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5" documentId="8_{C1261F6E-C40E-4DDE-8B30-CBD9B62EFDD4}" xr6:coauthVersionLast="47" xr6:coauthVersionMax="47" xr10:uidLastSave="{D08DAAAB-BF69-4EFF-8FAA-A0A3DEC6D442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1'!$A$1:$AO$4284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<sst xmlns="http://schemas.openxmlformats.org/spreadsheetml/2006/main" count="122787" uniqueCount="19848">
  <si>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</si>
  <si>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</si>
  <si>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</si>
  <si>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</si>
  <si>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</si>
  <si>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</si>
  <si>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</si>
  <si>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</si>
  <si>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</si>
  <si>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</si>
  <si>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</si>
  <si>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</si>
  <si>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</si>
  <si>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</si>
  <si>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</si>
  <si>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</si>
  <si>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</si>
  <si>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</si>
  <si>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</si>
  <si>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</si>
  <si>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</si>
  <si>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</si>
  <si>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</si>
  <si>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</si>
  <si>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</si>
  <si>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</si>
  <si>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</si>
  <si>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</si>
  <si>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</si>
  <si>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</si>
  <si>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</si>
  <si>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</si>
  <si>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</si>
  <si>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</si>
  <si>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</si>
  <si>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</si>
  <si>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</si>
  <si>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</si>
  <si>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</si>
  <si>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</si>
  <si>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</si>
  <si>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Bolibeng Funeral Scheme</t>
  </si>
  <si>
    <t>BFS672465</t>
  </si>
  <si>
    <t>MAPHALE</t>
  </si>
  <si>
    <t/>
  </si>
  <si>
    <t>Thabang Khau</t>
  </si>
  <si>
    <t>Monthly</t>
  </si>
  <si>
    <t xml:space="preserve">Alliance Insurance Company </t>
  </si>
  <si>
    <t>AIC</t>
  </si>
  <si>
    <t>AIC - Alliance Insurance Brokers</t>
  </si>
  <si>
    <t>Bolibeng Funeral Scheme Payment Deduction 01</t>
  </si>
  <si>
    <t>Payment Deduction</t>
  </si>
  <si>
    <t>103294114825</t>
  </si>
  <si>
    <t>No</t>
  </si>
  <si>
    <t>New Business</t>
  </si>
  <si>
    <t>BFS672477</t>
  </si>
  <si>
    <t>PUSELETSO</t>
  </si>
  <si>
    <t>TSUBANE</t>
  </si>
  <si>
    <t>F</t>
  </si>
  <si>
    <t>Miss</t>
  </si>
  <si>
    <t>+26657440269</t>
  </si>
  <si>
    <t>+26651638496</t>
  </si>
  <si>
    <t>053129256627</t>
  </si>
  <si>
    <t>Single</t>
  </si>
  <si>
    <t>Bolibeng Funeral Scheme NEW</t>
  </si>
  <si>
    <t>BOL672491</t>
  </si>
  <si>
    <t xml:space="preserve">RAMAPHATSOE </t>
  </si>
  <si>
    <t>M</t>
  </si>
  <si>
    <t>Mr</t>
  </si>
  <si>
    <t>26659035156</t>
  </si>
  <si>
    <t>Platinum</t>
  </si>
  <si>
    <t>043177183723</t>
  </si>
  <si>
    <t>BOL672493</t>
  </si>
  <si>
    <t>BOL672494</t>
  </si>
  <si>
    <t>Kobo Anela Funeral</t>
  </si>
  <si>
    <t>KAF672729</t>
  </si>
  <si>
    <t>MOTHIBELI</t>
  </si>
  <si>
    <t>MOKHUTSOANE</t>
  </si>
  <si>
    <t>+26656827226</t>
  </si>
  <si>
    <t>+26659628086</t>
  </si>
  <si>
    <t>Tello Mokeleche</t>
  </si>
  <si>
    <t>Matumaki Sibane</t>
  </si>
  <si>
    <t>Gold</t>
  </si>
  <si>
    <t>MOHASOA LERATO</t>
  </si>
  <si>
    <t>MSA51</t>
  </si>
  <si>
    <t>MSA</t>
  </si>
  <si>
    <t>Kobo Anela Funeral Cash</t>
  </si>
  <si>
    <t>Cash</t>
  </si>
  <si>
    <t>105284151825</t>
  </si>
  <si>
    <t>Married</t>
  </si>
  <si>
    <t>Maseru</t>
  </si>
  <si>
    <t>Active</t>
  </si>
  <si>
    <t>KAF675740</t>
  </si>
  <si>
    <t>LEABUA</t>
  </si>
  <si>
    <t>MASELELA</t>
  </si>
  <si>
    <t>26657505777</t>
  </si>
  <si>
    <t>26663680746</t>
  </si>
  <si>
    <t>Mpho Chabana</t>
  </si>
  <si>
    <t>MAKEKA PALESA</t>
  </si>
  <si>
    <t>QNA22</t>
  </si>
  <si>
    <t>QNA</t>
  </si>
  <si>
    <t>Kobo Anela Funeral Debit Order 25</t>
  </si>
  <si>
    <t>Debit Order</t>
  </si>
  <si>
    <t>053232195721</t>
  </si>
  <si>
    <t>Qachas Nek</t>
  </si>
  <si>
    <t>KAF675823</t>
  </si>
  <si>
    <t>PEISO</t>
  </si>
  <si>
    <t>MARAKE</t>
  </si>
  <si>
    <t>+26658076002</t>
  </si>
  <si>
    <t>+26657129697</t>
  </si>
  <si>
    <t>Relebohile Moji</t>
  </si>
  <si>
    <t>MOKOTE MASEETSA</t>
  </si>
  <si>
    <t>MFA2</t>
  </si>
  <si>
    <t>MFA</t>
  </si>
  <si>
    <t>Kobo Anela Funeral Payment Deduction 01</t>
  </si>
  <si>
    <t>090250172929</t>
  </si>
  <si>
    <t>Mafeteng</t>
  </si>
  <si>
    <t>Pending Activation</t>
  </si>
  <si>
    <t>KAF675824</t>
  </si>
  <si>
    <t>PHIRI MOAHLOLI (MFA27)</t>
  </si>
  <si>
    <t>MFA27</t>
  </si>
  <si>
    <t>KAF675956</t>
  </si>
  <si>
    <t>TSOLO</t>
  </si>
  <si>
    <t>SEKAUTU</t>
  </si>
  <si>
    <t>+27825075415</t>
  </si>
  <si>
    <t>+266590122504</t>
  </si>
  <si>
    <t>Manonhlanhla Katleho Nkome</t>
  </si>
  <si>
    <t>Silver</t>
  </si>
  <si>
    <t>Mota Puo Joyce (TYA5)</t>
  </si>
  <si>
    <t>TYA5</t>
  </si>
  <si>
    <t>TYA</t>
  </si>
  <si>
    <t>011101168924</t>
  </si>
  <si>
    <t>TY</t>
  </si>
  <si>
    <t>Kobo Anela Lifestyle</t>
  </si>
  <si>
    <t>KAL672655</t>
  </si>
  <si>
    <t>TEBOHO J</t>
  </si>
  <si>
    <t>MAREKA</t>
  </si>
  <si>
    <t>+26650158812</t>
  </si>
  <si>
    <t>+26662037503</t>
  </si>
  <si>
    <t>Maletsatsi Matela</t>
  </si>
  <si>
    <t>RAJELE BOKANG (QNA16)</t>
  </si>
  <si>
    <t>QNA16</t>
  </si>
  <si>
    <t>Kobo Anela Lifestyle Cash</t>
  </si>
  <si>
    <t>067183104824</t>
  </si>
  <si>
    <t>Names incorrect</t>
  </si>
  <si>
    <t xml:space="preserve">PREMIUM PAYER DETAILS ARE INCORRECT. </t>
  </si>
  <si>
    <t>KAL672861</t>
  </si>
  <si>
    <t>TICHERE</t>
  </si>
  <si>
    <t>RAMOCHELA</t>
  </si>
  <si>
    <t>+26659597930</t>
  </si>
  <si>
    <t>+26650171996</t>
  </si>
  <si>
    <t>Motselisi Chere</t>
  </si>
  <si>
    <t>Sebolelo Mohlomi</t>
  </si>
  <si>
    <t xml:space="preserve">THARI MUTUAL </t>
  </si>
  <si>
    <t>TM</t>
  </si>
  <si>
    <t>TM - Thari Mutual</t>
  </si>
  <si>
    <t>055226120520</t>
  </si>
  <si>
    <t>KAL672871</t>
  </si>
  <si>
    <t>KAMOHELO</t>
  </si>
  <si>
    <t>MAPHOKOANE</t>
  </si>
  <si>
    <t>+26657026030</t>
  </si>
  <si>
    <t>+26663281212</t>
  </si>
  <si>
    <t>MOSHOESHOE MABAKOENA</t>
  </si>
  <si>
    <t>MSA66</t>
  </si>
  <si>
    <t>Kobo Anela Lifestyle Payment Deduction 01</t>
  </si>
  <si>
    <t>Cancelled</t>
  </si>
  <si>
    <t>055189127521</t>
  </si>
  <si>
    <t>Inactive</t>
  </si>
  <si>
    <t>KAL673031</t>
  </si>
  <si>
    <t>MATHULA</t>
  </si>
  <si>
    <t>GILBERT</t>
  </si>
  <si>
    <t>MAHASE</t>
  </si>
  <si>
    <t>26659453192</t>
  </si>
  <si>
    <t>+26650049498</t>
  </si>
  <si>
    <t>Masemenyane Ramokhosi</t>
  </si>
  <si>
    <t>NONO KAIZER</t>
  </si>
  <si>
    <t>HLA13</t>
  </si>
  <si>
    <t>HLA</t>
  </si>
  <si>
    <t>037123166023</t>
  </si>
  <si>
    <t>Hlotse</t>
  </si>
  <si>
    <t>KAL673104</t>
  </si>
  <si>
    <t>BATAUNG</t>
  </si>
  <si>
    <t>MOHAPELOA</t>
  </si>
  <si>
    <t>+26656714297</t>
  </si>
  <si>
    <t>+26658987255</t>
  </si>
  <si>
    <t>Motjepa Motilane</t>
  </si>
  <si>
    <t xml:space="preserve">MN INSURANCE BROKERS </t>
  </si>
  <si>
    <t>MN</t>
  </si>
  <si>
    <t>MN - MN Insurance brokers</t>
  </si>
  <si>
    <t>Kobo Anela Lifestyle Debit Order 25</t>
  </si>
  <si>
    <t>012246156421</t>
  </si>
  <si>
    <t>KAL673744</t>
  </si>
  <si>
    <t>MATLALANE</t>
  </si>
  <si>
    <t>MOTSAMAI</t>
  </si>
  <si>
    <t>Mrs</t>
  </si>
  <si>
    <t>+26663007683</t>
  </si>
  <si>
    <t>+26662009478</t>
  </si>
  <si>
    <t>TSUPANE KEKELETSO</t>
  </si>
  <si>
    <t>MSA4</t>
  </si>
  <si>
    <t>055101253527</t>
  </si>
  <si>
    <t>KAL675615</t>
  </si>
  <si>
    <t>NTHABELENG</t>
  </si>
  <si>
    <t>MOSOEU</t>
  </si>
  <si>
    <t>+26669236058</t>
  </si>
  <si>
    <t>+26663507076</t>
  </si>
  <si>
    <t>LEFEELA SEHLAJOE</t>
  </si>
  <si>
    <t>NTSELE MOHLOUOA (TTA14)</t>
  </si>
  <si>
    <t>TTA14</t>
  </si>
  <si>
    <t>TTA</t>
  </si>
  <si>
    <t>075172239929</t>
  </si>
  <si>
    <t>Thaba Tseka</t>
  </si>
  <si>
    <t>KAL675652</t>
  </si>
  <si>
    <t>MABOITUMELO</t>
  </si>
  <si>
    <t>METSING</t>
  </si>
  <si>
    <t>Mamoroesi Mokeretla</t>
  </si>
  <si>
    <t>Molefi Moliehi</t>
  </si>
  <si>
    <t>BBA1</t>
  </si>
  <si>
    <t>BBA</t>
  </si>
  <si>
    <t>020117206825</t>
  </si>
  <si>
    <t>KAL675804</t>
  </si>
  <si>
    <t>POTSO</t>
  </si>
  <si>
    <t>MOJAKISANE</t>
  </si>
  <si>
    <t>Ms</t>
  </si>
  <si>
    <t>+26659507898</t>
  </si>
  <si>
    <t>+26650925045</t>
  </si>
  <si>
    <t>Sebolelo Nkhabu</t>
  </si>
  <si>
    <t>LEHLOKA KABELO</t>
  </si>
  <si>
    <t>MSA3</t>
  </si>
  <si>
    <t>086193228924</t>
  </si>
  <si>
    <t>KAL676358</t>
  </si>
  <si>
    <t>NTHATUOA</t>
  </si>
  <si>
    <t>TOMETSI</t>
  </si>
  <si>
    <t>+27640732083</t>
  </si>
  <si>
    <t>+26657291407</t>
  </si>
  <si>
    <t>MOKHANTSI LIEKETSENG (TTA30)</t>
  </si>
  <si>
    <t>TTA30</t>
  </si>
  <si>
    <t>026253252522</t>
  </si>
  <si>
    <t>KAL676500</t>
  </si>
  <si>
    <t>LIKANO</t>
  </si>
  <si>
    <t>LEOPA</t>
  </si>
  <si>
    <t>+26657007956</t>
  </si>
  <si>
    <t>+26664057927</t>
  </si>
  <si>
    <t>KHABANE NTLOHELENG</t>
  </si>
  <si>
    <t>BBA10</t>
  </si>
  <si>
    <t>023296100821</t>
  </si>
  <si>
    <t>Botha-Bothe</t>
  </si>
  <si>
    <t>KAL676877</t>
  </si>
  <si>
    <t>KEKETSO</t>
  </si>
  <si>
    <t>MABOEE</t>
  </si>
  <si>
    <t>+26651641779</t>
  </si>
  <si>
    <t>+26656387553</t>
  </si>
  <si>
    <t>Ponts'o Hlalele</t>
  </si>
  <si>
    <t>MACHACHAMISE MOKANA</t>
  </si>
  <si>
    <t>MSA19</t>
  </si>
  <si>
    <t>052140294623</t>
  </si>
  <si>
    <t>KAL676923</t>
  </si>
  <si>
    <t>KOPANO JUUSTICE</t>
  </si>
  <si>
    <t>MATSOSO</t>
  </si>
  <si>
    <t>+26656283799</t>
  </si>
  <si>
    <t>+26657861437</t>
  </si>
  <si>
    <t xml:space="preserve">BMM INSURANCE BROKERS </t>
  </si>
  <si>
    <t>BMM</t>
  </si>
  <si>
    <t>BMM - BMM</t>
  </si>
  <si>
    <t>Broker Channel</t>
  </si>
  <si>
    <t>059105144427</t>
  </si>
  <si>
    <t>KAL677380</t>
  </si>
  <si>
    <t>PUO</t>
  </si>
  <si>
    <t>26658832486</t>
  </si>
  <si>
    <t>+26658083381</t>
  </si>
  <si>
    <t>Tsolo Mohlahli</t>
  </si>
  <si>
    <t>Mosoang Tsepo (QNA20)</t>
  </si>
  <si>
    <t>QNA20</t>
  </si>
  <si>
    <t>052316729927</t>
  </si>
  <si>
    <t>KAL677500</t>
  </si>
  <si>
    <t>MANAKO</t>
  </si>
  <si>
    <t>MAKHOTLA</t>
  </si>
  <si>
    <t>+26657610436</t>
  </si>
  <si>
    <t>+2665722579</t>
  </si>
  <si>
    <t>040198287920</t>
  </si>
  <si>
    <t>KAL677894</t>
  </si>
  <si>
    <t>Sepha</t>
  </si>
  <si>
    <t>Johannes</t>
  </si>
  <si>
    <t>Moiloa</t>
  </si>
  <si>
    <t>+26662055224</t>
  </si>
  <si>
    <t>059123198325</t>
  </si>
  <si>
    <t>Lesotho Correctional Services Funeral Plan</t>
  </si>
  <si>
    <t>LCS676228</t>
  </si>
  <si>
    <t>Mokete</t>
  </si>
  <si>
    <t>Maisa</t>
  </si>
  <si>
    <t>+26663800086</t>
  </si>
  <si>
    <t>+26653236636</t>
  </si>
  <si>
    <t>Malempe Ralintsi</t>
  </si>
  <si>
    <t>Matjale Maisa</t>
  </si>
  <si>
    <t>General</t>
  </si>
  <si>
    <t>Lesotho Correctional Services Payment Deduction 01</t>
  </si>
  <si>
    <t>063146105220</t>
  </si>
  <si>
    <t>SEBATANE</t>
  </si>
  <si>
    <t>Nkeletseng Letseka</t>
  </si>
  <si>
    <t>Discontinued</t>
  </si>
  <si>
    <t>Matsie Thokoana</t>
  </si>
  <si>
    <t>Mahlaseli Group Scheme</t>
  </si>
  <si>
    <t>MAH672967</t>
  </si>
  <si>
    <t>MANAPO</t>
  </si>
  <si>
    <t>TLABAKI</t>
  </si>
  <si>
    <t>+26659520930</t>
  </si>
  <si>
    <t>+26659444348</t>
  </si>
  <si>
    <t>+26658082257</t>
  </si>
  <si>
    <t>Mahlaseli Family Cover A</t>
  </si>
  <si>
    <t>053121228026</t>
  </si>
  <si>
    <t>MAH672968</t>
  </si>
  <si>
    <t>MAMOLEFI</t>
  </si>
  <si>
    <t>SELLO</t>
  </si>
  <si>
    <t>+26659402868</t>
  </si>
  <si>
    <t>+26659912600</t>
  </si>
  <si>
    <t>Mahlaseli Family Cover C</t>
  </si>
  <si>
    <t>054152228524</t>
  </si>
  <si>
    <t>MAH672971</t>
  </si>
  <si>
    <t>MAMOTLALEPULA</t>
  </si>
  <si>
    <t>LESAOANA</t>
  </si>
  <si>
    <t>26658020655</t>
  </si>
  <si>
    <t>26657719303</t>
  </si>
  <si>
    <t>Mahlaseli Family Cover B</t>
  </si>
  <si>
    <t>052231288229</t>
  </si>
  <si>
    <t>MAH672978</t>
  </si>
  <si>
    <t>MABUTI M</t>
  </si>
  <si>
    <t>MALEKE</t>
  </si>
  <si>
    <t>Thabang Sellane</t>
  </si>
  <si>
    <t>055199165520</t>
  </si>
  <si>
    <t>MAH672984</t>
  </si>
  <si>
    <t>MANEO</t>
  </si>
  <si>
    <t>MABELE</t>
  </si>
  <si>
    <t>26657650442</t>
  </si>
  <si>
    <t>26659708085</t>
  </si>
  <si>
    <t>+26657650842</t>
  </si>
  <si>
    <t>Kabelo Molupe</t>
  </si>
  <si>
    <t>052248245523</t>
  </si>
  <si>
    <t>MAH672991</t>
  </si>
  <si>
    <t>MATEBATSO</t>
  </si>
  <si>
    <t>MAKO</t>
  </si>
  <si>
    <t>26656978036</t>
  </si>
  <si>
    <t>26658506144</t>
  </si>
  <si>
    <t>+26656978036</t>
  </si>
  <si>
    <t>051110228420</t>
  </si>
  <si>
    <t>Widow/er</t>
  </si>
  <si>
    <t>MAH672993</t>
  </si>
  <si>
    <t>MARANTIPE</t>
  </si>
  <si>
    <t>MATAMAME</t>
  </si>
  <si>
    <t>+26658485725</t>
  </si>
  <si>
    <t>+26659439603</t>
  </si>
  <si>
    <t>052289292728</t>
  </si>
  <si>
    <t>MAH673006</t>
  </si>
  <si>
    <t>MALEBOHANG</t>
  </si>
  <si>
    <t>MOTLOOA</t>
  </si>
  <si>
    <t>+26659427594</t>
  </si>
  <si>
    <t>+26653614381</t>
  </si>
  <si>
    <t>+26657088696</t>
  </si>
  <si>
    <t>051218282324</t>
  </si>
  <si>
    <t>MAH673010</t>
  </si>
  <si>
    <t>MASAMOELE</t>
  </si>
  <si>
    <t>TSEPHE</t>
  </si>
  <si>
    <t>26656734502</t>
  </si>
  <si>
    <t>053197297526</t>
  </si>
  <si>
    <t>MAH673011</t>
  </si>
  <si>
    <t>KHETHISA</t>
  </si>
  <si>
    <t>LEHLOKA</t>
  </si>
  <si>
    <t>26657088696</t>
  </si>
  <si>
    <t>26658068094</t>
  </si>
  <si>
    <t>050257145023</t>
  </si>
  <si>
    <t>MAH673015</t>
  </si>
  <si>
    <t>MATEBOHO</t>
  </si>
  <si>
    <t>NTAOANA</t>
  </si>
  <si>
    <t>26659427594</t>
  </si>
  <si>
    <t>054154219928</t>
  </si>
  <si>
    <t>MAH673034</t>
  </si>
  <si>
    <t>MAMPHAMO</t>
  </si>
  <si>
    <t>MOSALA</t>
  </si>
  <si>
    <t>+26657487354</t>
  </si>
  <si>
    <t>+26659727917</t>
  </si>
  <si>
    <t>050257241123</t>
  </si>
  <si>
    <t>MAH673035</t>
  </si>
  <si>
    <t>MAKIPISONE</t>
  </si>
  <si>
    <t>MOHLAKENG</t>
  </si>
  <si>
    <t>+26657893676</t>
  </si>
  <si>
    <t>+26657594024</t>
  </si>
  <si>
    <t>059161239129</t>
  </si>
  <si>
    <t>MAH673036</t>
  </si>
  <si>
    <t>MATHABANG</t>
  </si>
  <si>
    <t>MATHIBE</t>
  </si>
  <si>
    <t>+26657394977</t>
  </si>
  <si>
    <t>+26658458550</t>
  </si>
  <si>
    <t>052329234329</t>
  </si>
  <si>
    <t>MAH673037</t>
  </si>
  <si>
    <t>LERATA</t>
  </si>
  <si>
    <t>RANNEHA</t>
  </si>
  <si>
    <t>+26659615409</t>
  </si>
  <si>
    <t>+26657025104</t>
  </si>
  <si>
    <t>056112188626</t>
  </si>
  <si>
    <t>MAH673054</t>
  </si>
  <si>
    <t>MOLEFI</t>
  </si>
  <si>
    <t>THAMAE</t>
  </si>
  <si>
    <t>+26659335457</t>
  </si>
  <si>
    <t>+26659153200</t>
  </si>
  <si>
    <t>052279197424</t>
  </si>
  <si>
    <t>MAH673055</t>
  </si>
  <si>
    <t>MALERATO</t>
  </si>
  <si>
    <t>MONTSE</t>
  </si>
  <si>
    <t>+26656437882</t>
  </si>
  <si>
    <t>+26658996266</t>
  </si>
  <si>
    <t>058235261826</t>
  </si>
  <si>
    <t>MAH673117</t>
  </si>
  <si>
    <t>MAMOLAPO</t>
  </si>
  <si>
    <t>AMELIA</t>
  </si>
  <si>
    <t>MOPELI</t>
  </si>
  <si>
    <t>+26658902739</t>
  </si>
  <si>
    <t>Lineo Matsaba</t>
  </si>
  <si>
    <t>052293270723</t>
  </si>
  <si>
    <t>MAH673147</t>
  </si>
  <si>
    <t>MOHLAKOANA A</t>
  </si>
  <si>
    <t xml:space="preserve">KHANARE </t>
  </si>
  <si>
    <t>057285169126</t>
  </si>
  <si>
    <t>MAH673186</t>
  </si>
  <si>
    <t>JAASE</t>
  </si>
  <si>
    <t>+26657095255</t>
  </si>
  <si>
    <t>+26659154920</t>
  </si>
  <si>
    <t>050124293121</t>
  </si>
  <si>
    <t>MAH673187</t>
  </si>
  <si>
    <t>MAKHAHLISO</t>
  </si>
  <si>
    <t>MOKEBE</t>
  </si>
  <si>
    <t>+26657171666</t>
  </si>
  <si>
    <t>+26657224121</t>
  </si>
  <si>
    <t>058231233029</t>
  </si>
  <si>
    <t>MAH673199</t>
  </si>
  <si>
    <t>MANTHABISENG ALEFONSINA</t>
  </si>
  <si>
    <t>NTHAKO</t>
  </si>
  <si>
    <t>+26656614187</t>
  </si>
  <si>
    <t>+26658352294</t>
  </si>
  <si>
    <t>Retselisitsoe Rapopo</t>
  </si>
  <si>
    <t>053273281322</t>
  </si>
  <si>
    <t>MAH673200</t>
  </si>
  <si>
    <t xml:space="preserve">MATHATO </t>
  </si>
  <si>
    <t>MAFEREKA</t>
  </si>
  <si>
    <t>+26653853767</t>
  </si>
  <si>
    <t>+26659874948</t>
  </si>
  <si>
    <t>052268241923</t>
  </si>
  <si>
    <t>MAH673201</t>
  </si>
  <si>
    <t>LENGAU</t>
  </si>
  <si>
    <t>+26650491572</t>
  </si>
  <si>
    <t>058186204224</t>
  </si>
  <si>
    <t>MAH673204</t>
  </si>
  <si>
    <t>MOKALANYANE</t>
  </si>
  <si>
    <t>+26656106998</t>
  </si>
  <si>
    <t>+26657160518</t>
  </si>
  <si>
    <t>050108274029</t>
  </si>
  <si>
    <t>MAH673205</t>
  </si>
  <si>
    <t>MATSELISO</t>
  </si>
  <si>
    <t>NONYANA</t>
  </si>
  <si>
    <t>+26658593352</t>
  </si>
  <si>
    <t>+26658921902</t>
  </si>
  <si>
    <t>058175278922</t>
  </si>
  <si>
    <t>MAH673206</t>
  </si>
  <si>
    <t>MALERUO</t>
  </si>
  <si>
    <t>LENKA</t>
  </si>
  <si>
    <t>+26656607462</t>
  </si>
  <si>
    <t>+26659527396</t>
  </si>
  <si>
    <t>059175278523</t>
  </si>
  <si>
    <t>MAH673207</t>
  </si>
  <si>
    <t>HLOPHO</t>
  </si>
  <si>
    <t>TSUPANE</t>
  </si>
  <si>
    <t>+26659665135</t>
  </si>
  <si>
    <t>055199164026</t>
  </si>
  <si>
    <t>MAH673210</t>
  </si>
  <si>
    <t>MAKHOTSO</t>
  </si>
  <si>
    <t>LEBITSA</t>
  </si>
  <si>
    <t>+26656625965</t>
  </si>
  <si>
    <t>+26658152283</t>
  </si>
  <si>
    <t>056248241824</t>
  </si>
  <si>
    <t>MAH673211</t>
  </si>
  <si>
    <t>MAMOITOI</t>
  </si>
  <si>
    <t>+26662461261</t>
  </si>
  <si>
    <t>+26659416768</t>
  </si>
  <si>
    <t>059157299823</t>
  </si>
  <si>
    <t>MAH673212</t>
  </si>
  <si>
    <t>EEANG</t>
  </si>
  <si>
    <t>CHERE</t>
  </si>
  <si>
    <t>+26659038400</t>
  </si>
  <si>
    <t>+26659753086</t>
  </si>
  <si>
    <t>054258141622</t>
  </si>
  <si>
    <t>MAH673213</t>
  </si>
  <si>
    <t>MAPOLOKO</t>
  </si>
  <si>
    <t>SENATSI</t>
  </si>
  <si>
    <t>+26659586828</t>
  </si>
  <si>
    <t>057163219820</t>
  </si>
  <si>
    <t>MAH673219</t>
  </si>
  <si>
    <t>MAKHANANO</t>
  </si>
  <si>
    <t>RAKHARE</t>
  </si>
  <si>
    <t>+26659706365</t>
  </si>
  <si>
    <t>051104263626</t>
  </si>
  <si>
    <t>MAH673223</t>
  </si>
  <si>
    <t>MATHEBE</t>
  </si>
  <si>
    <t>RAMORAKANE</t>
  </si>
  <si>
    <t>+26629938339</t>
  </si>
  <si>
    <t>053132273323</t>
  </si>
  <si>
    <t>MAH673224</t>
  </si>
  <si>
    <t>MAPOLOKO EMELY</t>
  </si>
  <si>
    <t>LETHATA</t>
  </si>
  <si>
    <t>+26659455321</t>
  </si>
  <si>
    <t>+26658478089</t>
  </si>
  <si>
    <t>054122208620</t>
  </si>
  <si>
    <t>MAH673225</t>
  </si>
  <si>
    <t>MANKHABU</t>
  </si>
  <si>
    <t>MATHIBELA</t>
  </si>
  <si>
    <t>+26658131309</t>
  </si>
  <si>
    <t>+26658426979</t>
  </si>
  <si>
    <t>050281281825</t>
  </si>
  <si>
    <t>MAH673226</t>
  </si>
  <si>
    <t>MAKATISO</t>
  </si>
  <si>
    <t>BINYANE</t>
  </si>
  <si>
    <t>+26656054646</t>
  </si>
  <si>
    <t>+26653772867</t>
  </si>
  <si>
    <t>052268241224</t>
  </si>
  <si>
    <t>MAH673231</t>
  </si>
  <si>
    <t>MOJABENG</t>
  </si>
  <si>
    <t>HLALELE</t>
  </si>
  <si>
    <t>+26659798909</t>
  </si>
  <si>
    <t>26658973380</t>
  </si>
  <si>
    <t>052102204220</t>
  </si>
  <si>
    <t>MAH673234</t>
  </si>
  <si>
    <t>MATUMELO</t>
  </si>
  <si>
    <t>MONETHI</t>
  </si>
  <si>
    <t>+26657367525</t>
  </si>
  <si>
    <t>059195283222</t>
  </si>
  <si>
    <t>MAH673240</t>
  </si>
  <si>
    <t>MAKABELO</t>
  </si>
  <si>
    <t>MARITI</t>
  </si>
  <si>
    <t>+26651406860</t>
  </si>
  <si>
    <t>+26659541668</t>
  </si>
  <si>
    <t>056175278924</t>
  </si>
  <si>
    <t>MAH673241</t>
  </si>
  <si>
    <t>MAMPHO JULIETA</t>
  </si>
  <si>
    <t>NTSOAI</t>
  </si>
  <si>
    <t>+26658443477</t>
  </si>
  <si>
    <t>+26658732608</t>
  </si>
  <si>
    <t>059258297829</t>
  </si>
  <si>
    <t>MAH673242</t>
  </si>
  <si>
    <t>LEPELI</t>
  </si>
  <si>
    <t>RAROSE</t>
  </si>
  <si>
    <t>+26658094774</t>
  </si>
  <si>
    <t>+26650731844</t>
  </si>
  <si>
    <t>053157199927</t>
  </si>
  <si>
    <t>MAH673243</t>
  </si>
  <si>
    <t>MAMAMELLO</t>
  </si>
  <si>
    <t>+26656989646</t>
  </si>
  <si>
    <t>054214214623</t>
  </si>
  <si>
    <t>MAH673244</t>
  </si>
  <si>
    <t>MAMMIKI</t>
  </si>
  <si>
    <t>PITSO</t>
  </si>
  <si>
    <t>+26650516108</t>
  </si>
  <si>
    <t>+26659693427</t>
  </si>
  <si>
    <t>050241200620</t>
  </si>
  <si>
    <t>MAH673245</t>
  </si>
  <si>
    <t>PABALLO</t>
  </si>
  <si>
    <t>+26653428395</t>
  </si>
  <si>
    <t>059238103522</t>
  </si>
  <si>
    <t>MAH673247</t>
  </si>
  <si>
    <t>LEHLONOLO</t>
  </si>
  <si>
    <t>QEKECHA</t>
  </si>
  <si>
    <t>+26650404545</t>
  </si>
  <si>
    <t>+26658664704</t>
  </si>
  <si>
    <t>057161153821</t>
  </si>
  <si>
    <t>MAH673248</t>
  </si>
  <si>
    <t>MACHERE</t>
  </si>
  <si>
    <t>MOHLABA</t>
  </si>
  <si>
    <t>+26657991419</t>
  </si>
  <si>
    <t>050156237922</t>
  </si>
  <si>
    <t>MAH673257</t>
  </si>
  <si>
    <t>SEABATA MOHLOUOA</t>
  </si>
  <si>
    <t>DANIEL</t>
  </si>
  <si>
    <t>MOHLOUOA</t>
  </si>
  <si>
    <t>+26663795214</t>
  </si>
  <si>
    <t>+26663446161</t>
  </si>
  <si>
    <t>051296147320</t>
  </si>
  <si>
    <t>MAH673258</t>
  </si>
  <si>
    <t>MATSEKO</t>
  </si>
  <si>
    <t>NTSOELE</t>
  </si>
  <si>
    <t>+26663271678</t>
  </si>
  <si>
    <t>+26663505427</t>
  </si>
  <si>
    <t>053124219223</t>
  </si>
  <si>
    <t>MAH673260</t>
  </si>
  <si>
    <t>KHOTSO</t>
  </si>
  <si>
    <t>SHEKESHE</t>
  </si>
  <si>
    <t>+26650197157</t>
  </si>
  <si>
    <t>+26653475415</t>
  </si>
  <si>
    <t>Mamello Moletsane</t>
  </si>
  <si>
    <t>054233159424</t>
  </si>
  <si>
    <t>MAH673267</t>
  </si>
  <si>
    <t>KHOPOLO</t>
  </si>
  <si>
    <t>+26657514104</t>
  </si>
  <si>
    <t>0501961367123</t>
  </si>
  <si>
    <t>MAH673271</t>
  </si>
  <si>
    <t>MAKUTLOANO</t>
  </si>
  <si>
    <t>LETUKA</t>
  </si>
  <si>
    <t>+26658505015</t>
  </si>
  <si>
    <t>+26659459308</t>
  </si>
  <si>
    <t>057268241229</t>
  </si>
  <si>
    <t>MAH673272</t>
  </si>
  <si>
    <t>MAMPHO</t>
  </si>
  <si>
    <t>+26659008985</t>
  </si>
  <si>
    <t>+26656168177</t>
  </si>
  <si>
    <t>054280270420</t>
  </si>
  <si>
    <t>MAH673273</t>
  </si>
  <si>
    <t>MAMOLEFE</t>
  </si>
  <si>
    <t>SELIANE</t>
  </si>
  <si>
    <t>+26659799764</t>
  </si>
  <si>
    <t>+26657414748</t>
  </si>
  <si>
    <t>059258241024</t>
  </si>
  <si>
    <t>MAH673274</t>
  </si>
  <si>
    <t>TANKISO</t>
  </si>
  <si>
    <t>PETER</t>
  </si>
  <si>
    <t>+26662689901</t>
  </si>
  <si>
    <t>050263181822</t>
  </si>
  <si>
    <t>MAH673278</t>
  </si>
  <si>
    <t>MOTLALEHI</t>
  </si>
  <si>
    <t>ARIEL</t>
  </si>
  <si>
    <t>BOTSANE</t>
  </si>
  <si>
    <t>052104185123</t>
  </si>
  <si>
    <t>MAH673279</t>
  </si>
  <si>
    <t>MATSOKOLO FRANSINA</t>
  </si>
  <si>
    <t>MATELA</t>
  </si>
  <si>
    <t>+26656849217</t>
  </si>
  <si>
    <t>+26663276378</t>
  </si>
  <si>
    <t>055199218725</t>
  </si>
  <si>
    <t>MAH673280</t>
  </si>
  <si>
    <t>RAOHANG</t>
  </si>
  <si>
    <t>NKHABU</t>
  </si>
  <si>
    <t>+26656104261</t>
  </si>
  <si>
    <t>053166137220</t>
  </si>
  <si>
    <t>MAH673290</t>
  </si>
  <si>
    <t>TLALENG</t>
  </si>
  <si>
    <t>RAPILETSA</t>
  </si>
  <si>
    <t>MAH673303</t>
  </si>
  <si>
    <t>MAMOJALEFA</t>
  </si>
  <si>
    <t>LIPHOTO</t>
  </si>
  <si>
    <t>+26650271554</t>
  </si>
  <si>
    <t>+26656597408</t>
  </si>
  <si>
    <t>052227205122</t>
  </si>
  <si>
    <t>MAH673304</t>
  </si>
  <si>
    <t>MATSEPO</t>
  </si>
  <si>
    <t>MARITINTSI</t>
  </si>
  <si>
    <t>+26659802391</t>
  </si>
  <si>
    <t>+26663841212</t>
  </si>
  <si>
    <t>059199218828</t>
  </si>
  <si>
    <t>MAH673305</t>
  </si>
  <si>
    <t>MANTLOANA</t>
  </si>
  <si>
    <t>MOHLABANI</t>
  </si>
  <si>
    <t>+26659481758</t>
  </si>
  <si>
    <t>+26656888814</t>
  </si>
  <si>
    <t>059191204522</t>
  </si>
  <si>
    <t>MAH673318</t>
  </si>
  <si>
    <t>LEFU</t>
  </si>
  <si>
    <t>TSEHLANA</t>
  </si>
  <si>
    <t>+26658763892</t>
  </si>
  <si>
    <t>058106163226</t>
  </si>
  <si>
    <t>MAH673319</t>
  </si>
  <si>
    <t>HLOBELA</t>
  </si>
  <si>
    <t>+26657890780</t>
  </si>
  <si>
    <t>+26653551010</t>
  </si>
  <si>
    <t>054153234629</t>
  </si>
  <si>
    <t>MAH673320</t>
  </si>
  <si>
    <t>LIBAKO</t>
  </si>
  <si>
    <t>MOHAPI</t>
  </si>
  <si>
    <t>+26656169146</t>
  </si>
  <si>
    <t>+26656095090</t>
  </si>
  <si>
    <t>057126194924</t>
  </si>
  <si>
    <t>MAH673323</t>
  </si>
  <si>
    <t>JANKI</t>
  </si>
  <si>
    <t>+26651717939</t>
  </si>
  <si>
    <t>+26659895591</t>
  </si>
  <si>
    <t>059136137829</t>
  </si>
  <si>
    <t>MAH673329</t>
  </si>
  <si>
    <t>MAKHOABANE</t>
  </si>
  <si>
    <t>CHAPI</t>
  </si>
  <si>
    <t>+26656011668</t>
  </si>
  <si>
    <t>+26658872853</t>
  </si>
  <si>
    <t>054190285727</t>
  </si>
  <si>
    <t>MAH673330</t>
  </si>
  <si>
    <t>BELENTJEME</t>
  </si>
  <si>
    <t>MANTSIBOEA</t>
  </si>
  <si>
    <t>+26651860882</t>
  </si>
  <si>
    <t>+26659629052</t>
  </si>
  <si>
    <t>104218183024</t>
  </si>
  <si>
    <t>MAH673337</t>
  </si>
  <si>
    <t>NYAI</t>
  </si>
  <si>
    <t>+26656723993</t>
  </si>
  <si>
    <t>056116293722</t>
  </si>
  <si>
    <t>MAH673338</t>
  </si>
  <si>
    <t>MONARE</t>
  </si>
  <si>
    <t>STEPHEN</t>
  </si>
  <si>
    <t>+26659390899</t>
  </si>
  <si>
    <t>+26658062350</t>
  </si>
  <si>
    <t>058102104720</t>
  </si>
  <si>
    <t>MAH673344</t>
  </si>
  <si>
    <t>MASAKE</t>
  </si>
  <si>
    <t>MOERANE</t>
  </si>
  <si>
    <t>+26669179781</t>
  </si>
  <si>
    <t>+26663001566</t>
  </si>
  <si>
    <t>055136263827</t>
  </si>
  <si>
    <t>MAH673345</t>
  </si>
  <si>
    <t xml:space="preserve">TERENE </t>
  </si>
  <si>
    <t>MOFUTISI</t>
  </si>
  <si>
    <t>+26653757369</t>
  </si>
  <si>
    <t>+26659598268</t>
  </si>
  <si>
    <t>050162129323</t>
  </si>
  <si>
    <t>MAH673346</t>
  </si>
  <si>
    <t>TSELISO</t>
  </si>
  <si>
    <t>THOMAS</t>
  </si>
  <si>
    <t>055124119727</t>
  </si>
  <si>
    <t>MAH673347</t>
  </si>
  <si>
    <t>MATHABISO</t>
  </si>
  <si>
    <t>MOCHESANE</t>
  </si>
  <si>
    <t>+26658412881</t>
  </si>
  <si>
    <t>058280209729</t>
  </si>
  <si>
    <t>MAH673350</t>
  </si>
  <si>
    <t>TLELIMA</t>
  </si>
  <si>
    <t>+26657723678</t>
  </si>
  <si>
    <t>+26659533393</t>
  </si>
  <si>
    <t>058291153727</t>
  </si>
  <si>
    <t>MAH673361</t>
  </si>
  <si>
    <t>MATEKA JOSEPH</t>
  </si>
  <si>
    <t>RAPULE</t>
  </si>
  <si>
    <t>+26657373963</t>
  </si>
  <si>
    <t>Malesitsi Monare</t>
  </si>
  <si>
    <t>050134119721</t>
  </si>
  <si>
    <t>MAH673362</t>
  </si>
  <si>
    <t>ELIZABETH</t>
  </si>
  <si>
    <t>PHEKO</t>
  </si>
  <si>
    <t>+26659716873</t>
  </si>
  <si>
    <t>+26662306143</t>
  </si>
  <si>
    <t>053115228821</t>
  </si>
  <si>
    <t>MAH673364</t>
  </si>
  <si>
    <t>MAMORU VERONICA</t>
  </si>
  <si>
    <t>MORU</t>
  </si>
  <si>
    <t>+26658042030</t>
  </si>
  <si>
    <t>+26657889966</t>
  </si>
  <si>
    <t>057110228424</t>
  </si>
  <si>
    <t>MAH673396</t>
  </si>
  <si>
    <t>MATHABI MARIA</t>
  </si>
  <si>
    <t>MOHALE</t>
  </si>
  <si>
    <t>+26659027493</t>
  </si>
  <si>
    <t>018215202924</t>
  </si>
  <si>
    <t>Divorced</t>
  </si>
  <si>
    <t>MAH673411</t>
  </si>
  <si>
    <t>MABATHO</t>
  </si>
  <si>
    <t>+26653268117</t>
  </si>
  <si>
    <t>054185278022</t>
  </si>
  <si>
    <t>MAH673475</t>
  </si>
  <si>
    <t>SEOEHLA</t>
  </si>
  <si>
    <t>+26657503138</t>
  </si>
  <si>
    <t>+26657019991</t>
  </si>
  <si>
    <t>054262181821</t>
  </si>
  <si>
    <t>MAH673489</t>
  </si>
  <si>
    <t>THABO</t>
  </si>
  <si>
    <t>MOHOBANE</t>
  </si>
  <si>
    <t>26656718819</t>
  </si>
  <si>
    <t>+26657580094</t>
  </si>
  <si>
    <t>059283181326</t>
  </si>
  <si>
    <t>Widowed</t>
  </si>
  <si>
    <t>MAH673510</t>
  </si>
  <si>
    <t>MATEBATSO M</t>
  </si>
  <si>
    <t>RAMPUBANE</t>
  </si>
  <si>
    <t>+26653757440</t>
  </si>
  <si>
    <t>+26651678477</t>
  </si>
  <si>
    <t>012202212422</t>
  </si>
  <si>
    <t>MAH673511</t>
  </si>
  <si>
    <t>MATHABANG E</t>
  </si>
  <si>
    <t>MANTSOE</t>
  </si>
  <si>
    <t>+26656026648</t>
  </si>
  <si>
    <t>+26658584796</t>
  </si>
  <si>
    <t>+26658824796</t>
  </si>
  <si>
    <t>013196259725</t>
  </si>
  <si>
    <t>MAH673523</t>
  </si>
  <si>
    <t>MANKATISENG F</t>
  </si>
  <si>
    <t>MOJAKI</t>
  </si>
  <si>
    <t>+26659488210</t>
  </si>
  <si>
    <t>+26656246753</t>
  </si>
  <si>
    <t>012275270925</t>
  </si>
  <si>
    <t>MAH673524</t>
  </si>
  <si>
    <t xml:space="preserve">MAKHOTSO </t>
  </si>
  <si>
    <t>MOLIBELI</t>
  </si>
  <si>
    <t>+26657884423</t>
  </si>
  <si>
    <t>017289287626</t>
  </si>
  <si>
    <t>MAH673525</t>
  </si>
  <si>
    <t>MAPHOHLELI</t>
  </si>
  <si>
    <t>PHOHLELI</t>
  </si>
  <si>
    <t>+26656393739</t>
  </si>
  <si>
    <t>+26667093237</t>
  </si>
  <si>
    <t>055321291927</t>
  </si>
  <si>
    <t>MAH673535</t>
  </si>
  <si>
    <t>RAMOTHAMO</t>
  </si>
  <si>
    <t>+26653077713</t>
  </si>
  <si>
    <t>+26657843806</t>
  </si>
  <si>
    <t>014291211629</t>
  </si>
  <si>
    <t>MAH673536</t>
  </si>
  <si>
    <t>LIKHAPHA F</t>
  </si>
  <si>
    <t>013277207126</t>
  </si>
  <si>
    <t>MAH673539</t>
  </si>
  <si>
    <t>MATHAPELO</t>
  </si>
  <si>
    <t>LEHANA</t>
  </si>
  <si>
    <t>+26659654235</t>
  </si>
  <si>
    <t>+26659982000</t>
  </si>
  <si>
    <t>054241295226</t>
  </si>
  <si>
    <t>MAH673540</t>
  </si>
  <si>
    <t>TSOEUTE</t>
  </si>
  <si>
    <t>MOKAKATLELI</t>
  </si>
  <si>
    <t>+26659196593</t>
  </si>
  <si>
    <t>+26658903220</t>
  </si>
  <si>
    <t>053222115328</t>
  </si>
  <si>
    <t>MAH673541</t>
  </si>
  <si>
    <t>MALEBONA</t>
  </si>
  <si>
    <t>LIPORO</t>
  </si>
  <si>
    <t>+26656615762</t>
  </si>
  <si>
    <t>26659982000</t>
  </si>
  <si>
    <t>051202215321</t>
  </si>
  <si>
    <t>MAH673554</t>
  </si>
  <si>
    <t>MAKABELO M</t>
  </si>
  <si>
    <t>SEKA</t>
  </si>
  <si>
    <t>+26659880212</t>
  </si>
  <si>
    <t>+26663345668</t>
  </si>
  <si>
    <t>015287214521</t>
  </si>
  <si>
    <t>MAH673555</t>
  </si>
  <si>
    <t>MOSITE</t>
  </si>
  <si>
    <t>+26658418534</t>
  </si>
  <si>
    <t>+26656323690</t>
  </si>
  <si>
    <t>011276231924</t>
  </si>
  <si>
    <t>MAH673560</t>
  </si>
  <si>
    <t>MASENATE</t>
  </si>
  <si>
    <t>TOLOANE</t>
  </si>
  <si>
    <t>+26658663974</t>
  </si>
  <si>
    <t>+26651951516</t>
  </si>
  <si>
    <t>057238245820</t>
  </si>
  <si>
    <t>MAH673563</t>
  </si>
  <si>
    <t>MAKINTANE</t>
  </si>
  <si>
    <t>050326202525</t>
  </si>
  <si>
    <t>MAH673578</t>
  </si>
  <si>
    <t>MATSEPANG</t>
  </si>
  <si>
    <t>MOKEBISA</t>
  </si>
  <si>
    <t>+26659376308</t>
  </si>
  <si>
    <t>+26650782960</t>
  </si>
  <si>
    <t>018278211626</t>
  </si>
  <si>
    <t>MAH673579</t>
  </si>
  <si>
    <t>NTSOAKI</t>
  </si>
  <si>
    <t>MAPILOKO</t>
  </si>
  <si>
    <t>012156298923</t>
  </si>
  <si>
    <t>MAH673584</t>
  </si>
  <si>
    <t>NTSIUOA MATIISETSO</t>
  </si>
  <si>
    <t>+26658069847</t>
  </si>
  <si>
    <t>018136224924</t>
  </si>
  <si>
    <t>MAH673588</t>
  </si>
  <si>
    <t>NTSAMO</t>
  </si>
  <si>
    <t>+26656767574</t>
  </si>
  <si>
    <t>+26656217131</t>
  </si>
  <si>
    <t>057188278020</t>
  </si>
  <si>
    <t>MAH673598</t>
  </si>
  <si>
    <t>MAPONTSO E</t>
  </si>
  <si>
    <t>MARAKA</t>
  </si>
  <si>
    <t>+26657898477</t>
  </si>
  <si>
    <t>+26659025757</t>
  </si>
  <si>
    <t>016278211628</t>
  </si>
  <si>
    <t>MAH673603</t>
  </si>
  <si>
    <t>MATHOKOA</t>
  </si>
  <si>
    <t>THOKOA</t>
  </si>
  <si>
    <t>26663004466</t>
  </si>
  <si>
    <t>27739194630</t>
  </si>
  <si>
    <t>054191204727</t>
  </si>
  <si>
    <t>MAH673605</t>
  </si>
  <si>
    <t>MAKAMOHELO</t>
  </si>
  <si>
    <t>LEFELA</t>
  </si>
  <si>
    <t>058226287822</t>
  </si>
  <si>
    <t>MAH673615</t>
  </si>
  <si>
    <t>MAPHAKISO</t>
  </si>
  <si>
    <t>KHIBA</t>
  </si>
  <si>
    <t>26658575797</t>
  </si>
  <si>
    <t>26658785210</t>
  </si>
  <si>
    <t>058166217123</t>
  </si>
  <si>
    <t>MAH673621</t>
  </si>
  <si>
    <t>MOSI</t>
  </si>
  <si>
    <t>+26657009684</t>
  </si>
  <si>
    <t>+26656283490</t>
  </si>
  <si>
    <t>054274283326</t>
  </si>
  <si>
    <t>MAH673725</t>
  </si>
  <si>
    <t>MANTHATI</t>
  </si>
  <si>
    <t>050169243729</t>
  </si>
  <si>
    <t>MAH673732</t>
  </si>
  <si>
    <t>MAAMOHELANG</t>
  </si>
  <si>
    <t>ANNA</t>
  </si>
  <si>
    <t>+26659209361</t>
  </si>
  <si>
    <t>+26658427501</t>
  </si>
  <si>
    <t>Esther Raditapole</t>
  </si>
  <si>
    <t>056171308927</t>
  </si>
  <si>
    <t>MAH673734</t>
  </si>
  <si>
    <t xml:space="preserve">BINYANE </t>
  </si>
  <si>
    <t>+26658832387</t>
  </si>
  <si>
    <t>056171208121</t>
  </si>
  <si>
    <t>MAH673776</t>
  </si>
  <si>
    <t>MOLEBATSI</t>
  </si>
  <si>
    <t>KHAILE</t>
  </si>
  <si>
    <t>+26658844199</t>
  </si>
  <si>
    <t>+26667103962</t>
  </si>
  <si>
    <t>057188154623</t>
  </si>
  <si>
    <t>MAH673777</t>
  </si>
  <si>
    <t>TSIETSI</t>
  </si>
  <si>
    <t>059158126621</t>
  </si>
  <si>
    <t>MAH673781</t>
  </si>
  <si>
    <t>ZWELIBANZI</t>
  </si>
  <si>
    <t>CASANE</t>
  </si>
  <si>
    <t>58768799</t>
  </si>
  <si>
    <t>Thabelang Sekonyela</t>
  </si>
  <si>
    <t>016269110521</t>
  </si>
  <si>
    <t>MAH673803</t>
  </si>
  <si>
    <t>MAMOTHOBI MARIA</t>
  </si>
  <si>
    <t>MARIA</t>
  </si>
  <si>
    <t>MMOLAOA</t>
  </si>
  <si>
    <t>+26650629070</t>
  </si>
  <si>
    <t>+26657106522</t>
  </si>
  <si>
    <t>054381200823</t>
  </si>
  <si>
    <t>MAH673845</t>
  </si>
  <si>
    <t>ANASTACIA</t>
  </si>
  <si>
    <t>LEKHOBOLA</t>
  </si>
  <si>
    <t>+26657077422</t>
  </si>
  <si>
    <t>+26658945010</t>
  </si>
  <si>
    <t>054206211126</t>
  </si>
  <si>
    <t>MAH673846</t>
  </si>
  <si>
    <t>LEKHOOA</t>
  </si>
  <si>
    <t>+26659215737</t>
  </si>
  <si>
    <t>+26657356009</t>
  </si>
  <si>
    <t>056246272121</t>
  </si>
  <si>
    <t>MAH673855</t>
  </si>
  <si>
    <t>MAMOHAPI</t>
  </si>
  <si>
    <t>AUGUSTINA</t>
  </si>
  <si>
    <t>MOLELI</t>
  </si>
  <si>
    <t>+26662732295</t>
  </si>
  <si>
    <t>+26653084988</t>
  </si>
  <si>
    <t>053139288829</t>
  </si>
  <si>
    <t>MAH673876</t>
  </si>
  <si>
    <t>BASIA</t>
  </si>
  <si>
    <t>RAMATOBO</t>
  </si>
  <si>
    <t>58131309</t>
  </si>
  <si>
    <t>26658131309</t>
  </si>
  <si>
    <t>Moliehi Manyokolo</t>
  </si>
  <si>
    <t>050000000000</t>
  </si>
  <si>
    <t>MAH673880</t>
  </si>
  <si>
    <t>MATIISETSO</t>
  </si>
  <si>
    <t>05131309</t>
  </si>
  <si>
    <t>Tlholohelo Mohapi</t>
  </si>
  <si>
    <t>055175278323</t>
  </si>
  <si>
    <t>MAH673881</t>
  </si>
  <si>
    <t>LIPHAPANG A</t>
  </si>
  <si>
    <t>MATLALI</t>
  </si>
  <si>
    <t>26657843259</t>
  </si>
  <si>
    <t>059339161724</t>
  </si>
  <si>
    <t>MAH673896</t>
  </si>
  <si>
    <t>THABANG</t>
  </si>
  <si>
    <t>MOKHOTHU</t>
  </si>
  <si>
    <t>+26658749274</t>
  </si>
  <si>
    <t>+26656523684</t>
  </si>
  <si>
    <t>062324130326</t>
  </si>
  <si>
    <t>MAH673909</t>
  </si>
  <si>
    <t>MALINEO</t>
  </si>
  <si>
    <t>PUTSOA</t>
  </si>
  <si>
    <t>+26658678255</t>
  </si>
  <si>
    <t>+26659980879</t>
  </si>
  <si>
    <t>051228247029</t>
  </si>
  <si>
    <t>MAH673912</t>
  </si>
  <si>
    <t>MAREABETSOE</t>
  </si>
  <si>
    <t>PENE</t>
  </si>
  <si>
    <t>+26658509456</t>
  </si>
  <si>
    <t>+26659497924</t>
  </si>
  <si>
    <t>055227248425</t>
  </si>
  <si>
    <t>MAH673976</t>
  </si>
  <si>
    <t>MATSEPO A</t>
  </si>
  <si>
    <t>059263281220</t>
  </si>
  <si>
    <t>MAH673978</t>
  </si>
  <si>
    <t>MPALENG</t>
  </si>
  <si>
    <t>26657281812</t>
  </si>
  <si>
    <t>059366120626</t>
  </si>
  <si>
    <t>MAH673983</t>
  </si>
  <si>
    <t>MAPITSO</t>
  </si>
  <si>
    <t>TEBESI</t>
  </si>
  <si>
    <t>Nkemane Maqolo</t>
  </si>
  <si>
    <t>053140254721</t>
  </si>
  <si>
    <t>MAH674010</t>
  </si>
  <si>
    <t>JOSENDA</t>
  </si>
  <si>
    <t>MAKAMOLE</t>
  </si>
  <si>
    <t>+26657127871</t>
  </si>
  <si>
    <t>+26656613109</t>
  </si>
  <si>
    <t>050287281429</t>
  </si>
  <si>
    <t>MAH674027</t>
  </si>
  <si>
    <t>26659130402</t>
  </si>
  <si>
    <t>26657022891</t>
  </si>
  <si>
    <t>059268241227</t>
  </si>
  <si>
    <t>MAH674028</t>
  </si>
  <si>
    <t>MATHATO</t>
  </si>
  <si>
    <t>RAKIBI</t>
  </si>
  <si>
    <t>Individual 5000</t>
  </si>
  <si>
    <t>052103258529</t>
  </si>
  <si>
    <t>MAH674044</t>
  </si>
  <si>
    <t>MAJEKE</t>
  </si>
  <si>
    <t>PEKENTSI</t>
  </si>
  <si>
    <t>26651404511</t>
  </si>
  <si>
    <t>018132247529</t>
  </si>
  <si>
    <t>MAH674099</t>
  </si>
  <si>
    <t>MANTHAKO</t>
  </si>
  <si>
    <t>THAELE</t>
  </si>
  <si>
    <t>+26658584166</t>
  </si>
  <si>
    <t>+26658502349</t>
  </si>
  <si>
    <t>058161254022</t>
  </si>
  <si>
    <t>MAH674105</t>
  </si>
  <si>
    <t>MOHALE M</t>
  </si>
  <si>
    <t>MAKOAE</t>
  </si>
  <si>
    <t>054186137625</t>
  </si>
  <si>
    <t>MAH674138</t>
  </si>
  <si>
    <t>MAMOHLOKI</t>
  </si>
  <si>
    <t>SEKONYANA</t>
  </si>
  <si>
    <t>+26650334784</t>
  </si>
  <si>
    <t>+26651659760</t>
  </si>
  <si>
    <t>054127288223</t>
  </si>
  <si>
    <t>MAH674154</t>
  </si>
  <si>
    <t>LERATO BELINA</t>
  </si>
  <si>
    <t>MATALA</t>
  </si>
  <si>
    <t>+26656107203</t>
  </si>
  <si>
    <t>+26658680022</t>
  </si>
  <si>
    <t>057198244226</t>
  </si>
  <si>
    <t>MAH674162</t>
  </si>
  <si>
    <t>ALINA</t>
  </si>
  <si>
    <t>26662556650</t>
  </si>
  <si>
    <t>055137294329</t>
  </si>
  <si>
    <t>MAH674188</t>
  </si>
  <si>
    <t>CECILIA</t>
  </si>
  <si>
    <t>KHEO</t>
  </si>
  <si>
    <t>57031118</t>
  </si>
  <si>
    <t>266</t>
  </si>
  <si>
    <t>053113224627</t>
  </si>
  <si>
    <t>MAH674258</t>
  </si>
  <si>
    <t>MAMARAKE</t>
  </si>
  <si>
    <t>MOFUOA</t>
  </si>
  <si>
    <t>26658071825</t>
  </si>
  <si>
    <t>054173244129</t>
  </si>
  <si>
    <t>MAH674272</t>
  </si>
  <si>
    <t>ANACLETA</t>
  </si>
  <si>
    <t>LESELI</t>
  </si>
  <si>
    <t>26658453831</t>
  </si>
  <si>
    <t>051138266521</t>
  </si>
  <si>
    <t>MAH674306</t>
  </si>
  <si>
    <t>MAMOTSOAFA</t>
  </si>
  <si>
    <t>2665752373</t>
  </si>
  <si>
    <t>056120286428</t>
  </si>
  <si>
    <t>MAH674310</t>
  </si>
  <si>
    <t>MAH674312</t>
  </si>
  <si>
    <t>MAKHOASE</t>
  </si>
  <si>
    <t>LITAOLA</t>
  </si>
  <si>
    <t>26658910927</t>
  </si>
  <si>
    <t>26650910312</t>
  </si>
  <si>
    <t>056127234123</t>
  </si>
  <si>
    <t>Unknown</t>
  </si>
  <si>
    <t>MAH674347</t>
  </si>
  <si>
    <t>JESEPHINA</t>
  </si>
  <si>
    <t>+26657765321</t>
  </si>
  <si>
    <t>+26658000000</t>
  </si>
  <si>
    <t>058193273523</t>
  </si>
  <si>
    <t>MAH674360</t>
  </si>
  <si>
    <t>MATSELISO ROSALIA</t>
  </si>
  <si>
    <t>QHOBOSHEANE</t>
  </si>
  <si>
    <t>26657490320</t>
  </si>
  <si>
    <t>053110228428</t>
  </si>
  <si>
    <t>MAH674377</t>
  </si>
  <si>
    <t>MAPASEKA</t>
  </si>
  <si>
    <t>JOHANNA</t>
  </si>
  <si>
    <t>MALEFANE</t>
  </si>
  <si>
    <t>+26653796097</t>
  </si>
  <si>
    <t>+26657415723</t>
  </si>
  <si>
    <t>050175244729</t>
  </si>
  <si>
    <t>MAH674379</t>
  </si>
  <si>
    <t>MATHUSO</t>
  </si>
  <si>
    <t>MOSUHLI</t>
  </si>
  <si>
    <t>26658087142</t>
  </si>
  <si>
    <t>053294235726</t>
  </si>
  <si>
    <t>MAH674390</t>
  </si>
  <si>
    <t>MANTHUSE</t>
  </si>
  <si>
    <t>KOTELE</t>
  </si>
  <si>
    <t>27604073070</t>
  </si>
  <si>
    <t>053211272724</t>
  </si>
  <si>
    <t>MAH674401</t>
  </si>
  <si>
    <t>KHAHLISO J</t>
  </si>
  <si>
    <t>MABEANE</t>
  </si>
  <si>
    <t>26653952051</t>
  </si>
  <si>
    <t>056258164728</t>
  </si>
  <si>
    <t>MAH674402</t>
  </si>
  <si>
    <t>MAMORIE</t>
  </si>
  <si>
    <t>NCHAKHA</t>
  </si>
  <si>
    <t>26663074423</t>
  </si>
  <si>
    <t>053161218520</t>
  </si>
  <si>
    <t>MAH674411</t>
  </si>
  <si>
    <t>MATUMO</t>
  </si>
  <si>
    <t>TUMO</t>
  </si>
  <si>
    <t>26657629837</t>
  </si>
  <si>
    <t>057258241123</t>
  </si>
  <si>
    <t>MAH674420</t>
  </si>
  <si>
    <t>THABO P</t>
  </si>
  <si>
    <t>FOLENE</t>
  </si>
  <si>
    <t>050250173823</t>
  </si>
  <si>
    <t>MAH674421</t>
  </si>
  <si>
    <t>MATEBELLO</t>
  </si>
  <si>
    <t>TSEPO</t>
  </si>
  <si>
    <t>26659791804</t>
  </si>
  <si>
    <t>050178278125</t>
  </si>
  <si>
    <t>MAH674438</t>
  </si>
  <si>
    <t>MATLHABELI</t>
  </si>
  <si>
    <t>LETHENA</t>
  </si>
  <si>
    <t>26659611380</t>
  </si>
  <si>
    <t>26659378991</t>
  </si>
  <si>
    <t>052185278325</t>
  </si>
  <si>
    <t>MAH674446</t>
  </si>
  <si>
    <t>PELESANE A</t>
  </si>
  <si>
    <t>054292119025</t>
  </si>
  <si>
    <t>MAH674475</t>
  </si>
  <si>
    <t>MAMATSITSI</t>
  </si>
  <si>
    <t>DLAMINI</t>
  </si>
  <si>
    <t>26658917621</t>
  </si>
  <si>
    <t>058226284320</t>
  </si>
  <si>
    <t>MAH674491</t>
  </si>
  <si>
    <t>Mathakane</t>
  </si>
  <si>
    <t>Makhutla</t>
  </si>
  <si>
    <t>054190204526</t>
  </si>
  <si>
    <t>MAH674514</t>
  </si>
  <si>
    <t>LEFA</t>
  </si>
  <si>
    <t>26651715755</t>
  </si>
  <si>
    <t>052281181329</t>
  </si>
  <si>
    <t>MAH674540</t>
  </si>
  <si>
    <t>RATSOANE</t>
  </si>
  <si>
    <t>26658434659</t>
  </si>
  <si>
    <t>055155275328</t>
  </si>
  <si>
    <t>MAH674554</t>
  </si>
  <si>
    <t>MAMOKONYANA</t>
  </si>
  <si>
    <t>TOHLANG</t>
  </si>
  <si>
    <t>26668912176</t>
  </si>
  <si>
    <t>053191299522</t>
  </si>
  <si>
    <t>MAH674580</t>
  </si>
  <si>
    <t>THABO S</t>
  </si>
  <si>
    <t>MPHATSE</t>
  </si>
  <si>
    <t>+26657555846</t>
  </si>
  <si>
    <t>+26656201151</t>
  </si>
  <si>
    <t>Mpho Sephiri</t>
  </si>
  <si>
    <t>052135178923</t>
  </si>
  <si>
    <t>Masianokeng</t>
  </si>
  <si>
    <t>MAH674581</t>
  </si>
  <si>
    <t>MANYAOLE</t>
  </si>
  <si>
    <t>+26663074423</t>
  </si>
  <si>
    <t>058271265626</t>
  </si>
  <si>
    <t>MAH674593</t>
  </si>
  <si>
    <t>MOHOLU</t>
  </si>
  <si>
    <t>TLHAKOLA</t>
  </si>
  <si>
    <t>26658465933</t>
  </si>
  <si>
    <t>054267142623</t>
  </si>
  <si>
    <t>MAH675633</t>
  </si>
  <si>
    <t>MANCHAKHA</t>
  </si>
  <si>
    <t>MACHABE</t>
  </si>
  <si>
    <t>+26659456167</t>
  </si>
  <si>
    <t>056286280825</t>
  </si>
  <si>
    <t>MAH675634</t>
  </si>
  <si>
    <t>MASHABALALA</t>
  </si>
  <si>
    <t>KOLOTSANE</t>
  </si>
  <si>
    <t>+26657085507</t>
  </si>
  <si>
    <t>057141218926</t>
  </si>
  <si>
    <t>MAH675636</t>
  </si>
  <si>
    <t>MAPHEELLO</t>
  </si>
  <si>
    <t>KONOTE</t>
  </si>
  <si>
    <t>+26659418301</t>
  </si>
  <si>
    <t>+26658444444</t>
  </si>
  <si>
    <t>053206202925</t>
  </si>
  <si>
    <t>MAH675637</t>
  </si>
  <si>
    <t>MANTHABISENG</t>
  </si>
  <si>
    <t>MAPHATSOE</t>
  </si>
  <si>
    <t>26658923070</t>
  </si>
  <si>
    <t>050291232828</t>
  </si>
  <si>
    <t>MAH675657</t>
  </si>
  <si>
    <t>PALO</t>
  </si>
  <si>
    <t>26659042368</t>
  </si>
  <si>
    <t>053166137123</t>
  </si>
  <si>
    <t>MAH675714</t>
  </si>
  <si>
    <t>MOKONE</t>
  </si>
  <si>
    <t>26657264666</t>
  </si>
  <si>
    <t>019214264926</t>
  </si>
  <si>
    <t>MAH675717</t>
  </si>
  <si>
    <t>MATHABO</t>
  </si>
  <si>
    <t>THAMAHANE</t>
  </si>
  <si>
    <t>019200202327</t>
  </si>
  <si>
    <t>MAH675718</t>
  </si>
  <si>
    <t>DAMANE</t>
  </si>
  <si>
    <t>+26656703061</t>
  </si>
  <si>
    <t>+26659071838</t>
  </si>
  <si>
    <t>054228241624</t>
  </si>
  <si>
    <t>MAH675725</t>
  </si>
  <si>
    <t>Matsele</t>
  </si>
  <si>
    <t>Mokhochane</t>
  </si>
  <si>
    <t>26656744143</t>
  </si>
  <si>
    <t>091124295922</t>
  </si>
  <si>
    <t>MAH675778</t>
  </si>
  <si>
    <t>MOHLABANA</t>
  </si>
  <si>
    <t>26658417309</t>
  </si>
  <si>
    <t>040318270922</t>
  </si>
  <si>
    <t>MAH675788</t>
  </si>
  <si>
    <t>LEMOMOLO</t>
  </si>
  <si>
    <t>+26658688381</t>
  </si>
  <si>
    <t>+26658718698</t>
  </si>
  <si>
    <t>053125248824</t>
  </si>
  <si>
    <t>MAH675792</t>
  </si>
  <si>
    <t>MAMOHANOE</t>
  </si>
  <si>
    <t>MOTIKI</t>
  </si>
  <si>
    <t>+26658432862</t>
  </si>
  <si>
    <t>+26657773504</t>
  </si>
  <si>
    <t>050280211926</t>
  </si>
  <si>
    <t>MAH675798</t>
  </si>
  <si>
    <t>MAPOULO</t>
  </si>
  <si>
    <t>26658727524</t>
  </si>
  <si>
    <t>052280232626</t>
  </si>
  <si>
    <t>MAH675806</t>
  </si>
  <si>
    <t xml:space="preserve">MANTHO </t>
  </si>
  <si>
    <t>FLORINA</t>
  </si>
  <si>
    <t>NTHO</t>
  </si>
  <si>
    <t>26650768734</t>
  </si>
  <si>
    <t>Mamello Rakuoane</t>
  </si>
  <si>
    <t>058210214320</t>
  </si>
  <si>
    <t>MAH675815</t>
  </si>
  <si>
    <t>MAPALO THERESIA</t>
  </si>
  <si>
    <t>PALI</t>
  </si>
  <si>
    <t>+26657980896</t>
  </si>
  <si>
    <t>+26663448577</t>
  </si>
  <si>
    <t>050154298628</t>
  </si>
  <si>
    <t>MAH675819</t>
  </si>
  <si>
    <t>+26656852929</t>
  </si>
  <si>
    <t>+26663482105</t>
  </si>
  <si>
    <t>Debit Order 22</t>
  </si>
  <si>
    <t>014111227039</t>
  </si>
  <si>
    <t>MAH675857</t>
  </si>
  <si>
    <t>RAMOHAPI E</t>
  </si>
  <si>
    <t>RAMPITSANA</t>
  </si>
  <si>
    <t>26651960319</t>
  </si>
  <si>
    <t>053312165321</t>
  </si>
  <si>
    <t>MAH675861</t>
  </si>
  <si>
    <t>MAH675875</t>
  </si>
  <si>
    <t>BOKANG</t>
  </si>
  <si>
    <t>THAKELI</t>
  </si>
  <si>
    <t>26658907928</t>
  </si>
  <si>
    <t>086172263922</t>
  </si>
  <si>
    <t>MAH675885</t>
  </si>
  <si>
    <t>MARETHABILE</t>
  </si>
  <si>
    <t>MOFOKENG</t>
  </si>
  <si>
    <t>266596380944</t>
  </si>
  <si>
    <t>0589115254928</t>
  </si>
  <si>
    <t>MAH675927</t>
  </si>
  <si>
    <t>HLOSI</t>
  </si>
  <si>
    <t>26653157871</t>
  </si>
  <si>
    <t>Stop Order</t>
  </si>
  <si>
    <t>011124259225</t>
  </si>
  <si>
    <t>MAH675988</t>
  </si>
  <si>
    <t>MOKOTO E</t>
  </si>
  <si>
    <t>LIBE</t>
  </si>
  <si>
    <t>26658909340</t>
  </si>
  <si>
    <t>054190137826</t>
  </si>
  <si>
    <t>MAH676018</t>
  </si>
  <si>
    <t>MAPHAKISO A</t>
  </si>
  <si>
    <t>NGATANE</t>
  </si>
  <si>
    <t>26653827397</t>
  </si>
  <si>
    <t>050271273720</t>
  </si>
  <si>
    <t>MAH676040</t>
  </si>
  <si>
    <t>Makaphe</t>
  </si>
  <si>
    <t>Ramarou</t>
  </si>
  <si>
    <t>58997126</t>
  </si>
  <si>
    <t>26657138106</t>
  </si>
  <si>
    <t xml:space="preserve">	051184224221</t>
  </si>
  <si>
    <t>MAH676053</t>
  </si>
  <si>
    <t>26653853767</t>
  </si>
  <si>
    <t>058114229129</t>
  </si>
  <si>
    <t>MAH676091</t>
  </si>
  <si>
    <t>MOAHLOLI</t>
  </si>
  <si>
    <t>CELESTINA</t>
  </si>
  <si>
    <t>+26650223845</t>
  </si>
  <si>
    <t>+26658572349</t>
  </si>
  <si>
    <t>014166244026</t>
  </si>
  <si>
    <t>MAH676095</t>
  </si>
  <si>
    <t>MATUMANE JUSTINA</t>
  </si>
  <si>
    <t>26650560557</t>
  </si>
  <si>
    <t>26658541591</t>
  </si>
  <si>
    <t>052148254029</t>
  </si>
  <si>
    <t>MAH676097</t>
  </si>
  <si>
    <t xml:space="preserve">TSELE </t>
  </si>
  <si>
    <t>26663355200</t>
  </si>
  <si>
    <t>055114178822</t>
  </si>
  <si>
    <t>MAH676104</t>
  </si>
  <si>
    <t>MAMOTSOANE</t>
  </si>
  <si>
    <t>MOTSOANE</t>
  </si>
  <si>
    <t>+26659139960</t>
  </si>
  <si>
    <t>+26658548521</t>
  </si>
  <si>
    <t>050280266625</t>
  </si>
  <si>
    <t>MAH676162</t>
  </si>
  <si>
    <t>MAKENEUOE IDLET</t>
  </si>
  <si>
    <t>QHOMANE</t>
  </si>
  <si>
    <t>+26658721005</t>
  </si>
  <si>
    <t>+26659786156</t>
  </si>
  <si>
    <t>048299230925</t>
  </si>
  <si>
    <t>MAH676195</t>
  </si>
  <si>
    <t>NYALLENG</t>
  </si>
  <si>
    <t>NTSIEE</t>
  </si>
  <si>
    <t>26657692457</t>
  </si>
  <si>
    <t>050251283729</t>
  </si>
  <si>
    <t>MAH676267</t>
  </si>
  <si>
    <t>MOKOALELI</t>
  </si>
  <si>
    <t>270604067404</t>
  </si>
  <si>
    <t>26659206699</t>
  </si>
  <si>
    <t>050139284622</t>
  </si>
  <si>
    <t>MAH676291</t>
  </si>
  <si>
    <t>MAMOLEBOHENG A</t>
  </si>
  <si>
    <t>ALINAH</t>
  </si>
  <si>
    <t>LEBEKO</t>
  </si>
  <si>
    <t>26658984080</t>
  </si>
  <si>
    <t>050107237429</t>
  </si>
  <si>
    <t>MAH676326</t>
  </si>
  <si>
    <t>MATEBOHO A</t>
  </si>
  <si>
    <t>MAPHEPHE</t>
  </si>
  <si>
    <t>26658099446</t>
  </si>
  <si>
    <t>050234296328</t>
  </si>
  <si>
    <t>MAH676336</t>
  </si>
  <si>
    <t>THABANG J</t>
  </si>
  <si>
    <t>26659133500</t>
  </si>
  <si>
    <t>057113137424</t>
  </si>
  <si>
    <t>MAH676349</t>
  </si>
  <si>
    <t>AMBROSE</t>
  </si>
  <si>
    <t>+26650538412</t>
  </si>
  <si>
    <t>+26657843369</t>
  </si>
  <si>
    <t>016118193729</t>
  </si>
  <si>
    <t>MAH676391</t>
  </si>
  <si>
    <t>MAMOTA</t>
  </si>
  <si>
    <t>26659187076</t>
  </si>
  <si>
    <t>058175244527</t>
  </si>
  <si>
    <t>MAH676403</t>
  </si>
  <si>
    <t>TEFELO</t>
  </si>
  <si>
    <t>ABIEL</t>
  </si>
  <si>
    <t>MOHLAKASI</t>
  </si>
  <si>
    <t>+26657232219</t>
  </si>
  <si>
    <t>+26658461042</t>
  </si>
  <si>
    <t>053134185226</t>
  </si>
  <si>
    <t>MAH676420</t>
  </si>
  <si>
    <t>MATHAPELO FRANCINA</t>
  </si>
  <si>
    <t>MOFOLO</t>
  </si>
  <si>
    <t>26657856582</t>
  </si>
  <si>
    <t>26658540047</t>
  </si>
  <si>
    <t>26663629766</t>
  </si>
  <si>
    <t>056131208329</t>
  </si>
  <si>
    <t>MAH676431</t>
  </si>
  <si>
    <t>MAPUSELETSO</t>
  </si>
  <si>
    <t>KHANTSI</t>
  </si>
  <si>
    <t>26657482547</t>
  </si>
  <si>
    <t>051294228320</t>
  </si>
  <si>
    <t>MAH676466</t>
  </si>
  <si>
    <t>MATSELA C</t>
  </si>
  <si>
    <t>MOFALI</t>
  </si>
  <si>
    <t>+26658604074</t>
  </si>
  <si>
    <t>+26658847223</t>
  </si>
  <si>
    <t>054160264521</t>
  </si>
  <si>
    <t>MAH676501</t>
  </si>
  <si>
    <t>MALEPHETHESANG</t>
  </si>
  <si>
    <t>PITIKOE</t>
  </si>
  <si>
    <t>26657111001</t>
  </si>
  <si>
    <t>057195217629</t>
  </si>
  <si>
    <t>MAH676565</t>
  </si>
  <si>
    <t>MOKHAPI</t>
  </si>
  <si>
    <t>LECHELA</t>
  </si>
  <si>
    <t>26658022867</t>
  </si>
  <si>
    <t>057178178323</t>
  </si>
  <si>
    <t>MAH676770</t>
  </si>
  <si>
    <t>KHECHANE</t>
  </si>
  <si>
    <t>26656094774</t>
  </si>
  <si>
    <t>052215159228</t>
  </si>
  <si>
    <t>MAH676894</t>
  </si>
  <si>
    <t>MAMASIBANE</t>
  </si>
  <si>
    <t>RANGOAKO</t>
  </si>
  <si>
    <t>26658081203</t>
  </si>
  <si>
    <t>056158274620</t>
  </si>
  <si>
    <t>MAH676905</t>
  </si>
  <si>
    <t>MAHLALELE P</t>
  </si>
  <si>
    <t xml:space="preserve">MOSOATSI </t>
  </si>
  <si>
    <t>26659800637</t>
  </si>
  <si>
    <t>041198268021</t>
  </si>
  <si>
    <t>MAH676930</t>
  </si>
  <si>
    <t>LENKOE</t>
  </si>
  <si>
    <t>NTSIBANE</t>
  </si>
  <si>
    <t>26657061804</t>
  </si>
  <si>
    <t>26663008075</t>
  </si>
  <si>
    <t>053292100329</t>
  </si>
  <si>
    <t>MAH676940</t>
  </si>
  <si>
    <t>MPOLELLENG</t>
  </si>
  <si>
    <t>FRANCINA</t>
  </si>
  <si>
    <t>+26650093423</t>
  </si>
  <si>
    <t>+26659662025</t>
  </si>
  <si>
    <t>054107237328</t>
  </si>
  <si>
    <t>MAH676944</t>
  </si>
  <si>
    <t>ELSIE</t>
  </si>
  <si>
    <t>RALETOOANE</t>
  </si>
  <si>
    <t>26657531473</t>
  </si>
  <si>
    <t>014251296925</t>
  </si>
  <si>
    <t>MAH676945</t>
  </si>
  <si>
    <t>MANKELETSO</t>
  </si>
  <si>
    <t xml:space="preserve">LINEO </t>
  </si>
  <si>
    <t>26658141771</t>
  </si>
  <si>
    <t>036103236228</t>
  </si>
  <si>
    <t>MAH677093</t>
  </si>
  <si>
    <t>MASECHABA</t>
  </si>
  <si>
    <t>RAMATLANYANE</t>
  </si>
  <si>
    <t>+26657188232</t>
  </si>
  <si>
    <t>+26659821814</t>
  </si>
  <si>
    <t>054275296123</t>
  </si>
  <si>
    <t>MAH677162</t>
  </si>
  <si>
    <t>SEKAKE</t>
  </si>
  <si>
    <t>26663307440</t>
  </si>
  <si>
    <t>051209122020</t>
  </si>
  <si>
    <t>MAH677174</t>
  </si>
  <si>
    <t>SEHLABAKA</t>
  </si>
  <si>
    <t>26657759318</t>
  </si>
  <si>
    <t>010218280125</t>
  </si>
  <si>
    <t>MAH677180</t>
  </si>
  <si>
    <t>MASELE</t>
  </si>
  <si>
    <t>MERIAM</t>
  </si>
  <si>
    <t>MAFOSO</t>
  </si>
  <si>
    <t>26656221546</t>
  </si>
  <si>
    <t>054125279726</t>
  </si>
  <si>
    <t>MAH677209</t>
  </si>
  <si>
    <t>MONTSANENG A</t>
  </si>
  <si>
    <t>LECHOBA</t>
  </si>
  <si>
    <t>054211191224</t>
  </si>
  <si>
    <t>MAH677241</t>
  </si>
  <si>
    <t>LETHOLE</t>
  </si>
  <si>
    <t>26658475461</t>
  </si>
  <si>
    <t>057145124023</t>
  </si>
  <si>
    <t>MAH677243</t>
  </si>
  <si>
    <t>051197117727</t>
  </si>
  <si>
    <t>MAH677254</t>
  </si>
  <si>
    <t>MATANKI EMELY</t>
  </si>
  <si>
    <t>THETSANE</t>
  </si>
  <si>
    <t>26659797956</t>
  </si>
  <si>
    <t>26656096939</t>
  </si>
  <si>
    <t>053104239229</t>
  </si>
  <si>
    <t>MAH677288</t>
  </si>
  <si>
    <t>TSEKOA</t>
  </si>
  <si>
    <t>+26659380850</t>
  </si>
  <si>
    <t>+26657983608</t>
  </si>
  <si>
    <t>055130127523</t>
  </si>
  <si>
    <t>MAH677313</t>
  </si>
  <si>
    <t>MASHANO</t>
  </si>
  <si>
    <t>ALOYSIA</t>
  </si>
  <si>
    <t>SHANO</t>
  </si>
  <si>
    <t>+26658915004</t>
  </si>
  <si>
    <t>+26668744606</t>
  </si>
  <si>
    <t>056147243022</t>
  </si>
  <si>
    <t>MAH677379</t>
  </si>
  <si>
    <t>MARIBOLLA</t>
  </si>
  <si>
    <t>THAKANTSALA</t>
  </si>
  <si>
    <t>26658463159</t>
  </si>
  <si>
    <t>013234128327</t>
  </si>
  <si>
    <t>MAH677391</t>
  </si>
  <si>
    <t>MOJI</t>
  </si>
  <si>
    <t>26658737862</t>
  </si>
  <si>
    <t>+266</t>
  </si>
  <si>
    <t>056165217720</t>
  </si>
  <si>
    <t>MAH677421</t>
  </si>
  <si>
    <t>NKALALA</t>
  </si>
  <si>
    <t>26658915004</t>
  </si>
  <si>
    <t>052167243927</t>
  </si>
  <si>
    <t>MAH677439</t>
  </si>
  <si>
    <t>MALETHOLA</t>
  </si>
  <si>
    <t>RAMABUSA</t>
  </si>
  <si>
    <t>+26658907079</t>
  </si>
  <si>
    <t>+26662000629</t>
  </si>
  <si>
    <t>050167208722</t>
  </si>
  <si>
    <t>MAH677512</t>
  </si>
  <si>
    <t>RATSEBE</t>
  </si>
  <si>
    <t>26659965955</t>
  </si>
  <si>
    <t>051207260423</t>
  </si>
  <si>
    <t>MAH677555</t>
  </si>
  <si>
    <t>MAMOJELE</t>
  </si>
  <si>
    <t>HENRIETT</t>
  </si>
  <si>
    <t>26659638484</t>
  </si>
  <si>
    <t>058111288024</t>
  </si>
  <si>
    <t>MAH677556</t>
  </si>
  <si>
    <t>26659043290</t>
  </si>
  <si>
    <t>057152119427</t>
  </si>
  <si>
    <t>MAH677575</t>
  </si>
  <si>
    <t>MASEHLOHO</t>
  </si>
  <si>
    <t>MATEKANE</t>
  </si>
  <si>
    <t>+26658911236</t>
  </si>
  <si>
    <t>043165225327</t>
  </si>
  <si>
    <t>MAH677593</t>
  </si>
  <si>
    <t>MPHUTHI</t>
  </si>
  <si>
    <t>26657259605</t>
  </si>
  <si>
    <t>058325253524</t>
  </si>
  <si>
    <t>MAH677602</t>
  </si>
  <si>
    <t>MAPITSO E</t>
  </si>
  <si>
    <t>MAKHASANE</t>
  </si>
  <si>
    <t>26659312817</t>
  </si>
  <si>
    <t>055205243321</t>
  </si>
  <si>
    <t>MAH677615</t>
  </si>
  <si>
    <t>MAPOLELISO</t>
  </si>
  <si>
    <t>LEBINA</t>
  </si>
  <si>
    <t>+26651489811</t>
  </si>
  <si>
    <t>+26656193988</t>
  </si>
  <si>
    <t>058218257525</t>
  </si>
  <si>
    <t>MAH677656</t>
  </si>
  <si>
    <t>MAPITSO M</t>
  </si>
  <si>
    <t>KHOTHU</t>
  </si>
  <si>
    <t>26658415720</t>
  </si>
  <si>
    <t>057225283626</t>
  </si>
  <si>
    <t>MAH677719</t>
  </si>
  <si>
    <t>MASELLOANE</t>
  </si>
  <si>
    <t>SESIU</t>
  </si>
  <si>
    <t>26656873498</t>
  </si>
  <si>
    <t>+26658827385</t>
  </si>
  <si>
    <t>051214217720</t>
  </si>
  <si>
    <t>MAH677730</t>
  </si>
  <si>
    <t>MAMOROKE</t>
  </si>
  <si>
    <t>MOIMA</t>
  </si>
  <si>
    <t>26656954021</t>
  </si>
  <si>
    <t>054110218323</t>
  </si>
  <si>
    <t>MAH677767</t>
  </si>
  <si>
    <t>JOHANESE</t>
  </si>
  <si>
    <t>PHAPHATHISA</t>
  </si>
  <si>
    <t>+26659596160</t>
  </si>
  <si>
    <t>+26651792624</t>
  </si>
  <si>
    <t>058125146327</t>
  </si>
  <si>
    <t>MAH677778</t>
  </si>
  <si>
    <t>MAHLALELE</t>
  </si>
  <si>
    <t>26658060220</t>
  </si>
  <si>
    <t>054308270929</t>
  </si>
  <si>
    <t>MAH677796</t>
  </si>
  <si>
    <t>PHOLE</t>
  </si>
  <si>
    <t>26657828621</t>
  </si>
  <si>
    <t>053113163122</t>
  </si>
  <si>
    <t>MAH677920</t>
  </si>
  <si>
    <t>TSOMO</t>
  </si>
  <si>
    <t>26656885793</t>
  </si>
  <si>
    <t>055201104927</t>
  </si>
  <si>
    <t>MAH677927</t>
  </si>
  <si>
    <t>MAHLOMOLA</t>
  </si>
  <si>
    <t>BOOKHOLANE</t>
  </si>
  <si>
    <t>26658108174</t>
  </si>
  <si>
    <t>050185178124</t>
  </si>
  <si>
    <t>MAH678035</t>
  </si>
  <si>
    <t>MAMPOETSI</t>
  </si>
  <si>
    <t>26656662303</t>
  </si>
  <si>
    <t>051266243025</t>
  </si>
  <si>
    <t>MAH678039</t>
  </si>
  <si>
    <t>MAPULENG</t>
  </si>
  <si>
    <t>MOTEBELE</t>
  </si>
  <si>
    <t>27603098497</t>
  </si>
  <si>
    <t>017102293629</t>
  </si>
  <si>
    <t>MAH678040</t>
  </si>
  <si>
    <t>LEBUAJOANG</t>
  </si>
  <si>
    <t>+26658729934</t>
  </si>
  <si>
    <t>+26658096093</t>
  </si>
  <si>
    <t>054132197129</t>
  </si>
  <si>
    <t>Mate Funeral</t>
  </si>
  <si>
    <t>MGS672562</t>
  </si>
  <si>
    <t>MASILO</t>
  </si>
  <si>
    <t>MOROLONG</t>
  </si>
  <si>
    <t>+26650642407</t>
  </si>
  <si>
    <t>+26658018438</t>
  </si>
  <si>
    <t>Palesa Mphielo Ntokoane</t>
  </si>
  <si>
    <t>Individual 10000</t>
  </si>
  <si>
    <t>MOTOPI MATOKELO (MPA22)</t>
  </si>
  <si>
    <t>MPA22</t>
  </si>
  <si>
    <t>MPA</t>
  </si>
  <si>
    <t>LOVE AND PEACE</t>
  </si>
  <si>
    <t>055114119621</t>
  </si>
  <si>
    <t>Maputsoe</t>
  </si>
  <si>
    <t>MGS672563</t>
  </si>
  <si>
    <t>MAPULUMO</t>
  </si>
  <si>
    <t>PHELLO</t>
  </si>
  <si>
    <t>+26658076775</t>
  </si>
  <si>
    <t>+26662388889</t>
  </si>
  <si>
    <t>057224218227</t>
  </si>
  <si>
    <t>MGS672567</t>
  </si>
  <si>
    <t>Mamosele</t>
  </si>
  <si>
    <t>Khutsoane</t>
  </si>
  <si>
    <t>62770770</t>
  </si>
  <si>
    <t>59133749</t>
  </si>
  <si>
    <t>POSSA RELEBOHILE</t>
  </si>
  <si>
    <t>TYA17</t>
  </si>
  <si>
    <t>LERATONG HA RAMONAHENG BURIAL SOCIETY M2355</t>
  </si>
  <si>
    <t>010156224726</t>
  </si>
  <si>
    <t>MGS672571</t>
  </si>
  <si>
    <t>THULO</t>
  </si>
  <si>
    <t>0026658434727</t>
  </si>
  <si>
    <t>010270239828</t>
  </si>
  <si>
    <t>MGS672572</t>
  </si>
  <si>
    <t>LEBOHANG</t>
  </si>
  <si>
    <t>+26668098556</t>
  </si>
  <si>
    <t>+2659602817</t>
  </si>
  <si>
    <t>Keneuoe Mohapi</t>
  </si>
  <si>
    <t>016225269823</t>
  </si>
  <si>
    <t>MGS672573</t>
  </si>
  <si>
    <t>RAMOTALA</t>
  </si>
  <si>
    <t>26658549681</t>
  </si>
  <si>
    <t>015291200729</t>
  </si>
  <si>
    <t>Other</t>
  </si>
  <si>
    <t>MGS672577</t>
  </si>
  <si>
    <t>KHOAPHA</t>
  </si>
  <si>
    <t>058192134023</t>
  </si>
  <si>
    <t>MGS672582</t>
  </si>
  <si>
    <t>MGS672585</t>
  </si>
  <si>
    <t>MAPHEELLO MARY</t>
  </si>
  <si>
    <t>+26659602816</t>
  </si>
  <si>
    <t>+2659602816</t>
  </si>
  <si>
    <t>017205269727</t>
  </si>
  <si>
    <t>MGS672586</t>
  </si>
  <si>
    <t>Maletlatsa</t>
  </si>
  <si>
    <t>Kome</t>
  </si>
  <si>
    <t>26658188427</t>
  </si>
  <si>
    <t>26658434727</t>
  </si>
  <si>
    <t>012162219325</t>
  </si>
  <si>
    <t>MGS672587</t>
  </si>
  <si>
    <t>MANKHABO</t>
  </si>
  <si>
    <t>EDITH</t>
  </si>
  <si>
    <t>KHATI</t>
  </si>
  <si>
    <t>26650425011</t>
  </si>
  <si>
    <t>270814566009</t>
  </si>
  <si>
    <t>018105297829</t>
  </si>
  <si>
    <t>MGS672647</t>
  </si>
  <si>
    <t>PHATSOANE</t>
  </si>
  <si>
    <t>HOLOANE</t>
  </si>
  <si>
    <t>016351190927</t>
  </si>
  <si>
    <t>MGS672649</t>
  </si>
  <si>
    <t>MOLEFE</t>
  </si>
  <si>
    <t>MOABENG</t>
  </si>
  <si>
    <t>26658556386</t>
  </si>
  <si>
    <t>26657831631</t>
  </si>
  <si>
    <t>016247199924</t>
  </si>
  <si>
    <t>MGS672653</t>
  </si>
  <si>
    <t>MATSAU</t>
  </si>
  <si>
    <t>+26658485572</t>
  </si>
  <si>
    <t>+26657883918</t>
  </si>
  <si>
    <t>017211128120</t>
  </si>
  <si>
    <t>MGS672657</t>
  </si>
  <si>
    <t>NTSEBO</t>
  </si>
  <si>
    <t>MOLELEKI</t>
  </si>
  <si>
    <t>019157299728</t>
  </si>
  <si>
    <t>MGS672659</t>
  </si>
  <si>
    <t>BOSI</t>
  </si>
  <si>
    <t>JUSTICE</t>
  </si>
  <si>
    <t>26657845769</t>
  </si>
  <si>
    <t>26658430159</t>
  </si>
  <si>
    <t>010119129329</t>
  </si>
  <si>
    <t>MGS672660</t>
  </si>
  <si>
    <t>REITUMETSE</t>
  </si>
  <si>
    <t>CLEMENCIA</t>
  </si>
  <si>
    <t>MOTAKE</t>
  </si>
  <si>
    <t>58866289</t>
  </si>
  <si>
    <t>26663083254</t>
  </si>
  <si>
    <t>010126286321</t>
  </si>
  <si>
    <t>MGS672664</t>
  </si>
  <si>
    <t>EVODIA</t>
  </si>
  <si>
    <t>RAKAKI</t>
  </si>
  <si>
    <t>26656668868</t>
  </si>
  <si>
    <t>Individual 20000</t>
  </si>
  <si>
    <t>013297288624</t>
  </si>
  <si>
    <t>MGS672665</t>
  </si>
  <si>
    <t>MOTSEKI</t>
  </si>
  <si>
    <t>+26658740316</t>
  </si>
  <si>
    <t>+26663256901</t>
  </si>
  <si>
    <t>Lesitsi Maduna</t>
  </si>
  <si>
    <t>TOGETHER WE CAN MABITA FUNERAL SCHEME</t>
  </si>
  <si>
    <t>021188264323</t>
  </si>
  <si>
    <t>MGS672666</t>
  </si>
  <si>
    <t>MOOROSI</t>
  </si>
  <si>
    <t>MOTLAMELLE</t>
  </si>
  <si>
    <t>+26656668868</t>
  </si>
  <si>
    <t>011250189922</t>
  </si>
  <si>
    <t>MGS672667</t>
  </si>
  <si>
    <t>LITEBOHO</t>
  </si>
  <si>
    <t>26659874493</t>
  </si>
  <si>
    <t>26669341907</t>
  </si>
  <si>
    <t>071285110926</t>
  </si>
  <si>
    <t>MGS672668</t>
  </si>
  <si>
    <t>012317124322</t>
  </si>
  <si>
    <t>MGS672670</t>
  </si>
  <si>
    <t>MANTSIUOA</t>
  </si>
  <si>
    <t>26657385149</t>
  </si>
  <si>
    <t>015119229527</t>
  </si>
  <si>
    <t>MGS672672</t>
  </si>
  <si>
    <t>QATHATSI</t>
  </si>
  <si>
    <t>26658828575</t>
  </si>
  <si>
    <t>26659133749</t>
  </si>
  <si>
    <t>Individual 15000</t>
  </si>
  <si>
    <t>017155265622</t>
  </si>
  <si>
    <t>MGS672716</t>
  </si>
  <si>
    <t>BERENG</t>
  </si>
  <si>
    <t>RAMATLA</t>
  </si>
  <si>
    <t>+27630392494</t>
  </si>
  <si>
    <t>+26657202967</t>
  </si>
  <si>
    <t>CHITJA TUMELO</t>
  </si>
  <si>
    <t>MFA23</t>
  </si>
  <si>
    <t xml:space="preserve">EMBRACING ARMS GROUP SCHEME </t>
  </si>
  <si>
    <t>043203134626</t>
  </si>
  <si>
    <t>MGS672752</t>
  </si>
  <si>
    <t>MAKHOTSOFALANG</t>
  </si>
  <si>
    <t>RAMOHLONAMI</t>
  </si>
  <si>
    <t>+26658443493</t>
  </si>
  <si>
    <t>+26656404995</t>
  </si>
  <si>
    <t>Khabiso Phakisi</t>
  </si>
  <si>
    <t>RE KOPANE MANTOMANE M2357</t>
  </si>
  <si>
    <t>089347261321</t>
  </si>
  <si>
    <t>MGS672753</t>
  </si>
  <si>
    <t>TAHLEHO</t>
  </si>
  <si>
    <t>083396262928</t>
  </si>
  <si>
    <t>MGS672754</t>
  </si>
  <si>
    <t>MPHETENG</t>
  </si>
  <si>
    <t>MAJAKE</t>
  </si>
  <si>
    <t>088390282224</t>
  </si>
  <si>
    <t>MGS672755</t>
  </si>
  <si>
    <t>RALIEHI PHINEAS</t>
  </si>
  <si>
    <t>082237104629</t>
  </si>
  <si>
    <t>MGS672756</t>
  </si>
  <si>
    <t>KEFUOE JUSTICE</t>
  </si>
  <si>
    <t>082342162721</t>
  </si>
  <si>
    <t>MGS672757</t>
  </si>
  <si>
    <t>MALESHOANE</t>
  </si>
  <si>
    <t>MOLOKO</t>
  </si>
  <si>
    <t>085354227429</t>
  </si>
  <si>
    <t>MGS672758</t>
  </si>
  <si>
    <t>RENANG JULIUS</t>
  </si>
  <si>
    <t>084330123222</t>
  </si>
  <si>
    <t>MGS672759</t>
  </si>
  <si>
    <t>LEBONA ELIAS</t>
  </si>
  <si>
    <t>086340123326</t>
  </si>
  <si>
    <t>MGS672760</t>
  </si>
  <si>
    <t>MAHLONONO</t>
  </si>
  <si>
    <t>085376153929</t>
  </si>
  <si>
    <t>MGS672761</t>
  </si>
  <si>
    <t>KATIBA</t>
  </si>
  <si>
    <t>082386153523</t>
  </si>
  <si>
    <t>MGS672762</t>
  </si>
  <si>
    <t>NTLOANA</t>
  </si>
  <si>
    <t>+26651455076</t>
  </si>
  <si>
    <t>+26651459076</t>
  </si>
  <si>
    <t>LEEBA LA KHOTSO FUNERAL SCHEME</t>
  </si>
  <si>
    <t>083151299129</t>
  </si>
  <si>
    <t>MGS672763</t>
  </si>
  <si>
    <t>+26656786816</t>
  </si>
  <si>
    <t>+26663286329</t>
  </si>
  <si>
    <t>089238269829</t>
  </si>
  <si>
    <t>MGS672764</t>
  </si>
  <si>
    <t>TSEPANG</t>
  </si>
  <si>
    <t>MOSOLOLI</t>
  </si>
  <si>
    <t>+26657279858</t>
  </si>
  <si>
    <t>Individual 6000</t>
  </si>
  <si>
    <t>087259276826</t>
  </si>
  <si>
    <t>MGS672765</t>
  </si>
  <si>
    <t>RELEBOHILE</t>
  </si>
  <si>
    <t>+26659478975</t>
  </si>
  <si>
    <t>081259276725</t>
  </si>
  <si>
    <t>MGS672766</t>
  </si>
  <si>
    <t>088249176924</t>
  </si>
  <si>
    <t>MGS672767</t>
  </si>
  <si>
    <t>MOKEMANE</t>
  </si>
  <si>
    <t>26656488087</t>
  </si>
  <si>
    <t>KOPANO KE MATLA BAKOENA FUNERAL SCHEME M2354</t>
  </si>
  <si>
    <t>051386182224</t>
  </si>
  <si>
    <t>MGS672787</t>
  </si>
  <si>
    <t>MAMOLIBELI</t>
  </si>
  <si>
    <t>SETHOTHA</t>
  </si>
  <si>
    <t>+26658460903</t>
  </si>
  <si>
    <t>+26650175016</t>
  </si>
  <si>
    <t>JAKOPO FUNERAL SCHEME M2297</t>
  </si>
  <si>
    <t>089122228222</t>
  </si>
  <si>
    <t>MGS672870</t>
  </si>
  <si>
    <t>MAPAKISO</t>
  </si>
  <si>
    <t>SEHLOHO</t>
  </si>
  <si>
    <t>26663171600</t>
  </si>
  <si>
    <t>+26659823326</t>
  </si>
  <si>
    <t>Tseane Mamahlatsi</t>
  </si>
  <si>
    <t>QNA18</t>
  </si>
  <si>
    <t>IPOLOKENG HA MATLALI M2047</t>
  </si>
  <si>
    <t>086289200423</t>
  </si>
  <si>
    <t>MGS672909</t>
  </si>
  <si>
    <t>MAKANANELO</t>
  </si>
  <si>
    <t>TSUNYANE</t>
  </si>
  <si>
    <t>+26657568537</t>
  </si>
  <si>
    <t>+26657290697</t>
  </si>
  <si>
    <t>Selemeng Makhasane</t>
  </si>
  <si>
    <t>MAKHETHA MAPOLAO</t>
  </si>
  <si>
    <t>MHA15</t>
  </si>
  <si>
    <t>MHA</t>
  </si>
  <si>
    <t>ITHATELENG HOLY CROSS</t>
  </si>
  <si>
    <t>062262263321</t>
  </si>
  <si>
    <t>Mohales Hoek</t>
  </si>
  <si>
    <t>MGS672910</t>
  </si>
  <si>
    <t>MATELANG</t>
  </si>
  <si>
    <t>MOALOSI</t>
  </si>
  <si>
    <t>067179217820</t>
  </si>
  <si>
    <t>MGS672952</t>
  </si>
  <si>
    <t>MAMAHLATSI</t>
  </si>
  <si>
    <t>MOTHE</t>
  </si>
  <si>
    <t>+26657340736</t>
  </si>
  <si>
    <t>+26658452408</t>
  </si>
  <si>
    <t>Mohau Shale</t>
  </si>
  <si>
    <t>NTLHANNGOE MOKETE</t>
  </si>
  <si>
    <t>MHA2</t>
  </si>
  <si>
    <t>WE STILL HAVE HOPE QALAKHENG</t>
  </si>
  <si>
    <t>068185299620</t>
  </si>
  <si>
    <t>MGS673016</t>
  </si>
  <si>
    <t>SHELILE</t>
  </si>
  <si>
    <t>+26653929994</t>
  </si>
  <si>
    <t>+26658521345</t>
  </si>
  <si>
    <t>RATSIU MATHABELO</t>
  </si>
  <si>
    <t>MSA69</t>
  </si>
  <si>
    <t>LITHABANENG COMMUNITY</t>
  </si>
  <si>
    <t>050265114727</t>
  </si>
  <si>
    <t>MGS673051</t>
  </si>
  <si>
    <t>TEBELLO</t>
  </si>
  <si>
    <t>MAHLONG</t>
  </si>
  <si>
    <t>+26657354146</t>
  </si>
  <si>
    <t>+26657301737</t>
  </si>
  <si>
    <t>MOKHALINYANE FUNERAL SCHEME M056</t>
  </si>
  <si>
    <t>040200140823</t>
  </si>
  <si>
    <t>MGS673052</t>
  </si>
  <si>
    <t>MAMATHEOLA</t>
  </si>
  <si>
    <t>050244243024</t>
  </si>
  <si>
    <t>MGS673053</t>
  </si>
  <si>
    <t>+26663417684</t>
  </si>
  <si>
    <t>053177155426</t>
  </si>
  <si>
    <t>MGS673061</t>
  </si>
  <si>
    <t>LIKELELI</t>
  </si>
  <si>
    <t>+26657137515</t>
  </si>
  <si>
    <t>+26659803011</t>
  </si>
  <si>
    <t>Thabang Phoka</t>
  </si>
  <si>
    <t>MOLEFE MUSO (QUA9)</t>
  </si>
  <si>
    <t>QUA9</t>
  </si>
  <si>
    <t>QUA</t>
  </si>
  <si>
    <t>MABELE A TLALA TSOARANANG</t>
  </si>
  <si>
    <t>095325245322</t>
  </si>
  <si>
    <t>Quthing</t>
  </si>
  <si>
    <t>MGS673062</t>
  </si>
  <si>
    <t>PITI</t>
  </si>
  <si>
    <t>Hlalele Mojabeng</t>
  </si>
  <si>
    <t>QUA1</t>
  </si>
  <si>
    <t>092244169922</t>
  </si>
  <si>
    <t>MGS673171</t>
  </si>
  <si>
    <t>MOTLOKOA</t>
  </si>
  <si>
    <t>+26663739705</t>
  </si>
  <si>
    <t>+26663852053</t>
  </si>
  <si>
    <t>MAHAPA TLOTLISANG (MHA4)</t>
  </si>
  <si>
    <t>MHA4</t>
  </si>
  <si>
    <t>THUSANANG BAHLOKI</t>
  </si>
  <si>
    <t>069325123128</t>
  </si>
  <si>
    <t>MGS673288</t>
  </si>
  <si>
    <t>JOIBILIE</t>
  </si>
  <si>
    <t>THEJANE</t>
  </si>
  <si>
    <t>+26659064392</t>
  </si>
  <si>
    <t>+270739310438</t>
  </si>
  <si>
    <t>QHALANE QHALANE</t>
  </si>
  <si>
    <t>MHA7</t>
  </si>
  <si>
    <t>ONCE AND FOR ALL KUBAKE</t>
  </si>
  <si>
    <t>Not Taken Up (NTU)</t>
  </si>
  <si>
    <t>065260178722</t>
  </si>
  <si>
    <t>Age -Client does not qualify for cover</t>
  </si>
  <si>
    <t>SA citizen</t>
  </si>
  <si>
    <t>Policy rejected because they are South African citizens</t>
  </si>
  <si>
    <t>MGS673289</t>
  </si>
  <si>
    <t>MOTAUNG</t>
  </si>
  <si>
    <t>+26659008915</t>
  </si>
  <si>
    <t>9608260509089</t>
  </si>
  <si>
    <t>SA CITIZEN</t>
  </si>
  <si>
    <t>MGS673387</t>
  </si>
  <si>
    <t>TSEPISO</t>
  </si>
  <si>
    <t>KAO</t>
  </si>
  <si>
    <t>+26662444055</t>
  </si>
  <si>
    <t>+26668518080</t>
  </si>
  <si>
    <t>TIEEHO ASSOCIATION</t>
  </si>
  <si>
    <t>052160153829</t>
  </si>
  <si>
    <t>MGS673388</t>
  </si>
  <si>
    <t>LENANYA</t>
  </si>
  <si>
    <t>+26668258844</t>
  </si>
  <si>
    <t>+26668081422</t>
  </si>
  <si>
    <t>076273109621</t>
  </si>
  <si>
    <t>MGS673472</t>
  </si>
  <si>
    <t>MATSEPANG AGNES</t>
  </si>
  <si>
    <t>LETLAKA</t>
  </si>
  <si>
    <t>+26659738509</t>
  </si>
  <si>
    <t>+26658731660</t>
  </si>
  <si>
    <t>+26659460515</t>
  </si>
  <si>
    <t>ITSOSENG LETLAPENG MORIJA</t>
  </si>
  <si>
    <t>049100255022</t>
  </si>
  <si>
    <t>MGS673473</t>
  </si>
  <si>
    <t>TSEPANG V</t>
  </si>
  <si>
    <t>+26650006181</t>
  </si>
  <si>
    <t>052176111224</t>
  </si>
  <si>
    <t>MGS673474</t>
  </si>
  <si>
    <t>MAMOHLABELO</t>
  </si>
  <si>
    <t>NDABA</t>
  </si>
  <si>
    <t>+26658542707</t>
  </si>
  <si>
    <t>054395210526</t>
  </si>
  <si>
    <t>MGS673506</t>
  </si>
  <si>
    <t>THABANG S</t>
  </si>
  <si>
    <t>MOTJETJE</t>
  </si>
  <si>
    <t>+26659028749</t>
  </si>
  <si>
    <t>+26656271902</t>
  </si>
  <si>
    <t>MOKHELE TIISETSO</t>
  </si>
  <si>
    <t>MSA28</t>
  </si>
  <si>
    <t>MATIMPOSO II FUNERAL SCHEME</t>
  </si>
  <si>
    <t>053125117029</t>
  </si>
  <si>
    <t>MGS673507</t>
  </si>
  <si>
    <t>MORAPELI</t>
  </si>
  <si>
    <t>057290197628</t>
  </si>
  <si>
    <t>MGS673508</t>
  </si>
  <si>
    <t>FUSI S</t>
  </si>
  <si>
    <t>RAMONTSOE</t>
  </si>
  <si>
    <t>+26656077954</t>
  </si>
  <si>
    <t>056386141824</t>
  </si>
  <si>
    <t>MGS673520</t>
  </si>
  <si>
    <t>MAHLOMPHO BERNICE</t>
  </si>
  <si>
    <t>NOHANA</t>
  </si>
  <si>
    <t>+26659881832</t>
  </si>
  <si>
    <t>+26650821930</t>
  </si>
  <si>
    <t>SEKATLE RETHABILE</t>
  </si>
  <si>
    <t>BBA19</t>
  </si>
  <si>
    <t>PHELISANANG KA KHOTSO RAKOPA M2359</t>
  </si>
  <si>
    <t>062194217527</t>
  </si>
  <si>
    <t>MGS673528</t>
  </si>
  <si>
    <t>MOQALO LASARO</t>
  </si>
  <si>
    <t>PAKELA</t>
  </si>
  <si>
    <t>+26659041711</t>
  </si>
  <si>
    <t>+26659207902</t>
  </si>
  <si>
    <t>MOTSOENENG MATEBOHO (MHA19)</t>
  </si>
  <si>
    <t>MHA19</t>
  </si>
  <si>
    <t>069192105027</t>
  </si>
  <si>
    <t>MGS673529</t>
  </si>
  <si>
    <t>+26659929816</t>
  </si>
  <si>
    <t>+26657084347</t>
  </si>
  <si>
    <t>050202252828</t>
  </si>
  <si>
    <t>MGS673530</t>
  </si>
  <si>
    <t>PHEKO ALBERT</t>
  </si>
  <si>
    <t>051126157628</t>
  </si>
  <si>
    <t>MGS673531</t>
  </si>
  <si>
    <t>MANTHATISI EMELY</t>
  </si>
  <si>
    <t>+26659114421</t>
  </si>
  <si>
    <t>061178206328</t>
  </si>
  <si>
    <t>MGS673532</t>
  </si>
  <si>
    <t>MASENEKANE PASCALINA</t>
  </si>
  <si>
    <t>MOKOMA</t>
  </si>
  <si>
    <t>+26657164918</t>
  </si>
  <si>
    <t>+26659599086</t>
  </si>
  <si>
    <t>066174263922</t>
  </si>
  <si>
    <t>MGS673547</t>
  </si>
  <si>
    <t>TSOENE SAMUEL</t>
  </si>
  <si>
    <t>MAKATSANE</t>
  </si>
  <si>
    <t>Mannena Matela</t>
  </si>
  <si>
    <t>060109106829</t>
  </si>
  <si>
    <t>MGS673548</t>
  </si>
  <si>
    <t>MONGALO</t>
  </si>
  <si>
    <t>+26657112866</t>
  </si>
  <si>
    <t>065168206024</t>
  </si>
  <si>
    <t>MGS673549</t>
  </si>
  <si>
    <t>LIJENG</t>
  </si>
  <si>
    <t>RAKUBUTU</t>
  </si>
  <si>
    <t>+26657364795</t>
  </si>
  <si>
    <t>+659619555</t>
  </si>
  <si>
    <t>069236251424</t>
  </si>
  <si>
    <t>MGS673550</t>
  </si>
  <si>
    <t>MOTLATSI JOSEPH</t>
  </si>
  <si>
    <t>+26657370839</t>
  </si>
  <si>
    <t>+26656308903</t>
  </si>
  <si>
    <t>068232140527</t>
  </si>
  <si>
    <t>MGS673551</t>
  </si>
  <si>
    <t>NTSENO</t>
  </si>
  <si>
    <t>+26658091588</t>
  </si>
  <si>
    <t>062140228520</t>
  </si>
  <si>
    <t>MGS673552</t>
  </si>
  <si>
    <t>MAPHEELLO ALEXINA</t>
  </si>
  <si>
    <t>+26657284473</t>
  </si>
  <si>
    <t>064120226425</t>
  </si>
  <si>
    <t>MGS673600</t>
  </si>
  <si>
    <t>RAMOLOBELI JOSEPH</t>
  </si>
  <si>
    <t>RAMOLOBELI</t>
  </si>
  <si>
    <t>+26657343164</t>
  </si>
  <si>
    <t>+26663019605</t>
  </si>
  <si>
    <t>Khali Matieho</t>
  </si>
  <si>
    <t>MGA24</t>
  </si>
  <si>
    <t>MGA</t>
  </si>
  <si>
    <t>KHATHANG TEMA BAITSOKOLI FUNERAL SCHEME</t>
  </si>
  <si>
    <t>074185153727</t>
  </si>
  <si>
    <t>Mokhotlong</t>
  </si>
  <si>
    <t>MGS673616</t>
  </si>
  <si>
    <t>MAKHONANI</t>
  </si>
  <si>
    <t>MAY</t>
  </si>
  <si>
    <t>+26658604456</t>
  </si>
  <si>
    <t>+26658332765</t>
  </si>
  <si>
    <t>Mereko Pitso</t>
  </si>
  <si>
    <t>QUA20</t>
  </si>
  <si>
    <t>HA RE ITULELENG THAPELONG</t>
  </si>
  <si>
    <t>091373173224</t>
  </si>
  <si>
    <t>MGS673617</t>
  </si>
  <si>
    <t>TLAMAHANAG BASALI FS M2259</t>
  </si>
  <si>
    <t>MGS673619</t>
  </si>
  <si>
    <t>LIBABA</t>
  </si>
  <si>
    <t>MAKHOOANA</t>
  </si>
  <si>
    <t>+26656726583</t>
  </si>
  <si>
    <t>+26650538390</t>
  </si>
  <si>
    <t>Thabang Moloinyane</t>
  </si>
  <si>
    <t>MAKO THABISO CLEMENT</t>
  </si>
  <si>
    <t>MHA9</t>
  </si>
  <si>
    <t>KOPANO KE MATLA MOTSE MOCHA HA TSEPO</t>
  </si>
  <si>
    <t>066188153622</t>
  </si>
  <si>
    <t>MGS673643</t>
  </si>
  <si>
    <t>LILAPA</t>
  </si>
  <si>
    <t>PETEROSE</t>
  </si>
  <si>
    <t>HLABANA</t>
  </si>
  <si>
    <t>+26658708303</t>
  </si>
  <si>
    <t>+26663849175</t>
  </si>
  <si>
    <t xml:space="preserve">IDEAL INSURANCE BROKERS </t>
  </si>
  <si>
    <t>IIB</t>
  </si>
  <si>
    <t>IIB - IDEAL INSURANCE</t>
  </si>
  <si>
    <t>027146119629</t>
  </si>
  <si>
    <t>MGS673644</t>
  </si>
  <si>
    <t>MALIJANA</t>
  </si>
  <si>
    <t>029268230226</t>
  </si>
  <si>
    <t>MGS673656</t>
  </si>
  <si>
    <t>MANTOETSI</t>
  </si>
  <si>
    <t>LETSIE</t>
  </si>
  <si>
    <t>+26657106302</t>
  </si>
  <si>
    <t>+26651894437</t>
  </si>
  <si>
    <t>017168234321</t>
  </si>
  <si>
    <t>MGS673673</t>
  </si>
  <si>
    <t>MAMAKEKA</t>
  </si>
  <si>
    <t>MPHOLE</t>
  </si>
  <si>
    <t>+27647934714</t>
  </si>
  <si>
    <t>26650302323</t>
  </si>
  <si>
    <t>MOSAE MANKEANE</t>
  </si>
  <si>
    <t>MHA5</t>
  </si>
  <si>
    <t>LEMOHANG FUNERAL SCHEME</t>
  </si>
  <si>
    <t>065221262022</t>
  </si>
  <si>
    <t>MGS673696</t>
  </si>
  <si>
    <t>+26653787021</t>
  </si>
  <si>
    <t>+26659781429</t>
  </si>
  <si>
    <t>040100216828</t>
  </si>
  <si>
    <t>MGS673698</t>
  </si>
  <si>
    <t>MAMONYEKE</t>
  </si>
  <si>
    <t>+26666309477</t>
  </si>
  <si>
    <t>+26653839627</t>
  </si>
  <si>
    <t>Kamohelo Seliane</t>
  </si>
  <si>
    <t>SEBETSANG KA LERATO THABANENG</t>
  </si>
  <si>
    <t>042175218628</t>
  </si>
  <si>
    <t>MGS673707</t>
  </si>
  <si>
    <t>LEBEOANA</t>
  </si>
  <si>
    <t>MOTSEO</t>
  </si>
  <si>
    <t>+26657805130</t>
  </si>
  <si>
    <t>+26659000913</t>
  </si>
  <si>
    <t>RAPOLI LIJENG</t>
  </si>
  <si>
    <t>MSA74</t>
  </si>
  <si>
    <t>HANG HANG SEHAULA MANTSONYANE</t>
  </si>
  <si>
    <t>103110134327</t>
  </si>
  <si>
    <t>MGS673708</t>
  </si>
  <si>
    <t>MAMAHLOMOLA LUCIA</t>
  </si>
  <si>
    <t>RAMONTSI</t>
  </si>
  <si>
    <t>102278292221</t>
  </si>
  <si>
    <t>MGS673709</t>
  </si>
  <si>
    <t>MATOMANENG</t>
  </si>
  <si>
    <t>106147198027</t>
  </si>
  <si>
    <t>MGS673746</t>
  </si>
  <si>
    <t>TELLO</t>
  </si>
  <si>
    <t>MOTOBOLI</t>
  </si>
  <si>
    <t>+26663218057</t>
  </si>
  <si>
    <t>+26659188441</t>
  </si>
  <si>
    <t>MAJORO MAHOABA</t>
  </si>
  <si>
    <t>TYA18</t>
  </si>
  <si>
    <t>LEHAFING FUNERAL SCHEME THUATHE</t>
  </si>
  <si>
    <t>106163134427</t>
  </si>
  <si>
    <t>MGS673747</t>
  </si>
  <si>
    <t>+26659563295</t>
  </si>
  <si>
    <t>+26656588727</t>
  </si>
  <si>
    <t>084249222926</t>
  </si>
  <si>
    <t>MGS673748</t>
  </si>
  <si>
    <t>055228103527</t>
  </si>
  <si>
    <t>MGS673788</t>
  </si>
  <si>
    <t>+26650470954</t>
  </si>
  <si>
    <t>+26662111909</t>
  </si>
  <si>
    <t>064123277721</t>
  </si>
  <si>
    <t>MGS673798</t>
  </si>
  <si>
    <t>SEMOKO</t>
  </si>
  <si>
    <t>+26659956511</t>
  </si>
  <si>
    <t>+26658530861</t>
  </si>
  <si>
    <t>MALIBE THUSANANG</t>
  </si>
  <si>
    <t>098242145029</t>
  </si>
  <si>
    <t>MGS673799</t>
  </si>
  <si>
    <t>MORERO</t>
  </si>
  <si>
    <t>094236179922</t>
  </si>
  <si>
    <t>MGS673800</t>
  </si>
  <si>
    <t>MALEFA</t>
  </si>
  <si>
    <t>095381271022</t>
  </si>
  <si>
    <t>MGS673863</t>
  </si>
  <si>
    <t>BUTINYANE</t>
  </si>
  <si>
    <t>QHALESELE</t>
  </si>
  <si>
    <t>+26657950878</t>
  </si>
  <si>
    <t>+26659498144</t>
  </si>
  <si>
    <t>NKHOTLA THUSO (TTA3)</t>
  </si>
  <si>
    <t>TTA3</t>
  </si>
  <si>
    <t>TSOHANG BASOTHO M2307</t>
  </si>
  <si>
    <t>107253124019</t>
  </si>
  <si>
    <t>MGS673882</t>
  </si>
  <si>
    <t>MATSELE</t>
  </si>
  <si>
    <t>+26657359448</t>
  </si>
  <si>
    <t>+26656660752</t>
  </si>
  <si>
    <t>MOLAI LEKEKA MOHLOKI (TYA12)</t>
  </si>
  <si>
    <t>TYA12</t>
  </si>
  <si>
    <t>MPHE KHOTSO</t>
  </si>
  <si>
    <t>053296270422</t>
  </si>
  <si>
    <t>MGS673883</t>
  </si>
  <si>
    <t>MATUBA</t>
  </si>
  <si>
    <t>016252292526</t>
  </si>
  <si>
    <t>MGS673922</t>
  </si>
  <si>
    <t>SEBOLAI</t>
  </si>
  <si>
    <t>NTAKATSANE</t>
  </si>
  <si>
    <t>+26658432277</t>
  </si>
  <si>
    <t>BOTHOBA PELO FINANCE</t>
  </si>
  <si>
    <t>065244114928</t>
  </si>
  <si>
    <t>MGS673937</t>
  </si>
  <si>
    <t>MATSEKO CELESTINA</t>
  </si>
  <si>
    <t>NTALIMENG</t>
  </si>
  <si>
    <t>+26658150656</t>
  </si>
  <si>
    <t>068292204821</t>
  </si>
  <si>
    <t>MGS673946</t>
  </si>
  <si>
    <t>MANTHABISENG AGNES</t>
  </si>
  <si>
    <t>QOANE</t>
  </si>
  <si>
    <t>+26657284056</t>
  </si>
  <si>
    <t>+26650846439</t>
  </si>
  <si>
    <t>LETSIE MANKUEBE (MSA67)</t>
  </si>
  <si>
    <t>MSA67</t>
  </si>
  <si>
    <t>BO NGOE THAPELONG</t>
  </si>
  <si>
    <t>058131254627</t>
  </si>
  <si>
    <t>MGS673947</t>
  </si>
  <si>
    <t>HLOMPHO</t>
  </si>
  <si>
    <t>+26659881932</t>
  </si>
  <si>
    <t>061277140323</t>
  </si>
  <si>
    <t>MGS673951</t>
  </si>
  <si>
    <t>HLEHLISI</t>
  </si>
  <si>
    <t>+26659721334</t>
  </si>
  <si>
    <t>+26659529640</t>
  </si>
  <si>
    <t>26653117259</t>
  </si>
  <si>
    <t>HLEHLISI NTSELISENG</t>
  </si>
  <si>
    <t>MFA21</t>
  </si>
  <si>
    <t>QILOANE HA LIAU FS M2272</t>
  </si>
  <si>
    <t>055161217422</t>
  </si>
  <si>
    <t>MGS673952</t>
  </si>
  <si>
    <t>MANTHAPO</t>
  </si>
  <si>
    <t>+26658064616</t>
  </si>
  <si>
    <t>057267202427</t>
  </si>
  <si>
    <t>MGS673977</t>
  </si>
  <si>
    <t>MAATANG</t>
  </si>
  <si>
    <t>HANS</t>
  </si>
  <si>
    <t>+26667909679</t>
  </si>
  <si>
    <t>+26667198283</t>
  </si>
  <si>
    <t>MASAKHANE GROUP SCHEME</t>
  </si>
  <si>
    <t>099192216829</t>
  </si>
  <si>
    <t>MGS674009</t>
  </si>
  <si>
    <t>MAMATSOSO</t>
  </si>
  <si>
    <t>JULIET</t>
  </si>
  <si>
    <t>+26656701258</t>
  </si>
  <si>
    <t>+26659580022</t>
  </si>
  <si>
    <t xml:space="preserve">SERENE INSURANCE BROKERS </t>
  </si>
  <si>
    <t>SRN</t>
  </si>
  <si>
    <t>SRN - SERENE INSURANCE BROKERS</t>
  </si>
  <si>
    <t>SEFATE SA BOPHELO FS M2274</t>
  </si>
  <si>
    <t>019124286124</t>
  </si>
  <si>
    <t>Identity number not provided/Incorrect</t>
  </si>
  <si>
    <t>IDENTITY-SAME IDENTITY NUMBER FOR MAINLIFE AND BENEFICIARY</t>
  </si>
  <si>
    <t>MGS674029</t>
  </si>
  <si>
    <t>MABOY</t>
  </si>
  <si>
    <t>MASIKE</t>
  </si>
  <si>
    <t>+26657199356</t>
  </si>
  <si>
    <t>TSEKA MAPITSO</t>
  </si>
  <si>
    <t>QUA12</t>
  </si>
  <si>
    <t>098191207126</t>
  </si>
  <si>
    <t>MGS674030</t>
  </si>
  <si>
    <t>MAMATSELISO</t>
  </si>
  <si>
    <t>MOHOLISA</t>
  </si>
  <si>
    <t>+27788806536</t>
  </si>
  <si>
    <t>088232216428</t>
  </si>
  <si>
    <t>MGS674031</t>
  </si>
  <si>
    <t>MAKOBELI</t>
  </si>
  <si>
    <t>DOTI</t>
  </si>
  <si>
    <t>096160208424</t>
  </si>
  <si>
    <t>MGS674032</t>
  </si>
  <si>
    <t>TLHOPHEHO</t>
  </si>
  <si>
    <t>NTJOLO</t>
  </si>
  <si>
    <t>+26656643520</t>
  </si>
  <si>
    <t>098131156022</t>
  </si>
  <si>
    <t>MGS674036</t>
  </si>
  <si>
    <t>SEMPE</t>
  </si>
  <si>
    <t>+26657049893</t>
  </si>
  <si>
    <t>090102104522</t>
  </si>
  <si>
    <t>MGS674037</t>
  </si>
  <si>
    <t>MAOSIA</t>
  </si>
  <si>
    <t>LEBATLA</t>
  </si>
  <si>
    <t>+27731465710</t>
  </si>
  <si>
    <t>093270264429</t>
  </si>
  <si>
    <t>MGS674038</t>
  </si>
  <si>
    <t>MANTSEISENG</t>
  </si>
  <si>
    <t>097152217620</t>
  </si>
  <si>
    <t>MGS674039</t>
  </si>
  <si>
    <t>MAMOJABENG</t>
  </si>
  <si>
    <t>092129284629</t>
  </si>
  <si>
    <t>MGS674040</t>
  </si>
  <si>
    <t>MOTSELISI</t>
  </si>
  <si>
    <t>096237246122</t>
  </si>
  <si>
    <t>MGS674041</t>
  </si>
  <si>
    <t>POPI</t>
  </si>
  <si>
    <t>MAKAE</t>
  </si>
  <si>
    <t>092597247423</t>
  </si>
  <si>
    <t>MGS674042</t>
  </si>
  <si>
    <t>MASEMPE</t>
  </si>
  <si>
    <t>+26656144431</t>
  </si>
  <si>
    <t>093112296625</t>
  </si>
  <si>
    <t>MGS674043</t>
  </si>
  <si>
    <t>THABISO</t>
  </si>
  <si>
    <t>+27631614248</t>
  </si>
  <si>
    <t>090247193524</t>
  </si>
  <si>
    <t>MGS674087</t>
  </si>
  <si>
    <t>MALITHA</t>
  </si>
  <si>
    <t>RAMOHANA</t>
  </si>
  <si>
    <t>+26658421012</t>
  </si>
  <si>
    <t>+26657852281</t>
  </si>
  <si>
    <t>HLALELE TEBELLO</t>
  </si>
  <si>
    <t>QNA6</t>
  </si>
  <si>
    <t>COATING ASSOCIATION</t>
  </si>
  <si>
    <t>059119256123</t>
  </si>
  <si>
    <t>MGS674092</t>
  </si>
  <si>
    <t>TEBOHO</t>
  </si>
  <si>
    <t>MATLI</t>
  </si>
  <si>
    <t>+26656894265</t>
  </si>
  <si>
    <t>+26653176817</t>
  </si>
  <si>
    <t>SOALABA FUNERAL PARLOR</t>
  </si>
  <si>
    <t>`013323112521</t>
  </si>
  <si>
    <t>MGS674139</t>
  </si>
  <si>
    <t>REFELLETSOE</t>
  </si>
  <si>
    <t>MOTHAE</t>
  </si>
  <si>
    <t>+26659314818</t>
  </si>
  <si>
    <t>+26663255817</t>
  </si>
  <si>
    <t>SIKARE FUNERAL SCHEME</t>
  </si>
  <si>
    <t>093272196724</t>
  </si>
  <si>
    <t>MGS674173</t>
  </si>
  <si>
    <t>MAMORENA</t>
  </si>
  <si>
    <t>+26659802796</t>
  </si>
  <si>
    <t>+26657860364</t>
  </si>
  <si>
    <t>HA LINA MOTLO OA PELE HA NTHO</t>
  </si>
  <si>
    <t>099240202426</t>
  </si>
  <si>
    <t>MGS674174</t>
  </si>
  <si>
    <t>MAHLOMOHANG</t>
  </si>
  <si>
    <t>ZOLA</t>
  </si>
  <si>
    <t>0787834464</t>
  </si>
  <si>
    <t>095375211728</t>
  </si>
  <si>
    <t>MGS674190</t>
  </si>
  <si>
    <t>PAKALITHA</t>
  </si>
  <si>
    <t>SEOTSANYANA</t>
  </si>
  <si>
    <t>+26651991181</t>
  </si>
  <si>
    <t>+26667853070</t>
  </si>
  <si>
    <t>LK FAMILY SOCIETY</t>
  </si>
  <si>
    <t>013385112529</t>
  </si>
  <si>
    <t>MGS674191</t>
  </si>
  <si>
    <t>MANTLHEKOA</t>
  </si>
  <si>
    <t>016335200127</t>
  </si>
  <si>
    <t>MGS674192</t>
  </si>
  <si>
    <t>RORISANG</t>
  </si>
  <si>
    <t>+26663100145</t>
  </si>
  <si>
    <t>+26657858646</t>
  </si>
  <si>
    <t>MASUOANENG FUNERAL SCHEME M2284</t>
  </si>
  <si>
    <t>088142209721</t>
  </si>
  <si>
    <t>MGS674231</t>
  </si>
  <si>
    <t>LERATO</t>
  </si>
  <si>
    <t>MCPHERSON</t>
  </si>
  <si>
    <t>+26668726225</t>
  </si>
  <si>
    <t>+26656548308</t>
  </si>
  <si>
    <t>MOHAPI BONANG (MSA68)</t>
  </si>
  <si>
    <t>MSA68</t>
  </si>
  <si>
    <t>MOKOKOTLO HA ABIA MORENENG</t>
  </si>
  <si>
    <t>057230191426</t>
  </si>
  <si>
    <t>MGS674250</t>
  </si>
  <si>
    <t>SEITHATI</t>
  </si>
  <si>
    <t>LIBOKE</t>
  </si>
  <si>
    <t>+27761295924</t>
  </si>
  <si>
    <t>+26657902800</t>
  </si>
  <si>
    <t>ASKOP MIRACLE CENTRE</t>
  </si>
  <si>
    <t>096165287727</t>
  </si>
  <si>
    <t>MGS674251</t>
  </si>
  <si>
    <t>MATHAKHOE</t>
  </si>
  <si>
    <t>+26656247974</t>
  </si>
  <si>
    <t>092310186222</t>
  </si>
  <si>
    <t>MGS674252</t>
  </si>
  <si>
    <t>MASEITHATI</t>
  </si>
  <si>
    <t>+26656136995</t>
  </si>
  <si>
    <t>+26653300016</t>
  </si>
  <si>
    <t>091112267120</t>
  </si>
  <si>
    <t>MGS674372</t>
  </si>
  <si>
    <t>MALEBOHANG J</t>
  </si>
  <si>
    <t>RATLALI</t>
  </si>
  <si>
    <t>+26656199269</t>
  </si>
  <si>
    <t>+26659555993</t>
  </si>
  <si>
    <t>UNIQUE UNION HOLY CROSS</t>
  </si>
  <si>
    <t>090291271728</t>
  </si>
  <si>
    <t>MGS674471</t>
  </si>
  <si>
    <t>MATANKI</t>
  </si>
  <si>
    <t>MOTALINGOANE</t>
  </si>
  <si>
    <t>+26650518731</t>
  </si>
  <si>
    <t>+26653912191</t>
  </si>
  <si>
    <t>MOREMOHOLO MAKOPANO ALICE</t>
  </si>
  <si>
    <t>MFA12</t>
  </si>
  <si>
    <t>HA RE AHANENG BURIAL SCHEME M2333</t>
  </si>
  <si>
    <t>041192225723</t>
  </si>
  <si>
    <t>MGS674496</t>
  </si>
  <si>
    <t>KENEUOE</t>
  </si>
  <si>
    <t>HABAHABA</t>
  </si>
  <si>
    <t>+26658572782</t>
  </si>
  <si>
    <t>+26657652906</t>
  </si>
  <si>
    <t>NTATAISE MOLISA EA  MOLEMO FUNERAL SCHEME</t>
  </si>
  <si>
    <t>016124278429</t>
  </si>
  <si>
    <t>MGS674574</t>
  </si>
  <si>
    <t>PHOKA</t>
  </si>
  <si>
    <t>RAMAKHULA</t>
  </si>
  <si>
    <t>+26663668719</t>
  </si>
  <si>
    <t>+26659480871</t>
  </si>
  <si>
    <t>051103105422</t>
  </si>
  <si>
    <t>MGS675613</t>
  </si>
  <si>
    <t>KHOABANE</t>
  </si>
  <si>
    <t>+26659131187</t>
  </si>
  <si>
    <t>+26657660076</t>
  </si>
  <si>
    <t>MOKHATLA LIEKETSENG</t>
  </si>
  <si>
    <t>MSA37</t>
  </si>
  <si>
    <t>BEREA MISSION FUNERAL SCHEME</t>
  </si>
  <si>
    <t>011242234625</t>
  </si>
  <si>
    <t>MGS675619</t>
  </si>
  <si>
    <t>MATANKISO MARIA</t>
  </si>
  <si>
    <t>SEBEHELA</t>
  </si>
  <si>
    <t>+26657950032</t>
  </si>
  <si>
    <t>+26662331027</t>
  </si>
  <si>
    <t>KHATHANG TEMA BAITSOKOLI NATALA M2241</t>
  </si>
  <si>
    <t>078248276123</t>
  </si>
  <si>
    <t>MGS675624</t>
  </si>
  <si>
    <t>LITLHARE</t>
  </si>
  <si>
    <t>+26659418259</t>
  </si>
  <si>
    <t>+26656488087</t>
  </si>
  <si>
    <t>040277213927</t>
  </si>
  <si>
    <t>MGS675750</t>
  </si>
  <si>
    <t>SEJANE</t>
  </si>
  <si>
    <t>+26656385521</t>
  </si>
  <si>
    <t>+26662329945</t>
  </si>
  <si>
    <t>HA  SEKEPE TSOARANANG KA MATSOHO</t>
  </si>
  <si>
    <t>058253244726</t>
  </si>
  <si>
    <t>MGS675767</t>
  </si>
  <si>
    <t>SEYANGAPHE</t>
  </si>
  <si>
    <t>POBETSI</t>
  </si>
  <si>
    <t>+26659001370</t>
  </si>
  <si>
    <t>+26658928921</t>
  </si>
  <si>
    <t>Tseliso Mathai</t>
  </si>
  <si>
    <t>KHOMO FUNERAL SCHEME</t>
  </si>
  <si>
    <t>096328130127</t>
  </si>
  <si>
    <t>MGS675832</t>
  </si>
  <si>
    <t>TLALI</t>
  </si>
  <si>
    <t>NTSEKALLE</t>
  </si>
  <si>
    <t>+26657260648</t>
  </si>
  <si>
    <t>+26656551099</t>
  </si>
  <si>
    <t>COMMUNITY OF REITUMETSE FUNERAL SCHEME</t>
  </si>
  <si>
    <t>062348161924</t>
  </si>
  <si>
    <t>MGS675834</t>
  </si>
  <si>
    <t>MALIMAKATSO</t>
  </si>
  <si>
    <t>MOCHELE</t>
  </si>
  <si>
    <t>068212296824</t>
  </si>
  <si>
    <t>MGS675866</t>
  </si>
  <si>
    <t>092247166120</t>
  </si>
  <si>
    <t>MGS675867</t>
  </si>
  <si>
    <t>ITUMELENG</t>
  </si>
  <si>
    <t>098227266824</t>
  </si>
  <si>
    <t>MGS675924</t>
  </si>
  <si>
    <t>MAPABALLO</t>
  </si>
  <si>
    <t>+26658900307</t>
  </si>
  <si>
    <t>+26657533003</t>
  </si>
  <si>
    <t xml:space="preserve">EXPLICIT BROKERS </t>
  </si>
  <si>
    <t>Explicit Brokers</t>
  </si>
  <si>
    <t>BAFOKENG BA HA TSELE FUNERAL SCHEME M2360</t>
  </si>
  <si>
    <t>058230221522</t>
  </si>
  <si>
    <t>MGS675925</t>
  </si>
  <si>
    <t>MOKHETHI</t>
  </si>
  <si>
    <t>047274100528</t>
  </si>
  <si>
    <t>MGS675926</t>
  </si>
  <si>
    <t>MOFOKA</t>
  </si>
  <si>
    <t>+26663437801</t>
  </si>
  <si>
    <t>048120216129</t>
  </si>
  <si>
    <t>MGS675928</t>
  </si>
  <si>
    <t>TSELE</t>
  </si>
  <si>
    <t>+26659360928</t>
  </si>
  <si>
    <t>+721004914</t>
  </si>
  <si>
    <t>052181147425</t>
  </si>
  <si>
    <t>MGS675930</t>
  </si>
  <si>
    <t>MOOKHO</t>
  </si>
  <si>
    <t>+26662143754</t>
  </si>
  <si>
    <t>+26663166803</t>
  </si>
  <si>
    <t>052161274420</t>
  </si>
  <si>
    <t>MGS675931</t>
  </si>
  <si>
    <t>MOEKETSI</t>
  </si>
  <si>
    <t>+26656559590</t>
  </si>
  <si>
    <t>07229845467</t>
  </si>
  <si>
    <t>043394121122</t>
  </si>
  <si>
    <t>MGS675932</t>
  </si>
  <si>
    <t>NEO</t>
  </si>
  <si>
    <t>+26659399335</t>
  </si>
  <si>
    <t>+26663429302</t>
  </si>
  <si>
    <t>052203256722</t>
  </si>
  <si>
    <t>MGS675934</t>
  </si>
  <si>
    <t>MANEO CECILIA</t>
  </si>
  <si>
    <t>056283272728</t>
  </si>
  <si>
    <t>MGS675945</t>
  </si>
  <si>
    <t>LIMPHO</t>
  </si>
  <si>
    <t>+26656437929</t>
  </si>
  <si>
    <t>036228176120</t>
  </si>
  <si>
    <t>MGS675946</t>
  </si>
  <si>
    <t>+27680760669</t>
  </si>
  <si>
    <t>042225200223</t>
  </si>
  <si>
    <t>MGS675947</t>
  </si>
  <si>
    <t>RETHABILE</t>
  </si>
  <si>
    <t>054298127521</t>
  </si>
  <si>
    <t>MGS676067</t>
  </si>
  <si>
    <t>RESETSELEMANG</t>
  </si>
  <si>
    <t>PHENDUKA</t>
  </si>
  <si>
    <t>+26659733663</t>
  </si>
  <si>
    <t>+26658769416</t>
  </si>
  <si>
    <t>MABONA MPHO</t>
  </si>
  <si>
    <t>QUA21</t>
  </si>
  <si>
    <t>BATSOENENG RATANANG FUNERAL SCHEME M2361</t>
  </si>
  <si>
    <t>Lapsed</t>
  </si>
  <si>
    <t>095338120421</t>
  </si>
  <si>
    <t>MGS676068</t>
  </si>
  <si>
    <t>SENATE</t>
  </si>
  <si>
    <t>+26651892607</t>
  </si>
  <si>
    <t>092196247125</t>
  </si>
  <si>
    <t>MGS676069</t>
  </si>
  <si>
    <t>SEFAKO J</t>
  </si>
  <si>
    <t>+26662548711</t>
  </si>
  <si>
    <t>093227159228</t>
  </si>
  <si>
    <t>MGS676070</t>
  </si>
  <si>
    <t>090322156925</t>
  </si>
  <si>
    <t>MGS676071</t>
  </si>
  <si>
    <t>MPUSETSENG</t>
  </si>
  <si>
    <t>+26650259161</t>
  </si>
  <si>
    <t>092310292329</t>
  </si>
  <si>
    <t>MGS676072</t>
  </si>
  <si>
    <t>LEFUMA</t>
  </si>
  <si>
    <t>+26669056883</t>
  </si>
  <si>
    <t>091291207421</t>
  </si>
  <si>
    <t>MGS676073</t>
  </si>
  <si>
    <t>SEISA</t>
  </si>
  <si>
    <t>093117264427</t>
  </si>
  <si>
    <t>MGS676074</t>
  </si>
  <si>
    <t>MABONA</t>
  </si>
  <si>
    <t>041276218623</t>
  </si>
  <si>
    <t>MGS676075</t>
  </si>
  <si>
    <t>MADAMASINA</t>
  </si>
  <si>
    <t>049250277822</t>
  </si>
  <si>
    <t>MGS676076</t>
  </si>
  <si>
    <t>THEKO</t>
  </si>
  <si>
    <t>092196115622</t>
  </si>
  <si>
    <t>MGS676107</t>
  </si>
  <si>
    <t>NOZAMILE</t>
  </si>
  <si>
    <t>26657274196</t>
  </si>
  <si>
    <t>+26657401004</t>
  </si>
  <si>
    <t>LENKOANE MOTLEJOA</t>
  </si>
  <si>
    <t>QNA21</t>
  </si>
  <si>
    <t>REA PELE KA BOPHELO FUNERAL SCHEME M2356</t>
  </si>
  <si>
    <t>084299209027</t>
  </si>
  <si>
    <t>MGS676108</t>
  </si>
  <si>
    <t>NOBOSISANE</t>
  </si>
  <si>
    <t>KEREFISI</t>
  </si>
  <si>
    <t>26657399256</t>
  </si>
  <si>
    <t>080302272121</t>
  </si>
  <si>
    <t>MGS676109</t>
  </si>
  <si>
    <t>NOBALENGENE</t>
  </si>
  <si>
    <t>JIM</t>
  </si>
  <si>
    <t>26657055793</t>
  </si>
  <si>
    <t>+26657399256</t>
  </si>
  <si>
    <t>088312271424</t>
  </si>
  <si>
    <t>MGS676110</t>
  </si>
  <si>
    <t>ZENZILE</t>
  </si>
  <si>
    <t>+26659512977</t>
  </si>
  <si>
    <t>081225125028</t>
  </si>
  <si>
    <t>MGS676111</t>
  </si>
  <si>
    <t>SEBONGILE</t>
  </si>
  <si>
    <t>ZIYANDA</t>
  </si>
  <si>
    <t>NATALA</t>
  </si>
  <si>
    <t>081389282128</t>
  </si>
  <si>
    <t>MGS676112</t>
  </si>
  <si>
    <t>NOTHAEMESE</t>
  </si>
  <si>
    <t>PAULINA</t>
  </si>
  <si>
    <t>26659512977</t>
  </si>
  <si>
    <t>085276225627</t>
  </si>
  <si>
    <t>MGS676113</t>
  </si>
  <si>
    <t>DUMALISELE</t>
  </si>
  <si>
    <t>JOHANNES</t>
  </si>
  <si>
    <t>MOQHOLOKHA</t>
  </si>
  <si>
    <t>26656020355</t>
  </si>
  <si>
    <t>082106174025</t>
  </si>
  <si>
    <t>MGS676114</t>
  </si>
  <si>
    <t>MATIEHO</t>
  </si>
  <si>
    <t>MACHABA</t>
  </si>
  <si>
    <t>26657585998</t>
  </si>
  <si>
    <t>083232275329</t>
  </si>
  <si>
    <t>MGS676115</t>
  </si>
  <si>
    <t>MAMOSENEKE</t>
  </si>
  <si>
    <t>LENGOASA</t>
  </si>
  <si>
    <t>26651453991</t>
  </si>
  <si>
    <t>08921127828</t>
  </si>
  <si>
    <t>MGS676128</t>
  </si>
  <si>
    <t>LEBAKA</t>
  </si>
  <si>
    <t>+26658524307</t>
  </si>
  <si>
    <t>+26659946025</t>
  </si>
  <si>
    <t>KOPANANG LELOKO LA MOKHESENG</t>
  </si>
  <si>
    <t>059257224923</t>
  </si>
  <si>
    <t>MGS676174</t>
  </si>
  <si>
    <t>PALESA</t>
  </si>
  <si>
    <t>+26668779099</t>
  </si>
  <si>
    <t>+26662883454</t>
  </si>
  <si>
    <t>067352203222</t>
  </si>
  <si>
    <t>MGS676216</t>
  </si>
  <si>
    <t>MOLEBOHENG</t>
  </si>
  <si>
    <t>SECHELE</t>
  </si>
  <si>
    <t>+2666391279</t>
  </si>
  <si>
    <t>HUNGRY HYENAS HA MAPHOHLOANE</t>
  </si>
  <si>
    <t>061300204422</t>
  </si>
  <si>
    <t>MGS676218</t>
  </si>
  <si>
    <t>MOFFMAN</t>
  </si>
  <si>
    <t>+26658409548</t>
  </si>
  <si>
    <t>+26657630452</t>
  </si>
  <si>
    <t>TSEPANANG BURIAL SOCIETY</t>
  </si>
  <si>
    <t>010224281727</t>
  </si>
  <si>
    <t>MGS676219</t>
  </si>
  <si>
    <t>MATSEPISO</t>
  </si>
  <si>
    <t>+26658824022</t>
  </si>
  <si>
    <t>+26658494609</t>
  </si>
  <si>
    <t>011344273722</t>
  </si>
  <si>
    <t>MGS676220</t>
  </si>
  <si>
    <t>MAMORAPELI</t>
  </si>
  <si>
    <t>016282207224</t>
  </si>
  <si>
    <t>MGS676221</t>
  </si>
  <si>
    <t>010249282321</t>
  </si>
  <si>
    <t>MGS676223</t>
  </si>
  <si>
    <t>TSOENEMOTHO</t>
  </si>
  <si>
    <t>MOKOOANE</t>
  </si>
  <si>
    <t>+26658971378</t>
  </si>
  <si>
    <t>+26662763713</t>
  </si>
  <si>
    <t>RALIENGOANE HOPOLANG</t>
  </si>
  <si>
    <t>TYA6</t>
  </si>
  <si>
    <t>TSOARISANANG BURIAL</t>
  </si>
  <si>
    <t>044136118822</t>
  </si>
  <si>
    <t>MGS676250</t>
  </si>
  <si>
    <t>MANTSEBO</t>
  </si>
  <si>
    <t>LEKIBA</t>
  </si>
  <si>
    <t>+26658929916</t>
  </si>
  <si>
    <t>Makatleho Sealiete</t>
  </si>
  <si>
    <t>MOSOEUNYANE THETSANE (MPA25)</t>
  </si>
  <si>
    <t>MPA25</t>
  </si>
  <si>
    <t>THUSANANG BAENA HARAMAPEPE</t>
  </si>
  <si>
    <t>037389211129</t>
  </si>
  <si>
    <t>MGS676252</t>
  </si>
  <si>
    <t>KOPANANG BAKHOELE</t>
  </si>
  <si>
    <t>MGS676255</t>
  </si>
  <si>
    <t>NOAMEN</t>
  </si>
  <si>
    <t>PHANDLE</t>
  </si>
  <si>
    <t>+26651996030</t>
  </si>
  <si>
    <t>+26658830973</t>
  </si>
  <si>
    <t>MASACANE HA PITA FS M2086</t>
  </si>
  <si>
    <t>065148216421</t>
  </si>
  <si>
    <t>MGS676276</t>
  </si>
  <si>
    <t>SEKOAI</t>
  </si>
  <si>
    <t>+26658722518</t>
  </si>
  <si>
    <t>+26662791362</t>
  </si>
  <si>
    <t>SEHLABENG TSOARANANG KA MATSOHO</t>
  </si>
  <si>
    <t>058144247728</t>
  </si>
  <si>
    <t>MGS676277</t>
  </si>
  <si>
    <t>MALEHLOHONOLO</t>
  </si>
  <si>
    <t>050144247829</t>
  </si>
  <si>
    <t>MGS676280</t>
  </si>
  <si>
    <t>MAMOZWANDILE</t>
  </si>
  <si>
    <t>NOMO</t>
  </si>
  <si>
    <t>+26656817415</t>
  </si>
  <si>
    <t>046225285628</t>
  </si>
  <si>
    <t>MGS676281</t>
  </si>
  <si>
    <t>NYATSO</t>
  </si>
  <si>
    <t>+26658369303</t>
  </si>
  <si>
    <t>+26659533003</t>
  </si>
  <si>
    <t>056111209825</t>
  </si>
  <si>
    <t>MGS676295</t>
  </si>
  <si>
    <t>MOSAKENG</t>
  </si>
  <si>
    <t>+26656704715</t>
  </si>
  <si>
    <t>+26657878202</t>
  </si>
  <si>
    <t>MATLALI MASEBOLELO</t>
  </si>
  <si>
    <t>MSA58</t>
  </si>
  <si>
    <t>MAQHEKOANA A HA MORUTHOANE</t>
  </si>
  <si>
    <t>059265242429</t>
  </si>
  <si>
    <t>MGS676301</t>
  </si>
  <si>
    <t>LEARONGOA</t>
  </si>
  <si>
    <t>+26658483564</t>
  </si>
  <si>
    <t>0737945167</t>
  </si>
  <si>
    <t>TSEKO KOANTLE</t>
  </si>
  <si>
    <t>TYA10</t>
  </si>
  <si>
    <t>ITEMOHENG</t>
  </si>
  <si>
    <t>056232204424</t>
  </si>
  <si>
    <t>MGS676320</t>
  </si>
  <si>
    <t>MAROBA</t>
  </si>
  <si>
    <t>+26659150259</t>
  </si>
  <si>
    <t>+26668000972</t>
  </si>
  <si>
    <t>NO FEAR TO JOIN OUR GROUP HA SENEKANE</t>
  </si>
  <si>
    <t>060161193920</t>
  </si>
  <si>
    <t>MGS676390</t>
  </si>
  <si>
    <t>MAMOTUMI</t>
  </si>
  <si>
    <t>NCHAKA LESENYEHO</t>
  </si>
  <si>
    <t>+26659132758</t>
  </si>
  <si>
    <t>+26662469648</t>
  </si>
  <si>
    <t>PATANANG KA LERATO</t>
  </si>
  <si>
    <t>015290228223</t>
  </si>
  <si>
    <t>MGS676532</t>
  </si>
  <si>
    <t>+26650533344</t>
  </si>
  <si>
    <t>+26653103658</t>
  </si>
  <si>
    <t xml:space="preserve">HA KHOJANE KOPANANG MAKAOTA </t>
  </si>
  <si>
    <t>054122264422</t>
  </si>
  <si>
    <t>MGS676536</t>
  </si>
  <si>
    <t>TEMEKOANE</t>
  </si>
  <si>
    <t>+26659325288</t>
  </si>
  <si>
    <t>+26657311474</t>
  </si>
  <si>
    <t>TSOARANANG KA MATSOHO</t>
  </si>
  <si>
    <t>066208220725</t>
  </si>
  <si>
    <t>MGS676779</t>
  </si>
  <si>
    <t>+26663238426</t>
  </si>
  <si>
    <t>+26656355183</t>
  </si>
  <si>
    <t>TSASANYANE MOKHANYA</t>
  </si>
  <si>
    <t>MFA11</t>
  </si>
  <si>
    <t>LITHOTANA BURIAL SOCIETY</t>
  </si>
  <si>
    <t>019249126725</t>
  </si>
  <si>
    <t>MGS676809</t>
  </si>
  <si>
    <t>CHABASEMAKETSE</t>
  </si>
  <si>
    <t>PHEKOLA</t>
  </si>
  <si>
    <t>+26659868802</t>
  </si>
  <si>
    <t>+26658040461</t>
  </si>
  <si>
    <t xml:space="preserve">KHOTSONG 1 LITHOTENG ASSOCIATION </t>
  </si>
  <si>
    <t>053253163028</t>
  </si>
  <si>
    <t>MGS676816</t>
  </si>
  <si>
    <t>POTLAKI</t>
  </si>
  <si>
    <t>MARIBE</t>
  </si>
  <si>
    <t>+26657470326</t>
  </si>
  <si>
    <t>+26662356464</t>
  </si>
  <si>
    <t>087184109529</t>
  </si>
  <si>
    <t>MGS676817</t>
  </si>
  <si>
    <t>JACOB POTLAKI</t>
  </si>
  <si>
    <t>MGS676841</t>
  </si>
  <si>
    <t>AMOHELANG</t>
  </si>
  <si>
    <t>TJANE</t>
  </si>
  <si>
    <t>26650436923</t>
  </si>
  <si>
    <t>+26657446428</t>
  </si>
  <si>
    <t>MPITI FUNERAL SCHEME</t>
  </si>
  <si>
    <t>081185135022</t>
  </si>
  <si>
    <t>MGS676842</t>
  </si>
  <si>
    <t>MAKHAUTA</t>
  </si>
  <si>
    <t>MOROKE</t>
  </si>
  <si>
    <t>26657446428</t>
  </si>
  <si>
    <t>+26656426828</t>
  </si>
  <si>
    <t>088277246527</t>
  </si>
  <si>
    <t>MGS676843</t>
  </si>
  <si>
    <t>MALEABUOA</t>
  </si>
  <si>
    <t>LAURENCIA</t>
  </si>
  <si>
    <t>HOODY</t>
  </si>
  <si>
    <t>26657821097</t>
  </si>
  <si>
    <t>+760144277</t>
  </si>
  <si>
    <t>088167234021</t>
  </si>
  <si>
    <t>MGS676844</t>
  </si>
  <si>
    <t>031214175527</t>
  </si>
  <si>
    <t>MGS676845</t>
  </si>
  <si>
    <t>LIPOLELO</t>
  </si>
  <si>
    <t>26650254629</t>
  </si>
  <si>
    <t>+26657652917</t>
  </si>
  <si>
    <t>087116204223</t>
  </si>
  <si>
    <t>MGS676846</t>
  </si>
  <si>
    <t>REFUOE</t>
  </si>
  <si>
    <t>26659809794</t>
  </si>
  <si>
    <t>084387163826</t>
  </si>
  <si>
    <t>MGS676859</t>
  </si>
  <si>
    <t>RESALETSENG</t>
  </si>
  <si>
    <t>LINTSI</t>
  </si>
  <si>
    <t>+26657825211</t>
  </si>
  <si>
    <t>+26663504484</t>
  </si>
  <si>
    <t>MATEBELE FUNERAL SCHEME HA MATJOKA M2163</t>
  </si>
  <si>
    <t>016141116223</t>
  </si>
  <si>
    <t>MGS676934</t>
  </si>
  <si>
    <t>KHAMALI</t>
  </si>
  <si>
    <t>+26656909676</t>
  </si>
  <si>
    <t>+26662693211</t>
  </si>
  <si>
    <t>065170224227</t>
  </si>
  <si>
    <t>MGS676935</t>
  </si>
  <si>
    <t>MONTSENG</t>
  </si>
  <si>
    <t>HLEHLETHE</t>
  </si>
  <si>
    <t>+26656538221</t>
  </si>
  <si>
    <t>+26658993061</t>
  </si>
  <si>
    <t>053236250123</t>
  </si>
  <si>
    <t>MGS677049</t>
  </si>
  <si>
    <t>LITSESANE</t>
  </si>
  <si>
    <t>+26653812891</t>
  </si>
  <si>
    <t>+26662301500</t>
  </si>
  <si>
    <t>BO NTATE BA KHOALING BO MME BA SEOTLONG</t>
  </si>
  <si>
    <t>051254260728</t>
  </si>
  <si>
    <t>MGS677050</t>
  </si>
  <si>
    <t>TEFO</t>
  </si>
  <si>
    <t>QOACHELA</t>
  </si>
  <si>
    <t>053369133627</t>
  </si>
  <si>
    <t>MGS677109</t>
  </si>
  <si>
    <t>MOTSEKO</t>
  </si>
  <si>
    <t>+26658728880</t>
  </si>
  <si>
    <t>+26658095400</t>
  </si>
  <si>
    <t>LITABANA KAMOHELO</t>
  </si>
  <si>
    <t>MSA46</t>
  </si>
  <si>
    <t>IPABALLENG BARATUOA HA RAPHAE</t>
  </si>
  <si>
    <t>059269170722</t>
  </si>
  <si>
    <t>MGS677110</t>
  </si>
  <si>
    <t>LETLOTLOKOANE</t>
  </si>
  <si>
    <t>055215103828</t>
  </si>
  <si>
    <t>MGS677111</t>
  </si>
  <si>
    <t>MOTSEKO JOSEPH</t>
  </si>
  <si>
    <t>+26669444061</t>
  </si>
  <si>
    <t>057217196228</t>
  </si>
  <si>
    <t>MGS677163</t>
  </si>
  <si>
    <t>MAFUSI</t>
  </si>
  <si>
    <t>CELEXTINA</t>
  </si>
  <si>
    <t>MAHAMO</t>
  </si>
  <si>
    <t>26653140993</t>
  </si>
  <si>
    <t>+26662158365</t>
  </si>
  <si>
    <t>LEPEKOLA FUNERAL SCHEME</t>
  </si>
  <si>
    <t>050246288322</t>
  </si>
  <si>
    <t>MGS677164</t>
  </si>
  <si>
    <t>TLHOBOHANO</t>
  </si>
  <si>
    <t>MATHAHA</t>
  </si>
  <si>
    <t>+26653140993</t>
  </si>
  <si>
    <t>081281274822</t>
  </si>
  <si>
    <t>MGS677211</t>
  </si>
  <si>
    <t>SELLO JOSEPH</t>
  </si>
  <si>
    <t>MALEBANYE</t>
  </si>
  <si>
    <t>+26658533976</t>
  </si>
  <si>
    <t>+26658530876</t>
  </si>
  <si>
    <t>SURF CITY HA THABA BOSIU</t>
  </si>
  <si>
    <t>062399160228</t>
  </si>
  <si>
    <t>MGS677212</t>
  </si>
  <si>
    <t>MASECHABA ADELINA</t>
  </si>
  <si>
    <t>MPATSI</t>
  </si>
  <si>
    <t>066188243323</t>
  </si>
  <si>
    <t>MGS677227</t>
  </si>
  <si>
    <t>MOKHACHANE</t>
  </si>
  <si>
    <t>+26650508963</t>
  </si>
  <si>
    <t>+26659426408</t>
  </si>
  <si>
    <t>MOKETA HO TSOSOA O ITEKANG BURIAL SOCIETY</t>
  </si>
  <si>
    <t>015176293729</t>
  </si>
  <si>
    <t>MGS677228</t>
  </si>
  <si>
    <t>NCHABANA</t>
  </si>
  <si>
    <t>014129299225</t>
  </si>
  <si>
    <t>MGS677242</t>
  </si>
  <si>
    <t>REANETSE</t>
  </si>
  <si>
    <t>BOLATA</t>
  </si>
  <si>
    <t>+26651992064</t>
  </si>
  <si>
    <t>+26657307442</t>
  </si>
  <si>
    <t>101182289422</t>
  </si>
  <si>
    <t>MGS677347</t>
  </si>
  <si>
    <t>JEREMANE</t>
  </si>
  <si>
    <t>LORENCE</t>
  </si>
  <si>
    <t>LEKOEKOE</t>
  </si>
  <si>
    <t>26658399240</t>
  </si>
  <si>
    <t>+26657386459</t>
  </si>
  <si>
    <t>085263185921</t>
  </si>
  <si>
    <t>MGS677348</t>
  </si>
  <si>
    <t>EDWARD</t>
  </si>
  <si>
    <t>26656336369</t>
  </si>
  <si>
    <t>+26650254629</t>
  </si>
  <si>
    <t>084113163229</t>
  </si>
  <si>
    <t>MGS677349</t>
  </si>
  <si>
    <t>BERNARD</t>
  </si>
  <si>
    <t>26657865355</t>
  </si>
  <si>
    <t>+26659228475</t>
  </si>
  <si>
    <t>081246161821</t>
  </si>
  <si>
    <t>MGS677350</t>
  </si>
  <si>
    <t>LIEKETSENG</t>
  </si>
  <si>
    <t>RAMPHALLA</t>
  </si>
  <si>
    <t>26659883724</t>
  </si>
  <si>
    <t>+26657288698</t>
  </si>
  <si>
    <t>SEJANAMANE FUNERAL SCHEME</t>
  </si>
  <si>
    <t>080334215525</t>
  </si>
  <si>
    <t>MGS677357</t>
  </si>
  <si>
    <t>MANKOANA</t>
  </si>
  <si>
    <t>MOTOPI</t>
  </si>
  <si>
    <t>+26656911396</t>
  </si>
  <si>
    <t>+26658019748</t>
  </si>
  <si>
    <t>PHATSOANE MALIKA</t>
  </si>
  <si>
    <t>MSA16</t>
  </si>
  <si>
    <t>AHANANG MALAPA FUNERAL SCHEME</t>
  </si>
  <si>
    <t>054300243227</t>
  </si>
  <si>
    <t>MGS677403</t>
  </si>
  <si>
    <t>PULENG</t>
  </si>
  <si>
    <t>SELEBALO</t>
  </si>
  <si>
    <t>+26658919510</t>
  </si>
  <si>
    <t>+26657477950</t>
  </si>
  <si>
    <t>Shale Majara</t>
  </si>
  <si>
    <t>Nathane Lehlohonolo</t>
  </si>
  <si>
    <t>MFA22</t>
  </si>
  <si>
    <t>041270255729</t>
  </si>
  <si>
    <t>MGS677492</t>
  </si>
  <si>
    <t>PHAKISI</t>
  </si>
  <si>
    <t>+26659001107</t>
  </si>
  <si>
    <t>+26663056981</t>
  </si>
  <si>
    <t>THAELE MASEIPATI</t>
  </si>
  <si>
    <t>MSA35</t>
  </si>
  <si>
    <t>IPOPENG</t>
  </si>
  <si>
    <t>030219220221</t>
  </si>
  <si>
    <t>MGS677493</t>
  </si>
  <si>
    <t>LIBESO</t>
  </si>
  <si>
    <t>+26663515081</t>
  </si>
  <si>
    <t>+26651638067</t>
  </si>
  <si>
    <t>052225230221</t>
  </si>
  <si>
    <t>MGS677497</t>
  </si>
  <si>
    <t>SEBOKA</t>
  </si>
  <si>
    <t>+26658912780</t>
  </si>
  <si>
    <t>+832126879</t>
  </si>
  <si>
    <t>THARI EA TSEPE</t>
  </si>
  <si>
    <t>065112295924</t>
  </si>
  <si>
    <t>MGS677506</t>
  </si>
  <si>
    <t>LEFU A</t>
  </si>
  <si>
    <t>POSHOLI</t>
  </si>
  <si>
    <t>+26659169818</t>
  </si>
  <si>
    <t>+26658086534</t>
  </si>
  <si>
    <t>IKAHENG BASOTHO HA MAPHAKELA M2147</t>
  </si>
  <si>
    <t>061259118427</t>
  </si>
  <si>
    <t>MGS677507</t>
  </si>
  <si>
    <t>SEEPHEEPHE</t>
  </si>
  <si>
    <t>RAMALEFANE</t>
  </si>
  <si>
    <t>+26656359702</t>
  </si>
  <si>
    <t>067197185127</t>
  </si>
  <si>
    <t>MGS677557</t>
  </si>
  <si>
    <t>MAPAKI</t>
  </si>
  <si>
    <t>MOLATOLI</t>
  </si>
  <si>
    <t>+26662641103</t>
  </si>
  <si>
    <t>+26656694024</t>
  </si>
  <si>
    <t>MANGAU SCHEME</t>
  </si>
  <si>
    <t>051124294022</t>
  </si>
  <si>
    <t>MGS677558</t>
  </si>
  <si>
    <t>SEJAKE</t>
  </si>
  <si>
    <t>053209223327</t>
  </si>
  <si>
    <t>MGS677585</t>
  </si>
  <si>
    <t>MABOTHOTSA</t>
  </si>
  <si>
    <t>+26651404094</t>
  </si>
  <si>
    <t>+26659900972</t>
  </si>
  <si>
    <t>098215183023</t>
  </si>
  <si>
    <t>MGS677611</t>
  </si>
  <si>
    <t>LEKHANYA</t>
  </si>
  <si>
    <t>+26657943885</t>
  </si>
  <si>
    <t>+26658400673</t>
  </si>
  <si>
    <t>MAHASELA THATO</t>
  </si>
  <si>
    <t>QUA13</t>
  </si>
  <si>
    <t>099300294321</t>
  </si>
  <si>
    <t>MGS677631</t>
  </si>
  <si>
    <t>+26658500180</t>
  </si>
  <si>
    <t>+26663500180</t>
  </si>
  <si>
    <t>SEMPE HLOMOHANG</t>
  </si>
  <si>
    <t>MSA2</t>
  </si>
  <si>
    <t>MASOWE 1 WOMEN IN VICTORY</t>
  </si>
  <si>
    <t>013222286424</t>
  </si>
  <si>
    <t>MGS677634</t>
  </si>
  <si>
    <t>MAMOTAUNG</t>
  </si>
  <si>
    <t>MOKOLATSIE</t>
  </si>
  <si>
    <t>+26658024449</t>
  </si>
  <si>
    <t>+26656461553</t>
  </si>
  <si>
    <t>BOPHELONG FUNERAL SCHEME M2318</t>
  </si>
  <si>
    <t>055344270622</t>
  </si>
  <si>
    <t>MGS677635</t>
  </si>
  <si>
    <t>+26659579736</t>
  </si>
  <si>
    <t>+635921971</t>
  </si>
  <si>
    <t>051237156127</t>
  </si>
  <si>
    <t>MGS677636</t>
  </si>
  <si>
    <t>RETSELISITSOE</t>
  </si>
  <si>
    <t>MOITHERI</t>
  </si>
  <si>
    <t>+26657085287</t>
  </si>
  <si>
    <t>051266143123</t>
  </si>
  <si>
    <t>MGS677639</t>
  </si>
  <si>
    <t>MPOTSENG</t>
  </si>
  <si>
    <t>054186253020</t>
  </si>
  <si>
    <t>MGS677640</t>
  </si>
  <si>
    <t>MASEFABATHO</t>
  </si>
  <si>
    <t>SOOTHO</t>
  </si>
  <si>
    <t>+26653506393</t>
  </si>
  <si>
    <t>+26659140018</t>
  </si>
  <si>
    <t>018245247225</t>
  </si>
  <si>
    <t>MGS677641</t>
  </si>
  <si>
    <t>MATAELO</t>
  </si>
  <si>
    <t>PII</t>
  </si>
  <si>
    <t>048296241224</t>
  </si>
  <si>
    <t>MGS677642</t>
  </si>
  <si>
    <t>JUSTINA</t>
  </si>
  <si>
    <t>058259223822</t>
  </si>
  <si>
    <t>MGS677662</t>
  </si>
  <si>
    <t>+26663881597</t>
  </si>
  <si>
    <t>+26657671379</t>
  </si>
  <si>
    <t>LEBONE FUNERAL SCHEME</t>
  </si>
  <si>
    <t>050287179522</t>
  </si>
  <si>
    <t>MGS677665</t>
  </si>
  <si>
    <t>MANTSEPENG</t>
  </si>
  <si>
    <t>G</t>
  </si>
  <si>
    <t>MOLAOA</t>
  </si>
  <si>
    <t>26656734344</t>
  </si>
  <si>
    <t>+26668937446</t>
  </si>
  <si>
    <t>089344292029</t>
  </si>
  <si>
    <t>MGS677689</t>
  </si>
  <si>
    <t>MPONTSENG</t>
  </si>
  <si>
    <t>LESOMA</t>
  </si>
  <si>
    <t>+26659980467</t>
  </si>
  <si>
    <t>+2665973906</t>
  </si>
  <si>
    <t>MAFA MANTSEPASE (QUA24)</t>
  </si>
  <si>
    <t>QUA24</t>
  </si>
  <si>
    <t>MORENA RE HAUHELE</t>
  </si>
  <si>
    <t>098271276028</t>
  </si>
  <si>
    <t>MGS677701</t>
  </si>
  <si>
    <t>Puseletso</t>
  </si>
  <si>
    <t>Kolobe</t>
  </si>
  <si>
    <t>+26650748912</t>
  </si>
  <si>
    <t>+26659514982</t>
  </si>
  <si>
    <t xml:space="preserve">GLOBAL INSURANCE BROKERS </t>
  </si>
  <si>
    <t>GIB</t>
  </si>
  <si>
    <t>GIB - GLOBAL INSURANCE BROKERS</t>
  </si>
  <si>
    <t>MAKOEBETA FUNERAL SCHEME</t>
  </si>
  <si>
    <t>057207276622</t>
  </si>
  <si>
    <t>MGS677702</t>
  </si>
  <si>
    <t>Molefi</t>
  </si>
  <si>
    <t>052228190827</t>
  </si>
  <si>
    <t>MGS677704</t>
  </si>
  <si>
    <t>MATOOANE</t>
  </si>
  <si>
    <t>26656965652</t>
  </si>
  <si>
    <t>+26659577002</t>
  </si>
  <si>
    <t>HAREENG BATAUNG FS M2208</t>
  </si>
  <si>
    <t>083175153328</t>
  </si>
  <si>
    <t>MGS677821</t>
  </si>
  <si>
    <t>SIMON</t>
  </si>
  <si>
    <t>NTSOLO</t>
  </si>
  <si>
    <t>+26657283316</t>
  </si>
  <si>
    <t>26656868487</t>
  </si>
  <si>
    <t>081262165128</t>
  </si>
  <si>
    <t>MGS677836</t>
  </si>
  <si>
    <t>LEBEA</t>
  </si>
  <si>
    <t>+26659925404</t>
  </si>
  <si>
    <t>+26659800342</t>
  </si>
  <si>
    <t>PATANANG BAKREST METHINYENG</t>
  </si>
  <si>
    <t>043213126024</t>
  </si>
  <si>
    <t>MGS677844</t>
  </si>
  <si>
    <t>PULANE</t>
  </si>
  <si>
    <t>AGNES</t>
  </si>
  <si>
    <t>WALATSA</t>
  </si>
  <si>
    <t>26657893019</t>
  </si>
  <si>
    <t>+26657893019</t>
  </si>
  <si>
    <t>MAMACHOSI FUNERAL SCHEME</t>
  </si>
  <si>
    <t>072282245026</t>
  </si>
  <si>
    <t>MGS677848</t>
  </si>
  <si>
    <t>MOELETSI</t>
  </si>
  <si>
    <t>+26658819407</t>
  </si>
  <si>
    <t>+26658812021</t>
  </si>
  <si>
    <t>RAMMONENG MOKOATISI MAHLALEFANG</t>
  </si>
  <si>
    <t>MHA17</t>
  </si>
  <si>
    <t>UNITY IS THE POWER HA MAPOTSANE</t>
  </si>
  <si>
    <t>066189165226</t>
  </si>
  <si>
    <t>MGS677868</t>
  </si>
  <si>
    <t>MAMOCHATO</t>
  </si>
  <si>
    <t>+26659648869</t>
  </si>
  <si>
    <t>+26658332505</t>
  </si>
  <si>
    <t>MAFUMAHALI KOPANANG</t>
  </si>
  <si>
    <t>047261263429</t>
  </si>
  <si>
    <t>MGS677888</t>
  </si>
  <si>
    <t>MAMORAKANE</t>
  </si>
  <si>
    <t>MOITSOALI</t>
  </si>
  <si>
    <t>+26668555826</t>
  </si>
  <si>
    <t>+26658836145</t>
  </si>
  <si>
    <t>BOITHATELO BO BOTLE HA KEAHANA</t>
  </si>
  <si>
    <t>019274222720</t>
  </si>
  <si>
    <t>MGS677889</t>
  </si>
  <si>
    <t>RAKOTSOANE</t>
  </si>
  <si>
    <t>+26650714622</t>
  </si>
  <si>
    <t>+26663378738</t>
  </si>
  <si>
    <t>014149198128</t>
  </si>
  <si>
    <t>KHAMA</t>
  </si>
  <si>
    <t>ERNESTINA</t>
  </si>
  <si>
    <t>PEEA</t>
  </si>
  <si>
    <t>MOTLATSI</t>
  </si>
  <si>
    <t>NKHASI</t>
  </si>
  <si>
    <t>MAKHOA</t>
  </si>
  <si>
    <t>MOSHE</t>
  </si>
  <si>
    <t>Death</t>
  </si>
  <si>
    <t>Mohahlaula</t>
  </si>
  <si>
    <t>MHL676531</t>
  </si>
  <si>
    <t>MAMFOKOI</t>
  </si>
  <si>
    <t>MAKIRIKIRI</t>
  </si>
  <si>
    <t>+27635584555</t>
  </si>
  <si>
    <t>+26659146470</t>
  </si>
  <si>
    <t>Mohahlaula Cash</t>
  </si>
  <si>
    <t>029266283626</t>
  </si>
  <si>
    <t>MHL676850</t>
  </si>
  <si>
    <t>MPHO</t>
  </si>
  <si>
    <t>SELEMATSELA</t>
  </si>
  <si>
    <t>+810501397</t>
  </si>
  <si>
    <t>+26659145667</t>
  </si>
  <si>
    <t>084293257721</t>
  </si>
  <si>
    <t>MHL677160</t>
  </si>
  <si>
    <t>MALEFETSANE</t>
  </si>
  <si>
    <t>069380132323</t>
  </si>
  <si>
    <t>MHL677352</t>
  </si>
  <si>
    <t>Molemo Funeral Plan</t>
  </si>
  <si>
    <t>MLM673182</t>
  </si>
  <si>
    <t>PASEKA</t>
  </si>
  <si>
    <t>KALAKE</t>
  </si>
  <si>
    <t>+26656215516</t>
  </si>
  <si>
    <t>+26657375552</t>
  </si>
  <si>
    <t>Moholi Seseli</t>
  </si>
  <si>
    <t>MAKUTOANE THABANG (TYA28)</t>
  </si>
  <si>
    <t>TYA25</t>
  </si>
  <si>
    <t>Molemo Funeral Plan Cash</t>
  </si>
  <si>
    <t>012144199920</t>
  </si>
  <si>
    <t>MLM673256</t>
  </si>
  <si>
    <t>NTHATI</t>
  </si>
  <si>
    <t>MAAKHI</t>
  </si>
  <si>
    <t>+26653742719</t>
  </si>
  <si>
    <t>+26656944748</t>
  </si>
  <si>
    <t>MOTJOLOPANE MANTHABILE</t>
  </si>
  <si>
    <t>MSA39</t>
  </si>
  <si>
    <t>043107286920</t>
  </si>
  <si>
    <t>MLM673352</t>
  </si>
  <si>
    <t>+26657636353</t>
  </si>
  <si>
    <t>+26659362444</t>
  </si>
  <si>
    <t>Lenyatsa Fumane</t>
  </si>
  <si>
    <t>MPA17</t>
  </si>
  <si>
    <t>033135297427</t>
  </si>
  <si>
    <t>MLM673416</t>
  </si>
  <si>
    <t>MATUMELO MAMOSENYEHI</t>
  </si>
  <si>
    <t>+26656373698</t>
  </si>
  <si>
    <t>+26653287282</t>
  </si>
  <si>
    <t xml:space="preserve">ELAREM INSURANCE BROKERS </t>
  </si>
  <si>
    <t>ELM</t>
  </si>
  <si>
    <t>ELM - ELAREM</t>
  </si>
  <si>
    <t>056383243121</t>
  </si>
  <si>
    <t>MLM673903</t>
  </si>
  <si>
    <t>LEFULESELE</t>
  </si>
  <si>
    <t>THAHANYANE</t>
  </si>
  <si>
    <t>+26656711599</t>
  </si>
  <si>
    <t>+26650095645</t>
  </si>
  <si>
    <t>+26659679498</t>
  </si>
  <si>
    <t>053242287128</t>
  </si>
  <si>
    <t>MLM674141</t>
  </si>
  <si>
    <t>TSASANYANE</t>
  </si>
  <si>
    <t>+26657332594</t>
  </si>
  <si>
    <t>+26658417531</t>
  </si>
  <si>
    <t>042154105523</t>
  </si>
  <si>
    <t>MLM674367</t>
  </si>
  <si>
    <t>MATHOMELLO</t>
  </si>
  <si>
    <t>ADAM</t>
  </si>
  <si>
    <t>MOHLOCHOAKELO</t>
  </si>
  <si>
    <t>26663992351</t>
  </si>
  <si>
    <t>+26653240659</t>
  </si>
  <si>
    <t>083363232324</t>
  </si>
  <si>
    <t>MLM674450</t>
  </si>
  <si>
    <t>MAMAKHOOA</t>
  </si>
  <si>
    <t>MAKOPO</t>
  </si>
  <si>
    <t>27661457003</t>
  </si>
  <si>
    <t>+26657814642</t>
  </si>
  <si>
    <t>LEFELA TJAKAMA MASAMUEL RETHABILE</t>
  </si>
  <si>
    <t>HLA17</t>
  </si>
  <si>
    <t>036314240823</t>
  </si>
  <si>
    <t>MLM674451</t>
  </si>
  <si>
    <t>MAAENE</t>
  </si>
  <si>
    <t>JULIEA</t>
  </si>
  <si>
    <t>028156269320</t>
  </si>
  <si>
    <t>MLM674490</t>
  </si>
  <si>
    <t>KHOMO</t>
  </si>
  <si>
    <t>DAVID</t>
  </si>
  <si>
    <t>POKAETSI</t>
  </si>
  <si>
    <t>26659071533</t>
  </si>
  <si>
    <t>+26657434225</t>
  </si>
  <si>
    <t>Ntlele Maitumeleng Veronica</t>
  </si>
  <si>
    <t>TYA13</t>
  </si>
  <si>
    <t>Molemo Funeral Plan Payment Deduction 01</t>
  </si>
  <si>
    <t>038104166021</t>
  </si>
  <si>
    <t>MLM674492</t>
  </si>
  <si>
    <t>MLM675827</t>
  </si>
  <si>
    <t>MALEBAJOA</t>
  </si>
  <si>
    <t>NYAKOANE</t>
  </si>
  <si>
    <t>+26659314880</t>
  </si>
  <si>
    <t>+26653245546</t>
  </si>
  <si>
    <t>098280260621</t>
  </si>
  <si>
    <t>MLM675828</t>
  </si>
  <si>
    <t>TONA EDWARD</t>
  </si>
  <si>
    <t>+26658817615</t>
  </si>
  <si>
    <t>+26656319780</t>
  </si>
  <si>
    <t>098245120623</t>
  </si>
  <si>
    <t>MLM676012</t>
  </si>
  <si>
    <t>MATHABO JEANETTE</t>
  </si>
  <si>
    <t>LEMATLA</t>
  </si>
  <si>
    <t>+26657669841</t>
  </si>
  <si>
    <t>+26668743584</t>
  </si>
  <si>
    <t>062132207425</t>
  </si>
  <si>
    <t>MLM676019</t>
  </si>
  <si>
    <t>MALIBAKISO</t>
  </si>
  <si>
    <t>+26658787847</t>
  </si>
  <si>
    <t>+26664019147</t>
  </si>
  <si>
    <t>027105284027</t>
  </si>
  <si>
    <t>MLM676049</t>
  </si>
  <si>
    <t>MOKETEMA</t>
  </si>
  <si>
    <t>+26650870438</t>
  </si>
  <si>
    <t>+26662371833</t>
  </si>
  <si>
    <t>MOTHAE MATOKELO (MFA30)</t>
  </si>
  <si>
    <t>MFA30</t>
  </si>
  <si>
    <t>Molemo Funeral Plan Debit Order 25</t>
  </si>
  <si>
    <t>042283279928</t>
  </si>
  <si>
    <t>Identity Document not attached</t>
  </si>
  <si>
    <t>ID OF MLA NOT FOUND</t>
  </si>
  <si>
    <t>MLM676127</t>
  </si>
  <si>
    <t>MOSELI</t>
  </si>
  <si>
    <t>26658490356</t>
  </si>
  <si>
    <t>+26657201884</t>
  </si>
  <si>
    <t>RAMABELETSA MAMOKHALI</t>
  </si>
  <si>
    <t>HLA 21</t>
  </si>
  <si>
    <t>033151196329</t>
  </si>
  <si>
    <t>MLM676152</t>
  </si>
  <si>
    <t>MAKUENA</t>
  </si>
  <si>
    <t>TIMILE</t>
  </si>
  <si>
    <t>+26657186377</t>
  </si>
  <si>
    <t>+26656373144</t>
  </si>
  <si>
    <t>049132265428</t>
  </si>
  <si>
    <t>MLM676254</t>
  </si>
  <si>
    <t>MLM676258</t>
  </si>
  <si>
    <t>MLM676487</t>
  </si>
  <si>
    <t>BOFIHLA</t>
  </si>
  <si>
    <t>LESIEA</t>
  </si>
  <si>
    <t>0603440396</t>
  </si>
  <si>
    <t>792210353</t>
  </si>
  <si>
    <t>Maseabata Lechesa</t>
  </si>
  <si>
    <t>FOLOKO MABOHLOKOA (MGA28)</t>
  </si>
  <si>
    <t>MGA28</t>
  </si>
  <si>
    <t>076280109629</t>
  </si>
  <si>
    <t>MLM676913</t>
  </si>
  <si>
    <t>SETLABA</t>
  </si>
  <si>
    <t>+26658557095</t>
  </si>
  <si>
    <t>+834671320</t>
  </si>
  <si>
    <t>047159285120</t>
  </si>
  <si>
    <t>MLM676918</t>
  </si>
  <si>
    <t>LIMAKATSO</t>
  </si>
  <si>
    <t>RALIENGOANE</t>
  </si>
  <si>
    <t>+26658966065</t>
  </si>
  <si>
    <t>+26656536556</t>
  </si>
  <si>
    <t>012297145922</t>
  </si>
  <si>
    <t>MLM676920</t>
  </si>
  <si>
    <t>MLM676999</t>
  </si>
  <si>
    <t>MASOABI</t>
  </si>
  <si>
    <t>+26667344224</t>
  </si>
  <si>
    <t>+26658056240</t>
  </si>
  <si>
    <t>RANTSATSI MOHALE</t>
  </si>
  <si>
    <t>MSA49</t>
  </si>
  <si>
    <t>010145109722</t>
  </si>
  <si>
    <t>MLM677058</t>
  </si>
  <si>
    <t>MOHANOE</t>
  </si>
  <si>
    <t>+26659603817</t>
  </si>
  <si>
    <t>+26663038436</t>
  </si>
  <si>
    <t>051150187828</t>
  </si>
  <si>
    <t>MLM677263</t>
  </si>
  <si>
    <t>MOKOENA</t>
  </si>
  <si>
    <t>+26659519085</t>
  </si>
  <si>
    <t>+26650512419</t>
  </si>
  <si>
    <t>056380110123</t>
  </si>
  <si>
    <t>MLM677408</t>
  </si>
  <si>
    <t>MATSOANA</t>
  </si>
  <si>
    <t>26659030107</t>
  </si>
  <si>
    <t>+26659559045</t>
  </si>
  <si>
    <t>MOTLOMELO MALIMAKATSO (QNA24)</t>
  </si>
  <si>
    <t>QNA24</t>
  </si>
  <si>
    <t>Molemo Funeral Plan Debit Order 01</t>
  </si>
  <si>
    <t>058282249323</t>
  </si>
  <si>
    <t>MLM678024</t>
  </si>
  <si>
    <t>MALIJOANG</t>
  </si>
  <si>
    <t>MAKHOALINYANE</t>
  </si>
  <si>
    <t>+26658108434</t>
  </si>
  <si>
    <t>+26656704669</t>
  </si>
  <si>
    <t>KALANE MINA (MFA5)</t>
  </si>
  <si>
    <t>MFA5</t>
  </si>
  <si>
    <t>042293222224</t>
  </si>
  <si>
    <t>Prosperity</t>
  </si>
  <si>
    <t>0001962/ 155362095</t>
  </si>
  <si>
    <t>MUSO</t>
  </si>
  <si>
    <t>ANDREAS</t>
  </si>
  <si>
    <t>RALISELO</t>
  </si>
  <si>
    <t>MALATALIANA</t>
  </si>
  <si>
    <t>Hlalefang Monki</t>
  </si>
  <si>
    <t>Prosperity Payment Deduction</t>
  </si>
  <si>
    <t>LEPSSA0236</t>
  </si>
  <si>
    <t>MALIJANE</t>
  </si>
  <si>
    <t>KALOKO-MALAU</t>
  </si>
  <si>
    <t>+26657294742</t>
  </si>
  <si>
    <t>05713123126</t>
  </si>
  <si>
    <t>LEPSSA0249</t>
  </si>
  <si>
    <t>Mpheteng</t>
  </si>
  <si>
    <t>Tsukulu</t>
  </si>
  <si>
    <t>26659018260</t>
  </si>
  <si>
    <t>LEPSSA Cash</t>
  </si>
  <si>
    <t>059298175727</t>
  </si>
  <si>
    <t>MAH677074</t>
  </si>
  <si>
    <t>MAHASELE</t>
  </si>
  <si>
    <t>+26663331446</t>
  </si>
  <si>
    <t>1011986275523</t>
  </si>
  <si>
    <t>YES674013</t>
  </si>
  <si>
    <t xml:space="preserve">MPHETENG </t>
  </si>
  <si>
    <t>TSUKULU</t>
  </si>
  <si>
    <t>Sekhele</t>
  </si>
  <si>
    <t>SEK672895</t>
  </si>
  <si>
    <t>LECHESA</t>
  </si>
  <si>
    <t>+26656191883</t>
  </si>
  <si>
    <t>+26657200675</t>
  </si>
  <si>
    <t>RABELENG TUMELO(LET34)</t>
  </si>
  <si>
    <t>LET34</t>
  </si>
  <si>
    <t>Letshego</t>
  </si>
  <si>
    <t>018176227529</t>
  </si>
  <si>
    <t>SEK673144</t>
  </si>
  <si>
    <t xml:space="preserve">MAHASE </t>
  </si>
  <si>
    <t>+26658568320</t>
  </si>
  <si>
    <t>+26658946088</t>
  </si>
  <si>
    <t>Gold Individual</t>
  </si>
  <si>
    <t>MASUPHA MOTSELISI(LET17)</t>
  </si>
  <si>
    <t>LET17</t>
  </si>
  <si>
    <t>050170183520</t>
  </si>
  <si>
    <t>SEK673230</t>
  </si>
  <si>
    <t>MABAKOENA</t>
  </si>
  <si>
    <t>LEKHESA</t>
  </si>
  <si>
    <t>+26657767331</t>
  </si>
  <si>
    <t>+26657866013</t>
  </si>
  <si>
    <t>Platinum Individual</t>
  </si>
  <si>
    <t>RAMOKOENA NTSOHA(LET23)</t>
  </si>
  <si>
    <t>LET23</t>
  </si>
  <si>
    <t>012188236623</t>
  </si>
  <si>
    <t>SEK673302</t>
  </si>
  <si>
    <t>MATLA</t>
  </si>
  <si>
    <t>J</t>
  </si>
  <si>
    <t>SEPITLA</t>
  </si>
  <si>
    <t>+26662292221</t>
  </si>
  <si>
    <t>+26659992221</t>
  </si>
  <si>
    <t>Tsosane Malineo</t>
  </si>
  <si>
    <t>LET10</t>
  </si>
  <si>
    <t>020260167228</t>
  </si>
  <si>
    <t>SEK673384</t>
  </si>
  <si>
    <t>TSELISEHANG</t>
  </si>
  <si>
    <t>+26659486219</t>
  </si>
  <si>
    <t>+26657545825</t>
  </si>
  <si>
    <t>+26659186702</t>
  </si>
  <si>
    <t>KHANYISILE MOETSOUOA(LET29)</t>
  </si>
  <si>
    <t>LET29</t>
  </si>
  <si>
    <t>031101298627</t>
  </si>
  <si>
    <t>SEK673452</t>
  </si>
  <si>
    <t>MAFA AUGUSTINUS</t>
  </si>
  <si>
    <t>KHUTLANE</t>
  </si>
  <si>
    <t>+26659979649</t>
  </si>
  <si>
    <t>+26657672104</t>
  </si>
  <si>
    <t xml:space="preserve">LETSHEGO  </t>
  </si>
  <si>
    <t>LET</t>
  </si>
  <si>
    <t>058181137121</t>
  </si>
  <si>
    <t>SEK673453</t>
  </si>
  <si>
    <t>KABELO</t>
  </si>
  <si>
    <t>ISAAC</t>
  </si>
  <si>
    <t>LESEO</t>
  </si>
  <si>
    <t>+26658901292</t>
  </si>
  <si>
    <t>+26657666288</t>
  </si>
  <si>
    <t>Silver Individual</t>
  </si>
  <si>
    <t>033226161729</t>
  </si>
  <si>
    <t>SEK673454</t>
  </si>
  <si>
    <t>MAKABELO CLAURINA</t>
  </si>
  <si>
    <t>+26657500614</t>
  </si>
  <si>
    <t>+270780798787</t>
  </si>
  <si>
    <t>032242200223</t>
  </si>
  <si>
    <t>SEK673964</t>
  </si>
  <si>
    <t>LEHLOHONOLO</t>
  </si>
  <si>
    <t>+26658743593</t>
  </si>
  <si>
    <t>+26660707507</t>
  </si>
  <si>
    <t>051301141026</t>
  </si>
  <si>
    <t>SEK674297</t>
  </si>
  <si>
    <t>MOTHOFELA</t>
  </si>
  <si>
    <t>TEFANE</t>
  </si>
  <si>
    <t>+26663649422</t>
  </si>
  <si>
    <t>+26658300174</t>
  </si>
  <si>
    <t>026161165622</t>
  </si>
  <si>
    <t>SEK674299</t>
  </si>
  <si>
    <t>MABONANG ELLEN</t>
  </si>
  <si>
    <t>MORANYE</t>
  </si>
  <si>
    <t>+26669492092</t>
  </si>
  <si>
    <t>+26658679139</t>
  </si>
  <si>
    <t>Debit Order 25</t>
  </si>
  <si>
    <t>056138209521</t>
  </si>
  <si>
    <t>SEK674300</t>
  </si>
  <si>
    <t>MATHAPELO F</t>
  </si>
  <si>
    <t>MAKHETHA</t>
  </si>
  <si>
    <t>+26658831560</t>
  </si>
  <si>
    <t>046175263420</t>
  </si>
  <si>
    <t>SEK674301</t>
  </si>
  <si>
    <t>MABATAUNG</t>
  </si>
  <si>
    <t>KHOELE</t>
  </si>
  <si>
    <t>+26658046692</t>
  </si>
  <si>
    <t>058289240020</t>
  </si>
  <si>
    <t>SEK674371</t>
  </si>
  <si>
    <t>+26656066565</t>
  </si>
  <si>
    <t>+26656896985</t>
  </si>
  <si>
    <t>KOETJE LERATO(LET38)</t>
  </si>
  <si>
    <t>LET38</t>
  </si>
  <si>
    <t>054173219628</t>
  </si>
  <si>
    <t>SEK674551</t>
  </si>
  <si>
    <t>LEPHETHESANG</t>
  </si>
  <si>
    <t>MOLETE</t>
  </si>
  <si>
    <t>+26657396570</t>
  </si>
  <si>
    <t>+26659991813</t>
  </si>
  <si>
    <t>Bronze Individual</t>
  </si>
  <si>
    <t>054282192223</t>
  </si>
  <si>
    <t>SEK676234</t>
  </si>
  <si>
    <t>MORAI</t>
  </si>
  <si>
    <t>+26663007848</t>
  </si>
  <si>
    <t>+26656711852</t>
  </si>
  <si>
    <t>054239130722</t>
  </si>
  <si>
    <t>SEK676433</t>
  </si>
  <si>
    <t>KOMISI</t>
  </si>
  <si>
    <t>+26651606729</t>
  </si>
  <si>
    <t>+26659104682</t>
  </si>
  <si>
    <t>Daemane  Mokone(LET20)</t>
  </si>
  <si>
    <t>LET20</t>
  </si>
  <si>
    <t>015298264425</t>
  </si>
  <si>
    <t>SEK676434</t>
  </si>
  <si>
    <t>MAGDALENA</t>
  </si>
  <si>
    <t>015288223924</t>
  </si>
  <si>
    <t>SEK676435</t>
  </si>
  <si>
    <t>MACHABALALA</t>
  </si>
  <si>
    <t>PHOOFOLO</t>
  </si>
  <si>
    <t>+26657079405</t>
  </si>
  <si>
    <t>+26656143300</t>
  </si>
  <si>
    <t>019124287822</t>
  </si>
  <si>
    <t>SEK676436</t>
  </si>
  <si>
    <t>TSEMANE</t>
  </si>
  <si>
    <t>016287234728</t>
  </si>
  <si>
    <t>SEK676437</t>
  </si>
  <si>
    <t>MARY</t>
  </si>
  <si>
    <t>SEEMANE</t>
  </si>
  <si>
    <t>+26657311722</t>
  </si>
  <si>
    <t>+26656760950</t>
  </si>
  <si>
    <t>015383270720</t>
  </si>
  <si>
    <t>SEK676438</t>
  </si>
  <si>
    <t>SEBOLELO</t>
  </si>
  <si>
    <t>CHOKOBANE</t>
  </si>
  <si>
    <t>+26650401044</t>
  </si>
  <si>
    <t>+26662099908</t>
  </si>
  <si>
    <t>047287223227</t>
  </si>
  <si>
    <t>SEK676439</t>
  </si>
  <si>
    <t>Mamoleboheng</t>
  </si>
  <si>
    <t>+26656436707</t>
  </si>
  <si>
    <t>048218276222</t>
  </si>
  <si>
    <t>SEK676440</t>
  </si>
  <si>
    <t>MOSONGOA</t>
  </si>
  <si>
    <t>MATSOETLANE</t>
  </si>
  <si>
    <t>+26659423215</t>
  </si>
  <si>
    <t>+26669362627</t>
  </si>
  <si>
    <t>049148217927</t>
  </si>
  <si>
    <t>SEK676441</t>
  </si>
  <si>
    <t>042279147723</t>
  </si>
  <si>
    <t>SEK676442</t>
  </si>
  <si>
    <t>MALITLHARE</t>
  </si>
  <si>
    <t>043138214024</t>
  </si>
  <si>
    <t>SEK676509</t>
  </si>
  <si>
    <t>MAKEFU</t>
  </si>
  <si>
    <t>+26657291188</t>
  </si>
  <si>
    <t>+26651750680</t>
  </si>
  <si>
    <t>052223139821</t>
  </si>
  <si>
    <t>SEK676578</t>
  </si>
  <si>
    <t>MANEO CHRISTINA</t>
  </si>
  <si>
    <t>LETHOKO</t>
  </si>
  <si>
    <t>+26656323364</t>
  </si>
  <si>
    <t>+26668449024</t>
  </si>
  <si>
    <t>PHOOKO TSITSO(LET22)</t>
  </si>
  <si>
    <t>LET22</t>
  </si>
  <si>
    <t>031161269221</t>
  </si>
  <si>
    <t>SEK676592</t>
  </si>
  <si>
    <t>NTEBOHELENG</t>
  </si>
  <si>
    <t>MOTHIBE</t>
  </si>
  <si>
    <t>+26656062154</t>
  </si>
  <si>
    <t>+26663920487</t>
  </si>
  <si>
    <t>Bronze</t>
  </si>
  <si>
    <t>052237283527</t>
  </si>
  <si>
    <t>SEK676593</t>
  </si>
  <si>
    <t>TUMO PAUL</t>
  </si>
  <si>
    <t>+26658959446</t>
  </si>
  <si>
    <t>050118166020</t>
  </si>
  <si>
    <t>SEK676789</t>
  </si>
  <si>
    <t>MAPHOSOKOANE</t>
  </si>
  <si>
    <t>TSOELIKANA</t>
  </si>
  <si>
    <t>+26657098272</t>
  </si>
  <si>
    <t>+26663863065</t>
  </si>
  <si>
    <t>Thamae Lieketseng</t>
  </si>
  <si>
    <t>LET04</t>
  </si>
  <si>
    <t>089208267329</t>
  </si>
  <si>
    <t>SEK676790</t>
  </si>
  <si>
    <t>MASEBERETLANE</t>
  </si>
  <si>
    <t>+26653240800</t>
  </si>
  <si>
    <t>081250276625</t>
  </si>
  <si>
    <t>SEK676791</t>
  </si>
  <si>
    <t>MORAMANG</t>
  </si>
  <si>
    <t>+26659186455</t>
  </si>
  <si>
    <t>081208167726</t>
  </si>
  <si>
    <t>SEK676792</t>
  </si>
  <si>
    <t>SEBERETLANE</t>
  </si>
  <si>
    <t>+26656459673</t>
  </si>
  <si>
    <t>085208167722</t>
  </si>
  <si>
    <t>SEK676866</t>
  </si>
  <si>
    <t>KABANE</t>
  </si>
  <si>
    <t>+26659695090</t>
  </si>
  <si>
    <t>+26657480509</t>
  </si>
  <si>
    <t>063298103228</t>
  </si>
  <si>
    <t>SEK676907</t>
  </si>
  <si>
    <t>NTSUBISE ALETTA</t>
  </si>
  <si>
    <t>052120263421</t>
  </si>
  <si>
    <t>SEK676908</t>
  </si>
  <si>
    <t>MONYANE</t>
  </si>
  <si>
    <t>MOKAKE</t>
  </si>
  <si>
    <t>+26663005654</t>
  </si>
  <si>
    <t>042209110124</t>
  </si>
  <si>
    <t>SEK677022</t>
  </si>
  <si>
    <t>MOTSOAKELA</t>
  </si>
  <si>
    <t>+26659892294</t>
  </si>
  <si>
    <t>021147154625</t>
  </si>
  <si>
    <t>SEK677023</t>
  </si>
  <si>
    <t>BOITHATELO</t>
  </si>
  <si>
    <t>MABALEHA</t>
  </si>
  <si>
    <t>+26657578922</t>
  </si>
  <si>
    <t>023228261123</t>
  </si>
  <si>
    <t>SEK677035</t>
  </si>
  <si>
    <t>MATSUKULU</t>
  </si>
  <si>
    <t>LETSOELA</t>
  </si>
  <si>
    <t>+26663834364</t>
  </si>
  <si>
    <t>+26656027005</t>
  </si>
  <si>
    <t>055197288827</t>
  </si>
  <si>
    <t>SEK677674</t>
  </si>
  <si>
    <t>MATSEPO MARY</t>
  </si>
  <si>
    <t>TSENO</t>
  </si>
  <si>
    <t>+26659152174</t>
  </si>
  <si>
    <t>+26659521110</t>
  </si>
  <si>
    <t>041182295482</t>
  </si>
  <si>
    <t>SEK677705</t>
  </si>
  <si>
    <t>POLO E</t>
  </si>
  <si>
    <t>MOKHELE</t>
  </si>
  <si>
    <t>+26650639694</t>
  </si>
  <si>
    <t>+26659366150</t>
  </si>
  <si>
    <t>LESITA MALESITA(LET48)</t>
  </si>
  <si>
    <t>LET48</t>
  </si>
  <si>
    <t>056241261324</t>
  </si>
  <si>
    <t>SEK677763</t>
  </si>
  <si>
    <t>MALEBESE</t>
  </si>
  <si>
    <t>NTJE</t>
  </si>
  <si>
    <t>+26658479091</t>
  </si>
  <si>
    <t>+26658470669</t>
  </si>
  <si>
    <t>Mohapi Ntsoaki</t>
  </si>
  <si>
    <t>LET03</t>
  </si>
  <si>
    <t>065123273928</t>
  </si>
  <si>
    <t>SEK677860</t>
  </si>
  <si>
    <t>SANYA</t>
  </si>
  <si>
    <t>+26663224582</t>
  </si>
  <si>
    <t>+26663734188</t>
  </si>
  <si>
    <t>MOKOATLE NTHABISENG(LET32)</t>
  </si>
  <si>
    <t>LET32</t>
  </si>
  <si>
    <t>075277120720</t>
  </si>
  <si>
    <t>SEK677936</t>
  </si>
  <si>
    <t>MASHESHE</t>
  </si>
  <si>
    <t>MOLAKENG</t>
  </si>
  <si>
    <t>+26657155811</t>
  </si>
  <si>
    <t>+26657475374</t>
  </si>
  <si>
    <t>023186155320</t>
  </si>
  <si>
    <t>Thari Funeral Scheme</t>
  </si>
  <si>
    <t>TFS672466</t>
  </si>
  <si>
    <t>MAMOKHETHI</t>
  </si>
  <si>
    <t>CHEOANE</t>
  </si>
  <si>
    <t>+26651485658</t>
  </si>
  <si>
    <t>+26663398511</t>
  </si>
  <si>
    <t>Thari Standard</t>
  </si>
  <si>
    <t>THARI FUNERAL PLAN Cash</t>
  </si>
  <si>
    <t>057256241129</t>
  </si>
  <si>
    <t>TFS672479</t>
  </si>
  <si>
    <t>+26650197693</t>
  </si>
  <si>
    <t>+782403131</t>
  </si>
  <si>
    <t>Repatriation 10000</t>
  </si>
  <si>
    <t>057173236923</t>
  </si>
  <si>
    <t>TFS672508</t>
  </si>
  <si>
    <t>MOREMA</t>
  </si>
  <si>
    <t>+26657940775</t>
  </si>
  <si>
    <t>+26658837259</t>
  </si>
  <si>
    <t>Thari Standard Individual</t>
  </si>
  <si>
    <t>013290221426</t>
  </si>
  <si>
    <t>TFS672540</t>
  </si>
  <si>
    <t>MOKHOANE</t>
  </si>
  <si>
    <t>+26663174017</t>
  </si>
  <si>
    <t>+26651637774</t>
  </si>
  <si>
    <t>020141267423</t>
  </si>
  <si>
    <t>TFS672583</t>
  </si>
  <si>
    <t>POTLAKO</t>
  </si>
  <si>
    <t>MONANABELA</t>
  </si>
  <si>
    <t>+26657333388</t>
  </si>
  <si>
    <t>+26662627122</t>
  </si>
  <si>
    <t>Thari Access Individual</t>
  </si>
  <si>
    <t>090149164723</t>
  </si>
  <si>
    <t>TFS672584</t>
  </si>
  <si>
    <t>MALISEBO</t>
  </si>
  <si>
    <t>MOFELEHETSI</t>
  </si>
  <si>
    <t>059231287621</t>
  </si>
  <si>
    <t>TFS672634</t>
  </si>
  <si>
    <t>MAMORARE</t>
  </si>
  <si>
    <t>NTSEKHE</t>
  </si>
  <si>
    <t>+26656929979</t>
  </si>
  <si>
    <t>+26663558725</t>
  </si>
  <si>
    <t>Thari Advanced</t>
  </si>
  <si>
    <t>THARI FUNERAL PLAN Debit Order 25</t>
  </si>
  <si>
    <t>039154295123</t>
  </si>
  <si>
    <t>TFS672650</t>
  </si>
  <si>
    <t>MAMOONYANE</t>
  </si>
  <si>
    <t>LESESA</t>
  </si>
  <si>
    <t>+26662206663</t>
  </si>
  <si>
    <t>+26662262286</t>
  </si>
  <si>
    <t>Thari Access</t>
  </si>
  <si>
    <t>052105273328</t>
  </si>
  <si>
    <t>TFS672651</t>
  </si>
  <si>
    <t>SENGOAI</t>
  </si>
  <si>
    <t>+26656150127</t>
  </si>
  <si>
    <t>+26658880914</t>
  </si>
  <si>
    <t>029186253927</t>
  </si>
  <si>
    <t>TFS672658</t>
  </si>
  <si>
    <t>ELLIOT</t>
  </si>
  <si>
    <t>KOU</t>
  </si>
  <si>
    <t>+26662704269</t>
  </si>
  <si>
    <t>+26650927405</t>
  </si>
  <si>
    <t>054261125925</t>
  </si>
  <si>
    <t>TFS672743</t>
  </si>
  <si>
    <t>MAHALI</t>
  </si>
  <si>
    <t>JANE</t>
  </si>
  <si>
    <t>+26658595651</t>
  </si>
  <si>
    <t>+26657249427</t>
  </si>
  <si>
    <t>054226247323</t>
  </si>
  <si>
    <t>TFS672744</t>
  </si>
  <si>
    <t>050320225922</t>
  </si>
  <si>
    <t>TFS672745</t>
  </si>
  <si>
    <t>THAMI</t>
  </si>
  <si>
    <t>044264197421</t>
  </si>
  <si>
    <t>TFS672768</t>
  </si>
  <si>
    <t>MAMONONGOAHA</t>
  </si>
  <si>
    <t>LEKAU</t>
  </si>
  <si>
    <t>+26657260883</t>
  </si>
  <si>
    <t>+26658690489</t>
  </si>
  <si>
    <t>048268290528</t>
  </si>
  <si>
    <t>TFS672797</t>
  </si>
  <si>
    <t>LEPHOSA</t>
  </si>
  <si>
    <t>+26659042551</t>
  </si>
  <si>
    <t>+26653898247</t>
  </si>
  <si>
    <t>064156145624</t>
  </si>
  <si>
    <t>TFS672824</t>
  </si>
  <si>
    <t>TELEKA</t>
  </si>
  <si>
    <t>+26659971631</t>
  </si>
  <si>
    <t>+26656961266</t>
  </si>
  <si>
    <t>056380170824</t>
  </si>
  <si>
    <t>TFS672833</t>
  </si>
  <si>
    <t>AKHENTE</t>
  </si>
  <si>
    <t>+26663522081</t>
  </si>
  <si>
    <t>+26653034638</t>
  </si>
  <si>
    <t>031232188525</t>
  </si>
  <si>
    <t>TFS672860</t>
  </si>
  <si>
    <t>TFS672888</t>
  </si>
  <si>
    <t>MATSABA</t>
  </si>
  <si>
    <t>+26656132712</t>
  </si>
  <si>
    <t>+26663460408</t>
  </si>
  <si>
    <t>067139124427</t>
  </si>
  <si>
    <t>TFS672889</t>
  </si>
  <si>
    <t>MALIEPOLLO</t>
  </si>
  <si>
    <t>055177217326</t>
  </si>
  <si>
    <t>TFS672896</t>
  </si>
  <si>
    <t>LEPHOTO</t>
  </si>
  <si>
    <t>ALBIN</t>
  </si>
  <si>
    <t>TAOLE</t>
  </si>
  <si>
    <t>+26657862875</t>
  </si>
  <si>
    <t>+26662748224</t>
  </si>
  <si>
    <t>056110198224</t>
  </si>
  <si>
    <t>TFS672897</t>
  </si>
  <si>
    <t xml:space="preserve">Mamotaung </t>
  </si>
  <si>
    <t>Ranyali</t>
  </si>
  <si>
    <t>+26658920589</t>
  </si>
  <si>
    <t>054123258224</t>
  </si>
  <si>
    <t>TFS672898</t>
  </si>
  <si>
    <t xml:space="preserve">KHOFU </t>
  </si>
  <si>
    <t>FULEX</t>
  </si>
  <si>
    <t>059392123321</t>
  </si>
  <si>
    <t>TFS672899</t>
  </si>
  <si>
    <t>SEPANENG</t>
  </si>
  <si>
    <t>RANYALI</t>
  </si>
  <si>
    <t>+26659001276</t>
  </si>
  <si>
    <t>Cow 10000</t>
  </si>
  <si>
    <t>052292119425</t>
  </si>
  <si>
    <t>TFS672906</t>
  </si>
  <si>
    <t>REAMOHETSE</t>
  </si>
  <si>
    <t>+26663025712</t>
  </si>
  <si>
    <t>+26663699585</t>
  </si>
  <si>
    <t>THARI FUNERAL PLAN Payment Deduction 01</t>
  </si>
  <si>
    <t>050186275628</t>
  </si>
  <si>
    <t>TFS672958</t>
  </si>
  <si>
    <t>MARETSELISITSOE</t>
  </si>
  <si>
    <t>LEBESA</t>
  </si>
  <si>
    <t>+26657032674</t>
  </si>
  <si>
    <t>+26663245148</t>
  </si>
  <si>
    <t>056192205129</t>
  </si>
  <si>
    <t>TFS672964</t>
  </si>
  <si>
    <t>LINTLE PAULINA</t>
  </si>
  <si>
    <t>+26658417148</t>
  </si>
  <si>
    <t>+26650235981</t>
  </si>
  <si>
    <t>058314222023</t>
  </si>
  <si>
    <t>TFS673064</t>
  </si>
  <si>
    <t>0788386207</t>
  </si>
  <si>
    <t>+26657583128</t>
  </si>
  <si>
    <t>+26657811040</t>
  </si>
  <si>
    <t>057202270021</t>
  </si>
  <si>
    <t>TFS673065</t>
  </si>
  <si>
    <t>MALEFU</t>
  </si>
  <si>
    <t>+27788386207</t>
  </si>
  <si>
    <t>064295254520</t>
  </si>
  <si>
    <t>TFS673066</t>
  </si>
  <si>
    <t>NONKI</t>
  </si>
  <si>
    <t>MAKOKO</t>
  </si>
  <si>
    <t>053202170123</t>
  </si>
  <si>
    <t>TFS673076</t>
  </si>
  <si>
    <t>TSEPO C</t>
  </si>
  <si>
    <t>NKOPANE</t>
  </si>
  <si>
    <t>+26658422669</t>
  </si>
  <si>
    <t>+825216106</t>
  </si>
  <si>
    <t>8304295659088</t>
  </si>
  <si>
    <t>TFS673080</t>
  </si>
  <si>
    <t>LIKABELO</t>
  </si>
  <si>
    <t>MATLANYANE</t>
  </si>
  <si>
    <t>+26657216210</t>
  </si>
  <si>
    <t>+266 57102142</t>
  </si>
  <si>
    <t>THARI FUNERAL PLAN Debit Order 01</t>
  </si>
  <si>
    <t>044237299626</t>
  </si>
  <si>
    <t>TFS673081</t>
  </si>
  <si>
    <t>+26657368640</t>
  </si>
  <si>
    <t>+26657102142</t>
  </si>
  <si>
    <t>047208271229</t>
  </si>
  <si>
    <t>TFS673082</t>
  </si>
  <si>
    <t>KHOHLOKOANE</t>
  </si>
  <si>
    <t>MAFATLE</t>
  </si>
  <si>
    <t>+26657783488</t>
  </si>
  <si>
    <t>+26666084160</t>
  </si>
  <si>
    <t>055188183423</t>
  </si>
  <si>
    <t>TFS673180</t>
  </si>
  <si>
    <t>MPOBOLE</t>
  </si>
  <si>
    <t>+26662220623</t>
  </si>
  <si>
    <t>+26653040549</t>
  </si>
  <si>
    <t>093165297125</t>
  </si>
  <si>
    <t>TFS673188</t>
  </si>
  <si>
    <t>LIKELELI ITUMELENG</t>
  </si>
  <si>
    <t>HLELESI</t>
  </si>
  <si>
    <t>+26650486794</t>
  </si>
  <si>
    <t>+26659821073</t>
  </si>
  <si>
    <t>059295243027</t>
  </si>
  <si>
    <t>TFS673202</t>
  </si>
  <si>
    <t>SERA</t>
  </si>
  <si>
    <t>ANANIAS</t>
  </si>
  <si>
    <t>+26653211246</t>
  </si>
  <si>
    <t>+26668908849</t>
  </si>
  <si>
    <t>Tombstone 10000</t>
  </si>
  <si>
    <t>056305142523</t>
  </si>
  <si>
    <t>TFS673217</t>
  </si>
  <si>
    <t>MANTAI</t>
  </si>
  <si>
    <t>SETSOANTSO</t>
  </si>
  <si>
    <t>+26659435695</t>
  </si>
  <si>
    <t>+26662703222</t>
  </si>
  <si>
    <t>051342227620</t>
  </si>
  <si>
    <t>TFS673218</t>
  </si>
  <si>
    <t>MAMOSA</t>
  </si>
  <si>
    <t>051339211124</t>
  </si>
  <si>
    <t>TFS673222</t>
  </si>
  <si>
    <t>KHANG</t>
  </si>
  <si>
    <t>26658903091</t>
  </si>
  <si>
    <t>+26662051891</t>
  </si>
  <si>
    <t>054273287422</t>
  </si>
  <si>
    <t>TFS673325</t>
  </si>
  <si>
    <t>LUCY</t>
  </si>
  <si>
    <t>MIKA</t>
  </si>
  <si>
    <t>+26662129122</t>
  </si>
  <si>
    <t>+26659029122</t>
  </si>
  <si>
    <t>Molebe Thari Standard</t>
  </si>
  <si>
    <t>079267255324</t>
  </si>
  <si>
    <t>TFS673418</t>
  </si>
  <si>
    <t>+27677441141</t>
  </si>
  <si>
    <t>+26658071269</t>
  </si>
  <si>
    <t>Maalice Majoro Qothelo</t>
  </si>
  <si>
    <t>054172159426</t>
  </si>
  <si>
    <t>TFS673437</t>
  </si>
  <si>
    <t>PHAKOE</t>
  </si>
  <si>
    <t>MOTHABENG</t>
  </si>
  <si>
    <t>+26658479794</t>
  </si>
  <si>
    <t>+26662095338</t>
  </si>
  <si>
    <t>Thari Advanced Individual</t>
  </si>
  <si>
    <t>059141158020</t>
  </si>
  <si>
    <t>TFS673457</t>
  </si>
  <si>
    <t>THAKANE</t>
  </si>
  <si>
    <t>SEEISO</t>
  </si>
  <si>
    <t>+26659797483</t>
  </si>
  <si>
    <t>0828632986</t>
  </si>
  <si>
    <t>050139274721</t>
  </si>
  <si>
    <t>TFS673537</t>
  </si>
  <si>
    <t>Mamotlalentoa</t>
  </si>
  <si>
    <t>Ketjane</t>
  </si>
  <si>
    <t>+26663727643</t>
  </si>
  <si>
    <t>055145295828</t>
  </si>
  <si>
    <t>TFS673565</t>
  </si>
  <si>
    <t>MMULA</t>
  </si>
  <si>
    <t>LEPHATSI</t>
  </si>
  <si>
    <t>+26656752272</t>
  </si>
  <si>
    <t>+26663964834</t>
  </si>
  <si>
    <t>057121199225</t>
  </si>
  <si>
    <t>TFS673585</t>
  </si>
  <si>
    <t>SEFORA</t>
  </si>
  <si>
    <t>TSEKA</t>
  </si>
  <si>
    <t>+26662000918</t>
  </si>
  <si>
    <t>+26658945875</t>
  </si>
  <si>
    <t>7405090569082</t>
  </si>
  <si>
    <t>TFS673586</t>
  </si>
  <si>
    <t>0101285489080</t>
  </si>
  <si>
    <t>TFS673587</t>
  </si>
  <si>
    <t>ELLIS</t>
  </si>
  <si>
    <t>050265280729</t>
  </si>
  <si>
    <t>TFS673641</t>
  </si>
  <si>
    <t>+26650567009</t>
  </si>
  <si>
    <t>+26657236427</t>
  </si>
  <si>
    <t>044352120928</t>
  </si>
  <si>
    <t>TFS673657</t>
  </si>
  <si>
    <t>KHOSI</t>
  </si>
  <si>
    <t>MOKHESI</t>
  </si>
  <si>
    <t>+26658551242</t>
  </si>
  <si>
    <t>+26659117542</t>
  </si>
  <si>
    <t>Lerato Semanama</t>
  </si>
  <si>
    <t>059207111925</t>
  </si>
  <si>
    <t>TFS673661</t>
  </si>
  <si>
    <t>THUUBE</t>
  </si>
  <si>
    <t>+26662667555</t>
  </si>
  <si>
    <t>+26658572230</t>
  </si>
  <si>
    <t>048184127827</t>
  </si>
  <si>
    <t>TFS673662</t>
  </si>
  <si>
    <t>LEKHOANA</t>
  </si>
  <si>
    <t>+26659432151</t>
  </si>
  <si>
    <t>+26658080947</t>
  </si>
  <si>
    <t>053258276327</t>
  </si>
  <si>
    <t>TFS673672</t>
  </si>
  <si>
    <t>MAKOENA</t>
  </si>
  <si>
    <t>MOONYANE</t>
  </si>
  <si>
    <t>+26662227919</t>
  </si>
  <si>
    <t>+26659128588</t>
  </si>
  <si>
    <t>058237222821</t>
  </si>
  <si>
    <t>TFS673677</t>
  </si>
  <si>
    <t>NTHABISENG</t>
  </si>
  <si>
    <t>MOHLOLO</t>
  </si>
  <si>
    <t>059218205026</t>
  </si>
  <si>
    <t>TFS673749</t>
  </si>
  <si>
    <t>Rethabile MANTSALA</t>
  </si>
  <si>
    <t>MOKETE NTSALA</t>
  </si>
  <si>
    <t>+26657594418</t>
  </si>
  <si>
    <t>26659055211</t>
  </si>
  <si>
    <t>010238208129</t>
  </si>
  <si>
    <t>TFS673750</t>
  </si>
  <si>
    <t>MALIBE MARY</t>
  </si>
  <si>
    <t>HATANE</t>
  </si>
  <si>
    <t>+26662009998</t>
  </si>
  <si>
    <t>+26650870421</t>
  </si>
  <si>
    <t>041141294323</t>
  </si>
  <si>
    <t>TFS673753</t>
  </si>
  <si>
    <t>MZWANDILE</t>
  </si>
  <si>
    <t>MATHETHA</t>
  </si>
  <si>
    <t>+26657735408</t>
  </si>
  <si>
    <t>+26657234686</t>
  </si>
  <si>
    <t>069179164128</t>
  </si>
  <si>
    <t>Premium incorrect</t>
  </si>
  <si>
    <t>Premium - total premium is incorrect</t>
  </si>
  <si>
    <t>TFS673755</t>
  </si>
  <si>
    <t>MALITEBOHO</t>
  </si>
  <si>
    <t>MALIEHE</t>
  </si>
  <si>
    <t>+26663317194</t>
  </si>
  <si>
    <t>+26659944131</t>
  </si>
  <si>
    <t>072132204328</t>
  </si>
  <si>
    <t>TFS673756</t>
  </si>
  <si>
    <t>ABIA</t>
  </si>
  <si>
    <t>050303125120</t>
  </si>
  <si>
    <t>TFS673757</t>
  </si>
  <si>
    <t>KHOJANE</t>
  </si>
  <si>
    <t>+26657108542</t>
  </si>
  <si>
    <t>+26657322310</t>
  </si>
  <si>
    <t>055172273929</t>
  </si>
  <si>
    <t>TFS673765</t>
  </si>
  <si>
    <t>THABANE</t>
  </si>
  <si>
    <t>+26658956436</t>
  </si>
  <si>
    <t>+26659431377</t>
  </si>
  <si>
    <t>058321241123</t>
  </si>
  <si>
    <t>TFS673766</t>
  </si>
  <si>
    <t>MOKHALI</t>
  </si>
  <si>
    <t>+26658401738</t>
  </si>
  <si>
    <t>+26658929539</t>
  </si>
  <si>
    <t>052122297228</t>
  </si>
  <si>
    <t>TFS673767</t>
  </si>
  <si>
    <t>SEPHAPO EMANUEL</t>
  </si>
  <si>
    <t>+26657900928</t>
  </si>
  <si>
    <t>+26656232488</t>
  </si>
  <si>
    <t>063222121025</t>
  </si>
  <si>
    <t>TFS673833</t>
  </si>
  <si>
    <t>MABONGANE</t>
  </si>
  <si>
    <t>BOSIU</t>
  </si>
  <si>
    <t>+26650868748</t>
  </si>
  <si>
    <t>+26663030763</t>
  </si>
  <si>
    <t>056262252525</t>
  </si>
  <si>
    <t>TFS673834</t>
  </si>
  <si>
    <t>MANTSEME</t>
  </si>
  <si>
    <t>KUTOANE</t>
  </si>
  <si>
    <t>+26659446615</t>
  </si>
  <si>
    <t>058155268121</t>
  </si>
  <si>
    <t>TFS673921</t>
  </si>
  <si>
    <t>+26669467083</t>
  </si>
  <si>
    <t>+26657373124</t>
  </si>
  <si>
    <t>058123298325</t>
  </si>
  <si>
    <t>TFS673972</t>
  </si>
  <si>
    <t>TSUNKE</t>
  </si>
  <si>
    <t>+26662777444</t>
  </si>
  <si>
    <t>+26668863238</t>
  </si>
  <si>
    <t>056267141020</t>
  </si>
  <si>
    <t>TFS673973</t>
  </si>
  <si>
    <t>BOHLOKOA</t>
  </si>
  <si>
    <t>MFANA</t>
  </si>
  <si>
    <t>+26658541531</t>
  </si>
  <si>
    <t>+26656724594</t>
  </si>
  <si>
    <t>070193216025</t>
  </si>
  <si>
    <t>TFS673974</t>
  </si>
  <si>
    <t>RAKHONGOANA</t>
  </si>
  <si>
    <t>+26658506654</t>
  </si>
  <si>
    <t>011291299426</t>
  </si>
  <si>
    <t>TFS673975</t>
  </si>
  <si>
    <t>TLHOKOMELO</t>
  </si>
  <si>
    <t>051224299820</t>
  </si>
  <si>
    <t>TFS673989</t>
  </si>
  <si>
    <t>EPHRAIME</t>
  </si>
  <si>
    <t>+26663083661</t>
  </si>
  <si>
    <t>+26657901495</t>
  </si>
  <si>
    <t>055178194624</t>
  </si>
  <si>
    <t>TFS673991</t>
  </si>
  <si>
    <t>LITSABAKO</t>
  </si>
  <si>
    <t>MASOETSA</t>
  </si>
  <si>
    <t>0719518910</t>
  </si>
  <si>
    <t>+26657855962</t>
  </si>
  <si>
    <t>068243262924</t>
  </si>
  <si>
    <t>TFS674046</t>
  </si>
  <si>
    <t>MASIBISIBI</t>
  </si>
  <si>
    <t>MAKHOANA</t>
  </si>
  <si>
    <t>+26656888379</t>
  </si>
  <si>
    <t>+26659208934</t>
  </si>
  <si>
    <t>102175284224</t>
  </si>
  <si>
    <t>TFS674067</t>
  </si>
  <si>
    <t>MAMTSHENGU</t>
  </si>
  <si>
    <t>TSHABALALA</t>
  </si>
  <si>
    <t>+26658972760</t>
  </si>
  <si>
    <t>+26658053898</t>
  </si>
  <si>
    <t>055290280726</t>
  </si>
  <si>
    <t>TFS674086</t>
  </si>
  <si>
    <t>NTSANE</t>
  </si>
  <si>
    <t>QHALA</t>
  </si>
  <si>
    <t>+26659123688</t>
  </si>
  <si>
    <t>+26658458444</t>
  </si>
  <si>
    <t>062125166829</t>
  </si>
  <si>
    <t>TFS674104</t>
  </si>
  <si>
    <t>+26658816111</t>
  </si>
  <si>
    <t>065184267025</t>
  </si>
  <si>
    <t>TFS674136</t>
  </si>
  <si>
    <t>SEAMOKA MABATAUNG</t>
  </si>
  <si>
    <t>+26659361163</t>
  </si>
  <si>
    <t>+2665812013</t>
  </si>
  <si>
    <t>+26658102013</t>
  </si>
  <si>
    <t>054343234226</t>
  </si>
  <si>
    <t>TFS674195</t>
  </si>
  <si>
    <t>NOMASE</t>
  </si>
  <si>
    <t>DANE</t>
  </si>
  <si>
    <t>+26653306086</t>
  </si>
  <si>
    <t>+26663234021</t>
  </si>
  <si>
    <t>056169224524</t>
  </si>
  <si>
    <t>TFS674219</t>
  </si>
  <si>
    <t>NKOEBE</t>
  </si>
  <si>
    <t>MOQHETSOHA</t>
  </si>
  <si>
    <t>+26657519787</t>
  </si>
  <si>
    <t>+26663127606</t>
  </si>
  <si>
    <t>026177199921</t>
  </si>
  <si>
    <t>TFS674220</t>
  </si>
  <si>
    <t>071243231025</t>
  </si>
  <si>
    <t>TFS674236</t>
  </si>
  <si>
    <t>TELUKHUNOANA</t>
  </si>
  <si>
    <t>MOTJOLI</t>
  </si>
  <si>
    <t>+26658557264</t>
  </si>
  <si>
    <t>055250114126</t>
  </si>
  <si>
    <t>TFS674239</t>
  </si>
  <si>
    <t>THAMAE  RAPHAEL</t>
  </si>
  <si>
    <t>KAEANE</t>
  </si>
  <si>
    <t>+26651474474</t>
  </si>
  <si>
    <t>+26663766373</t>
  </si>
  <si>
    <t>052176127320</t>
  </si>
  <si>
    <t>TFS674261</t>
  </si>
  <si>
    <t>LIAHO</t>
  </si>
  <si>
    <t>+26659803953</t>
  </si>
  <si>
    <t>+26657076928</t>
  </si>
  <si>
    <t>054161137729</t>
  </si>
  <si>
    <t>TFS674262</t>
  </si>
  <si>
    <t>MOKHEHLE</t>
  </si>
  <si>
    <t>+26657338075</t>
  </si>
  <si>
    <t>+26657119188</t>
  </si>
  <si>
    <t>064265281323</t>
  </si>
  <si>
    <t>TFS674284</t>
  </si>
  <si>
    <t>Malambole</t>
  </si>
  <si>
    <t>Maekane</t>
  </si>
  <si>
    <t>+26663019255</t>
  </si>
  <si>
    <t>+26656219893</t>
  </si>
  <si>
    <t>016142114028</t>
  </si>
  <si>
    <t>ID # - provide incorrect ID  of child 3</t>
  </si>
  <si>
    <t>TFS674340</t>
  </si>
  <si>
    <t>MOHONO</t>
  </si>
  <si>
    <t>+26658865092</t>
  </si>
  <si>
    <t>+26656094009</t>
  </si>
  <si>
    <t>045262175327</t>
  </si>
  <si>
    <t>TFS674341</t>
  </si>
  <si>
    <t>MAFALATSI</t>
  </si>
  <si>
    <t>MAPHOMANE</t>
  </si>
  <si>
    <t>015213262129</t>
  </si>
  <si>
    <t>TFS674374</t>
  </si>
  <si>
    <t>MAMOLLELOA</t>
  </si>
  <si>
    <t>MANKO</t>
  </si>
  <si>
    <t>+26653808626</t>
  </si>
  <si>
    <t>+26662231530</t>
  </si>
  <si>
    <t>034263215422</t>
  </si>
  <si>
    <t>TFS674448</t>
  </si>
  <si>
    <t>MANTHABELENG</t>
  </si>
  <si>
    <t>+26656622267</t>
  </si>
  <si>
    <t>+26657738344</t>
  </si>
  <si>
    <t>054141275924</t>
  </si>
  <si>
    <t>TFS674449</t>
  </si>
  <si>
    <t>MOHLALEFI</t>
  </si>
  <si>
    <t>+26656881167</t>
  </si>
  <si>
    <t>059194134725</t>
  </si>
  <si>
    <t>TFS674462</t>
  </si>
  <si>
    <t>TABAPHE</t>
  </si>
  <si>
    <t>TAKANE</t>
  </si>
  <si>
    <t>+26658686304</t>
  </si>
  <si>
    <t>+26656682053</t>
  </si>
  <si>
    <t>053222165527</t>
  </si>
  <si>
    <t>TFS674463</t>
  </si>
  <si>
    <t>TANKI</t>
  </si>
  <si>
    <t>LEKENO</t>
  </si>
  <si>
    <t>+26662598405</t>
  </si>
  <si>
    <t>+26659737741</t>
  </si>
  <si>
    <t>055182129821</t>
  </si>
  <si>
    <t>TFS674520</t>
  </si>
  <si>
    <t>MAKOTOLA</t>
  </si>
  <si>
    <t>MPHUTHING</t>
  </si>
  <si>
    <t>+26659106331</t>
  </si>
  <si>
    <t>+26656277788</t>
  </si>
  <si>
    <t>032319294221</t>
  </si>
  <si>
    <t>TFS674596</t>
  </si>
  <si>
    <t>PHOLOANA</t>
  </si>
  <si>
    <t>+26656282010</t>
  </si>
  <si>
    <t>+26659320800</t>
  </si>
  <si>
    <t>056100198329</t>
  </si>
  <si>
    <t>TFS675616</t>
  </si>
  <si>
    <t>TFS675626</t>
  </si>
  <si>
    <t>NEO MONICA</t>
  </si>
  <si>
    <t>+26663379117</t>
  </si>
  <si>
    <t>+26657854514</t>
  </si>
  <si>
    <t>056142257224</t>
  </si>
  <si>
    <t>TFS675627</t>
  </si>
  <si>
    <t>MASIMONE</t>
  </si>
  <si>
    <t>PHAKELA</t>
  </si>
  <si>
    <t>055193224025</t>
  </si>
  <si>
    <t>TFS675629</t>
  </si>
  <si>
    <t>MANYATSA</t>
  </si>
  <si>
    <t>+26650224638</t>
  </si>
  <si>
    <t>+26663097662</t>
  </si>
  <si>
    <t>055275230320</t>
  </si>
  <si>
    <t>TFS675630</t>
  </si>
  <si>
    <t>NTEBALENG</t>
  </si>
  <si>
    <t>050275230422</t>
  </si>
  <si>
    <t>TFS675683</t>
  </si>
  <si>
    <t>MAMOJALEFA A</t>
  </si>
  <si>
    <t>MAKHELE</t>
  </si>
  <si>
    <t>+26657758433</t>
  </si>
  <si>
    <t>+26658349040</t>
  </si>
  <si>
    <t>010318241521</t>
  </si>
  <si>
    <t>TFS675684</t>
  </si>
  <si>
    <t>MABOHLALE</t>
  </si>
  <si>
    <t>RANTSO</t>
  </si>
  <si>
    <t>+26659420694</t>
  </si>
  <si>
    <t>051339280629</t>
  </si>
  <si>
    <t>TFS675700</t>
  </si>
  <si>
    <t>+26657287165</t>
  </si>
  <si>
    <t>+26663016118</t>
  </si>
  <si>
    <t>059294266827</t>
  </si>
  <si>
    <t>TFS675732</t>
  </si>
  <si>
    <t>MABONGANI</t>
  </si>
  <si>
    <t>THUNTSA</t>
  </si>
  <si>
    <t>+26650698500</t>
  </si>
  <si>
    <t>+26659648840</t>
  </si>
  <si>
    <t>051214261022</t>
  </si>
  <si>
    <t>TFS675833</t>
  </si>
  <si>
    <t>MAMOSOKA</t>
  </si>
  <si>
    <t>NTISO</t>
  </si>
  <si>
    <t>+26662363741</t>
  </si>
  <si>
    <t>+26658240330</t>
  </si>
  <si>
    <t>053291227920</t>
  </si>
  <si>
    <t>TFS675876</t>
  </si>
  <si>
    <t>KETJANE</t>
  </si>
  <si>
    <t>+26650356742</t>
  </si>
  <si>
    <t>066211149624</t>
  </si>
  <si>
    <t>TFS675884</t>
  </si>
  <si>
    <t>SEFOBOKO</t>
  </si>
  <si>
    <t>TSUINYANE</t>
  </si>
  <si>
    <t>+725054558</t>
  </si>
  <si>
    <t>+781135772</t>
  </si>
  <si>
    <t>057255152129</t>
  </si>
  <si>
    <t>TFS675989</t>
  </si>
  <si>
    <t>MAMOKETE</t>
  </si>
  <si>
    <t>RAMPILI</t>
  </si>
  <si>
    <t>+26658733672</t>
  </si>
  <si>
    <t>+26651716653</t>
  </si>
  <si>
    <t>051272683723</t>
  </si>
  <si>
    <t>TFS675999</t>
  </si>
  <si>
    <t>MPOTSA</t>
  </si>
  <si>
    <t>MAKHOOANE</t>
  </si>
  <si>
    <t>+26653306767</t>
  </si>
  <si>
    <t>+26658581169</t>
  </si>
  <si>
    <t>055369170820</t>
  </si>
  <si>
    <t>TFS676055</t>
  </si>
  <si>
    <t>MAMONAHENG</t>
  </si>
  <si>
    <t>+26658104621</t>
  </si>
  <si>
    <t>+26659044647</t>
  </si>
  <si>
    <t>068162264625</t>
  </si>
  <si>
    <t>TFS676086</t>
  </si>
  <si>
    <t>+26657568116</t>
  </si>
  <si>
    <t>+26663739170</t>
  </si>
  <si>
    <t>049205183125</t>
  </si>
  <si>
    <t>TFS676089</t>
  </si>
  <si>
    <t>VEZILE</t>
  </si>
  <si>
    <t>NQABA</t>
  </si>
  <si>
    <t>+26659557574</t>
  </si>
  <si>
    <t>+26658140494</t>
  </si>
  <si>
    <t>059307174329</t>
  </si>
  <si>
    <t>TFS676093</t>
  </si>
  <si>
    <t xml:space="preserve">MATIISETSO </t>
  </si>
  <si>
    <t>BELINDA</t>
  </si>
  <si>
    <t>LESENYEHO</t>
  </si>
  <si>
    <t>+26659900094</t>
  </si>
  <si>
    <t>+26656035437</t>
  </si>
  <si>
    <t>051262210029</t>
  </si>
  <si>
    <t>TFS676120</t>
  </si>
  <si>
    <t>055202170121</t>
  </si>
  <si>
    <t>TFS676132</t>
  </si>
  <si>
    <t>KHALANE</t>
  </si>
  <si>
    <t>MAHASANE</t>
  </si>
  <si>
    <t>+26657549393</t>
  </si>
  <si>
    <t>0712447573</t>
  </si>
  <si>
    <t>012110164123</t>
  </si>
  <si>
    <t>TFS676165</t>
  </si>
  <si>
    <t>MARAPO</t>
  </si>
  <si>
    <t>MAFURA</t>
  </si>
  <si>
    <t>+26650537959</t>
  </si>
  <si>
    <t>+26657110110</t>
  </si>
  <si>
    <t>056234126421</t>
  </si>
  <si>
    <t>TFS676166</t>
  </si>
  <si>
    <t>LEJARA</t>
  </si>
  <si>
    <t>+26656755079</t>
  </si>
  <si>
    <t>059111199826</t>
  </si>
  <si>
    <t>TFS676175</t>
  </si>
  <si>
    <t>KUTLOANO</t>
  </si>
  <si>
    <t>NKISI</t>
  </si>
  <si>
    <t>042339182125</t>
  </si>
  <si>
    <t>TFS676176</t>
  </si>
  <si>
    <t>MOHLOKI</t>
  </si>
  <si>
    <t>049237148521</t>
  </si>
  <si>
    <t>TFS676313</t>
  </si>
  <si>
    <t>SEKHOKOANE</t>
  </si>
  <si>
    <t>+26658472732</t>
  </si>
  <si>
    <t>+26657667857</t>
  </si>
  <si>
    <t>030186176420</t>
  </si>
  <si>
    <t>TFS676395</t>
  </si>
  <si>
    <t>KEITUMETSE</t>
  </si>
  <si>
    <t>MOHAPINYANE</t>
  </si>
  <si>
    <t>+26658889560</t>
  </si>
  <si>
    <t>+26659958022</t>
  </si>
  <si>
    <t>02230232224</t>
  </si>
  <si>
    <t>TFS676423</t>
  </si>
  <si>
    <t>MARETSEPILE</t>
  </si>
  <si>
    <t>+26653906856</t>
  </si>
  <si>
    <t>+26658061740</t>
  </si>
  <si>
    <t>037291246820</t>
  </si>
  <si>
    <t>ID # - provide incorrect ID # of spouse</t>
  </si>
  <si>
    <t>TFS676478</t>
  </si>
  <si>
    <t>NKU</t>
  </si>
  <si>
    <t>+26656828330</t>
  </si>
  <si>
    <t>+26663657343</t>
  </si>
  <si>
    <t>THARI FUNERAL PLAN Debit Order 22</t>
  </si>
  <si>
    <t>058156297324</t>
  </si>
  <si>
    <t>TFS676491</t>
  </si>
  <si>
    <t>Mantsane</t>
  </si>
  <si>
    <t>KOLLE MORIE</t>
  </si>
  <si>
    <t>+26659215011</t>
  </si>
  <si>
    <t>+26662134752</t>
  </si>
  <si>
    <t>040319215524</t>
  </si>
  <si>
    <t>TFS676535</t>
  </si>
  <si>
    <t>MABOFIHLA</t>
  </si>
  <si>
    <t>LIPOTI</t>
  </si>
  <si>
    <t>+26656155750</t>
  </si>
  <si>
    <t>+26659155241</t>
  </si>
  <si>
    <t>057167235525</t>
  </si>
  <si>
    <t>TFS676546</t>
  </si>
  <si>
    <t>KHAUHELO</t>
  </si>
  <si>
    <t>RADITAPOLE</t>
  </si>
  <si>
    <t>+26662231990</t>
  </si>
  <si>
    <t>+26650710048</t>
  </si>
  <si>
    <t>050194258723</t>
  </si>
  <si>
    <t>TFS676759</t>
  </si>
  <si>
    <t>LEPHEANE</t>
  </si>
  <si>
    <t>+27671788195</t>
  </si>
  <si>
    <t>+26656006901</t>
  </si>
  <si>
    <t>050204266524</t>
  </si>
  <si>
    <t>TFS676760</t>
  </si>
  <si>
    <t>052034213626</t>
  </si>
  <si>
    <t>TFS676819</t>
  </si>
  <si>
    <t>NEO THERESIA</t>
  </si>
  <si>
    <t>+26659444262</t>
  </si>
  <si>
    <t>+26663239222</t>
  </si>
  <si>
    <t>044146287927</t>
  </si>
  <si>
    <t>TFS676823</t>
  </si>
  <si>
    <t>MPEOANE</t>
  </si>
  <si>
    <t>+26668889624</t>
  </si>
  <si>
    <t>+26659930708</t>
  </si>
  <si>
    <t>056138225422</t>
  </si>
  <si>
    <t>TFS676885</t>
  </si>
  <si>
    <t>MAKATLEHO</t>
  </si>
  <si>
    <t>LEKHULA</t>
  </si>
  <si>
    <t>+26650466998</t>
  </si>
  <si>
    <t>+26662531308</t>
  </si>
  <si>
    <t>093111277021</t>
  </si>
  <si>
    <t>TFS676906</t>
  </si>
  <si>
    <t>LEKHOTLA</t>
  </si>
  <si>
    <t>MONYALOTSA</t>
  </si>
  <si>
    <t>+27683524813</t>
  </si>
  <si>
    <t>+26656476739</t>
  </si>
  <si>
    <t>052236111029</t>
  </si>
  <si>
    <t>TFS676921</t>
  </si>
  <si>
    <t>MPORO</t>
  </si>
  <si>
    <t>+26667879951</t>
  </si>
  <si>
    <t>+26653819911</t>
  </si>
  <si>
    <t>077283268524</t>
  </si>
  <si>
    <t>TFS676924</t>
  </si>
  <si>
    <t>MAMARIA</t>
  </si>
  <si>
    <t>LIHANELA</t>
  </si>
  <si>
    <t>+26659045225</t>
  </si>
  <si>
    <t>+26662078864</t>
  </si>
  <si>
    <t>059311280423</t>
  </si>
  <si>
    <t>TFS676925</t>
  </si>
  <si>
    <t>TSITA</t>
  </si>
  <si>
    <t>057273145628</t>
  </si>
  <si>
    <t>TFS676946</t>
  </si>
  <si>
    <t>MASEFUTHI</t>
  </si>
  <si>
    <t>LETELE</t>
  </si>
  <si>
    <t>+26662007163</t>
  </si>
  <si>
    <t>+26656701676</t>
  </si>
  <si>
    <t>052201247225</t>
  </si>
  <si>
    <t>TFS676953</t>
  </si>
  <si>
    <t>+26659943725</t>
  </si>
  <si>
    <t>+26658411886</t>
  </si>
  <si>
    <t>045210272922</t>
  </si>
  <si>
    <t>TFS676962</t>
  </si>
  <si>
    <t>MATSELISO JOSPHINA</t>
  </si>
  <si>
    <t>PHOHLO</t>
  </si>
  <si>
    <t>+26659110644</t>
  </si>
  <si>
    <t>+26669186119</t>
  </si>
  <si>
    <t>011203209620</t>
  </si>
  <si>
    <t>TFS676967</t>
  </si>
  <si>
    <t>MPHAFI</t>
  </si>
  <si>
    <t>+26656972207</t>
  </si>
  <si>
    <t>+26659940298</t>
  </si>
  <si>
    <t>058266264924</t>
  </si>
  <si>
    <t>TFS676968</t>
  </si>
  <si>
    <t>ISAAH</t>
  </si>
  <si>
    <t>+26662209500</t>
  </si>
  <si>
    <t>+26659049001</t>
  </si>
  <si>
    <t>050217151028</t>
  </si>
  <si>
    <t>TFS676969</t>
  </si>
  <si>
    <t>TSIRELETSO</t>
  </si>
  <si>
    <t>053291250008</t>
  </si>
  <si>
    <t>TFS676970</t>
  </si>
  <si>
    <t>TSIU DAVID</t>
  </si>
  <si>
    <t>013233191821</t>
  </si>
  <si>
    <t>TFS676971</t>
  </si>
  <si>
    <t>BEN</t>
  </si>
  <si>
    <t>059157174621</t>
  </si>
  <si>
    <t>TFS676991</t>
  </si>
  <si>
    <t>QOAKI</t>
  </si>
  <si>
    <t>+26658307595</t>
  </si>
  <si>
    <t>+26650746022</t>
  </si>
  <si>
    <t>054327131220</t>
  </si>
  <si>
    <t>TFS677001</t>
  </si>
  <si>
    <t>+26658000401</t>
  </si>
  <si>
    <t>+26662658914</t>
  </si>
  <si>
    <t>036173269822</t>
  </si>
  <si>
    <t>ID # - Not provide id # of child</t>
  </si>
  <si>
    <t>TFS677077</t>
  </si>
  <si>
    <t>MANTI CAROLINE</t>
  </si>
  <si>
    <t>MOLUPE</t>
  </si>
  <si>
    <t>+26658720087</t>
  </si>
  <si>
    <t>+26663357809</t>
  </si>
  <si>
    <t>059259236126</t>
  </si>
  <si>
    <t>TFS677086</t>
  </si>
  <si>
    <t>MARABE</t>
  </si>
  <si>
    <t>+26663010184</t>
  </si>
  <si>
    <t>+26659548785</t>
  </si>
  <si>
    <t>053334202226</t>
  </si>
  <si>
    <t>TFS677087</t>
  </si>
  <si>
    <t>MASELIA</t>
  </si>
  <si>
    <t>054267286121</t>
  </si>
  <si>
    <t>TFS677105</t>
  </si>
  <si>
    <t>KEFUMANE</t>
  </si>
  <si>
    <t>RANTHAMANE</t>
  </si>
  <si>
    <t>+26659526590</t>
  </si>
  <si>
    <t>+26669515873</t>
  </si>
  <si>
    <t>050247264329</t>
  </si>
  <si>
    <t>TFS677157</t>
  </si>
  <si>
    <t>LEPHAHAMELA</t>
  </si>
  <si>
    <t>PHALOANE</t>
  </si>
  <si>
    <t>+26662565323</t>
  </si>
  <si>
    <t>+26657718220</t>
  </si>
  <si>
    <t>057175108624</t>
  </si>
  <si>
    <t>TFS677158</t>
  </si>
  <si>
    <t>MATHAMAE MANNUKU</t>
  </si>
  <si>
    <t>TEMA</t>
  </si>
  <si>
    <t>+26658181551</t>
  </si>
  <si>
    <t>+26653657621</t>
  </si>
  <si>
    <t>053299299622</t>
  </si>
  <si>
    <t>TFS677231</t>
  </si>
  <si>
    <t>SEKOKOTOANA CHABANE</t>
  </si>
  <si>
    <t>+26657029452</t>
  </si>
  <si>
    <t>+26650812755</t>
  </si>
  <si>
    <t>048164297526</t>
  </si>
  <si>
    <t>TFS677232</t>
  </si>
  <si>
    <t>TUMISANG</t>
  </si>
  <si>
    <t>SEKOKOTOANA</t>
  </si>
  <si>
    <t>+26657029450</t>
  </si>
  <si>
    <t>+26662044820</t>
  </si>
  <si>
    <t>041207178824</t>
  </si>
  <si>
    <t>TFS677234</t>
  </si>
  <si>
    <t>MALEROTHOLI</t>
  </si>
  <si>
    <t>MACHAKELA</t>
  </si>
  <si>
    <t>+26663408080</t>
  </si>
  <si>
    <t>055365272227</t>
  </si>
  <si>
    <t>TFS677235</t>
  </si>
  <si>
    <t>050193185323</t>
  </si>
  <si>
    <t>TFS677277</t>
  </si>
  <si>
    <t>HAPE MAILE</t>
  </si>
  <si>
    <t>MOSISILI</t>
  </si>
  <si>
    <t>+26656702670</t>
  </si>
  <si>
    <t>+26662854446</t>
  </si>
  <si>
    <t>015164114128</t>
  </si>
  <si>
    <t>TFS677278</t>
  </si>
  <si>
    <t>PULUMO MOTHUSI</t>
  </si>
  <si>
    <t>010164114026</t>
  </si>
  <si>
    <t>TFS677315</t>
  </si>
  <si>
    <t>MATJOBO</t>
  </si>
  <si>
    <t>+26662536697</t>
  </si>
  <si>
    <t>+26658228432</t>
  </si>
  <si>
    <t>038185173428</t>
  </si>
  <si>
    <t>TFS677353</t>
  </si>
  <si>
    <t>MATLOLE</t>
  </si>
  <si>
    <t>+26657051557</t>
  </si>
  <si>
    <t>+26650989882</t>
  </si>
  <si>
    <t>040177146624</t>
  </si>
  <si>
    <t>TFS677354</t>
  </si>
  <si>
    <t>+26658005621</t>
  </si>
  <si>
    <t>+26650008633</t>
  </si>
  <si>
    <t>051175298427</t>
  </si>
  <si>
    <t>TFS677355</t>
  </si>
  <si>
    <t>+26669482283</t>
  </si>
  <si>
    <t>+26662383479</t>
  </si>
  <si>
    <t>077127283326</t>
  </si>
  <si>
    <t>TFS677414</t>
  </si>
  <si>
    <t>MAPHOOFOLO</t>
  </si>
  <si>
    <t>KHONTHU</t>
  </si>
  <si>
    <t>+26650096115</t>
  </si>
  <si>
    <t>+26657903931</t>
  </si>
  <si>
    <t>047229290423</t>
  </si>
  <si>
    <t>TFS677476</t>
  </si>
  <si>
    <t>MAKOLOANE</t>
  </si>
  <si>
    <t>+26657133083</t>
  </si>
  <si>
    <t>+26658090798</t>
  </si>
  <si>
    <t>090249144027</t>
  </si>
  <si>
    <t>TFS677478</t>
  </si>
  <si>
    <t>MAKHOMO</t>
  </si>
  <si>
    <t>TSIU</t>
  </si>
  <si>
    <t>+26669493622</t>
  </si>
  <si>
    <t>+26658445877</t>
  </si>
  <si>
    <t>013209212828</t>
  </si>
  <si>
    <t>TFS677553</t>
  </si>
  <si>
    <t>BONGANI RORISANG</t>
  </si>
  <si>
    <t>KHOZA</t>
  </si>
  <si>
    <t>+26659137524</t>
  </si>
  <si>
    <t>+26651643239</t>
  </si>
  <si>
    <t>053127135126</t>
  </si>
  <si>
    <t>TFS677646</t>
  </si>
  <si>
    <t>THATO JOYCE</t>
  </si>
  <si>
    <t>RALETING</t>
  </si>
  <si>
    <t>+26662078410</t>
  </si>
  <si>
    <t>+26663190430</t>
  </si>
  <si>
    <t>049169215827</t>
  </si>
  <si>
    <t>TFS677715</t>
  </si>
  <si>
    <t>MAQEKISI</t>
  </si>
  <si>
    <t>QEKISI</t>
  </si>
  <si>
    <t>+26663006762</t>
  </si>
  <si>
    <t>+26653235667</t>
  </si>
  <si>
    <t>054129257120</t>
  </si>
  <si>
    <t>TFS677750</t>
  </si>
  <si>
    <t>TELEKELA</t>
  </si>
  <si>
    <t>26657216302</t>
  </si>
  <si>
    <t>26663551147</t>
  </si>
  <si>
    <t>033152136521</t>
  </si>
  <si>
    <t>TFS677764</t>
  </si>
  <si>
    <t>MATUMELO AMELIA</t>
  </si>
  <si>
    <t>MAJORO</t>
  </si>
  <si>
    <t>+26650146130</t>
  </si>
  <si>
    <t>+26664030796</t>
  </si>
  <si>
    <t>010201258322</t>
  </si>
  <si>
    <t>TFS677765</t>
  </si>
  <si>
    <t>MATEMOHO</t>
  </si>
  <si>
    <t>+27717205157</t>
  </si>
  <si>
    <t>+26657337758</t>
  </si>
  <si>
    <t>057274215322</t>
  </si>
  <si>
    <t>TFS677766</t>
  </si>
  <si>
    <t>LATELA</t>
  </si>
  <si>
    <t>+638959630</t>
  </si>
  <si>
    <t>+26657666490</t>
  </si>
  <si>
    <t>025205154026</t>
  </si>
  <si>
    <t>TFS677776</t>
  </si>
  <si>
    <t>PALIME</t>
  </si>
  <si>
    <t>+26659778885</t>
  </si>
  <si>
    <t>+26663029493</t>
  </si>
  <si>
    <t>101240262121</t>
  </si>
  <si>
    <t>TFS677777</t>
  </si>
  <si>
    <t>Constantynus</t>
  </si>
  <si>
    <t>Palime</t>
  </si>
  <si>
    <t>106240162923</t>
  </si>
  <si>
    <t>TFS677794</t>
  </si>
  <si>
    <t>SEBILO</t>
  </si>
  <si>
    <t>+605929115</t>
  </si>
  <si>
    <t>+26656075616</t>
  </si>
  <si>
    <t>+26657182650</t>
  </si>
  <si>
    <t>083164167927</t>
  </si>
  <si>
    <t>TFS677833</t>
  </si>
  <si>
    <t xml:space="preserve">MAHALI </t>
  </si>
  <si>
    <t>SELIBO LESESA</t>
  </si>
  <si>
    <t>+26656558325</t>
  </si>
  <si>
    <t>+26663169906</t>
  </si>
  <si>
    <t>105117214523</t>
  </si>
  <si>
    <t>TFS677834</t>
  </si>
  <si>
    <t>MAJANE</t>
  </si>
  <si>
    <t>MASELINYANE</t>
  </si>
  <si>
    <t>+26663007079</t>
  </si>
  <si>
    <t>+26653793368</t>
  </si>
  <si>
    <t>055140256222</t>
  </si>
  <si>
    <t>TFS677835</t>
  </si>
  <si>
    <t>NTJABANE</t>
  </si>
  <si>
    <t>055217126025</t>
  </si>
  <si>
    <t>TFS677885</t>
  </si>
  <si>
    <t>MAMOKHITLINYANE</t>
  </si>
  <si>
    <t>+26650911812</t>
  </si>
  <si>
    <t>+26662231014</t>
  </si>
  <si>
    <t>056213292525</t>
  </si>
  <si>
    <t>TFS677886</t>
  </si>
  <si>
    <t>FUSI</t>
  </si>
  <si>
    <t>059245183924</t>
  </si>
  <si>
    <t>TFS677967</t>
  </si>
  <si>
    <t>C</t>
  </si>
  <si>
    <t>+26659210001</t>
  </si>
  <si>
    <t>010151187527</t>
  </si>
  <si>
    <t>TFS677994</t>
  </si>
  <si>
    <t>MARAPELANG</t>
  </si>
  <si>
    <t>RAMOTHEA</t>
  </si>
  <si>
    <t>+26659584633</t>
  </si>
  <si>
    <t>+26657584680</t>
  </si>
  <si>
    <t>057238268326</t>
  </si>
  <si>
    <t>Thari Group Scheme</t>
  </si>
  <si>
    <t>TGS672839</t>
  </si>
  <si>
    <t>MANTSEBENG</t>
  </si>
  <si>
    <t>HLAOLI</t>
  </si>
  <si>
    <t>+26650475856</t>
  </si>
  <si>
    <t>+26659595494</t>
  </si>
  <si>
    <t>036163246627</t>
  </si>
  <si>
    <t>TGS672840</t>
  </si>
  <si>
    <t>MOHAULI</t>
  </si>
  <si>
    <t>PHULENG BOX 4 FS M2099</t>
  </si>
  <si>
    <t>056294164124</t>
  </si>
  <si>
    <t>TGS672841</t>
  </si>
  <si>
    <t>LIILE</t>
  </si>
  <si>
    <t>MASENA</t>
  </si>
  <si>
    <t>+730814613</t>
  </si>
  <si>
    <t>022352251226</t>
  </si>
  <si>
    <t>TGS672842</t>
  </si>
  <si>
    <t>MOSOLA</t>
  </si>
  <si>
    <t>+26662483814</t>
  </si>
  <si>
    <t>+817746023</t>
  </si>
  <si>
    <t>Individual 12000</t>
  </si>
  <si>
    <t>058299156526</t>
  </si>
  <si>
    <t>TGS672843</t>
  </si>
  <si>
    <t>KEKETSI</t>
  </si>
  <si>
    <t>030378135024</t>
  </si>
  <si>
    <t>TGS672844</t>
  </si>
  <si>
    <t>MAMESOA</t>
  </si>
  <si>
    <t>+26657035918</t>
  </si>
  <si>
    <t>036192296224</t>
  </si>
  <si>
    <t>TGS673132</t>
  </si>
  <si>
    <t>BANE</t>
  </si>
  <si>
    <t>+26658903870</t>
  </si>
  <si>
    <t>+26650667957</t>
  </si>
  <si>
    <t>THARI RE MMOHO HA MABOTE</t>
  </si>
  <si>
    <t>072107183120</t>
  </si>
  <si>
    <t>TGS673133</t>
  </si>
  <si>
    <t>MATOKA</t>
  </si>
  <si>
    <t>079209200829</t>
  </si>
  <si>
    <t>TGS673134</t>
  </si>
  <si>
    <t>+26662538248</t>
  </si>
  <si>
    <t>077219100025</t>
  </si>
  <si>
    <t>TGS673135</t>
  </si>
  <si>
    <t>MANKOE</t>
  </si>
  <si>
    <t>+26653976693</t>
  </si>
  <si>
    <t>071209100925</t>
  </si>
  <si>
    <t>TGS673268</t>
  </si>
  <si>
    <t>MAKHANYA</t>
  </si>
  <si>
    <t>+26658913119</t>
  </si>
  <si>
    <t>BANA BA HLALELE</t>
  </si>
  <si>
    <t>045149108028</t>
  </si>
  <si>
    <t>TGS673424</t>
  </si>
  <si>
    <t>BOITUMELO</t>
  </si>
  <si>
    <t>KAYA</t>
  </si>
  <si>
    <t>+26664101559</t>
  </si>
  <si>
    <t>+26650405955</t>
  </si>
  <si>
    <t>HATOOA MOSE MOSALI FS M2251</t>
  </si>
  <si>
    <t>059222245526</t>
  </si>
  <si>
    <t>TGS673425</t>
  </si>
  <si>
    <t>MAELIA</t>
  </si>
  <si>
    <t>MOKHAHLANE</t>
  </si>
  <si>
    <t>+26663704437</t>
  </si>
  <si>
    <t>057104299120</t>
  </si>
  <si>
    <t>TGS673426</t>
  </si>
  <si>
    <t>MOJALEFA</t>
  </si>
  <si>
    <t>MOKOLOKO</t>
  </si>
  <si>
    <t>+26658700859</t>
  </si>
  <si>
    <t>+26622360215</t>
  </si>
  <si>
    <t>059373152526</t>
  </si>
  <si>
    <t>TGS673427</t>
  </si>
  <si>
    <t>MABUSETSA</t>
  </si>
  <si>
    <t>RATSIU</t>
  </si>
  <si>
    <t>+26663139254</t>
  </si>
  <si>
    <t>+26663397395</t>
  </si>
  <si>
    <t>Individual 18000</t>
  </si>
  <si>
    <t>019387171326</t>
  </si>
  <si>
    <t>TGS673459</t>
  </si>
  <si>
    <t>BOITHATELO FUNERAL SCHEME M2289</t>
  </si>
  <si>
    <t>TGS673570</t>
  </si>
  <si>
    <t>MABONANG</t>
  </si>
  <si>
    <t>MAKOA</t>
  </si>
  <si>
    <t>+26658589852</t>
  </si>
  <si>
    <t>7218954432</t>
  </si>
  <si>
    <t>015200281425</t>
  </si>
  <si>
    <t>TGS673571</t>
  </si>
  <si>
    <t>BONANG</t>
  </si>
  <si>
    <t>+26659991273</t>
  </si>
  <si>
    <t>056119274621</t>
  </si>
  <si>
    <t>TGS673572</t>
  </si>
  <si>
    <t>KHAOTSANE</t>
  </si>
  <si>
    <t>NTHUNYA</t>
  </si>
  <si>
    <t>+26653391871</t>
  </si>
  <si>
    <t>059133184020</t>
  </si>
  <si>
    <t>TGS673573</t>
  </si>
  <si>
    <t>+26657115686</t>
  </si>
  <si>
    <t>014289208923</t>
  </si>
  <si>
    <t>TGS673574</t>
  </si>
  <si>
    <t>+26659198401</t>
  </si>
  <si>
    <t>011229117222</t>
  </si>
  <si>
    <t>TGS673575</t>
  </si>
  <si>
    <t>SETOKI</t>
  </si>
  <si>
    <t>MOLISE</t>
  </si>
  <si>
    <t>+26659895102</t>
  </si>
  <si>
    <t>012288182329</t>
  </si>
  <si>
    <t>TGS673576</t>
  </si>
  <si>
    <t>MAREITUMETSE</t>
  </si>
  <si>
    <t>+26658139910</t>
  </si>
  <si>
    <t>010236282224</t>
  </si>
  <si>
    <t>TGS673717</t>
  </si>
  <si>
    <t>SELONE</t>
  </si>
  <si>
    <t>TIKOE</t>
  </si>
  <si>
    <t>+26658749223</t>
  </si>
  <si>
    <t>+26658710924</t>
  </si>
  <si>
    <t>016275147021</t>
  </si>
  <si>
    <t>TGS673982</t>
  </si>
  <si>
    <t>KHOARAI</t>
  </si>
  <si>
    <t>0794993357</t>
  </si>
  <si>
    <t>+26657807994</t>
  </si>
  <si>
    <t>TSOARANANG KA LERATO BASOTHO FUNERAL SCHEME M2340</t>
  </si>
  <si>
    <t>036147259320</t>
  </si>
  <si>
    <t>TGS674253</t>
  </si>
  <si>
    <t>PHATE</t>
  </si>
  <si>
    <t>+26657667377</t>
  </si>
  <si>
    <t>+26663691977</t>
  </si>
  <si>
    <t>MOKATSANYANE FUNERAL SCHEME M2265</t>
  </si>
  <si>
    <t>100125115727</t>
  </si>
  <si>
    <t>TGS674254</t>
  </si>
  <si>
    <t>MOILOA</t>
  </si>
  <si>
    <t>+26659615633</t>
  </si>
  <si>
    <t>+26650884128</t>
  </si>
  <si>
    <t>ATLEHANG GROUP 2 FUNERAL SCHEME</t>
  </si>
  <si>
    <t>054244265122</t>
  </si>
  <si>
    <t>TGS674255</t>
  </si>
  <si>
    <t>053294288728</t>
  </si>
  <si>
    <t>TGS674305</t>
  </si>
  <si>
    <t>SEFORO</t>
  </si>
  <si>
    <t>+26662791115</t>
  </si>
  <si>
    <t>+26657409656</t>
  </si>
  <si>
    <t>PEPANANG KA THARI M2124</t>
  </si>
  <si>
    <t>010276266827</t>
  </si>
  <si>
    <t>TGS674585</t>
  </si>
  <si>
    <t>MORAKABI</t>
  </si>
  <si>
    <t>+26650356671</t>
  </si>
  <si>
    <t>+26653933661</t>
  </si>
  <si>
    <t>MAHLASELI HA SOFONIA FUNERAL SCHEME</t>
  </si>
  <si>
    <t>059102209220</t>
  </si>
  <si>
    <t>TGS675907</t>
  </si>
  <si>
    <t>+26662032786</t>
  </si>
  <si>
    <t>+26657352946</t>
  </si>
  <si>
    <t>TLOTLISANG GROUP SCHEEM M2056</t>
  </si>
  <si>
    <t>053245188527</t>
  </si>
  <si>
    <t>TGS676090</t>
  </si>
  <si>
    <t>MPAKELETSA</t>
  </si>
  <si>
    <t>+26658758980</t>
  </si>
  <si>
    <t>+26658149958</t>
  </si>
  <si>
    <t>THUSANANG KA LERATO M2276</t>
  </si>
  <si>
    <t>052382131522</t>
  </si>
  <si>
    <t>TGS676116</t>
  </si>
  <si>
    <t>+26659508347</t>
  </si>
  <si>
    <t>+26662628487</t>
  </si>
  <si>
    <t>053252171020</t>
  </si>
  <si>
    <t>TGS676117</t>
  </si>
  <si>
    <t>MASETENE</t>
  </si>
  <si>
    <t>KANE</t>
  </si>
  <si>
    <t>054229487924</t>
  </si>
  <si>
    <t>TGS676119</t>
  </si>
  <si>
    <t>JOOELE</t>
  </si>
  <si>
    <t>+26650199857</t>
  </si>
  <si>
    <t>041388102827</t>
  </si>
  <si>
    <t>TGS676133</t>
  </si>
  <si>
    <t>MOHAU</t>
  </si>
  <si>
    <t>THAKAMPHASA</t>
  </si>
  <si>
    <t>+26659127300</t>
  </si>
  <si>
    <t>+26651938837</t>
  </si>
  <si>
    <t>RE MATLA MMOHO BURIAL SOCIETY M2159</t>
  </si>
  <si>
    <t>064231159320</t>
  </si>
  <si>
    <t>TGS676167</t>
  </si>
  <si>
    <t>MALEJARA</t>
  </si>
  <si>
    <t>+26657948946</t>
  </si>
  <si>
    <t>055203235629</t>
  </si>
  <si>
    <t>TGS676282</t>
  </si>
  <si>
    <t>MAPALO</t>
  </si>
  <si>
    <t>RAMOKOATSI</t>
  </si>
  <si>
    <t>+26658009356</t>
  </si>
  <si>
    <t>+26658017130</t>
  </si>
  <si>
    <t>THARI KOPANO EA BANA BA THESELE</t>
  </si>
  <si>
    <t>043161256523</t>
  </si>
  <si>
    <t>TGS676283</t>
  </si>
  <si>
    <t>THEBE</t>
  </si>
  <si>
    <t>042180144327</t>
  </si>
  <si>
    <t>TGS676492</t>
  </si>
  <si>
    <t>MANEO ROSA</t>
  </si>
  <si>
    <t>MOKHATHI</t>
  </si>
  <si>
    <t>+26663932544</t>
  </si>
  <si>
    <t>+26656714656</t>
  </si>
  <si>
    <t xml:space="preserve">THARI KOPANANG HA MOLIPA FUNERAL SCHEME </t>
  </si>
  <si>
    <t>037307220723</t>
  </si>
  <si>
    <t>TGS676766</t>
  </si>
  <si>
    <t>MAMANTOA</t>
  </si>
  <si>
    <t>KOLOBE</t>
  </si>
  <si>
    <t>+26658857376</t>
  </si>
  <si>
    <t>+26662857376</t>
  </si>
  <si>
    <t>MATAMONG FUNERAL SCHEME</t>
  </si>
  <si>
    <t>059295250726</t>
  </si>
  <si>
    <t>TGS676865</t>
  </si>
  <si>
    <t>TGS676914</t>
  </si>
  <si>
    <t>MOSHOESHOE</t>
  </si>
  <si>
    <t>+26659899438</t>
  </si>
  <si>
    <t>+26656117047</t>
  </si>
  <si>
    <t>052147284227</t>
  </si>
  <si>
    <t>TGS676915</t>
  </si>
  <si>
    <t>LINEO</t>
  </si>
  <si>
    <t>+26656428463</t>
  </si>
  <si>
    <t>+26656173047</t>
  </si>
  <si>
    <t>051333261127</t>
  </si>
  <si>
    <t>TGS677037</t>
  </si>
  <si>
    <t>MAPELAELO</t>
  </si>
  <si>
    <t>SUTHA</t>
  </si>
  <si>
    <t>+26659019320</t>
  </si>
  <si>
    <t>+26657185466</t>
  </si>
  <si>
    <t>055238226322</t>
  </si>
  <si>
    <t>TGS677282</t>
  </si>
  <si>
    <t>MANKHOLI</t>
  </si>
  <si>
    <t>+26657867340</t>
  </si>
  <si>
    <t>+26663137281</t>
  </si>
  <si>
    <t xml:space="preserve">BO MME LE BO NTATE BA MAPELENG M2278 </t>
  </si>
  <si>
    <t>048338155623</t>
  </si>
  <si>
    <t>TGS677283</t>
  </si>
  <si>
    <t>MOKOATOANE</t>
  </si>
  <si>
    <t>053289259421</t>
  </si>
  <si>
    <t>TGS677417</t>
  </si>
  <si>
    <t>MARETHABILE JULIA</t>
  </si>
  <si>
    <t>+26656286083</t>
  </si>
  <si>
    <t xml:space="preserve">HESO LAPENG BURIAL SOCIETY </t>
  </si>
  <si>
    <t>047132268320</t>
  </si>
  <si>
    <t>TGS677770</t>
  </si>
  <si>
    <t>Thabo</t>
  </si>
  <si>
    <t>Molise</t>
  </si>
  <si>
    <t>+27731820542</t>
  </si>
  <si>
    <t>73182542</t>
  </si>
  <si>
    <t>27731820542</t>
  </si>
  <si>
    <t>014258184823</t>
  </si>
  <si>
    <t>TGS677771</t>
  </si>
  <si>
    <t>+26668885691</t>
  </si>
  <si>
    <t>0785607024</t>
  </si>
  <si>
    <t>016188237123</t>
  </si>
  <si>
    <t>U Mang (New)</t>
  </si>
  <si>
    <t>3</t>
  </si>
  <si>
    <t>MAMATHE</t>
  </si>
  <si>
    <t>MOTJOTJI</t>
  </si>
  <si>
    <t>+26662988582</t>
  </si>
  <si>
    <t>+2665764902</t>
  </si>
  <si>
    <t>LIOJA MATSITSA (TYA27)</t>
  </si>
  <si>
    <t>TYA27</t>
  </si>
  <si>
    <t>Ke Letlama Cash</t>
  </si>
  <si>
    <t>054206242126</t>
  </si>
  <si>
    <t>4</t>
  </si>
  <si>
    <t xml:space="preserve">ITUMELENG </t>
  </si>
  <si>
    <t>050338192920</t>
  </si>
  <si>
    <t>UMA672460</t>
  </si>
  <si>
    <t>MAKHOTSO MARY</t>
  </si>
  <si>
    <t>HABAKA</t>
  </si>
  <si>
    <t>+26662578639</t>
  </si>
  <si>
    <t>+26653661792</t>
  </si>
  <si>
    <t>LEBINA TANKISO</t>
  </si>
  <si>
    <t>TYA2</t>
  </si>
  <si>
    <t>Ke Seoli Cash</t>
  </si>
  <si>
    <t>019383272229</t>
  </si>
  <si>
    <t>UMA672461</t>
  </si>
  <si>
    <t>LIABO LUCAS</t>
  </si>
  <si>
    <t>+26658146920</t>
  </si>
  <si>
    <t>+26663877617</t>
  </si>
  <si>
    <t>054294186429</t>
  </si>
  <si>
    <t>UMA672462</t>
  </si>
  <si>
    <t>NKALAI</t>
  </si>
  <si>
    <t>+26658436549</t>
  </si>
  <si>
    <t>788495734</t>
  </si>
  <si>
    <t>Ke Sekila Cash</t>
  </si>
  <si>
    <t>021252168920</t>
  </si>
  <si>
    <t>UMA672463</t>
  </si>
  <si>
    <t>TLALANE</t>
  </si>
  <si>
    <t>RANKOE TAUHALI</t>
  </si>
  <si>
    <t>+26658689740</t>
  </si>
  <si>
    <t>+26659400687</t>
  </si>
  <si>
    <t>Ke Lekaota Payment Deduction 01</t>
  </si>
  <si>
    <t>058107248524</t>
  </si>
  <si>
    <t>UMA672464</t>
  </si>
  <si>
    <t>NTHESE</t>
  </si>
  <si>
    <t>TAUHALI</t>
  </si>
  <si>
    <t>052156248722</t>
  </si>
  <si>
    <t>UMA672467</t>
  </si>
  <si>
    <t>MATSOTLEHO ALETTA</t>
  </si>
  <si>
    <t>MAKOLOMETSE</t>
  </si>
  <si>
    <t>+26668807300</t>
  </si>
  <si>
    <t>0785766233</t>
  </si>
  <si>
    <t>Grocery 750</t>
  </si>
  <si>
    <t>089156293328</t>
  </si>
  <si>
    <t>UMA672468</t>
  </si>
  <si>
    <t xml:space="preserve">MAKHOMO </t>
  </si>
  <si>
    <t>MAGRET</t>
  </si>
  <si>
    <t>RAMOABI</t>
  </si>
  <si>
    <t>+26662336853</t>
  </si>
  <si>
    <t>+26662061926</t>
  </si>
  <si>
    <t>017257275222</t>
  </si>
  <si>
    <t>UMA672469</t>
  </si>
  <si>
    <t>MAMAKULA LYDIA</t>
  </si>
  <si>
    <t>017130207625</t>
  </si>
  <si>
    <t>UMA672470</t>
  </si>
  <si>
    <t>LERATO JULIET</t>
  </si>
  <si>
    <t>SEFUTHI</t>
  </si>
  <si>
    <t>+26662306698</t>
  </si>
  <si>
    <t>+26659102048</t>
  </si>
  <si>
    <t>052215296228</t>
  </si>
  <si>
    <t>UMA672471</t>
  </si>
  <si>
    <t>054212296924</t>
  </si>
  <si>
    <t>UMA672472</t>
  </si>
  <si>
    <t>NTHABELENG JULIA</t>
  </si>
  <si>
    <t>MALISE</t>
  </si>
  <si>
    <t>+26657132359</t>
  </si>
  <si>
    <t>062213203823</t>
  </si>
  <si>
    <t>UMA672473</t>
  </si>
  <si>
    <t xml:space="preserve">MALETHUSANG </t>
  </si>
  <si>
    <t>MOTSEPE</t>
  </si>
  <si>
    <t>+26659514373</t>
  </si>
  <si>
    <t>+26659524464</t>
  </si>
  <si>
    <t>061170204023</t>
  </si>
  <si>
    <t>UMA672474</t>
  </si>
  <si>
    <t>MOLIEHI ALICE</t>
  </si>
  <si>
    <t>MORIE</t>
  </si>
  <si>
    <t>063182264026</t>
  </si>
  <si>
    <t>UMA672475</t>
  </si>
  <si>
    <t>MAHLO</t>
  </si>
  <si>
    <t>+26650172382</t>
  </si>
  <si>
    <t>+27785206125</t>
  </si>
  <si>
    <t>011223262928</t>
  </si>
  <si>
    <t>UMA672476</t>
  </si>
  <si>
    <t>LETOKOTO</t>
  </si>
  <si>
    <t>+26663087805</t>
  </si>
  <si>
    <t>058373104928</t>
  </si>
  <si>
    <t>UMA672478</t>
  </si>
  <si>
    <t>NTESELENG</t>
  </si>
  <si>
    <t>LEMEMA</t>
  </si>
  <si>
    <t>+26650966962</t>
  </si>
  <si>
    <t>+26663474562</t>
  </si>
  <si>
    <t>LETJAMA LINEO (MGA33)</t>
  </si>
  <si>
    <t>MGA33</t>
  </si>
  <si>
    <t>Ke Phamola Cash</t>
  </si>
  <si>
    <t>071152249922</t>
  </si>
  <si>
    <t>UMA672480</t>
  </si>
  <si>
    <t>MALIMPHO</t>
  </si>
  <si>
    <t>PHENETHI</t>
  </si>
  <si>
    <t>+26657880329</t>
  </si>
  <si>
    <t>+26657026689</t>
  </si>
  <si>
    <t>Ke Lekaota Cash</t>
  </si>
  <si>
    <t>052266241220</t>
  </si>
  <si>
    <t>UMA672481</t>
  </si>
  <si>
    <t>054109229226</t>
  </si>
  <si>
    <t>UMA672482</t>
  </si>
  <si>
    <t>MOTSELISI AGNES</t>
  </si>
  <si>
    <t>NTLHABA</t>
  </si>
  <si>
    <t>+26659605019</t>
  </si>
  <si>
    <t>+26659091078</t>
  </si>
  <si>
    <t>058105244223</t>
  </si>
  <si>
    <t>UMA672483</t>
  </si>
  <si>
    <t>MALIKELELI</t>
  </si>
  <si>
    <t>SEKONYELA</t>
  </si>
  <si>
    <t>+26650776040</t>
  </si>
  <si>
    <t>+26651802175</t>
  </si>
  <si>
    <t>Ke Selala Cash</t>
  </si>
  <si>
    <t>100176225521</t>
  </si>
  <si>
    <t>UMA672484</t>
  </si>
  <si>
    <t>LEABUOA</t>
  </si>
  <si>
    <t>LEHOKO</t>
  </si>
  <si>
    <t>+26658441171</t>
  </si>
  <si>
    <t>+26663006989</t>
  </si>
  <si>
    <t>065201143525</t>
  </si>
  <si>
    <t>UMA672485</t>
  </si>
  <si>
    <t>LESIA</t>
  </si>
  <si>
    <t>KANG</t>
  </si>
  <si>
    <t>+739369239</t>
  </si>
  <si>
    <t>+26662252126</t>
  </si>
  <si>
    <t>Nkalai Nthati</t>
  </si>
  <si>
    <t>MSA70</t>
  </si>
  <si>
    <t>051105156822</t>
  </si>
  <si>
    <t>UMA672486</t>
  </si>
  <si>
    <t>BOLEBALI</t>
  </si>
  <si>
    <t>059107256726</t>
  </si>
  <si>
    <t>UMA672487</t>
  </si>
  <si>
    <t>NKESI</t>
  </si>
  <si>
    <t>27739369239</t>
  </si>
  <si>
    <t>057107156729</t>
  </si>
  <si>
    <t>UMA672489</t>
  </si>
  <si>
    <t xml:space="preserve">KATISO </t>
  </si>
  <si>
    <t>MAJA</t>
  </si>
  <si>
    <t>+26659597393</t>
  </si>
  <si>
    <t>+26663168033</t>
  </si>
  <si>
    <t xml:space="preserve">MOKHELE INSURANCE BROKERS </t>
  </si>
  <si>
    <t>MK</t>
  </si>
  <si>
    <t>MK - MOKHELE INSURANCE BROKERS (MK)</t>
  </si>
  <si>
    <t>095247193529</t>
  </si>
  <si>
    <t>UMA672490</t>
  </si>
  <si>
    <t>SOFIA</t>
  </si>
  <si>
    <t>0735011896</t>
  </si>
  <si>
    <t>+26657162038</t>
  </si>
  <si>
    <t>Ralitlhare Tekano</t>
  </si>
  <si>
    <t>HLA7</t>
  </si>
  <si>
    <t>Ke Nare Cash</t>
  </si>
  <si>
    <t>037201258329</t>
  </si>
  <si>
    <t>UMA672495</t>
  </si>
  <si>
    <t>MOSITO</t>
  </si>
  <si>
    <t>+26659865384</t>
  </si>
  <si>
    <t>+26663215432</t>
  </si>
  <si>
    <t>KOLOBE KENEUOE (MFA28)</t>
  </si>
  <si>
    <t>MFA28</t>
  </si>
  <si>
    <t>054203140526</t>
  </si>
  <si>
    <t>Ke Molele Payment Deduction 01</t>
  </si>
  <si>
    <t>UMA672497</t>
  </si>
  <si>
    <t>MOSOLO</t>
  </si>
  <si>
    <t>+26662289000</t>
  </si>
  <si>
    <t>+26656999398</t>
  </si>
  <si>
    <t>MOTA PULENG</t>
  </si>
  <si>
    <t>MSA22</t>
  </si>
  <si>
    <t>Ke Phakoe Cash</t>
  </si>
  <si>
    <t>055113173622</t>
  </si>
  <si>
    <t>UMA672498</t>
  </si>
  <si>
    <t>U MANG KE PHAKOE TSELA Payment Deduction 01</t>
  </si>
  <si>
    <t>058195225326</t>
  </si>
  <si>
    <t>UMA672499</t>
  </si>
  <si>
    <t>MOMFONDO</t>
  </si>
  <si>
    <t>QHABI</t>
  </si>
  <si>
    <t>+26658358213</t>
  </si>
  <si>
    <t>094334217526</t>
  </si>
  <si>
    <t>UMA672500</t>
  </si>
  <si>
    <t>LEROTHOLI</t>
  </si>
  <si>
    <t>+26658711939</t>
  </si>
  <si>
    <t>+26658080600</t>
  </si>
  <si>
    <t>053279283720</t>
  </si>
  <si>
    <t>UMA672501</t>
  </si>
  <si>
    <t>+26658577386</t>
  </si>
  <si>
    <t>+26662685048</t>
  </si>
  <si>
    <t>050374212921</t>
  </si>
  <si>
    <t>UMA672502</t>
  </si>
  <si>
    <t>KONYANA</t>
  </si>
  <si>
    <t>+26650726447</t>
  </si>
  <si>
    <t>+26653274521</t>
  </si>
  <si>
    <t>045296135722</t>
  </si>
  <si>
    <t>UMA672503</t>
  </si>
  <si>
    <t>SEETSA</t>
  </si>
  <si>
    <t>MATJEANE</t>
  </si>
  <si>
    <t>051360140121</t>
  </si>
  <si>
    <t>UMA672504</t>
  </si>
  <si>
    <t>MALELOKO</t>
  </si>
  <si>
    <t>SEPEANE</t>
  </si>
  <si>
    <t>+26659441245</t>
  </si>
  <si>
    <t>+26658759526</t>
  </si>
  <si>
    <t>Cow 7000</t>
  </si>
  <si>
    <t>058281297022</t>
  </si>
  <si>
    <t>UMA672505</t>
  </si>
  <si>
    <t>MAPETLANE</t>
  </si>
  <si>
    <t>MOQETSOLA</t>
  </si>
  <si>
    <t>+26653971557</t>
  </si>
  <si>
    <t>+26657817306</t>
  </si>
  <si>
    <t>109268294922</t>
  </si>
  <si>
    <t>UMA672506</t>
  </si>
  <si>
    <t>LIENGOANE</t>
  </si>
  <si>
    <t>TSEUOA</t>
  </si>
  <si>
    <t>+26659099043</t>
  </si>
  <si>
    <t>+26659006304</t>
  </si>
  <si>
    <t>051168248522</t>
  </si>
  <si>
    <t>UMA672507</t>
  </si>
  <si>
    <t>063247295828</t>
  </si>
  <si>
    <t>UMA672509</t>
  </si>
  <si>
    <t>NKALIMENG</t>
  </si>
  <si>
    <t>0768582520</t>
  </si>
  <si>
    <t>+26658952007</t>
  </si>
  <si>
    <t>049277234620</t>
  </si>
  <si>
    <t>UMA672510</t>
  </si>
  <si>
    <t>051352292720</t>
  </si>
  <si>
    <t>UMA672511</t>
  </si>
  <si>
    <t>MOLELEKENG</t>
  </si>
  <si>
    <t>TAEMANE</t>
  </si>
  <si>
    <t>+26650472964</t>
  </si>
  <si>
    <t>+26659335813</t>
  </si>
  <si>
    <t>053248227526</t>
  </si>
  <si>
    <t>UMA672516</t>
  </si>
  <si>
    <t>HLAPA JOSEPH</t>
  </si>
  <si>
    <t>SETURUMANE</t>
  </si>
  <si>
    <t>+26658543239</t>
  </si>
  <si>
    <t>+26650641830</t>
  </si>
  <si>
    <t>FALATSI REITUMETSE</t>
  </si>
  <si>
    <t>MPA2</t>
  </si>
  <si>
    <t>038131129026</t>
  </si>
  <si>
    <t>UMA672517</t>
  </si>
  <si>
    <t>MAPAPE</t>
  </si>
  <si>
    <t>+26659791501</t>
  </si>
  <si>
    <t>+26657817639</t>
  </si>
  <si>
    <t>056274105123</t>
  </si>
  <si>
    <t>UMA672518</t>
  </si>
  <si>
    <t>LEFEREFERE</t>
  </si>
  <si>
    <t>+26658011135</t>
  </si>
  <si>
    <t>+26662011135</t>
  </si>
  <si>
    <t>053193244128</t>
  </si>
  <si>
    <t>UMA672519</t>
  </si>
  <si>
    <t>MAMOLULA</t>
  </si>
  <si>
    <t>SHALE</t>
  </si>
  <si>
    <t>014297279926</t>
  </si>
  <si>
    <t>UMA672520</t>
  </si>
  <si>
    <t>033113289426</t>
  </si>
  <si>
    <t>UMA672521</t>
  </si>
  <si>
    <t>TLHAKANELO</t>
  </si>
  <si>
    <t>RAPOROTO</t>
  </si>
  <si>
    <t>+26658107136</t>
  </si>
  <si>
    <t>+26658093475</t>
  </si>
  <si>
    <t>022200105024</t>
  </si>
  <si>
    <t>UMA672528</t>
  </si>
  <si>
    <t>+26658888912</t>
  </si>
  <si>
    <t>+26657372935</t>
  </si>
  <si>
    <t>091104299726</t>
  </si>
  <si>
    <t>UMA672529</t>
  </si>
  <si>
    <t>+26653912645</t>
  </si>
  <si>
    <t>+26653100397</t>
  </si>
  <si>
    <t>Grocery 1500</t>
  </si>
  <si>
    <t>104113115322</t>
  </si>
  <si>
    <t>UMA672530</t>
  </si>
  <si>
    <t>KHUTLISO</t>
  </si>
  <si>
    <t>POROANE</t>
  </si>
  <si>
    <t>+26657137797</t>
  </si>
  <si>
    <t>+26658009718</t>
  </si>
  <si>
    <t>SEROBE MATSERELETSO (TTA31)</t>
  </si>
  <si>
    <t>TTA31</t>
  </si>
  <si>
    <t>U MANG KE SELALA TSELA Cash</t>
  </si>
  <si>
    <t>105190124524</t>
  </si>
  <si>
    <t>UMA672531</t>
  </si>
  <si>
    <t>MASEABATA</t>
  </si>
  <si>
    <t>+26657642255</t>
  </si>
  <si>
    <t>+26657822828</t>
  </si>
  <si>
    <t>104211211629</t>
  </si>
  <si>
    <t>UMA672532</t>
  </si>
  <si>
    <t>MOTHUTHUZELE</t>
  </si>
  <si>
    <t>KHUMALO</t>
  </si>
  <si>
    <t>+26663137092</t>
  </si>
  <si>
    <t>0664144669</t>
  </si>
  <si>
    <t>LETSOARA MALERATO</t>
  </si>
  <si>
    <t>MSA45</t>
  </si>
  <si>
    <t>054307183429</t>
  </si>
  <si>
    <t>UMA672533</t>
  </si>
  <si>
    <t>JABULANE</t>
  </si>
  <si>
    <t>052204199220</t>
  </si>
  <si>
    <t>UMA672534</t>
  </si>
  <si>
    <t>TLALA</t>
  </si>
  <si>
    <t>LETSIKHOANA</t>
  </si>
  <si>
    <t>+26663733755</t>
  </si>
  <si>
    <t>+26663513057</t>
  </si>
  <si>
    <t>MOTHETHO BONGIWE (MGA32)</t>
  </si>
  <si>
    <t>MGA32</t>
  </si>
  <si>
    <t>024397101124</t>
  </si>
  <si>
    <t>UMA672535</t>
  </si>
  <si>
    <t>TSAUTSE</t>
  </si>
  <si>
    <t>RAQHOE</t>
  </si>
  <si>
    <t>26656445004</t>
  </si>
  <si>
    <t>0835244793</t>
  </si>
  <si>
    <t>034164125624</t>
  </si>
  <si>
    <t>UMA672537</t>
  </si>
  <si>
    <t>LECHE</t>
  </si>
  <si>
    <t>+26653840565</t>
  </si>
  <si>
    <t>+26656283274</t>
  </si>
  <si>
    <t>MOTSU MALESOLE (MFA31)</t>
  </si>
  <si>
    <t>MFA31</t>
  </si>
  <si>
    <t>045254143527</t>
  </si>
  <si>
    <t>UMA672538</t>
  </si>
  <si>
    <t>NKOANE</t>
  </si>
  <si>
    <t>041251126329</t>
  </si>
  <si>
    <t>UMA672539</t>
  </si>
  <si>
    <t>LESEKELE</t>
  </si>
  <si>
    <t>+26653623562</t>
  </si>
  <si>
    <t>+26656493005</t>
  </si>
  <si>
    <t>U MANG KE NARE TSELA Payment Deduction 01</t>
  </si>
  <si>
    <t>054145158625</t>
  </si>
  <si>
    <t>ID # - provide incorrect ID # of child 1</t>
  </si>
  <si>
    <t>UMA672541</t>
  </si>
  <si>
    <t>+26658717519</t>
  </si>
  <si>
    <t>+26668935367</t>
  </si>
  <si>
    <t>063133276023</t>
  </si>
  <si>
    <t>UMA672542</t>
  </si>
  <si>
    <t xml:space="preserve">MASAOANA </t>
  </si>
  <si>
    <t>DOROTHY</t>
  </si>
  <si>
    <t>SAOANA</t>
  </si>
  <si>
    <t>+26668388000</t>
  </si>
  <si>
    <t>+26658088447</t>
  </si>
  <si>
    <t xml:space="preserve">ASSURANCE INSURANCE BROKERS </t>
  </si>
  <si>
    <t>AIB</t>
  </si>
  <si>
    <t>AIB - Assurance Insurance</t>
  </si>
  <si>
    <t>Direct Channel</t>
  </si>
  <si>
    <t>047126259923</t>
  </si>
  <si>
    <t>UMA672543</t>
  </si>
  <si>
    <t>+26650260259</t>
  </si>
  <si>
    <t>+26663434903</t>
  </si>
  <si>
    <t>054260187520</t>
  </si>
  <si>
    <t>UMA672544</t>
  </si>
  <si>
    <t>MATABILE</t>
  </si>
  <si>
    <t>MAUTSOA</t>
  </si>
  <si>
    <t>26651654851</t>
  </si>
  <si>
    <t>+26658038401</t>
  </si>
  <si>
    <t>Tebello Taaso</t>
  </si>
  <si>
    <t>TAASO TEBELLO (MPA21)</t>
  </si>
  <si>
    <t>MPA21</t>
  </si>
  <si>
    <t>057111285727</t>
  </si>
  <si>
    <t>UMA672545</t>
  </si>
  <si>
    <t>+26659491937</t>
  </si>
  <si>
    <t>+26657966416</t>
  </si>
  <si>
    <t>THAHE THANdi GETRUDE</t>
  </si>
  <si>
    <t>MSA40</t>
  </si>
  <si>
    <t>U MANG KE LETLAMA TSELA Cash</t>
  </si>
  <si>
    <t>052230199122</t>
  </si>
  <si>
    <t>UMA672546</t>
  </si>
  <si>
    <t>+26659435531</t>
  </si>
  <si>
    <t>+26659024279</t>
  </si>
  <si>
    <t>Ke Letlama Debit Order 25</t>
  </si>
  <si>
    <t>054271237520</t>
  </si>
  <si>
    <t>UMA672547</t>
  </si>
  <si>
    <t>TSELANE</t>
  </si>
  <si>
    <t>SETAI</t>
  </si>
  <si>
    <t>+26658555836</t>
  </si>
  <si>
    <t>+26663391008</t>
  </si>
  <si>
    <t>058188269526</t>
  </si>
  <si>
    <t>UMA672548</t>
  </si>
  <si>
    <t>+26651995912</t>
  </si>
  <si>
    <t>+26657220918</t>
  </si>
  <si>
    <t>Ke Lejantja Cash</t>
  </si>
  <si>
    <t>068295269528</t>
  </si>
  <si>
    <t>UMA672549</t>
  </si>
  <si>
    <t>068245299029</t>
  </si>
  <si>
    <t>UMA672550</t>
  </si>
  <si>
    <t>060226299123</t>
  </si>
  <si>
    <t>UMA672551</t>
  </si>
  <si>
    <t>Malillo</t>
  </si>
  <si>
    <t>069235288528</t>
  </si>
  <si>
    <t>UMA672552</t>
  </si>
  <si>
    <t>PHALOLE</t>
  </si>
  <si>
    <t>+26659713694</t>
  </si>
  <si>
    <t>+26656168135</t>
  </si>
  <si>
    <t>THULO NKALIMENG</t>
  </si>
  <si>
    <t>MSA32</t>
  </si>
  <si>
    <t>046354123422</t>
  </si>
  <si>
    <t>UMA672553</t>
  </si>
  <si>
    <t>REFILOE</t>
  </si>
  <si>
    <t>+26657751442</t>
  </si>
  <si>
    <t>+26658138982</t>
  </si>
  <si>
    <t>061250167420</t>
  </si>
  <si>
    <t>UMA672554</t>
  </si>
  <si>
    <t>NONA</t>
  </si>
  <si>
    <t>+26651769162</t>
  </si>
  <si>
    <t>+26657144354</t>
  </si>
  <si>
    <t>057270286021</t>
  </si>
  <si>
    <t>UMA672555</t>
  </si>
  <si>
    <t>KOTOANE</t>
  </si>
  <si>
    <t>+26650305233</t>
  </si>
  <si>
    <t>+26663823747</t>
  </si>
  <si>
    <t>048156118729</t>
  </si>
  <si>
    <t>UMA672556</t>
  </si>
  <si>
    <t>THOTOANE</t>
  </si>
  <si>
    <t>047353293927</t>
  </si>
  <si>
    <t>UMA672557</t>
  </si>
  <si>
    <t>047124163020</t>
  </si>
  <si>
    <t>UMA672558</t>
  </si>
  <si>
    <t>RAMASIKE</t>
  </si>
  <si>
    <t>050250118020</t>
  </si>
  <si>
    <t>UMA672560</t>
  </si>
  <si>
    <t>MAPESHOANE</t>
  </si>
  <si>
    <t>+26657058470</t>
  </si>
  <si>
    <t>+26663203392</t>
  </si>
  <si>
    <t>010133295521</t>
  </si>
  <si>
    <t>UMA672561</t>
  </si>
  <si>
    <t>MATLHAKU</t>
  </si>
  <si>
    <t>MOSENENE</t>
  </si>
  <si>
    <t>054138209426</t>
  </si>
  <si>
    <t>UMA672564</t>
  </si>
  <si>
    <t>LEJONE</t>
  </si>
  <si>
    <t>NTSOILINYANE</t>
  </si>
  <si>
    <t>+26658061391</t>
  </si>
  <si>
    <t>+26668265052</t>
  </si>
  <si>
    <t>U MANG KE LEKAOTA TSELA Cash</t>
  </si>
  <si>
    <t>065287138226</t>
  </si>
  <si>
    <t>UMA672565</t>
  </si>
  <si>
    <t>QHALI</t>
  </si>
  <si>
    <t>NTSIHLELE</t>
  </si>
  <si>
    <t>+26658924261</t>
  </si>
  <si>
    <t>+26663581288</t>
  </si>
  <si>
    <t>FEFANE HLOKOMASE</t>
  </si>
  <si>
    <t>MSA38</t>
  </si>
  <si>
    <t>057167178220</t>
  </si>
  <si>
    <t>UMA672566</t>
  </si>
  <si>
    <t>KOJOANA</t>
  </si>
  <si>
    <t>+26657197671</t>
  </si>
  <si>
    <t>+26658301265</t>
  </si>
  <si>
    <t>047171125024</t>
  </si>
  <si>
    <t>UMA672568</t>
  </si>
  <si>
    <t>MAKUTOANE</t>
  </si>
  <si>
    <t>+26659008552</t>
  </si>
  <si>
    <t>+26663494189</t>
  </si>
  <si>
    <t>LETSIPA REFILOE</t>
  </si>
  <si>
    <t>MSA61</t>
  </si>
  <si>
    <t>093130234221</t>
  </si>
  <si>
    <t>UMA672569</t>
  </si>
  <si>
    <t>THATO</t>
  </si>
  <si>
    <t>Ke Phakoe Payment Deduction 01</t>
  </si>
  <si>
    <t>094130234627</t>
  </si>
  <si>
    <t>UMA672570</t>
  </si>
  <si>
    <t>SECHABA</t>
  </si>
  <si>
    <t>LEANYA</t>
  </si>
  <si>
    <t>+26663395228</t>
  </si>
  <si>
    <t>+26656275255</t>
  </si>
  <si>
    <t>Ke Lejantja Payment Deduction 01</t>
  </si>
  <si>
    <t>066169134723</t>
  </si>
  <si>
    <t>UMA672574</t>
  </si>
  <si>
    <t>+26663507561</t>
  </si>
  <si>
    <t>+26657730777</t>
  </si>
  <si>
    <t>Ke Letlama Payment Deduction 25</t>
  </si>
  <si>
    <t>052180237226</t>
  </si>
  <si>
    <t>UMA672575</t>
  </si>
  <si>
    <t>SONEEA</t>
  </si>
  <si>
    <t>MAHLATSI</t>
  </si>
  <si>
    <t>+26658123456</t>
  </si>
  <si>
    <t>+26662715761</t>
  </si>
  <si>
    <t>MOLIKUOA MAMORAI</t>
  </si>
  <si>
    <t>BBA21</t>
  </si>
  <si>
    <t>029119264921</t>
  </si>
  <si>
    <t>UMA672576</t>
  </si>
  <si>
    <t>SELAHLA</t>
  </si>
  <si>
    <t>+26658468777</t>
  </si>
  <si>
    <t>+26669206634</t>
  </si>
  <si>
    <t>020151265327</t>
  </si>
  <si>
    <t>UMA672578</t>
  </si>
  <si>
    <t>MAKHOKOLOTSO</t>
  </si>
  <si>
    <t>MPHUTHI MOLIEHI</t>
  </si>
  <si>
    <t>BBA11</t>
  </si>
  <si>
    <t>028379236024</t>
  </si>
  <si>
    <t>UMA672579</t>
  </si>
  <si>
    <t>+2770682957274</t>
  </si>
  <si>
    <t>022102174928</t>
  </si>
  <si>
    <t>UMA672580</t>
  </si>
  <si>
    <t>LEPOLESA</t>
  </si>
  <si>
    <t>+26663208892</t>
  </si>
  <si>
    <t>059271179027</t>
  </si>
  <si>
    <t>UMA672581</t>
  </si>
  <si>
    <t>SMITH</t>
  </si>
  <si>
    <t>053273197023</t>
  </si>
  <si>
    <t>UMA672588</t>
  </si>
  <si>
    <t>+26657014767</t>
  </si>
  <si>
    <t>+26658455156</t>
  </si>
  <si>
    <t>Ke Molele Cash</t>
  </si>
  <si>
    <t>057361263627</t>
  </si>
  <si>
    <t>UMA672589</t>
  </si>
  <si>
    <t>+26659620351</t>
  </si>
  <si>
    <t>+26663055323</t>
  </si>
  <si>
    <t>052256209623</t>
  </si>
  <si>
    <t>UMA672590</t>
  </si>
  <si>
    <t>THUSO P</t>
  </si>
  <si>
    <t xml:space="preserve"> MASHOAI</t>
  </si>
  <si>
    <t>+26659090399</t>
  </si>
  <si>
    <t>+26656511231</t>
  </si>
  <si>
    <t>055367100225</t>
  </si>
  <si>
    <t>UMA672591</t>
  </si>
  <si>
    <t>MASANKOELA</t>
  </si>
  <si>
    <t>+26659545889</t>
  </si>
  <si>
    <t>040174297523</t>
  </si>
  <si>
    <t>UMA672592</t>
  </si>
  <si>
    <t>RAPITSI</t>
  </si>
  <si>
    <t>+26662090399</t>
  </si>
  <si>
    <t>041174297522</t>
  </si>
  <si>
    <t>UMA672593</t>
  </si>
  <si>
    <t>HLOMPHANG</t>
  </si>
  <si>
    <t>KHOLOMI</t>
  </si>
  <si>
    <t>+26657121333</t>
  </si>
  <si>
    <t>+26663580736</t>
  </si>
  <si>
    <t>054117148227</t>
  </si>
  <si>
    <t>UMA672594</t>
  </si>
  <si>
    <t>MANTAI JOHANNA</t>
  </si>
  <si>
    <t>MOSOTHO</t>
  </si>
  <si>
    <t>+26656620532</t>
  </si>
  <si>
    <t>+26650202550</t>
  </si>
  <si>
    <t>054355243120</t>
  </si>
  <si>
    <t>UMA672595</t>
  </si>
  <si>
    <t>+26658545634</t>
  </si>
  <si>
    <t>+26658511404</t>
  </si>
  <si>
    <t xml:space="preserve">LEGEND INSURANCE BROKERS </t>
  </si>
  <si>
    <t>LIB</t>
  </si>
  <si>
    <t xml:space="preserve">LIB - LEGEND INSURANCE </t>
  </si>
  <si>
    <t>054385173925</t>
  </si>
  <si>
    <t>UMA672596</t>
  </si>
  <si>
    <t>ITHABELENG</t>
  </si>
  <si>
    <t>+26659207185</t>
  </si>
  <si>
    <t>+26650168158</t>
  </si>
  <si>
    <t>051181288820</t>
  </si>
  <si>
    <t>UMA672597</t>
  </si>
  <si>
    <t>KEKELETSO</t>
  </si>
  <si>
    <t>+26659270700</t>
  </si>
  <si>
    <t>+26658542164</t>
  </si>
  <si>
    <t>059343204424</t>
  </si>
  <si>
    <t>UMA672598</t>
  </si>
  <si>
    <t>MAIME</t>
  </si>
  <si>
    <t>+26658141473</t>
  </si>
  <si>
    <t>+26659075575</t>
  </si>
  <si>
    <t>059131259427</t>
  </si>
  <si>
    <t xml:space="preserve">ID # - provide incorrect id # of child </t>
  </si>
  <si>
    <t>UMA672599</t>
  </si>
  <si>
    <t>MATUMO F</t>
  </si>
  <si>
    <t>TSEBELETSO</t>
  </si>
  <si>
    <t>+26656542433</t>
  </si>
  <si>
    <t>+26663253560</t>
  </si>
  <si>
    <t>Molebe Bronze</t>
  </si>
  <si>
    <t>021378221721</t>
  </si>
  <si>
    <t>UMA672600</t>
  </si>
  <si>
    <t>SEPOTLELA</t>
  </si>
  <si>
    <t>+26659753860</t>
  </si>
  <si>
    <t>+26662255628</t>
  </si>
  <si>
    <t>029346222226</t>
  </si>
  <si>
    <t>UMA672601</t>
  </si>
  <si>
    <t>SELINA</t>
  </si>
  <si>
    <t>+26658036978</t>
  </si>
  <si>
    <t>+26663971055</t>
  </si>
  <si>
    <t>050289237121</t>
  </si>
  <si>
    <t>UMA672602</t>
  </si>
  <si>
    <t>MAREBOLOKE</t>
  </si>
  <si>
    <t>NTLOKO</t>
  </si>
  <si>
    <t>+26658548223</t>
  </si>
  <si>
    <t>+26662042686</t>
  </si>
  <si>
    <t>094207254126</t>
  </si>
  <si>
    <t>UMA672603</t>
  </si>
  <si>
    <t>090170115129</t>
  </si>
  <si>
    <t>UMA672604</t>
  </si>
  <si>
    <t>NTSKUKUNYANE</t>
  </si>
  <si>
    <t>PHAKOA</t>
  </si>
  <si>
    <t>26658609912</t>
  </si>
  <si>
    <t>+26656272323</t>
  </si>
  <si>
    <t>038399154026</t>
  </si>
  <si>
    <t>UMA672607</t>
  </si>
  <si>
    <t>TSULUBA</t>
  </si>
  <si>
    <t>MOKALI</t>
  </si>
  <si>
    <t>+26658563521</t>
  </si>
  <si>
    <t>+26663821459</t>
  </si>
  <si>
    <t>059277123224</t>
  </si>
  <si>
    <t>UMA672609</t>
  </si>
  <si>
    <t>MAMOLIEHI</t>
  </si>
  <si>
    <t>+26650050214</t>
  </si>
  <si>
    <t>+26659019836</t>
  </si>
  <si>
    <t>Ke Nare Debit Order 01</t>
  </si>
  <si>
    <t>026124257724</t>
  </si>
  <si>
    <t>UMA672610</t>
  </si>
  <si>
    <t>MAMPITSUOA</t>
  </si>
  <si>
    <t>PEBANE</t>
  </si>
  <si>
    <t>+26662320689</t>
  </si>
  <si>
    <t>Ministry of Police</t>
  </si>
  <si>
    <t>041103224827</t>
  </si>
  <si>
    <t>UMA672611</t>
  </si>
  <si>
    <t>MATUOANE</t>
  </si>
  <si>
    <t>030376125027</t>
  </si>
  <si>
    <t>UMA672612</t>
  </si>
  <si>
    <t>POPA</t>
  </si>
  <si>
    <t>+26659425059</t>
  </si>
  <si>
    <t>+26658594837</t>
  </si>
  <si>
    <t>Maluti Adventist Hospital</t>
  </si>
  <si>
    <t>037157189126</t>
  </si>
  <si>
    <t>UMA672613</t>
  </si>
  <si>
    <t>RAMASIMONG</t>
  </si>
  <si>
    <t>+26657451553</t>
  </si>
  <si>
    <t>+2770733891109</t>
  </si>
  <si>
    <t>027128279024</t>
  </si>
  <si>
    <t>UMA672614</t>
  </si>
  <si>
    <t>SEAHO</t>
  </si>
  <si>
    <t>+26659541855</t>
  </si>
  <si>
    <t>+26653734413</t>
  </si>
  <si>
    <t>7808185984084</t>
  </si>
  <si>
    <t>UMA672615</t>
  </si>
  <si>
    <t>MATSIE</t>
  </si>
  <si>
    <t>MOTHIBI</t>
  </si>
  <si>
    <t>058348260329</t>
  </si>
  <si>
    <t>UMA672616</t>
  </si>
  <si>
    <t>MAMOLEMO</t>
  </si>
  <si>
    <t>MPHATSI</t>
  </si>
  <si>
    <t>+26653346101</t>
  </si>
  <si>
    <t>+26656626979</t>
  </si>
  <si>
    <t>045130217926</t>
  </si>
  <si>
    <t>Date of Birth not provided or Incorrect</t>
  </si>
  <si>
    <t>CHILDREN DOB ARE BOTH INCORRECT</t>
  </si>
  <si>
    <t>UMA672617</t>
  </si>
  <si>
    <t>JAKOPO</t>
  </si>
  <si>
    <t>+26659917984</t>
  </si>
  <si>
    <t>+26659608392</t>
  </si>
  <si>
    <t>109164136623</t>
  </si>
  <si>
    <t>UMA672618</t>
  </si>
  <si>
    <t>MAMOLUPE</t>
  </si>
  <si>
    <t>MAMMALANE</t>
  </si>
  <si>
    <t>SETLHOTLELO</t>
  </si>
  <si>
    <t>103262275727</t>
  </si>
  <si>
    <t>UMA672619</t>
  </si>
  <si>
    <t>MOKHALINYANE</t>
  </si>
  <si>
    <t>+26657093299</t>
  </si>
  <si>
    <t>105390150426</t>
  </si>
  <si>
    <t>UMA672620</t>
  </si>
  <si>
    <t>MAMPHAHLELE</t>
  </si>
  <si>
    <t>MOKOTJOMELA</t>
  </si>
  <si>
    <t>+26663018264</t>
  </si>
  <si>
    <t>+26653035212</t>
  </si>
  <si>
    <t>012192204825</t>
  </si>
  <si>
    <t>UMA672621</t>
  </si>
  <si>
    <t>MPATELI</t>
  </si>
  <si>
    <t>HLALANE</t>
  </si>
  <si>
    <t>+26658068034</t>
  </si>
  <si>
    <t>+26656861891</t>
  </si>
  <si>
    <t>059118144621</t>
  </si>
  <si>
    <t>UMA672622</t>
  </si>
  <si>
    <t>RICHETE</t>
  </si>
  <si>
    <t>+27630394664</t>
  </si>
  <si>
    <t>+630394664</t>
  </si>
  <si>
    <t>Moluoane Kamohelo</t>
  </si>
  <si>
    <t>BBA7</t>
  </si>
  <si>
    <t>025286109122</t>
  </si>
  <si>
    <t>UMA672623</t>
  </si>
  <si>
    <t>MALOKISANG</t>
  </si>
  <si>
    <t>MANYELI</t>
  </si>
  <si>
    <t>+26658498165</t>
  </si>
  <si>
    <t>+26657053205</t>
  </si>
  <si>
    <t>068213261724</t>
  </si>
  <si>
    <t>Declarataion checklist  not provided</t>
  </si>
  <si>
    <t>UMA672624</t>
  </si>
  <si>
    <t>EKETSANG</t>
  </si>
  <si>
    <t>FOLOKO</t>
  </si>
  <si>
    <t>+26658569581</t>
  </si>
  <si>
    <t>+26663391099</t>
  </si>
  <si>
    <t>072156164521</t>
  </si>
  <si>
    <t>UMA672625</t>
  </si>
  <si>
    <t>MAOBA</t>
  </si>
  <si>
    <t>MONOTO</t>
  </si>
  <si>
    <t>+26656649986</t>
  </si>
  <si>
    <t>+26662727162</t>
  </si>
  <si>
    <t>052264123726</t>
  </si>
  <si>
    <t>UMA672626</t>
  </si>
  <si>
    <t>MALIAU</t>
  </si>
  <si>
    <t>KHOPTJOA</t>
  </si>
  <si>
    <t>+26658786049</t>
  </si>
  <si>
    <t>+26651842110</t>
  </si>
  <si>
    <t>U MANG KE SEOLI TSELA Payment Deduction 01</t>
  </si>
  <si>
    <t>010204240227</t>
  </si>
  <si>
    <t>UMA672627</t>
  </si>
  <si>
    <t>MPONO</t>
  </si>
  <si>
    <t>LEKHEMA</t>
  </si>
  <si>
    <t>012115239228</t>
  </si>
  <si>
    <t>UMA672628</t>
  </si>
  <si>
    <t>MALICHABA</t>
  </si>
  <si>
    <t>NKHAHLE</t>
  </si>
  <si>
    <t>+26663098888</t>
  </si>
  <si>
    <t>Ke Seoli Payment Deduction 01</t>
  </si>
  <si>
    <t>037127225722</t>
  </si>
  <si>
    <t>UMA672629</t>
  </si>
  <si>
    <t>MABITSO</t>
  </si>
  <si>
    <t>+26659208931</t>
  </si>
  <si>
    <t>+26658959066</t>
  </si>
  <si>
    <t>052275219320</t>
  </si>
  <si>
    <t>UMA672630</t>
  </si>
  <si>
    <t>MOTSATSA J</t>
  </si>
  <si>
    <t>MOTSATSA</t>
  </si>
  <si>
    <t>+26658510746</t>
  </si>
  <si>
    <t>+26662510746</t>
  </si>
  <si>
    <t>052208103027</t>
  </si>
  <si>
    <t>UMA672631</t>
  </si>
  <si>
    <t>RAKHELE</t>
  </si>
  <si>
    <t>MONTSO</t>
  </si>
  <si>
    <t>26659055241</t>
  </si>
  <si>
    <t>+26650508808</t>
  </si>
  <si>
    <t>051169294722</t>
  </si>
  <si>
    <t>UMA672632</t>
  </si>
  <si>
    <t>MAMOTEBANG</t>
  </si>
  <si>
    <t>MPHOLO</t>
  </si>
  <si>
    <t>+26657010376</t>
  </si>
  <si>
    <t>+26658521549</t>
  </si>
  <si>
    <t>MOSIFA REATILE</t>
  </si>
  <si>
    <t>QUA16</t>
  </si>
  <si>
    <t>014324291824</t>
  </si>
  <si>
    <t>UMA672633</t>
  </si>
  <si>
    <t>MOIPONE LYDIA</t>
  </si>
  <si>
    <t>+26658009868</t>
  </si>
  <si>
    <t>+26653557070</t>
  </si>
  <si>
    <t>MAKHOBENG TSELISO (QUA23)</t>
  </si>
  <si>
    <t>QUA23</t>
  </si>
  <si>
    <t>093195248220</t>
  </si>
  <si>
    <t>UMA672635</t>
  </si>
  <si>
    <t>MPHO S</t>
  </si>
  <si>
    <t>SAETE</t>
  </si>
  <si>
    <t>+26659747074</t>
  </si>
  <si>
    <t>+26657124744</t>
  </si>
  <si>
    <t>084290130423</t>
  </si>
  <si>
    <t>UMA672636</t>
  </si>
  <si>
    <t>Kose Likhabiso</t>
  </si>
  <si>
    <t>QNA4</t>
  </si>
  <si>
    <t>085225213125</t>
  </si>
  <si>
    <t>UMA672637</t>
  </si>
  <si>
    <t>+27725692257</t>
  </si>
  <si>
    <t>+26656121818</t>
  </si>
  <si>
    <t>036228282227</t>
  </si>
  <si>
    <t>UMA672638</t>
  </si>
  <si>
    <t>Maemile</t>
  </si>
  <si>
    <t>MPOKATHE</t>
  </si>
  <si>
    <t>+26657050035</t>
  </si>
  <si>
    <t>+26659674931</t>
  </si>
  <si>
    <t>069280239823</t>
  </si>
  <si>
    <t>UMA672639</t>
  </si>
  <si>
    <t>062122174924</t>
  </si>
  <si>
    <t>UMA672640</t>
  </si>
  <si>
    <t>NKATAKANE</t>
  </si>
  <si>
    <t>060395130726</t>
  </si>
  <si>
    <t>UMA672641</t>
  </si>
  <si>
    <t>TSEBETSO</t>
  </si>
  <si>
    <t>NTLAMELLE</t>
  </si>
  <si>
    <t>+26651470739</t>
  </si>
  <si>
    <t>+26650281704</t>
  </si>
  <si>
    <t>LEPHEANA MAKANANELO</t>
  </si>
  <si>
    <t>HLA6</t>
  </si>
  <si>
    <t>022166242667</t>
  </si>
  <si>
    <t>UMA672642</t>
  </si>
  <si>
    <t>022240141220</t>
  </si>
  <si>
    <t>UMA672643</t>
  </si>
  <si>
    <t>MATSELANE</t>
  </si>
  <si>
    <t>022187237923</t>
  </si>
  <si>
    <t>UMA672644</t>
  </si>
  <si>
    <t>NAPO</t>
  </si>
  <si>
    <t>TSEHLA</t>
  </si>
  <si>
    <t>+26657484939</t>
  </si>
  <si>
    <t>+26658146445</t>
  </si>
  <si>
    <t>060198196826</t>
  </si>
  <si>
    <t>UMA672645</t>
  </si>
  <si>
    <t>MATHAKANE</t>
  </si>
  <si>
    <t>MEREKO</t>
  </si>
  <si>
    <t>063160254726</t>
  </si>
  <si>
    <t>UMA672646</t>
  </si>
  <si>
    <t>CHAPHA</t>
  </si>
  <si>
    <t>+26663679717</t>
  </si>
  <si>
    <t>+26658812355</t>
  </si>
  <si>
    <t>054175168124</t>
  </si>
  <si>
    <t>UMA672648</t>
  </si>
  <si>
    <t>Masentle</t>
  </si>
  <si>
    <t>Namane</t>
  </si>
  <si>
    <t>+26658881119</t>
  </si>
  <si>
    <t>+26658512589</t>
  </si>
  <si>
    <t>U MANG KE LETLAMA TSELA Debit Order 01</t>
  </si>
  <si>
    <t>053243287680</t>
  </si>
  <si>
    <t>Tshela requirements not met</t>
  </si>
  <si>
    <t xml:space="preserve">Not provide KYC </t>
  </si>
  <si>
    <t>UMA672652</t>
  </si>
  <si>
    <t>MOSOEUNYANE</t>
  </si>
  <si>
    <t>+26650538798</t>
  </si>
  <si>
    <t>+26658714923</t>
  </si>
  <si>
    <t>MOKHAMELELI LIAKO (HLA28)</t>
  </si>
  <si>
    <t>HLA28</t>
  </si>
  <si>
    <t>43273262029</t>
  </si>
  <si>
    <t>UMA672654</t>
  </si>
  <si>
    <t>MANKATANA</t>
  </si>
  <si>
    <t>PHATELA</t>
  </si>
  <si>
    <t>+26657671995</t>
  </si>
  <si>
    <t>+26653132374</t>
  </si>
  <si>
    <t>050391261924</t>
  </si>
  <si>
    <t>UMA672656</t>
  </si>
  <si>
    <t>UMA672661</t>
  </si>
  <si>
    <t>+26653781430</t>
  </si>
  <si>
    <t>+26658103160</t>
  </si>
  <si>
    <t>055294283428</t>
  </si>
  <si>
    <t>I</t>
  </si>
  <si>
    <t>UMA672662</t>
  </si>
  <si>
    <t>THIBELI</t>
  </si>
  <si>
    <t>059284294122</t>
  </si>
  <si>
    <t>UMA672663</t>
  </si>
  <si>
    <t>MAKAE ZAKARIA</t>
  </si>
  <si>
    <t>RAMAKAU</t>
  </si>
  <si>
    <t>+26658461441</t>
  </si>
  <si>
    <t>+26659966487</t>
  </si>
  <si>
    <t>057191127221</t>
  </si>
  <si>
    <t>UMA672669</t>
  </si>
  <si>
    <t>TLOTLISO</t>
  </si>
  <si>
    <t>RAPILOE</t>
  </si>
  <si>
    <t>+26659717869</t>
  </si>
  <si>
    <t>+26656432460</t>
  </si>
  <si>
    <t>MASEKO MOHAPI ALBERT</t>
  </si>
  <si>
    <t>HLA12</t>
  </si>
  <si>
    <t>036149215320</t>
  </si>
  <si>
    <t>UMA672671</t>
  </si>
  <si>
    <t>MASETA</t>
  </si>
  <si>
    <t>TSEPE</t>
  </si>
  <si>
    <t>+26659641253</t>
  </si>
  <si>
    <t>+26662692105</t>
  </si>
  <si>
    <t>011374232623</t>
  </si>
  <si>
    <t>UMA672673</t>
  </si>
  <si>
    <t>HAPE</t>
  </si>
  <si>
    <t>KHOELI</t>
  </si>
  <si>
    <t>+26662228078</t>
  </si>
  <si>
    <t>+26659538078</t>
  </si>
  <si>
    <t>MOLEKO MAUTLOANANG (MGA29)</t>
  </si>
  <si>
    <t>MGA29</t>
  </si>
  <si>
    <t>Ke Phamola Debit Order 01</t>
  </si>
  <si>
    <t>074284106923</t>
  </si>
  <si>
    <t>UMA672674</t>
  </si>
  <si>
    <t>MATSEBANG</t>
  </si>
  <si>
    <t>Ke Sekila Debit Order 01</t>
  </si>
  <si>
    <t>074176234224</t>
  </si>
  <si>
    <t>UMA672675</t>
  </si>
  <si>
    <t>MALEPA</t>
  </si>
  <si>
    <t>+26658151772</t>
  </si>
  <si>
    <t>+26657861322</t>
  </si>
  <si>
    <t>U MANG KE NARE TSELA Cash</t>
  </si>
  <si>
    <t>015147238926</t>
  </si>
  <si>
    <t>UMA672676</t>
  </si>
  <si>
    <t>MAMOTSELISI</t>
  </si>
  <si>
    <t>Mofeli</t>
  </si>
  <si>
    <t>+26656957748</t>
  </si>
  <si>
    <t>056168243823</t>
  </si>
  <si>
    <t>UMA672677</t>
  </si>
  <si>
    <t>MONELENE</t>
  </si>
  <si>
    <t>TLAKA</t>
  </si>
  <si>
    <t>+26656548621</t>
  </si>
  <si>
    <t>+26657582213</t>
  </si>
  <si>
    <t>MOLATELLE FALALI</t>
  </si>
  <si>
    <t>TTA4</t>
  </si>
  <si>
    <t>077359142024</t>
  </si>
  <si>
    <t>UMA672678</t>
  </si>
  <si>
    <t>MPHATSOANE</t>
  </si>
  <si>
    <t>+26659799445</t>
  </si>
  <si>
    <t>+26662099445</t>
  </si>
  <si>
    <t>MPHOU MAKAMOHELO ROSINA</t>
  </si>
  <si>
    <t>MSA48</t>
  </si>
  <si>
    <t>056399103329</t>
  </si>
  <si>
    <t>UMA672679</t>
  </si>
  <si>
    <t>RAPUTSOANE</t>
  </si>
  <si>
    <t>RAMOLIEHI</t>
  </si>
  <si>
    <t>+26659492338</t>
  </si>
  <si>
    <t>+26650494804</t>
  </si>
  <si>
    <t>042187118729</t>
  </si>
  <si>
    <t>UMA672680</t>
  </si>
  <si>
    <t>+26657949680</t>
  </si>
  <si>
    <t>+26658777573</t>
  </si>
  <si>
    <t>Violet Mahoa</t>
  </si>
  <si>
    <t>RAMOROBI TSEISA (BBA24)</t>
  </si>
  <si>
    <t>BBA24</t>
  </si>
  <si>
    <t>022200200721</t>
  </si>
  <si>
    <t>UMA672681</t>
  </si>
  <si>
    <t>MOSHANE</t>
  </si>
  <si>
    <t>+26656122044</t>
  </si>
  <si>
    <t>+26656122045</t>
  </si>
  <si>
    <t>050273101825</t>
  </si>
  <si>
    <t>UMA672682</t>
  </si>
  <si>
    <t>058161666620</t>
  </si>
  <si>
    <t>UMA672683</t>
  </si>
  <si>
    <t>050161266627</t>
  </si>
  <si>
    <t>UMA672684</t>
  </si>
  <si>
    <t>LIAKO</t>
  </si>
  <si>
    <t>+26663523513</t>
  </si>
  <si>
    <t>+26656038749</t>
  </si>
  <si>
    <t>077252269325</t>
  </si>
  <si>
    <t>UMA672685</t>
  </si>
  <si>
    <t>MAMAKOANYANE</t>
  </si>
  <si>
    <t>+26656159761</t>
  </si>
  <si>
    <t>+26669518075</t>
  </si>
  <si>
    <t>043136229023</t>
  </si>
  <si>
    <t>UMA672686</t>
  </si>
  <si>
    <t>RAMENO</t>
  </si>
  <si>
    <t>+26658822964</t>
  </si>
  <si>
    <t>+26656113961</t>
  </si>
  <si>
    <t>097188216727</t>
  </si>
  <si>
    <t>UMA672687</t>
  </si>
  <si>
    <t>MAMAKI</t>
  </si>
  <si>
    <t>092188216722</t>
  </si>
  <si>
    <t>UMA672688</t>
  </si>
  <si>
    <t>MAHLOMPHO</t>
  </si>
  <si>
    <t>MOTSOMI</t>
  </si>
  <si>
    <t>+26657846389</t>
  </si>
  <si>
    <t>+26658819734</t>
  </si>
  <si>
    <t>018103245925</t>
  </si>
  <si>
    <t>UMA672689</t>
  </si>
  <si>
    <t>Lesotho Precious Garments (PTY) LTD</t>
  </si>
  <si>
    <t>018238133924</t>
  </si>
  <si>
    <t>UMA672690</t>
  </si>
  <si>
    <t>ELIZA</t>
  </si>
  <si>
    <t>KALAKA</t>
  </si>
  <si>
    <t>0783256669</t>
  </si>
  <si>
    <t>+26668922650</t>
  </si>
  <si>
    <t>058262256228</t>
  </si>
  <si>
    <t>UMA672691</t>
  </si>
  <si>
    <t>Pule</t>
  </si>
  <si>
    <t>FRANCIS</t>
  </si>
  <si>
    <t>Ramokhosi</t>
  </si>
  <si>
    <t>26657377074</t>
  </si>
  <si>
    <t>+26659138268</t>
  </si>
  <si>
    <t>U MANG KE NARE TSELA Debit Order 01</t>
  </si>
  <si>
    <t>050226105526</t>
  </si>
  <si>
    <t>UMA672692</t>
  </si>
  <si>
    <t xml:space="preserve">LIMAKATSO </t>
  </si>
  <si>
    <t>CHABELI</t>
  </si>
  <si>
    <t>Dr</t>
  </si>
  <si>
    <t>+26663592334</t>
  </si>
  <si>
    <t>+26658850830</t>
  </si>
  <si>
    <t>St Josephs Hospital</t>
  </si>
  <si>
    <t>056203215925</t>
  </si>
  <si>
    <t>ID # - provide incorrect ID of child number 1</t>
  </si>
  <si>
    <t>UMA672693</t>
  </si>
  <si>
    <t>SEKOATI</t>
  </si>
  <si>
    <t>058292286226</t>
  </si>
  <si>
    <t>UMA672694</t>
  </si>
  <si>
    <t>MAMPE ALICE</t>
  </si>
  <si>
    <t>BENTELE</t>
  </si>
  <si>
    <t>+26663021639</t>
  </si>
  <si>
    <t>+26669211959</t>
  </si>
  <si>
    <t>011254253021</t>
  </si>
  <si>
    <t>UMA672695</t>
  </si>
  <si>
    <t>RENEUOE C</t>
  </si>
  <si>
    <t>SEFEANE</t>
  </si>
  <si>
    <t>016211221127</t>
  </si>
  <si>
    <t>UMA672696</t>
  </si>
  <si>
    <t>094264239829</t>
  </si>
  <si>
    <t>UMA672697</t>
  </si>
  <si>
    <t>TSALAKO</t>
  </si>
  <si>
    <t>+26657285488</t>
  </si>
  <si>
    <t>+26656852624</t>
  </si>
  <si>
    <t>018276254229</t>
  </si>
  <si>
    <t>UMA672698</t>
  </si>
  <si>
    <t>MAMOKHALO</t>
  </si>
  <si>
    <t>RANKOBOBO</t>
  </si>
  <si>
    <t>+26651707312</t>
  </si>
  <si>
    <t>MAKETEKETE LIMPHO</t>
  </si>
  <si>
    <t>MPA16</t>
  </si>
  <si>
    <t>010201269920</t>
  </si>
  <si>
    <t>UMA672699</t>
  </si>
  <si>
    <t>PELEI</t>
  </si>
  <si>
    <t>RAKHAPU</t>
  </si>
  <si>
    <t>+26656630418</t>
  </si>
  <si>
    <t>+26658960949</t>
  </si>
  <si>
    <t>050119146926</t>
  </si>
  <si>
    <t>UMA672700</t>
  </si>
  <si>
    <t>HELEN</t>
  </si>
  <si>
    <t>HATANE LEPELE</t>
  </si>
  <si>
    <t>+26658419446</t>
  </si>
  <si>
    <t>+26663088163</t>
  </si>
  <si>
    <t>061772943230</t>
  </si>
  <si>
    <t>UMA672701</t>
  </si>
  <si>
    <t>PABALLO ELIZABETH</t>
  </si>
  <si>
    <t>MAFISA</t>
  </si>
  <si>
    <t>+26658142628</t>
  </si>
  <si>
    <t>0765778897</t>
  </si>
  <si>
    <t>MOLELEKOA PALESA (MHA6)</t>
  </si>
  <si>
    <t>MHA6</t>
  </si>
  <si>
    <t>067255275621</t>
  </si>
  <si>
    <t>UMA672702</t>
  </si>
  <si>
    <t>+26657932718</t>
  </si>
  <si>
    <t>+26657513070</t>
  </si>
  <si>
    <t>MAKARA MOEKETSI (QUA11)</t>
  </si>
  <si>
    <t>QUA11</t>
  </si>
  <si>
    <t>092200191121</t>
  </si>
  <si>
    <t>UMA672703</t>
  </si>
  <si>
    <t>MATOKELO J</t>
  </si>
  <si>
    <t>MASIKI</t>
  </si>
  <si>
    <t>+710904519</t>
  </si>
  <si>
    <t>+26658487266</t>
  </si>
  <si>
    <t>057368241925</t>
  </si>
  <si>
    <t>UMA672704</t>
  </si>
  <si>
    <t>SEKOTLO</t>
  </si>
  <si>
    <t>+26657873977</t>
  </si>
  <si>
    <t>+26663248972</t>
  </si>
  <si>
    <t>094308181620</t>
  </si>
  <si>
    <t>UMA672705</t>
  </si>
  <si>
    <t>PATRICIA</t>
  </si>
  <si>
    <t>+26656772319</t>
  </si>
  <si>
    <t>818127357</t>
  </si>
  <si>
    <t>031124208429</t>
  </si>
  <si>
    <t>UMA672706</t>
  </si>
  <si>
    <t>MATLHOHONOLOFATSO</t>
  </si>
  <si>
    <t>LEBELO</t>
  </si>
  <si>
    <t>+26656565016</t>
  </si>
  <si>
    <t>+26657847570</t>
  </si>
  <si>
    <t>052315221726</t>
  </si>
  <si>
    <t>UMA672707</t>
  </si>
  <si>
    <t>PHILLIP</t>
  </si>
  <si>
    <t>KOBILE</t>
  </si>
  <si>
    <t>26650086930</t>
  </si>
  <si>
    <t>+26663863141</t>
  </si>
  <si>
    <t>018291184729</t>
  </si>
  <si>
    <t>UMA672708</t>
  </si>
  <si>
    <t>THABANG ANDREAS</t>
  </si>
  <si>
    <t>SEKATLE</t>
  </si>
  <si>
    <t>+26658821517</t>
  </si>
  <si>
    <t>+26656619812</t>
  </si>
  <si>
    <t>085290166427</t>
  </si>
  <si>
    <t>UMA672709</t>
  </si>
  <si>
    <t>082100105120</t>
  </si>
  <si>
    <t>UMA672710</t>
  </si>
  <si>
    <t>KANETSO PAULINA</t>
  </si>
  <si>
    <t>089199294829</t>
  </si>
  <si>
    <t>UMA672712</t>
  </si>
  <si>
    <t>MOTLELENG</t>
  </si>
  <si>
    <t>+26658084766</t>
  </si>
  <si>
    <t>+26662160072</t>
  </si>
  <si>
    <t>055260232227</t>
  </si>
  <si>
    <t>UMA672713</t>
  </si>
  <si>
    <t>MOLOKISI V</t>
  </si>
  <si>
    <t>VENKELE</t>
  </si>
  <si>
    <t>+26657817906</t>
  </si>
  <si>
    <t>098201124625</t>
  </si>
  <si>
    <t>UMA672714</t>
  </si>
  <si>
    <t>NTSIE</t>
  </si>
  <si>
    <t>SESINYI</t>
  </si>
  <si>
    <t>0630392494</t>
  </si>
  <si>
    <t>045222171228</t>
  </si>
  <si>
    <t>UMA672715</t>
  </si>
  <si>
    <t>RAMPHULENYANE</t>
  </si>
  <si>
    <t>046342101427</t>
  </si>
  <si>
    <t>UMA672717</t>
  </si>
  <si>
    <t>KOSE</t>
  </si>
  <si>
    <t>+26658408728</t>
  </si>
  <si>
    <t>+26662408728</t>
  </si>
  <si>
    <t>086136204222</t>
  </si>
  <si>
    <t>UMA672718</t>
  </si>
  <si>
    <t>SEHLOOHO</t>
  </si>
  <si>
    <t>MATLAKA</t>
  </si>
  <si>
    <t>+27603796235</t>
  </si>
  <si>
    <t>+26663055138</t>
  </si>
  <si>
    <t>016351111629</t>
  </si>
  <si>
    <t>UMA672719</t>
  </si>
  <si>
    <t>THAKI</t>
  </si>
  <si>
    <t>+26658493664</t>
  </si>
  <si>
    <t>057306120323</t>
  </si>
  <si>
    <t>ID # - provide incorrect of child 4</t>
  </si>
  <si>
    <t>UMA672720</t>
  </si>
  <si>
    <t>KHUMAMANG</t>
  </si>
  <si>
    <t>MAKARA</t>
  </si>
  <si>
    <t>+26653237407</t>
  </si>
  <si>
    <t>Ministry of Justice, Law and Constitutional Affairs</t>
  </si>
  <si>
    <t>067262145629</t>
  </si>
  <si>
    <t>UMA672721</t>
  </si>
  <si>
    <t xml:space="preserve">SEBATIRI ELLIOT </t>
  </si>
  <si>
    <t>MOSOATSI</t>
  </si>
  <si>
    <t>+26659558850</t>
  </si>
  <si>
    <t>+26653467324</t>
  </si>
  <si>
    <t>047255113424</t>
  </si>
  <si>
    <t>UMA672722</t>
  </si>
  <si>
    <t>MAPHOMOLO</t>
  </si>
  <si>
    <t>SEBOKOBOKO</t>
  </si>
  <si>
    <t>+26650821041</t>
  </si>
  <si>
    <t>+26656108114</t>
  </si>
  <si>
    <t>066124235021</t>
  </si>
  <si>
    <t>UMA672723</t>
  </si>
  <si>
    <t>0604927908</t>
  </si>
  <si>
    <t>+26662155917</t>
  </si>
  <si>
    <t>058263172020</t>
  </si>
  <si>
    <t>UMA672724</t>
  </si>
  <si>
    <t>050246262421</t>
  </si>
  <si>
    <t>UMA672725</t>
  </si>
  <si>
    <t>LIAU</t>
  </si>
  <si>
    <t>KEKANE</t>
  </si>
  <si>
    <t>+26663096116</t>
  </si>
  <si>
    <t>+26656699192</t>
  </si>
  <si>
    <t>028180154722</t>
  </si>
  <si>
    <t>UMA672726</t>
  </si>
  <si>
    <t>026170165420</t>
  </si>
  <si>
    <t>UMA672727</t>
  </si>
  <si>
    <t>MAMOFOKA</t>
  </si>
  <si>
    <t>MONGALI</t>
  </si>
  <si>
    <t>+26656524457</t>
  </si>
  <si>
    <t>+26656886104</t>
  </si>
  <si>
    <t>010230272429</t>
  </si>
  <si>
    <t>UMA672728</t>
  </si>
  <si>
    <t>MOLUNGOA</t>
  </si>
  <si>
    <t>055245171020</t>
  </si>
  <si>
    <t>UMA672730</t>
  </si>
  <si>
    <t>LENYOLOSA</t>
  </si>
  <si>
    <t>+27781768511</t>
  </si>
  <si>
    <t>+27656613821</t>
  </si>
  <si>
    <t>034143239825</t>
  </si>
  <si>
    <t>UMA672731</t>
  </si>
  <si>
    <t>639375423</t>
  </si>
  <si>
    <t>Ke Phakoe Debit Order 01</t>
  </si>
  <si>
    <t>034219152121</t>
  </si>
  <si>
    <t>UMA672732</t>
  </si>
  <si>
    <t>MOGABIMA</t>
  </si>
  <si>
    <t>9809021307082</t>
  </si>
  <si>
    <t>UMA672733</t>
  </si>
  <si>
    <t>RAMOKULUBETE</t>
  </si>
  <si>
    <t>+26656887506</t>
  </si>
  <si>
    <t>+26656869003</t>
  </si>
  <si>
    <t>048190245862</t>
  </si>
  <si>
    <t>UMA672734</t>
  </si>
  <si>
    <t>MABOKANG</t>
  </si>
  <si>
    <t>LETLOTLO</t>
  </si>
  <si>
    <t>+26659715072</t>
  </si>
  <si>
    <t>+26663890620</t>
  </si>
  <si>
    <t>041256211121</t>
  </si>
  <si>
    <t>UMA672735</t>
  </si>
  <si>
    <t>044366126327</t>
  </si>
  <si>
    <t>UMA672736</t>
  </si>
  <si>
    <t>046238172724</t>
  </si>
  <si>
    <t>UMA672737</t>
  </si>
  <si>
    <t>NTHOLENG</t>
  </si>
  <si>
    <t>+26656792513</t>
  </si>
  <si>
    <t>+26663208501</t>
  </si>
  <si>
    <t>049168295321</t>
  </si>
  <si>
    <t>UMA672738</t>
  </si>
  <si>
    <t>RAMOKOENA</t>
  </si>
  <si>
    <t>+26658569766</t>
  </si>
  <si>
    <t>+26657833749</t>
  </si>
  <si>
    <t>050350103229</t>
  </si>
  <si>
    <t>UMA672739</t>
  </si>
  <si>
    <t>MATEKA</t>
  </si>
  <si>
    <t>055350203922</t>
  </si>
  <si>
    <t>UMA672740</t>
  </si>
  <si>
    <t>RAMOKOEN</t>
  </si>
  <si>
    <t>059326123423</t>
  </si>
  <si>
    <t>UMA672741</t>
  </si>
  <si>
    <t>TJOMELA</t>
  </si>
  <si>
    <t>PAANYA</t>
  </si>
  <si>
    <t>+26659747026</t>
  </si>
  <si>
    <t>+26657393892</t>
  </si>
  <si>
    <t>050238116326</t>
  </si>
  <si>
    <t>UMA672742</t>
  </si>
  <si>
    <t>CHABANA</t>
  </si>
  <si>
    <t>+26662660455</t>
  </si>
  <si>
    <t>053376183426</t>
  </si>
  <si>
    <t>UMA672746</t>
  </si>
  <si>
    <t>+26659502362</t>
  </si>
  <si>
    <t>+26663304082</t>
  </si>
  <si>
    <t>053371183722</t>
  </si>
  <si>
    <t>UMA672747</t>
  </si>
  <si>
    <t>MASELOKO</t>
  </si>
  <si>
    <t>RAPITSE</t>
  </si>
  <si>
    <t>057256278521</t>
  </si>
  <si>
    <t>UMA672748</t>
  </si>
  <si>
    <t>RAMATLEI</t>
  </si>
  <si>
    <t>+26656741832</t>
  </si>
  <si>
    <t>+26656630566</t>
  </si>
  <si>
    <t>056228123520</t>
  </si>
  <si>
    <t>UMA672749</t>
  </si>
  <si>
    <t>SUHLANE</t>
  </si>
  <si>
    <t>+26657829754</t>
  </si>
  <si>
    <t>044126253427</t>
  </si>
  <si>
    <t>ID # - provide incorrect of child</t>
  </si>
  <si>
    <t>UMA672750</t>
  </si>
  <si>
    <t>LETHOBA</t>
  </si>
  <si>
    <t>26658855252</t>
  </si>
  <si>
    <t>+26650058641</t>
  </si>
  <si>
    <t>088134299923</t>
  </si>
  <si>
    <t>UMA672751</t>
  </si>
  <si>
    <t>MOTSABI</t>
  </si>
  <si>
    <t>+26669173443</t>
  </si>
  <si>
    <t>632386049</t>
  </si>
  <si>
    <t>051391251023</t>
  </si>
  <si>
    <t>UMA672769</t>
  </si>
  <si>
    <t>NCHELA</t>
  </si>
  <si>
    <t>+26658831770</t>
  </si>
  <si>
    <t>+26651954116</t>
  </si>
  <si>
    <t>051319150825</t>
  </si>
  <si>
    <t>UMA672770</t>
  </si>
  <si>
    <t>MAMOKATI</t>
  </si>
  <si>
    <t>+27737825893</t>
  </si>
  <si>
    <t>+26662634515</t>
  </si>
  <si>
    <t>RALETOOANE TEBOHO (TYA31)</t>
  </si>
  <si>
    <t>TYA31</t>
  </si>
  <si>
    <t>015140288922</t>
  </si>
  <si>
    <t>UMA672771</t>
  </si>
  <si>
    <t>MOSEME</t>
  </si>
  <si>
    <t>+26657376779</t>
  </si>
  <si>
    <t>+26657946501</t>
  </si>
  <si>
    <t>011292241602</t>
  </si>
  <si>
    <t>UMA672772</t>
  </si>
  <si>
    <t>KORI</t>
  </si>
  <si>
    <t>+26656544923</t>
  </si>
  <si>
    <t>+26659003395</t>
  </si>
  <si>
    <t>054181198126</t>
  </si>
  <si>
    <t>UMA672773</t>
  </si>
  <si>
    <t>MAPHOKA</t>
  </si>
  <si>
    <t>055140229228</t>
  </si>
  <si>
    <t>UMA672774</t>
  </si>
  <si>
    <t>MAHLAPE</t>
  </si>
  <si>
    <t>MAPOLA</t>
  </si>
  <si>
    <t>26657113908</t>
  </si>
  <si>
    <t>+26659113908</t>
  </si>
  <si>
    <t>Tselane Lethoko</t>
  </si>
  <si>
    <t>075170206723</t>
  </si>
  <si>
    <t>UMA672775</t>
  </si>
  <si>
    <t>MAMAJEREMANE</t>
  </si>
  <si>
    <t>MOFO</t>
  </si>
  <si>
    <t>+26653214945</t>
  </si>
  <si>
    <t>+26663044469</t>
  </si>
  <si>
    <t>U MANG KE MOLELE TSELA Cash</t>
  </si>
  <si>
    <t>048180234129</t>
  </si>
  <si>
    <t>UMA672776</t>
  </si>
  <si>
    <t>MAQHEKU</t>
  </si>
  <si>
    <t>NTELA</t>
  </si>
  <si>
    <t>+26658516757</t>
  </si>
  <si>
    <t>+26663564045</t>
  </si>
  <si>
    <t>038349110124</t>
  </si>
  <si>
    <t>UMA672777</t>
  </si>
  <si>
    <t>26658997574</t>
  </si>
  <si>
    <t>+26658017656</t>
  </si>
  <si>
    <t>077199143928</t>
  </si>
  <si>
    <t>UMA672778</t>
  </si>
  <si>
    <t>+26657886874</t>
  </si>
  <si>
    <t>+26663340619</t>
  </si>
  <si>
    <t>MAKHABA LISEBO (QNA7)</t>
  </si>
  <si>
    <t>QNA7</t>
  </si>
  <si>
    <t>051172194121</t>
  </si>
  <si>
    <t>UMA672779</t>
  </si>
  <si>
    <t>MOSEBO</t>
  </si>
  <si>
    <t>059172294025</t>
  </si>
  <si>
    <t>UMA672780</t>
  </si>
  <si>
    <t>+26662446621</t>
  </si>
  <si>
    <t>052216280729</t>
  </si>
  <si>
    <t>UMA672781</t>
  </si>
  <si>
    <t>MASETSOMI</t>
  </si>
  <si>
    <t>MOKHOSI</t>
  </si>
  <si>
    <t>+26658480846</t>
  </si>
  <si>
    <t>+26656473501</t>
  </si>
  <si>
    <t>031276218927</t>
  </si>
  <si>
    <t>UMA672783</t>
  </si>
  <si>
    <t>MATSOSI</t>
  </si>
  <si>
    <t>MAHLASI</t>
  </si>
  <si>
    <t>+26663084710</t>
  </si>
  <si>
    <t>0839966840</t>
  </si>
  <si>
    <t>TEFANE SEFOTHA</t>
  </si>
  <si>
    <t>BBA23</t>
  </si>
  <si>
    <t>Ke Nare Payment Deduction 01</t>
  </si>
  <si>
    <t>023151235323</t>
  </si>
  <si>
    <t>UMA672784</t>
  </si>
  <si>
    <t>MATLOTLISO</t>
  </si>
  <si>
    <t>FOSE</t>
  </si>
  <si>
    <t>+27710603047</t>
  </si>
  <si>
    <t>+26662662107</t>
  </si>
  <si>
    <t>084242216625</t>
  </si>
  <si>
    <t>UMA672785</t>
  </si>
  <si>
    <t>LEMOSANG</t>
  </si>
  <si>
    <t>+26658163253</t>
  </si>
  <si>
    <t>+26659474595</t>
  </si>
  <si>
    <t>042299258124</t>
  </si>
  <si>
    <t>Premium - provide incorrect premium due child rider benefecit</t>
  </si>
  <si>
    <t>UMA672786</t>
  </si>
  <si>
    <t>MAMAKHALANYANE</t>
  </si>
  <si>
    <t>MAKHALANYANE</t>
  </si>
  <si>
    <t>26657391457</t>
  </si>
  <si>
    <t>+26669440254</t>
  </si>
  <si>
    <t>Semethe Marapelang</t>
  </si>
  <si>
    <t>QNA19</t>
  </si>
  <si>
    <t>080168273724</t>
  </si>
  <si>
    <t>UMA672788</t>
  </si>
  <si>
    <t>KHITSANE</t>
  </si>
  <si>
    <t>+26663607892</t>
  </si>
  <si>
    <t>+26656703052</t>
  </si>
  <si>
    <t>011390130725</t>
  </si>
  <si>
    <t>UMA672789</t>
  </si>
  <si>
    <t>TABILE</t>
  </si>
  <si>
    <t>053181185822</t>
  </si>
  <si>
    <t>UMA672790</t>
  </si>
  <si>
    <t>051171285921</t>
  </si>
  <si>
    <t>UMA672791</t>
  </si>
  <si>
    <t>SEABATA FRANCIS</t>
  </si>
  <si>
    <t>TSUELLE</t>
  </si>
  <si>
    <t>+26659458357</t>
  </si>
  <si>
    <t>+26659965726</t>
  </si>
  <si>
    <t>062244150826</t>
  </si>
  <si>
    <t>UMA672792</t>
  </si>
  <si>
    <t>RAMAKOAE</t>
  </si>
  <si>
    <t>+26656888468</t>
  </si>
  <si>
    <t>+26659280266</t>
  </si>
  <si>
    <t>031264214928</t>
  </si>
  <si>
    <t>UMA672793</t>
  </si>
  <si>
    <t>TJEA</t>
  </si>
  <si>
    <t>+26659409403</t>
  </si>
  <si>
    <t>+26650148281</t>
  </si>
  <si>
    <t>013182269822</t>
  </si>
  <si>
    <t>UMA672794</t>
  </si>
  <si>
    <t>KEPA</t>
  </si>
  <si>
    <t>SEPESA</t>
  </si>
  <si>
    <t>+26653409377</t>
  </si>
  <si>
    <t>843732429</t>
  </si>
  <si>
    <t>PHOLO NOMAZWATI</t>
  </si>
  <si>
    <t>MPA10</t>
  </si>
  <si>
    <t>038272111221</t>
  </si>
  <si>
    <t>UMA672795</t>
  </si>
  <si>
    <t>MAMOLEBOHENG</t>
  </si>
  <si>
    <t>RAMABENYANE</t>
  </si>
  <si>
    <t>037228294027</t>
  </si>
  <si>
    <t>UMA672796</t>
  </si>
  <si>
    <t>+26656869614</t>
  </si>
  <si>
    <t>+26656919978</t>
  </si>
  <si>
    <t>067236260327</t>
  </si>
  <si>
    <t>UMA672798</t>
  </si>
  <si>
    <t>MATHABA</t>
  </si>
  <si>
    <t>THABA</t>
  </si>
  <si>
    <t>+26659523532</t>
  </si>
  <si>
    <t>+26650515195</t>
  </si>
  <si>
    <t>SELAHLA MOTSELISI</t>
  </si>
  <si>
    <t>BBA16</t>
  </si>
  <si>
    <t>023139286820</t>
  </si>
  <si>
    <t>UMA672799</t>
  </si>
  <si>
    <t>MATHAMI KELIBONE</t>
  </si>
  <si>
    <t>LIPITSI</t>
  </si>
  <si>
    <t>+26659815263</t>
  </si>
  <si>
    <t>+26657371516</t>
  </si>
  <si>
    <t>017206232021</t>
  </si>
  <si>
    <t>UMA672800</t>
  </si>
  <si>
    <t>MALIPUO</t>
  </si>
  <si>
    <t>MAEMA</t>
  </si>
  <si>
    <t>+26653913801</t>
  </si>
  <si>
    <t>+26668524202</t>
  </si>
  <si>
    <t>U MANG KE LEJANTJA TSELA Payment Deduction 01</t>
  </si>
  <si>
    <t>050331294928</t>
  </si>
  <si>
    <t>UMA672801</t>
  </si>
  <si>
    <t>059379180220</t>
  </si>
  <si>
    <t>UMA672802</t>
  </si>
  <si>
    <t>MASEISA NYAKALLO</t>
  </si>
  <si>
    <t>MAEMA MONARE</t>
  </si>
  <si>
    <t>014264265022</t>
  </si>
  <si>
    <t>UMA672803</t>
  </si>
  <si>
    <t>HLABATHE</t>
  </si>
  <si>
    <t>+26658132160</t>
  </si>
  <si>
    <t>+26659583505</t>
  </si>
  <si>
    <t>057257114822</t>
  </si>
  <si>
    <t>UMA672804</t>
  </si>
  <si>
    <t>MATSITA AGNES</t>
  </si>
  <si>
    <t>056257214822</t>
  </si>
  <si>
    <t>UMA672805</t>
  </si>
  <si>
    <t>NTOLO</t>
  </si>
  <si>
    <t>MOJAKHOMO</t>
  </si>
  <si>
    <t>+27833696163</t>
  </si>
  <si>
    <t>056231128425</t>
  </si>
  <si>
    <t>UMA672806</t>
  </si>
  <si>
    <t>RALETSELA</t>
  </si>
  <si>
    <t>+26657573366</t>
  </si>
  <si>
    <t>056368206622</t>
  </si>
  <si>
    <t>UMA672807</t>
  </si>
  <si>
    <t>+26656616530</t>
  </si>
  <si>
    <t>+26658848555</t>
  </si>
  <si>
    <t>058387252523</t>
  </si>
  <si>
    <t>UMA672808</t>
  </si>
  <si>
    <t>LISEBO P</t>
  </si>
  <si>
    <t>MOHLOMI</t>
  </si>
  <si>
    <t>+26657636022</t>
  </si>
  <si>
    <t>+26659955667</t>
  </si>
  <si>
    <t>POSHOLI MABELETE</t>
  </si>
  <si>
    <t>MPA9</t>
  </si>
  <si>
    <t>027310230723</t>
  </si>
  <si>
    <t>UMA672809</t>
  </si>
  <si>
    <t>KENEUOE E</t>
  </si>
  <si>
    <t>TSIBELA</t>
  </si>
  <si>
    <t>+26658992212</t>
  </si>
  <si>
    <t>058259259827</t>
  </si>
  <si>
    <t>UMA672810</t>
  </si>
  <si>
    <t>MAMOSALI</t>
  </si>
  <si>
    <t>+26656402098</t>
  </si>
  <si>
    <t>+26657595829</t>
  </si>
  <si>
    <t>050150265224</t>
  </si>
  <si>
    <t>UMA672811</t>
  </si>
  <si>
    <t>MOHAMI</t>
  </si>
  <si>
    <t>26656684075</t>
  </si>
  <si>
    <t>+26659648514</t>
  </si>
  <si>
    <t>MOTOKOA MAKHUMALO (HLA27)</t>
  </si>
  <si>
    <t>HLA27</t>
  </si>
  <si>
    <t>058152249921</t>
  </si>
  <si>
    <t>UMA672812</t>
  </si>
  <si>
    <t>MANKALIMENG</t>
  </si>
  <si>
    <t>JOSEPHINA</t>
  </si>
  <si>
    <t>LETATA</t>
  </si>
  <si>
    <t>26659023449</t>
  </si>
  <si>
    <t>022161226024</t>
  </si>
  <si>
    <t>UMA672813</t>
  </si>
  <si>
    <t>ESTHER</t>
  </si>
  <si>
    <t>LIMO</t>
  </si>
  <si>
    <t>26659648514</t>
  </si>
  <si>
    <t>054203262828</t>
  </si>
  <si>
    <t>UMA672814</t>
  </si>
  <si>
    <t>LEKHOABA</t>
  </si>
  <si>
    <t>26659575410</t>
  </si>
  <si>
    <t>056217263327</t>
  </si>
  <si>
    <t>UMA672815</t>
  </si>
  <si>
    <t>MANNINI</t>
  </si>
  <si>
    <t>MALAU</t>
  </si>
  <si>
    <t>+26656954640</t>
  </si>
  <si>
    <t>+26659373218</t>
  </si>
  <si>
    <t>034330280221</t>
  </si>
  <si>
    <t>UMA672816</t>
  </si>
  <si>
    <t>MAFALIMEHO</t>
  </si>
  <si>
    <t>MAKUEBU</t>
  </si>
  <si>
    <t>+26663278747</t>
  </si>
  <si>
    <t>+26658728499</t>
  </si>
  <si>
    <t>053111248225</t>
  </si>
  <si>
    <t>UMA672817</t>
  </si>
  <si>
    <t>THOLOANA</t>
  </si>
  <si>
    <t>KOATSI</t>
  </si>
  <si>
    <t>+26658344609</t>
  </si>
  <si>
    <t>+26662617585</t>
  </si>
  <si>
    <t>097208252829</t>
  </si>
  <si>
    <t>UMA672818</t>
  </si>
  <si>
    <t>MOHLAPISO</t>
  </si>
  <si>
    <t>+26656217245</t>
  </si>
  <si>
    <t>+26663051062</t>
  </si>
  <si>
    <t>052105189223</t>
  </si>
  <si>
    <t>UMA672819</t>
  </si>
  <si>
    <t>MABOITHATELO</t>
  </si>
  <si>
    <t>MOLATUOA</t>
  </si>
  <si>
    <t>+26658514849</t>
  </si>
  <si>
    <t>+26656928349</t>
  </si>
  <si>
    <t>052251209628</t>
  </si>
  <si>
    <t>UMA672820</t>
  </si>
  <si>
    <t>MANYOKOLE</t>
  </si>
  <si>
    <t>058276219428</t>
  </si>
  <si>
    <t>UMA672821</t>
  </si>
  <si>
    <t>MOILOA PETROSE</t>
  </si>
  <si>
    <t>MOSOANG</t>
  </si>
  <si>
    <t>+26656923632</t>
  </si>
  <si>
    <t>+26659881706</t>
  </si>
  <si>
    <t>050272118129</t>
  </si>
  <si>
    <t>UMA672822</t>
  </si>
  <si>
    <t>+26650867917</t>
  </si>
  <si>
    <t>+26657825489</t>
  </si>
  <si>
    <t>MOLAPO SENATE (BBA25)</t>
  </si>
  <si>
    <t>BBA25</t>
  </si>
  <si>
    <t>062147147826</t>
  </si>
  <si>
    <t>UMA672823</t>
  </si>
  <si>
    <t>061118295027</t>
  </si>
  <si>
    <t>UMA672825</t>
  </si>
  <si>
    <t>LINEO JULIA</t>
  </si>
  <si>
    <t>+26666883670</t>
  </si>
  <si>
    <t>062182264522</t>
  </si>
  <si>
    <t>UMA672826</t>
  </si>
  <si>
    <t>KUKAME</t>
  </si>
  <si>
    <t>+26651836698</t>
  </si>
  <si>
    <t>+26653370557</t>
  </si>
  <si>
    <t>026112248422</t>
  </si>
  <si>
    <t>UMA672827</t>
  </si>
  <si>
    <t>026178289629</t>
  </si>
  <si>
    <t>UMA672828</t>
  </si>
  <si>
    <t>KOBASIA</t>
  </si>
  <si>
    <t>MATSEPE</t>
  </si>
  <si>
    <t>+26658082981</t>
  </si>
  <si>
    <t>+26663344487</t>
  </si>
  <si>
    <t>059234276422</t>
  </si>
  <si>
    <t>UMA672829</t>
  </si>
  <si>
    <t>MOLUMO</t>
  </si>
  <si>
    <t>057278174324</t>
  </si>
  <si>
    <t>UMA672830</t>
  </si>
  <si>
    <t>KARABO</t>
  </si>
  <si>
    <t>BLESS</t>
  </si>
  <si>
    <t>+26656459939</t>
  </si>
  <si>
    <t>+26662089916</t>
  </si>
  <si>
    <t>097127165228</t>
  </si>
  <si>
    <t>UMA672831</t>
  </si>
  <si>
    <t>066361292326</t>
  </si>
  <si>
    <t>UMA672832</t>
  </si>
  <si>
    <t>+27782226371</t>
  </si>
  <si>
    <t>092155177221</t>
  </si>
  <si>
    <t>UMA672834</t>
  </si>
  <si>
    <t>MANTHATISI JENEAT</t>
  </si>
  <si>
    <t>LELOSA</t>
  </si>
  <si>
    <t>0836847544</t>
  </si>
  <si>
    <t>+26653468931</t>
  </si>
  <si>
    <t>020223266524</t>
  </si>
  <si>
    <t>UMA672835</t>
  </si>
  <si>
    <t>NAKELI</t>
  </si>
  <si>
    <t>021273134627</t>
  </si>
  <si>
    <t>UMA672836</t>
  </si>
  <si>
    <t>NTAOLENG</t>
  </si>
  <si>
    <t>033386263229</t>
  </si>
  <si>
    <t>UMA672837</t>
  </si>
  <si>
    <t>MATSEKISO</t>
  </si>
  <si>
    <t>MALAKABE</t>
  </si>
  <si>
    <t>+26659091482</t>
  </si>
  <si>
    <t>0784965482</t>
  </si>
  <si>
    <t>025127225028</t>
  </si>
  <si>
    <t>UMA672838</t>
  </si>
  <si>
    <t>MANTOA</t>
  </si>
  <si>
    <t>025156225620</t>
  </si>
  <si>
    <t>UMA672845</t>
  </si>
  <si>
    <t>MALEBESA</t>
  </si>
  <si>
    <t>26659134515</t>
  </si>
  <si>
    <t>+26658776474</t>
  </si>
  <si>
    <t>MAPESHOANE PHEELLO LILLIAN</t>
  </si>
  <si>
    <t>MPA15</t>
  </si>
  <si>
    <t>034229200426</t>
  </si>
  <si>
    <t>UMA672846</t>
  </si>
  <si>
    <t>MANTHATISI</t>
  </si>
  <si>
    <t>+26653525511</t>
  </si>
  <si>
    <t>+26657784831</t>
  </si>
  <si>
    <t>MAFAMO MAPHOLE (MPA24)</t>
  </si>
  <si>
    <t>MPA24</t>
  </si>
  <si>
    <t>030254208026</t>
  </si>
  <si>
    <t>UMA672847</t>
  </si>
  <si>
    <t>TUMELO</t>
  </si>
  <si>
    <t>KOETLE</t>
  </si>
  <si>
    <t>033316196325</t>
  </si>
  <si>
    <t>UMA672848</t>
  </si>
  <si>
    <t>TUOANE</t>
  </si>
  <si>
    <t>+26658715479</t>
  </si>
  <si>
    <t>+26657058774</t>
  </si>
  <si>
    <t>Ke Letlama Debit Order 22</t>
  </si>
  <si>
    <t>052267270423</t>
  </si>
  <si>
    <t>UMA672849</t>
  </si>
  <si>
    <t>MATITI</t>
  </si>
  <si>
    <t>26658034414</t>
  </si>
  <si>
    <t>+26662007148</t>
  </si>
  <si>
    <t>Ke Letlama Debit Order 01</t>
  </si>
  <si>
    <t>045126208620</t>
  </si>
  <si>
    <t>UMA672850</t>
  </si>
  <si>
    <t>044184235625</t>
  </si>
  <si>
    <t>UMA672851</t>
  </si>
  <si>
    <t>SEABATA</t>
  </si>
  <si>
    <t>KHOTLE</t>
  </si>
  <si>
    <t>26658030219</t>
  </si>
  <si>
    <t>+26659466944</t>
  </si>
  <si>
    <t>Ke Phamola Payment Deduction 01</t>
  </si>
  <si>
    <t>046140163429</t>
  </si>
  <si>
    <t>UMA672852</t>
  </si>
  <si>
    <t>KALI</t>
  </si>
  <si>
    <t>MOTEBANG</t>
  </si>
  <si>
    <t>+27731437043</t>
  </si>
  <si>
    <t>+26656504220</t>
  </si>
  <si>
    <t>061213185120</t>
  </si>
  <si>
    <t>UMA672853</t>
  </si>
  <si>
    <t>069141105122</t>
  </si>
  <si>
    <t>UMA672854</t>
  </si>
  <si>
    <t>066267264522</t>
  </si>
  <si>
    <t>UMA672855</t>
  </si>
  <si>
    <t>+26663320293</t>
  </si>
  <si>
    <t>+26668483196</t>
  </si>
  <si>
    <t>021206284124</t>
  </si>
  <si>
    <t>UMA672856</t>
  </si>
  <si>
    <t>MOHASI</t>
  </si>
  <si>
    <t>0686555541</t>
  </si>
  <si>
    <t>0783330624</t>
  </si>
  <si>
    <t>068250143229</t>
  </si>
  <si>
    <t>UMA672857</t>
  </si>
  <si>
    <t>MANTLEBE</t>
  </si>
  <si>
    <t>ANGELINA</t>
  </si>
  <si>
    <t>JOELE</t>
  </si>
  <si>
    <t>26658528989</t>
  </si>
  <si>
    <t>+26653124240</t>
  </si>
  <si>
    <t>021264232927</t>
  </si>
  <si>
    <t>UMA672858</t>
  </si>
  <si>
    <t>KHUMARI</t>
  </si>
  <si>
    <t>+26656618858</t>
  </si>
  <si>
    <t>+26653359614</t>
  </si>
  <si>
    <t>056279165829</t>
  </si>
  <si>
    <t>UMA672859</t>
  </si>
  <si>
    <t>MATUMISANG AGNES</t>
  </si>
  <si>
    <t>VANTONDER</t>
  </si>
  <si>
    <t>+26658670034</t>
  </si>
  <si>
    <t>+26662448337</t>
  </si>
  <si>
    <t>056362231325</t>
  </si>
  <si>
    <t>UMA672862</t>
  </si>
  <si>
    <t>LIKOEKOE</t>
  </si>
  <si>
    <t>+26656968989</t>
  </si>
  <si>
    <t>+26662968989</t>
  </si>
  <si>
    <t>Hlalele Tebello</t>
  </si>
  <si>
    <t>MSA62</t>
  </si>
  <si>
    <t>054358230127</t>
  </si>
  <si>
    <t>UMA672863</t>
  </si>
  <si>
    <t>MATHABO A</t>
  </si>
  <si>
    <t>MAOALA</t>
  </si>
  <si>
    <t>+26659593327</t>
  </si>
  <si>
    <t>+26659978371</t>
  </si>
  <si>
    <t>103129217525</t>
  </si>
  <si>
    <t>UMA672864</t>
  </si>
  <si>
    <t>KOKOME</t>
  </si>
  <si>
    <t>+26651859799</t>
  </si>
  <si>
    <t>+26657972527</t>
  </si>
  <si>
    <t>095131125821</t>
  </si>
  <si>
    <t>UMA672865</t>
  </si>
  <si>
    <t>098131125721</t>
  </si>
  <si>
    <t>UMA672866</t>
  </si>
  <si>
    <t>TSIETSO</t>
  </si>
  <si>
    <t>092142215628</t>
  </si>
  <si>
    <t>UMA672867</t>
  </si>
  <si>
    <t>095184215120</t>
  </si>
  <si>
    <t>UMA672868</t>
  </si>
  <si>
    <t>MOHLOBOLI</t>
  </si>
  <si>
    <t>+26656060213</t>
  </si>
  <si>
    <t>+26659019783</t>
  </si>
  <si>
    <t>089373174626</t>
  </si>
  <si>
    <t>UMA672869</t>
  </si>
  <si>
    <t>RAPASE</t>
  </si>
  <si>
    <t>26656060213</t>
  </si>
  <si>
    <t>083203147026</t>
  </si>
  <si>
    <t>Beneficiary not selected</t>
  </si>
  <si>
    <t>beneficiary not nominated</t>
  </si>
  <si>
    <t>UMA672872</t>
  </si>
  <si>
    <t>TSOSANE</t>
  </si>
  <si>
    <t>+26657357131</t>
  </si>
  <si>
    <t>+26658413431</t>
  </si>
  <si>
    <t>058123208322</t>
  </si>
  <si>
    <t>UMA672873</t>
  </si>
  <si>
    <t>PHOMANE</t>
  </si>
  <si>
    <t>+26659322864</t>
  </si>
  <si>
    <t>+26667950534</t>
  </si>
  <si>
    <t>059266253529</t>
  </si>
  <si>
    <t>UMA672874</t>
  </si>
  <si>
    <t>MOSES</t>
  </si>
  <si>
    <t>MKHWANAZI</t>
  </si>
  <si>
    <t>+26663105880</t>
  </si>
  <si>
    <t>+26659551469</t>
  </si>
  <si>
    <t>029350181926</t>
  </si>
  <si>
    <t>UMA672875</t>
  </si>
  <si>
    <t>MLAMLI</t>
  </si>
  <si>
    <t>MBATYAZWA</t>
  </si>
  <si>
    <t>+26658495749</t>
  </si>
  <si>
    <t>+27736712984</t>
  </si>
  <si>
    <t>6402155973086</t>
  </si>
  <si>
    <t>UMA672876</t>
  </si>
  <si>
    <t>+26650029494</t>
  </si>
  <si>
    <t>+26663759216</t>
  </si>
  <si>
    <t>010387223424</t>
  </si>
  <si>
    <t>UMA672877</t>
  </si>
  <si>
    <t>LIEKETSO</t>
  </si>
  <si>
    <t>052143209529</t>
  </si>
  <si>
    <t>UMA672878</t>
  </si>
  <si>
    <t>LITSEKO</t>
  </si>
  <si>
    <t>+26651843344</t>
  </si>
  <si>
    <t>+26658481524</t>
  </si>
  <si>
    <t>011155249329</t>
  </si>
  <si>
    <t>UMA672879</t>
  </si>
  <si>
    <t>MATSOSANE</t>
  </si>
  <si>
    <t>+789670498</t>
  </si>
  <si>
    <t>+26662658560</t>
  </si>
  <si>
    <t>+685001288</t>
  </si>
  <si>
    <t>038149248122</t>
  </si>
  <si>
    <t>UMA672880</t>
  </si>
  <si>
    <t>+26663858414</t>
  </si>
  <si>
    <t>+26659021369</t>
  </si>
  <si>
    <t>054131105228</t>
  </si>
  <si>
    <t>UMA672881</t>
  </si>
  <si>
    <t>SEKANTSI</t>
  </si>
  <si>
    <t>+26650249210</t>
  </si>
  <si>
    <t>+26650249211</t>
  </si>
  <si>
    <t>052311191825</t>
  </si>
  <si>
    <t>UMA672882</t>
  </si>
  <si>
    <t>053223138821</t>
  </si>
  <si>
    <t>UMA672883</t>
  </si>
  <si>
    <t>MAKARABO</t>
  </si>
  <si>
    <t>P</t>
  </si>
  <si>
    <t>+26657565385</t>
  </si>
  <si>
    <t>+26653249882</t>
  </si>
  <si>
    <t>055315284227</t>
  </si>
  <si>
    <t>UMA672884</t>
  </si>
  <si>
    <t>RAMASOKO</t>
  </si>
  <si>
    <t>+26659361128</t>
  </si>
  <si>
    <t>+26657669965</t>
  </si>
  <si>
    <t>050352280522</t>
  </si>
  <si>
    <t>UMA672885</t>
  </si>
  <si>
    <t>MABOLEPO</t>
  </si>
  <si>
    <t>BOLENG</t>
  </si>
  <si>
    <t>054206271021</t>
  </si>
  <si>
    <t>UMA672886</t>
  </si>
  <si>
    <t>TOKELO</t>
  </si>
  <si>
    <t>JOSEPH</t>
  </si>
  <si>
    <t xml:space="preserve">MAKHAKHE </t>
  </si>
  <si>
    <t>26659943489</t>
  </si>
  <si>
    <t>+26653766813</t>
  </si>
  <si>
    <t>055295282428</t>
  </si>
  <si>
    <t>UMA672887</t>
  </si>
  <si>
    <t xml:space="preserve">LINTSA </t>
  </si>
  <si>
    <t>+27717834561</t>
  </si>
  <si>
    <t>050113177924</t>
  </si>
  <si>
    <t>UMA672890</t>
  </si>
  <si>
    <t>THABITHA</t>
  </si>
  <si>
    <t>MAHAPANG</t>
  </si>
  <si>
    <t>+26669257764</t>
  </si>
  <si>
    <t>+26659340969</t>
  </si>
  <si>
    <t>053267241420</t>
  </si>
  <si>
    <t>UMA672891</t>
  </si>
  <si>
    <t>MAKATA</t>
  </si>
  <si>
    <t>050242160222</t>
  </si>
  <si>
    <t>UMA672892</t>
  </si>
  <si>
    <t>LEPATI</t>
  </si>
  <si>
    <t>+26653052099</t>
  </si>
  <si>
    <t>+26657180773</t>
  </si>
  <si>
    <t>047276193629</t>
  </si>
  <si>
    <t>UMA672893</t>
  </si>
  <si>
    <t>MOLEMELA</t>
  </si>
  <si>
    <t>+26658685252</t>
  </si>
  <si>
    <t>+26658565348</t>
  </si>
  <si>
    <t>045144137627</t>
  </si>
  <si>
    <t>UMA672894</t>
  </si>
  <si>
    <t>MOLIKOANE</t>
  </si>
  <si>
    <t>+26658070668</t>
  </si>
  <si>
    <t>061285197928</t>
  </si>
  <si>
    <t>UMA672900</t>
  </si>
  <si>
    <t>MOLEBELI</t>
  </si>
  <si>
    <t>+26656494673</t>
  </si>
  <si>
    <t>+26659546707</t>
  </si>
  <si>
    <t>042391190025</t>
  </si>
  <si>
    <t>UMA672901</t>
  </si>
  <si>
    <t>MATHABO H</t>
  </si>
  <si>
    <t>+26659411831</t>
  </si>
  <si>
    <t>+26656106322</t>
  </si>
  <si>
    <t>053393270224</t>
  </si>
  <si>
    <t>UMA672902</t>
  </si>
  <si>
    <t>MAKHANYE</t>
  </si>
  <si>
    <t>MOTANYANE</t>
  </si>
  <si>
    <t>046252277421</t>
  </si>
  <si>
    <t>UMA672903</t>
  </si>
  <si>
    <t>+26657559761</t>
  </si>
  <si>
    <t>+26662508940</t>
  </si>
  <si>
    <t>080228273424</t>
  </si>
  <si>
    <t>UMA672904</t>
  </si>
  <si>
    <t>+26650205482</t>
  </si>
  <si>
    <t>054317111926</t>
  </si>
  <si>
    <t>UMA672905</t>
  </si>
  <si>
    <t>KHOHLOOA</t>
  </si>
  <si>
    <t>+26653978475</t>
  </si>
  <si>
    <t>012249143020</t>
  </si>
  <si>
    <t>UMA672907</t>
  </si>
  <si>
    <t>MANTSANE</t>
  </si>
  <si>
    <t>MOTSOLOANE</t>
  </si>
  <si>
    <t>+26659579113</t>
  </si>
  <si>
    <t>+26651427005</t>
  </si>
  <si>
    <t>071213245225</t>
  </si>
  <si>
    <t>UMA672908</t>
  </si>
  <si>
    <t>MELATO</t>
  </si>
  <si>
    <t>SEBOTSA</t>
  </si>
  <si>
    <t>+26658553151</t>
  </si>
  <si>
    <t>+26659815378</t>
  </si>
  <si>
    <t>NTSONYANA MOTEBANG (MFA25)</t>
  </si>
  <si>
    <t>MFA25</t>
  </si>
  <si>
    <t>064166189326</t>
  </si>
  <si>
    <t>UMA672911</t>
  </si>
  <si>
    <t>LETUOANE</t>
  </si>
  <si>
    <t>+26658654038</t>
  </si>
  <si>
    <t>+26657211883</t>
  </si>
  <si>
    <t>LEBESA LINEO</t>
  </si>
  <si>
    <t>MSA53</t>
  </si>
  <si>
    <t>053273164423</t>
  </si>
  <si>
    <t>UMA672912</t>
  </si>
  <si>
    <t>NTHETHE</t>
  </si>
  <si>
    <t>057283121520</t>
  </si>
  <si>
    <t>UMA672913</t>
  </si>
  <si>
    <t>LETHUSANG</t>
  </si>
  <si>
    <t>LEOTLA</t>
  </si>
  <si>
    <t>+26657038493</t>
  </si>
  <si>
    <t>+26651413700</t>
  </si>
  <si>
    <t>052293135925</t>
  </si>
  <si>
    <t>UMA672914</t>
  </si>
  <si>
    <t>KEFUOE</t>
  </si>
  <si>
    <t>NONE</t>
  </si>
  <si>
    <t>+26653760452</t>
  </si>
  <si>
    <t>+26650747730</t>
  </si>
  <si>
    <t>SEMOKO THANdi MATHELELISANE</t>
  </si>
  <si>
    <t>MHA11</t>
  </si>
  <si>
    <t>065286191024</t>
  </si>
  <si>
    <t>UMA672915</t>
  </si>
  <si>
    <t>MABULARA</t>
  </si>
  <si>
    <t>NKUNYANE</t>
  </si>
  <si>
    <t>+26657349661</t>
  </si>
  <si>
    <t>065237287721</t>
  </si>
  <si>
    <t>UMA672916</t>
  </si>
  <si>
    <t>THOKOZILE</t>
  </si>
  <si>
    <t>+26662777075</t>
  </si>
  <si>
    <t>+26657288320</t>
  </si>
  <si>
    <t>014124227728</t>
  </si>
  <si>
    <t>UMA672917</t>
  </si>
  <si>
    <t>RAMASOTHOANYANE</t>
  </si>
  <si>
    <t>+26656120444</t>
  </si>
  <si>
    <t>+26658151128</t>
  </si>
  <si>
    <t>063178206423</t>
  </si>
  <si>
    <t>UMA672918</t>
  </si>
  <si>
    <t>MASINGOANENG</t>
  </si>
  <si>
    <t>+26656139149</t>
  </si>
  <si>
    <t>+26663291455</t>
  </si>
  <si>
    <t>057293267928</t>
  </si>
  <si>
    <t>UMA672919</t>
  </si>
  <si>
    <t>NQOSA</t>
  </si>
  <si>
    <t>+27735404016</t>
  </si>
  <si>
    <t>+26657697282</t>
  </si>
  <si>
    <t>050389112227</t>
  </si>
  <si>
    <t>UMA672920</t>
  </si>
  <si>
    <t>RAMOTSEKI</t>
  </si>
  <si>
    <t>+26658542048</t>
  </si>
  <si>
    <t>019278266332</t>
  </si>
  <si>
    <t>UMA672921</t>
  </si>
  <si>
    <t>016370123023</t>
  </si>
  <si>
    <t>UMA672922</t>
  </si>
  <si>
    <t>RALIPOLANE</t>
  </si>
  <si>
    <t>015291150725</t>
  </si>
  <si>
    <t>UMA672923</t>
  </si>
  <si>
    <t>SESEMANE</t>
  </si>
  <si>
    <t>017340183920</t>
  </si>
  <si>
    <t>UMA672924</t>
  </si>
  <si>
    <t>LIPALEMA MAATAFALANG</t>
  </si>
  <si>
    <t>SEKINYANE HLEPHE</t>
  </si>
  <si>
    <t>+26656090616</t>
  </si>
  <si>
    <t>+26658686076</t>
  </si>
  <si>
    <t>081243203320</t>
  </si>
  <si>
    <t>UMA672925</t>
  </si>
  <si>
    <t>MATSEBELETSO</t>
  </si>
  <si>
    <t>HLEPHE</t>
  </si>
  <si>
    <t>087168218526</t>
  </si>
  <si>
    <t>UMA672926</t>
  </si>
  <si>
    <t>MAMOELETSI</t>
  </si>
  <si>
    <t>SEKINYANE</t>
  </si>
  <si>
    <t>086104216226</t>
  </si>
  <si>
    <t>UMA672927</t>
  </si>
  <si>
    <t>MOSHESHE</t>
  </si>
  <si>
    <t>+26659485221</t>
  </si>
  <si>
    <t>+26651819487</t>
  </si>
  <si>
    <t>094135204729</t>
  </si>
  <si>
    <t>UMA672928</t>
  </si>
  <si>
    <t>+26657844062</t>
  </si>
  <si>
    <t>+26657020186</t>
  </si>
  <si>
    <t>096246206126</t>
  </si>
  <si>
    <t>UMA672929</t>
  </si>
  <si>
    <t>NKETSI</t>
  </si>
  <si>
    <t>+26658666490</t>
  </si>
  <si>
    <t>+26659445965</t>
  </si>
  <si>
    <t>014198177123</t>
  </si>
  <si>
    <t>UMA672930</t>
  </si>
  <si>
    <t>MORENA</t>
  </si>
  <si>
    <t>LEQABANYO</t>
  </si>
  <si>
    <t>+26657557810</t>
  </si>
  <si>
    <t>+26658672811</t>
  </si>
  <si>
    <t>Ke Nare Debit Order 25</t>
  </si>
  <si>
    <t>036170149827</t>
  </si>
  <si>
    <t>UMA672931</t>
  </si>
  <si>
    <t>010179185028</t>
  </si>
  <si>
    <t>UMA672932</t>
  </si>
  <si>
    <t>ASTONE</t>
  </si>
  <si>
    <t>ALBERT</t>
  </si>
  <si>
    <t>TSANYANE</t>
  </si>
  <si>
    <t>+26653760139</t>
  </si>
  <si>
    <t>+26650234952</t>
  </si>
  <si>
    <t>089178177022</t>
  </si>
  <si>
    <t>UMA672933</t>
  </si>
  <si>
    <t>ERNEST</t>
  </si>
  <si>
    <t>KOQO</t>
  </si>
  <si>
    <t>26656042883</t>
  </si>
  <si>
    <t>+26663726562</t>
  </si>
  <si>
    <t>022252163720</t>
  </si>
  <si>
    <t>UMA672934</t>
  </si>
  <si>
    <t>MAPOTOLOSI</t>
  </si>
  <si>
    <t>THERESIA</t>
  </si>
  <si>
    <t>037244299828</t>
  </si>
  <si>
    <t>UMA672935</t>
  </si>
  <si>
    <t>SOSA</t>
  </si>
  <si>
    <t>030167194920</t>
  </si>
  <si>
    <t>UMA672936</t>
  </si>
  <si>
    <t>MABALOI</t>
  </si>
  <si>
    <t>TEBALO</t>
  </si>
  <si>
    <t>+27786165991</t>
  </si>
  <si>
    <t>+26656920450</t>
  </si>
  <si>
    <t>035116286321</t>
  </si>
  <si>
    <t>UMA672937</t>
  </si>
  <si>
    <t>MAHOPOLANG</t>
  </si>
  <si>
    <t>MAROI</t>
  </si>
  <si>
    <t>+26669050361</t>
  </si>
  <si>
    <t>+26659224891</t>
  </si>
  <si>
    <t>077153249729</t>
  </si>
  <si>
    <t>UMA672938</t>
  </si>
  <si>
    <t xml:space="preserve">THABO </t>
  </si>
  <si>
    <t>LETEBA</t>
  </si>
  <si>
    <t>+26653353131</t>
  </si>
  <si>
    <t>+26663845641</t>
  </si>
  <si>
    <t>MOKOATLE RETHABILE</t>
  </si>
  <si>
    <t>QNA15</t>
  </si>
  <si>
    <t>084185128223</t>
  </si>
  <si>
    <t>UMA672939</t>
  </si>
  <si>
    <t>FUTHO</t>
  </si>
  <si>
    <t>+26667239994</t>
  </si>
  <si>
    <t>+26663216672</t>
  </si>
  <si>
    <t>073182144622</t>
  </si>
  <si>
    <t>UMA672940</t>
  </si>
  <si>
    <t>26659931985</t>
  </si>
  <si>
    <t>+26658823922</t>
  </si>
  <si>
    <t>082186205123</t>
  </si>
  <si>
    <t>UMA672941</t>
  </si>
  <si>
    <t>LISEMA</t>
  </si>
  <si>
    <t>046294155828</t>
  </si>
  <si>
    <t>UMA672942</t>
  </si>
  <si>
    <t>MOKHANTSO</t>
  </si>
  <si>
    <t>086245236822</t>
  </si>
  <si>
    <t>UMA672943</t>
  </si>
  <si>
    <t>KHAKA</t>
  </si>
  <si>
    <t>+26657993169</t>
  </si>
  <si>
    <t>+673364680</t>
  </si>
  <si>
    <t>037256156322</t>
  </si>
  <si>
    <t>UMA672944</t>
  </si>
  <si>
    <t>TSHEPO</t>
  </si>
  <si>
    <t>MPHANYA</t>
  </si>
  <si>
    <t>+26650764121</t>
  </si>
  <si>
    <t>+26658544985</t>
  </si>
  <si>
    <t>Grocery 1000</t>
  </si>
  <si>
    <t>022193155523</t>
  </si>
  <si>
    <t>UMA672945</t>
  </si>
  <si>
    <t>PEKECHE</t>
  </si>
  <si>
    <t>+26657282285</t>
  </si>
  <si>
    <t>+26662432321</t>
  </si>
  <si>
    <t>032306127424</t>
  </si>
  <si>
    <t>UMA672946</t>
  </si>
  <si>
    <t>+26657743284</t>
  </si>
  <si>
    <t>+26659060208</t>
  </si>
  <si>
    <t>084153279720</t>
  </si>
  <si>
    <t>UMA672947</t>
  </si>
  <si>
    <t>MASEEISO</t>
  </si>
  <si>
    <t>086125269029</t>
  </si>
  <si>
    <t>UMA672948</t>
  </si>
  <si>
    <t>+26658417010</t>
  </si>
  <si>
    <t>+26662565929</t>
  </si>
  <si>
    <t>057178124526</t>
  </si>
  <si>
    <t>UMA672949</t>
  </si>
  <si>
    <t>MILE</t>
  </si>
  <si>
    <t>+26663149031</t>
  </si>
  <si>
    <t>053327181828</t>
  </si>
  <si>
    <t>UMA672950</t>
  </si>
  <si>
    <t>NKHOTHO</t>
  </si>
  <si>
    <t>+26658597750</t>
  </si>
  <si>
    <t>+26653755820</t>
  </si>
  <si>
    <t>065263293527</t>
  </si>
  <si>
    <t>UMA672951</t>
  </si>
  <si>
    <t>MAMPOLOKENG</t>
  </si>
  <si>
    <t>+26656299521</t>
  </si>
  <si>
    <t>+26663739752</t>
  </si>
  <si>
    <t>062132217325</t>
  </si>
  <si>
    <t>UMA672953</t>
  </si>
  <si>
    <t>LISEBO</t>
  </si>
  <si>
    <t>+26657709945</t>
  </si>
  <si>
    <t>+26668742275</t>
  </si>
  <si>
    <t>039174284620</t>
  </si>
  <si>
    <t>UMA672954</t>
  </si>
  <si>
    <t>034129166329</t>
  </si>
  <si>
    <t>UMA672955</t>
  </si>
  <si>
    <t>PAULOSI</t>
  </si>
  <si>
    <t>034111114127</t>
  </si>
  <si>
    <t>UMA672956</t>
  </si>
  <si>
    <t>POROKISI</t>
  </si>
  <si>
    <t>032128174022</t>
  </si>
  <si>
    <t>UMA672957</t>
  </si>
  <si>
    <t>JONE</t>
  </si>
  <si>
    <t>034111114321</t>
  </si>
  <si>
    <t>UMA672959</t>
  </si>
  <si>
    <t>PULE</t>
  </si>
  <si>
    <t>+26656392683</t>
  </si>
  <si>
    <t>+26658584067</t>
  </si>
  <si>
    <t>Ke Selala Debit Order 01</t>
  </si>
  <si>
    <t>101122224528</t>
  </si>
  <si>
    <t>UMA672960</t>
  </si>
  <si>
    <t>MASEBOLELO</t>
  </si>
  <si>
    <t>103161214120</t>
  </si>
  <si>
    <t>UMA672961</t>
  </si>
  <si>
    <t>MALEKHOTLA</t>
  </si>
  <si>
    <t>RASEHLABO</t>
  </si>
  <si>
    <t>+27725346828</t>
  </si>
  <si>
    <t>0837201160</t>
  </si>
  <si>
    <t>034228227426</t>
  </si>
  <si>
    <t>UMA672962</t>
  </si>
  <si>
    <t>MOTSIELOA</t>
  </si>
  <si>
    <t>035267127522</t>
  </si>
  <si>
    <t>UMA672963</t>
  </si>
  <si>
    <t>MAMELLO</t>
  </si>
  <si>
    <t>+26656564088</t>
  </si>
  <si>
    <t>+26657460212</t>
  </si>
  <si>
    <t>107243254428</t>
  </si>
  <si>
    <t>UMA672965</t>
  </si>
  <si>
    <t>NTJANTJA</t>
  </si>
  <si>
    <t>+26659688914</t>
  </si>
  <si>
    <t>+26659870164</t>
  </si>
  <si>
    <t>049247227623</t>
  </si>
  <si>
    <t>UMA672966</t>
  </si>
  <si>
    <t>MAPEPESA</t>
  </si>
  <si>
    <t>+26663552560</t>
  </si>
  <si>
    <t>+26658851623</t>
  </si>
  <si>
    <t xml:space="preserve">INSURECARE BROKERS </t>
  </si>
  <si>
    <t>ICB</t>
  </si>
  <si>
    <t>ICB - INSURECARE INSURANCE BROKERS</t>
  </si>
  <si>
    <t>042127177922</t>
  </si>
  <si>
    <t>UMA672969</t>
  </si>
  <si>
    <t>NHLAPO</t>
  </si>
  <si>
    <t>+26658450415</t>
  </si>
  <si>
    <t>+26657773123</t>
  </si>
  <si>
    <t>025321141126</t>
  </si>
  <si>
    <t>UMA672970</t>
  </si>
  <si>
    <t>BLANDINA</t>
  </si>
  <si>
    <t>056149265729</t>
  </si>
  <si>
    <t>UMA672973</t>
  </si>
  <si>
    <t>MASILAS</t>
  </si>
  <si>
    <t>ALOYISA</t>
  </si>
  <si>
    <t>KHABISI</t>
  </si>
  <si>
    <t>26656304941</t>
  </si>
  <si>
    <t>+655947213</t>
  </si>
  <si>
    <t>RAMOTAFI SELLO (HLA26)</t>
  </si>
  <si>
    <t>HLA26</t>
  </si>
  <si>
    <t>037371290121</t>
  </si>
  <si>
    <t>UMA672974</t>
  </si>
  <si>
    <t>TSOKOLO SILAS</t>
  </si>
  <si>
    <t>KHABISE</t>
  </si>
  <si>
    <t>+26656304941</t>
  </si>
  <si>
    <t>8008215391032</t>
  </si>
  <si>
    <t>UMA672975</t>
  </si>
  <si>
    <t>LETSATSI</t>
  </si>
  <si>
    <t>+26658133719</t>
  </si>
  <si>
    <t>+731597498</t>
  </si>
  <si>
    <t>033267256923</t>
  </si>
  <si>
    <t>UMA672976</t>
  </si>
  <si>
    <t>MOSA</t>
  </si>
  <si>
    <t>038269243627</t>
  </si>
  <si>
    <t>UMA672977</t>
  </si>
  <si>
    <t>NTJA E</t>
  </si>
  <si>
    <t>RABEISI</t>
  </si>
  <si>
    <t>+26659619830</t>
  </si>
  <si>
    <t>+26658565555</t>
  </si>
  <si>
    <t>Montsi Maliphafana (HLA25)</t>
  </si>
  <si>
    <t>HLA25</t>
  </si>
  <si>
    <t>039260156929</t>
  </si>
  <si>
    <t>UMA672979</t>
  </si>
  <si>
    <t>MAMOLISANE</t>
  </si>
  <si>
    <t>SEPHOOA</t>
  </si>
  <si>
    <t>+26657040894</t>
  </si>
  <si>
    <t>+26658429272</t>
  </si>
  <si>
    <t>030108238528</t>
  </si>
  <si>
    <t>UMA672980</t>
  </si>
  <si>
    <t>MAJAKOBO</t>
  </si>
  <si>
    <t>KOLOKO</t>
  </si>
  <si>
    <t>+26657034241</t>
  </si>
  <si>
    <t>+26658685860</t>
  </si>
  <si>
    <t>056353280620</t>
  </si>
  <si>
    <t>UMA672981</t>
  </si>
  <si>
    <t>MOTJOLOPANE</t>
  </si>
  <si>
    <t>+26658090066</t>
  </si>
  <si>
    <t>+26659530888</t>
  </si>
  <si>
    <t>033196268329</t>
  </si>
  <si>
    <t>UMA672982</t>
  </si>
  <si>
    <t>CASWELL</t>
  </si>
  <si>
    <t>LEKATSA</t>
  </si>
  <si>
    <t>+26658472046</t>
  </si>
  <si>
    <t>+26659812125</t>
  </si>
  <si>
    <t>053263172326</t>
  </si>
  <si>
    <t>UMA672983</t>
  </si>
  <si>
    <t>BOHLALE</t>
  </si>
  <si>
    <t>+26658501854</t>
  </si>
  <si>
    <t>+266561578739</t>
  </si>
  <si>
    <t>015268215024</t>
  </si>
  <si>
    <t>UMA672985</t>
  </si>
  <si>
    <t>PALAMA</t>
  </si>
  <si>
    <t>+26657384022</t>
  </si>
  <si>
    <t>+26659105654</t>
  </si>
  <si>
    <t>037183176927</t>
  </si>
  <si>
    <t>UMA672986</t>
  </si>
  <si>
    <t>MOKA</t>
  </si>
  <si>
    <t>SEHLOBE</t>
  </si>
  <si>
    <t>+26657565319</t>
  </si>
  <si>
    <t>+640244309</t>
  </si>
  <si>
    <t>032250274427</t>
  </si>
  <si>
    <t>UMA672987</t>
  </si>
  <si>
    <t>LITSIETSI</t>
  </si>
  <si>
    <t>RAMOSEME</t>
  </si>
  <si>
    <t>681432418</t>
  </si>
  <si>
    <t>037250174724</t>
  </si>
  <si>
    <t>UMA672988</t>
  </si>
  <si>
    <t>BAKANE</t>
  </si>
  <si>
    <t>26657565319</t>
  </si>
  <si>
    <t>+737918806</t>
  </si>
  <si>
    <t>022359201725</t>
  </si>
  <si>
    <t>UMA672989</t>
  </si>
  <si>
    <t>MATSOKOLO</t>
  </si>
  <si>
    <t>039228229429</t>
  </si>
  <si>
    <t>UMA672994</t>
  </si>
  <si>
    <t>SELESO</t>
  </si>
  <si>
    <t>MOKOATLE</t>
  </si>
  <si>
    <t>+26659957673</t>
  </si>
  <si>
    <t>+26669369766</t>
  </si>
  <si>
    <t>FANTSI MABOIKETLO (MGA30)</t>
  </si>
  <si>
    <t>MGA30</t>
  </si>
  <si>
    <t>U MANG KE PHAMOLA TSELA Payment Deduction 01</t>
  </si>
  <si>
    <t>073190115528</t>
  </si>
  <si>
    <t>UMA672995</t>
  </si>
  <si>
    <t>+26653086080</t>
  </si>
  <si>
    <t>+26653780987</t>
  </si>
  <si>
    <t>057242246826</t>
  </si>
  <si>
    <t>UMA672996</t>
  </si>
  <si>
    <t>MAKALO</t>
  </si>
  <si>
    <t>+26658967129</t>
  </si>
  <si>
    <t>+26662967129</t>
  </si>
  <si>
    <t>017297145820</t>
  </si>
  <si>
    <t>UMA672997</t>
  </si>
  <si>
    <t>MOQENEHELI</t>
  </si>
  <si>
    <t>PENANE</t>
  </si>
  <si>
    <t>+26659058365</t>
  </si>
  <si>
    <t>+26668736375</t>
  </si>
  <si>
    <t>MASIU MOEKETSI (MFA26)</t>
  </si>
  <si>
    <t>MFA26</t>
  </si>
  <si>
    <t>048141146126</t>
  </si>
  <si>
    <t>UMA672998</t>
  </si>
  <si>
    <t>MAHALIEO</t>
  </si>
  <si>
    <t>+26668736395</t>
  </si>
  <si>
    <t>049177214221</t>
  </si>
  <si>
    <t>UMA672999</t>
  </si>
  <si>
    <t>LEBOHANG JULIUS</t>
  </si>
  <si>
    <t>MATLOTLO</t>
  </si>
  <si>
    <t>0786531607</t>
  </si>
  <si>
    <t>062270194625</t>
  </si>
  <si>
    <t>UMA673000</t>
  </si>
  <si>
    <t>LEPITLA</t>
  </si>
  <si>
    <t>+26657805860</t>
  </si>
  <si>
    <t>+26659132314</t>
  </si>
  <si>
    <t>092206291025</t>
  </si>
  <si>
    <t>UMA673001</t>
  </si>
  <si>
    <t>LEFALATSA</t>
  </si>
  <si>
    <t>+26658844826</t>
  </si>
  <si>
    <t>+26658784691</t>
  </si>
  <si>
    <t>059203156124</t>
  </si>
  <si>
    <t>UMA673002</t>
  </si>
  <si>
    <t>Lerato Amelia</t>
  </si>
  <si>
    <t>Shale</t>
  </si>
  <si>
    <t>26663842165</t>
  </si>
  <si>
    <t>+26658836803</t>
  </si>
  <si>
    <t>044234208526</t>
  </si>
  <si>
    <t>UMA673003</t>
  </si>
  <si>
    <t>+26659018099</t>
  </si>
  <si>
    <t>057317221929</t>
  </si>
  <si>
    <t>UMA673004</t>
  </si>
  <si>
    <t>NTOKO</t>
  </si>
  <si>
    <t>+26658800504</t>
  </si>
  <si>
    <t>+26656782426</t>
  </si>
  <si>
    <t>032162207421</t>
  </si>
  <si>
    <t>UMA673005</t>
  </si>
  <si>
    <t>LEJAPOLI</t>
  </si>
  <si>
    <t>+26659362105</t>
  </si>
  <si>
    <t>+26658997181</t>
  </si>
  <si>
    <t>043258262123</t>
  </si>
  <si>
    <t>UMA673007</t>
  </si>
  <si>
    <t>+26657555853</t>
  </si>
  <si>
    <t>+26656636717</t>
  </si>
  <si>
    <t>042128228922</t>
  </si>
  <si>
    <t>UMA673008</t>
  </si>
  <si>
    <t>TEBOHO DAVID</t>
  </si>
  <si>
    <t>047103117424</t>
  </si>
  <si>
    <t>UMA673009</t>
  </si>
  <si>
    <t>MAAKHENTE</t>
  </si>
  <si>
    <t>041103217827</t>
  </si>
  <si>
    <t>UMA673012</t>
  </si>
  <si>
    <t>KATLEHO</t>
  </si>
  <si>
    <t>PHATSISI</t>
  </si>
  <si>
    <t>+26659522811</t>
  </si>
  <si>
    <t>+26657655718</t>
  </si>
  <si>
    <t>030157126328</t>
  </si>
  <si>
    <t>UMA673013</t>
  </si>
  <si>
    <t>038127188025</t>
  </si>
  <si>
    <t>UMA673014</t>
  </si>
  <si>
    <t>MAMOKHELE</t>
  </si>
  <si>
    <t>+26668841088</t>
  </si>
  <si>
    <t>+26658904086</t>
  </si>
  <si>
    <t>054292200628</t>
  </si>
  <si>
    <t>Bank confirmation not attached</t>
  </si>
  <si>
    <t>Deduction not provided</t>
  </si>
  <si>
    <t>UMA673017</t>
  </si>
  <si>
    <t>+26658051855</t>
  </si>
  <si>
    <t>+26656343781</t>
  </si>
  <si>
    <t>049108199023</t>
  </si>
  <si>
    <t>UMA673018</t>
  </si>
  <si>
    <t>MPHOOKO</t>
  </si>
  <si>
    <t>041108299127</t>
  </si>
  <si>
    <t>UMA673019</t>
  </si>
  <si>
    <t>040108299225</t>
  </si>
  <si>
    <t>UMA673020</t>
  </si>
  <si>
    <t>041202218525</t>
  </si>
  <si>
    <t>UMA673021</t>
  </si>
  <si>
    <t>NOKO</t>
  </si>
  <si>
    <t>+26658474967</t>
  </si>
  <si>
    <t>047245215927</t>
  </si>
  <si>
    <t>UMA673022</t>
  </si>
  <si>
    <t>THANDI MATHAI</t>
  </si>
  <si>
    <t>LEFELE</t>
  </si>
  <si>
    <t>+26658838457</t>
  </si>
  <si>
    <t>091109215525</t>
  </si>
  <si>
    <t>UMA673023</t>
  </si>
  <si>
    <t>MPOLOKENG</t>
  </si>
  <si>
    <t>KOTELO</t>
  </si>
  <si>
    <t>+26657701007</t>
  </si>
  <si>
    <t>+26662463604</t>
  </si>
  <si>
    <t>081238295026</t>
  </si>
  <si>
    <t>UMA673024</t>
  </si>
  <si>
    <t>MAMASENG</t>
  </si>
  <si>
    <t>NYAO</t>
  </si>
  <si>
    <t>+26658828116</t>
  </si>
  <si>
    <t>+26653178042</t>
  </si>
  <si>
    <t>SELONGOANA MORONGOE</t>
  </si>
  <si>
    <t>TTA21</t>
  </si>
  <si>
    <t>048236273821</t>
  </si>
  <si>
    <t>UMA673025</t>
  </si>
  <si>
    <t>MATJEKETJANE</t>
  </si>
  <si>
    <t>+26653303035</t>
  </si>
  <si>
    <t>+26662516255</t>
  </si>
  <si>
    <t>038373295721</t>
  </si>
  <si>
    <t>UMA673026</t>
  </si>
  <si>
    <t xml:space="preserve">BOTIKI </t>
  </si>
  <si>
    <t>+26663138186</t>
  </si>
  <si>
    <t>+26658885889</t>
  </si>
  <si>
    <t>U MANG KE LETLAMA TSELA Payment Deduction 01</t>
  </si>
  <si>
    <t>052299144527</t>
  </si>
  <si>
    <t>UMA673027</t>
  </si>
  <si>
    <t>MPANYE MOTEMEKAOENE</t>
  </si>
  <si>
    <t>+26663080306</t>
  </si>
  <si>
    <t>Molebe Platinum</t>
  </si>
  <si>
    <t>051191146222</t>
  </si>
  <si>
    <t>UMA673028</t>
  </si>
  <si>
    <t>MATEBOHO AGNES</t>
  </si>
  <si>
    <t>MPANYE</t>
  </si>
  <si>
    <t>056167234824</t>
  </si>
  <si>
    <t>UMA673029</t>
  </si>
  <si>
    <t>UMA673030</t>
  </si>
  <si>
    <t>040259256928</t>
  </si>
  <si>
    <t>UMA673032</t>
  </si>
  <si>
    <t>+27646789347</t>
  </si>
  <si>
    <t>+26651760048</t>
  </si>
  <si>
    <t>066208247625</t>
  </si>
  <si>
    <t>UMA673033</t>
  </si>
  <si>
    <t>064202267328</t>
  </si>
  <si>
    <t>UMA673038</t>
  </si>
  <si>
    <t>MPETE</t>
  </si>
  <si>
    <t>+26667274812</t>
  </si>
  <si>
    <t>+26659962681</t>
  </si>
  <si>
    <t>091267232325</t>
  </si>
  <si>
    <t>UMA673039</t>
  </si>
  <si>
    <t>BOTHATA</t>
  </si>
  <si>
    <t>+26656542941</t>
  </si>
  <si>
    <t>+26656933464</t>
  </si>
  <si>
    <t>078161178328</t>
  </si>
  <si>
    <t>UMA673040</t>
  </si>
  <si>
    <t>E</t>
  </si>
  <si>
    <t>+26668695606</t>
  </si>
  <si>
    <t>+26663413490</t>
  </si>
  <si>
    <t>051275284422</t>
  </si>
  <si>
    <t>UMA673041</t>
  </si>
  <si>
    <t>052241284921</t>
  </si>
  <si>
    <t>UMA673042</t>
  </si>
  <si>
    <t>PETROSE</t>
  </si>
  <si>
    <t>KHAU</t>
  </si>
  <si>
    <t>26657270702</t>
  </si>
  <si>
    <t>+26657073668</t>
  </si>
  <si>
    <t>035212172221</t>
  </si>
  <si>
    <t>UMA673043</t>
  </si>
  <si>
    <t>KELIBONE</t>
  </si>
  <si>
    <t>021240240522</t>
  </si>
  <si>
    <t>UMA673044</t>
  </si>
  <si>
    <t>+26657270702</t>
  </si>
  <si>
    <t>020113269020</t>
  </si>
  <si>
    <t>UMA673045</t>
  </si>
  <si>
    <t>MASETOTOJANE</t>
  </si>
  <si>
    <t>MOTHATING</t>
  </si>
  <si>
    <t>+26663222774</t>
  </si>
  <si>
    <t>+26656390641</t>
  </si>
  <si>
    <t>085389252521</t>
  </si>
  <si>
    <t>UMA673046</t>
  </si>
  <si>
    <t>CLEMENT</t>
  </si>
  <si>
    <t>MOKUBA</t>
  </si>
  <si>
    <t>+26658185948</t>
  </si>
  <si>
    <t>+26656185779</t>
  </si>
  <si>
    <t>053269134629</t>
  </si>
  <si>
    <t>UMA673047</t>
  </si>
  <si>
    <t>RAMPHOKO</t>
  </si>
  <si>
    <t>+26657919159</t>
  </si>
  <si>
    <t>+26658180769</t>
  </si>
  <si>
    <t>048227110229</t>
  </si>
  <si>
    <t>UMA673048</t>
  </si>
  <si>
    <t>MAREFILOE</t>
  </si>
  <si>
    <t>THITE</t>
  </si>
  <si>
    <t>+26650574456</t>
  </si>
  <si>
    <t>042210244728</t>
  </si>
  <si>
    <t>UMA673049</t>
  </si>
  <si>
    <t>LINTLE LYDIA</t>
  </si>
  <si>
    <t>NTSOTI</t>
  </si>
  <si>
    <t>+26663219906</t>
  </si>
  <si>
    <t>+26657123519</t>
  </si>
  <si>
    <t>087284211326</t>
  </si>
  <si>
    <t>UMA673050</t>
  </si>
  <si>
    <t>SHOESHOE ROSE</t>
  </si>
  <si>
    <t>ROSE</t>
  </si>
  <si>
    <t>083209281827</t>
  </si>
  <si>
    <t>UMA673056</t>
  </si>
  <si>
    <t>MATHE</t>
  </si>
  <si>
    <t>+27718704538</t>
  </si>
  <si>
    <t>718704538</t>
  </si>
  <si>
    <t>090152256325</t>
  </si>
  <si>
    <t>UMA673057</t>
  </si>
  <si>
    <t>0718704538</t>
  </si>
  <si>
    <t>+718704538</t>
  </si>
  <si>
    <t>+270640320036</t>
  </si>
  <si>
    <t>098290282729</t>
  </si>
  <si>
    <t>UMA673058</t>
  </si>
  <si>
    <t>0640320036</t>
  </si>
  <si>
    <t>096181156126</t>
  </si>
  <si>
    <t>UMA673060</t>
  </si>
  <si>
    <t>KHOATHELA</t>
  </si>
  <si>
    <t>+26663808047</t>
  </si>
  <si>
    <t>+26657144137</t>
  </si>
  <si>
    <t>033151237726</t>
  </si>
  <si>
    <t>UMA673063</t>
  </si>
  <si>
    <t>+26662953633</t>
  </si>
  <si>
    <t>+26658953633</t>
  </si>
  <si>
    <t>042255291125</t>
  </si>
  <si>
    <t>UMA673067</t>
  </si>
  <si>
    <t>NTSASA</t>
  </si>
  <si>
    <t>+26659487286</t>
  </si>
  <si>
    <t>+26662565861</t>
  </si>
  <si>
    <t>059202168027</t>
  </si>
  <si>
    <t>UMA673068</t>
  </si>
  <si>
    <t>SEALUMA</t>
  </si>
  <si>
    <t>CORNELIUS</t>
  </si>
  <si>
    <t>MOROBE</t>
  </si>
  <si>
    <t>26658585226</t>
  </si>
  <si>
    <t>0736418218</t>
  </si>
  <si>
    <t>036277169924</t>
  </si>
  <si>
    <t>UMA673070</t>
  </si>
  <si>
    <t>MAMOTSEKI</t>
  </si>
  <si>
    <t>MAHLOKO</t>
  </si>
  <si>
    <t>+26657545513</t>
  </si>
  <si>
    <t>+26659958724</t>
  </si>
  <si>
    <t>Ngatane Refuoe (MPA20)</t>
  </si>
  <si>
    <t>MPA20</t>
  </si>
  <si>
    <t>036184289423</t>
  </si>
  <si>
    <t>SPOUSE OVER AGE</t>
  </si>
  <si>
    <t>RESOLVED AND MOVED TO GOLD INDIVIDUAL AND ADD COW</t>
  </si>
  <si>
    <t>UMA673071</t>
  </si>
  <si>
    <t>NTSEJOA</t>
  </si>
  <si>
    <t>037167277828</t>
  </si>
  <si>
    <t>UMA673072</t>
  </si>
  <si>
    <t>RETSEPILE AMLELIA</t>
  </si>
  <si>
    <t>SEUTLOALI</t>
  </si>
  <si>
    <t>+26653183072</t>
  </si>
  <si>
    <t>+26658726795</t>
  </si>
  <si>
    <t>056290295028</t>
  </si>
  <si>
    <t>UMA673073</t>
  </si>
  <si>
    <t>MASHEANE</t>
  </si>
  <si>
    <t>MATSOLO</t>
  </si>
  <si>
    <t>27735864226</t>
  </si>
  <si>
    <t>+26653283550</t>
  </si>
  <si>
    <t>011242128528</t>
  </si>
  <si>
    <t>UMA673074</t>
  </si>
  <si>
    <t>MOSAE</t>
  </si>
  <si>
    <t>+26659508098</t>
  </si>
  <si>
    <t>+26662508098</t>
  </si>
  <si>
    <t>045208161322</t>
  </si>
  <si>
    <t>UMA673075</t>
  </si>
  <si>
    <t>065389200223</t>
  </si>
  <si>
    <t>UMA673077</t>
  </si>
  <si>
    <t>LESIAMO</t>
  </si>
  <si>
    <t>+26653819485</t>
  </si>
  <si>
    <t>+27786003657</t>
  </si>
  <si>
    <t>031164204429</t>
  </si>
  <si>
    <t>UMA673079</t>
  </si>
  <si>
    <t>MALEBUSA AGNES</t>
  </si>
  <si>
    <t>+26658951369</t>
  </si>
  <si>
    <t>064234244027</t>
  </si>
  <si>
    <t>UMA673083</t>
  </si>
  <si>
    <t>+26657197483</t>
  </si>
  <si>
    <t>+26657876294</t>
  </si>
  <si>
    <t>026263164420</t>
  </si>
  <si>
    <t>UMA673084</t>
  </si>
  <si>
    <t>+26669497946</t>
  </si>
  <si>
    <t>+26658405673</t>
  </si>
  <si>
    <t>057317295127</t>
  </si>
  <si>
    <t>UMA673085</t>
  </si>
  <si>
    <t>PAPATA</t>
  </si>
  <si>
    <t>+26659159775</t>
  </si>
  <si>
    <t>+27698594670</t>
  </si>
  <si>
    <t>036258291125</t>
  </si>
  <si>
    <t>UMA673086</t>
  </si>
  <si>
    <t>MOTSOAHAE</t>
  </si>
  <si>
    <t>26657142433</t>
  </si>
  <si>
    <t>0698594670</t>
  </si>
  <si>
    <t>054390250723</t>
  </si>
  <si>
    <t>UMA673087</t>
  </si>
  <si>
    <t>THAPELO</t>
  </si>
  <si>
    <t>0732256076</t>
  </si>
  <si>
    <t>034206129122</t>
  </si>
  <si>
    <t>UMA673088</t>
  </si>
  <si>
    <t>PONTO</t>
  </si>
  <si>
    <t>+26662126668</t>
  </si>
  <si>
    <t>+26658010403</t>
  </si>
  <si>
    <t>KOTELO MOTHIMOKHULO</t>
  </si>
  <si>
    <t>MSA33</t>
  </si>
  <si>
    <t>057219145422</t>
  </si>
  <si>
    <t>UMA673089</t>
  </si>
  <si>
    <t>066239171724</t>
  </si>
  <si>
    <t>UMA673090</t>
  </si>
  <si>
    <t>+26658745843</t>
  </si>
  <si>
    <t>+26658701129</t>
  </si>
  <si>
    <t>069105206299</t>
  </si>
  <si>
    <t>UMA673091</t>
  </si>
  <si>
    <t>069198106523</t>
  </si>
  <si>
    <t>UMA673092</t>
  </si>
  <si>
    <t>+26662392842</t>
  </si>
  <si>
    <t>+26664003009</t>
  </si>
  <si>
    <t>058195198022</t>
  </si>
  <si>
    <t>UMA673093</t>
  </si>
  <si>
    <t>MASETSOOANE</t>
  </si>
  <si>
    <t>NCHEMANE</t>
  </si>
  <si>
    <t>+26657670882</t>
  </si>
  <si>
    <t>+26659139408</t>
  </si>
  <si>
    <t>103328220021</t>
  </si>
  <si>
    <t>UMA673094</t>
  </si>
  <si>
    <t>MALBOELO</t>
  </si>
  <si>
    <t>NCHIMANE</t>
  </si>
  <si>
    <t>053346254329</t>
  </si>
  <si>
    <t>UMA673095</t>
  </si>
  <si>
    <t>SETSOHANE</t>
  </si>
  <si>
    <t>051338240828</t>
  </si>
  <si>
    <t>UMA673096</t>
  </si>
  <si>
    <t>MAPHORISA</t>
  </si>
  <si>
    <t>JAMES</t>
  </si>
  <si>
    <t>+26658667972</t>
  </si>
  <si>
    <t>+26658663367</t>
  </si>
  <si>
    <t>059258160729</t>
  </si>
  <si>
    <t>UMA673097</t>
  </si>
  <si>
    <t>Mantabanyane</t>
  </si>
  <si>
    <t>Seboka</t>
  </si>
  <si>
    <t>+26656603761</t>
  </si>
  <si>
    <t>+26669440172</t>
  </si>
  <si>
    <t>038266263329</t>
  </si>
  <si>
    <t>Signature not provided</t>
  </si>
  <si>
    <t>Signature - not provide signature in nomination of beneficiary</t>
  </si>
  <si>
    <t>UMA673101</t>
  </si>
  <si>
    <t>SANTHO</t>
  </si>
  <si>
    <t>+26657220233</t>
  </si>
  <si>
    <t>028121109327</t>
  </si>
  <si>
    <t>UMA673103</t>
  </si>
  <si>
    <t>8712050802083</t>
  </si>
  <si>
    <t>UMA673105</t>
  </si>
  <si>
    <t>+26659183252</t>
  </si>
  <si>
    <t>+26653174474</t>
  </si>
  <si>
    <t>038313171427</t>
  </si>
  <si>
    <t>UMA673106</t>
  </si>
  <si>
    <t>26659989112</t>
  </si>
  <si>
    <t>+26656780616</t>
  </si>
  <si>
    <t>031236135026</t>
  </si>
  <si>
    <t>UMA673107</t>
  </si>
  <si>
    <t>MAKHAKHE</t>
  </si>
  <si>
    <t>+26659061275</t>
  </si>
  <si>
    <t>053259283227</t>
  </si>
  <si>
    <t>UMA673108</t>
  </si>
  <si>
    <t>UMA673109</t>
  </si>
  <si>
    <t>050289192925</t>
  </si>
  <si>
    <t>UMA673110</t>
  </si>
  <si>
    <t>UMA673111</t>
  </si>
  <si>
    <t>016357260723</t>
  </si>
  <si>
    <t>UMA673112</t>
  </si>
  <si>
    <t>NTSELISENG</t>
  </si>
  <si>
    <t>ADELINA</t>
  </si>
  <si>
    <t>26662719899</t>
  </si>
  <si>
    <t>+26659943489</t>
  </si>
  <si>
    <t>053359273421</t>
  </si>
  <si>
    <t>UMA673113</t>
  </si>
  <si>
    <t>MPOEEA</t>
  </si>
  <si>
    <t>+26656265832</t>
  </si>
  <si>
    <t>+26662280416</t>
  </si>
  <si>
    <t>RAKUBA MAULUBATSO</t>
  </si>
  <si>
    <t>MHA16</t>
  </si>
  <si>
    <t>064100104620</t>
  </si>
  <si>
    <t>UMA673114</t>
  </si>
  <si>
    <t>MAMAINE</t>
  </si>
  <si>
    <t>+26658557878</t>
  </si>
  <si>
    <t>+26653966733</t>
  </si>
  <si>
    <t>051234254321</t>
  </si>
  <si>
    <t>UMA673116</t>
  </si>
  <si>
    <t>PALE</t>
  </si>
  <si>
    <t>+26657204580</t>
  </si>
  <si>
    <t>719752042</t>
  </si>
  <si>
    <t>036151298826</t>
  </si>
  <si>
    <t>UMA673118</t>
  </si>
  <si>
    <t>MASERAME ANASTACIA</t>
  </si>
  <si>
    <t>FUMA</t>
  </si>
  <si>
    <t>+27835291611</t>
  </si>
  <si>
    <t>+26659716940</t>
  </si>
  <si>
    <t>SEKHITLANE LEHLOHONOLO (QUA8)</t>
  </si>
  <si>
    <t>QUA8</t>
  </si>
  <si>
    <t>091202265324</t>
  </si>
  <si>
    <t>UMA673119</t>
  </si>
  <si>
    <t>NEO RUTH</t>
  </si>
  <si>
    <t>096245267324</t>
  </si>
  <si>
    <t>UMA673120</t>
  </si>
  <si>
    <t>MOTSAMAI JULIUS</t>
  </si>
  <si>
    <t>092230191720</t>
  </si>
  <si>
    <t>UMA673121</t>
  </si>
  <si>
    <t>091220291527</t>
  </si>
  <si>
    <t>UMA673122</t>
  </si>
  <si>
    <t>095339270626</t>
  </si>
  <si>
    <t>UMA673123</t>
  </si>
  <si>
    <t>092277261121</t>
  </si>
  <si>
    <t>UMA673124</t>
  </si>
  <si>
    <t>TUMAHOLE</t>
  </si>
  <si>
    <t>+26659284140</t>
  </si>
  <si>
    <t>+26657183760</t>
  </si>
  <si>
    <t>060197114029</t>
  </si>
  <si>
    <t>UMA673125</t>
  </si>
  <si>
    <t>MAPOSHOLI</t>
  </si>
  <si>
    <t>+26650665973</t>
  </si>
  <si>
    <t>+26663031707</t>
  </si>
  <si>
    <t>059219272627</t>
  </si>
  <si>
    <t>UMA673126</t>
  </si>
  <si>
    <t>MOTENA</t>
  </si>
  <si>
    <t>THAKHOLI</t>
  </si>
  <si>
    <t>+26656033076</t>
  </si>
  <si>
    <t>+26657711821</t>
  </si>
  <si>
    <t>054291283828</t>
  </si>
  <si>
    <t>UMA673127</t>
  </si>
  <si>
    <t>ZANDILE</t>
  </si>
  <si>
    <t>MABOTE</t>
  </si>
  <si>
    <t>+26657025010</t>
  </si>
  <si>
    <t>+26659495783</t>
  </si>
  <si>
    <t>050325121621</t>
  </si>
  <si>
    <t>UMA673128</t>
  </si>
  <si>
    <t>+26658776172</t>
  </si>
  <si>
    <t>+26662276172</t>
  </si>
  <si>
    <t>054143286827</t>
  </si>
  <si>
    <t>UMA673129</t>
  </si>
  <si>
    <t>MASEEPHEEPHE</t>
  </si>
  <si>
    <t>+26662206690</t>
  </si>
  <si>
    <t>+26659808927</t>
  </si>
  <si>
    <t>RALITAPOLE ANNA (MSA72)</t>
  </si>
  <si>
    <t>MSA72</t>
  </si>
  <si>
    <t>055279287229</t>
  </si>
  <si>
    <t>UMA673130</t>
  </si>
  <si>
    <t>MATHATO AMELIA</t>
  </si>
  <si>
    <t>26659372543</t>
  </si>
  <si>
    <t>+26658664033</t>
  </si>
  <si>
    <t>031107294322</t>
  </si>
  <si>
    <t>UMA673131</t>
  </si>
  <si>
    <t>+26659372543</t>
  </si>
  <si>
    <t>038183184323</t>
  </si>
  <si>
    <t>UMA673136</t>
  </si>
  <si>
    <t>+26656249052</t>
  </si>
  <si>
    <t>+26653667223</t>
  </si>
  <si>
    <t>043250115621</t>
  </si>
  <si>
    <t>UMA673137</t>
  </si>
  <si>
    <t>MARESETSELEMANG</t>
  </si>
  <si>
    <t>043148244927</t>
  </si>
  <si>
    <t>UMA673139</t>
  </si>
  <si>
    <t>LISEMELO</t>
  </si>
  <si>
    <t>KHABELE</t>
  </si>
  <si>
    <t>0723731321</t>
  </si>
  <si>
    <t>+26656215721</t>
  </si>
  <si>
    <t>025245215226</t>
  </si>
  <si>
    <t>UMA673140</t>
  </si>
  <si>
    <t>MAMONONO</t>
  </si>
  <si>
    <t>MORURI</t>
  </si>
  <si>
    <t>+26659878975</t>
  </si>
  <si>
    <t>+26663140125</t>
  </si>
  <si>
    <t>LINTSO MOLIEHI (TYA30)</t>
  </si>
  <si>
    <t>TYA30</t>
  </si>
  <si>
    <t>012126289423</t>
  </si>
  <si>
    <t>UMA673141</t>
  </si>
  <si>
    <t>RAMOHAI</t>
  </si>
  <si>
    <t>+26653765421</t>
  </si>
  <si>
    <t>+26657516112</t>
  </si>
  <si>
    <t>013246108025</t>
  </si>
  <si>
    <t>UMA673142</t>
  </si>
  <si>
    <t>MOTSELEKATSE</t>
  </si>
  <si>
    <t>+26669300433</t>
  </si>
  <si>
    <t>+26658901421</t>
  </si>
  <si>
    <t>U MANG KE SEOLI TSELA Cash</t>
  </si>
  <si>
    <t>015138265229</t>
  </si>
  <si>
    <t>UMA673143</t>
  </si>
  <si>
    <t>+26650038248</t>
  </si>
  <si>
    <t>+26659555426</t>
  </si>
  <si>
    <t>046258280728</t>
  </si>
  <si>
    <t>UMA673145</t>
  </si>
  <si>
    <t>+26651480326</t>
  </si>
  <si>
    <t>Mohlalefi Mabaene</t>
  </si>
  <si>
    <t>BBA22</t>
  </si>
  <si>
    <t>027258299226</t>
  </si>
  <si>
    <t>UMA673146</t>
  </si>
  <si>
    <t>Jonathane</t>
  </si>
  <si>
    <t>Sehlatsane</t>
  </si>
  <si>
    <t>+26658691265</t>
  </si>
  <si>
    <t>+26662691265</t>
  </si>
  <si>
    <t xml:space="preserve">CS BROKERS </t>
  </si>
  <si>
    <t>CSB</t>
  </si>
  <si>
    <t>CSB - CS INSURANCE BROKERS</t>
  </si>
  <si>
    <t>055228152523</t>
  </si>
  <si>
    <t>UMA673149</t>
  </si>
  <si>
    <t>MOETI FRANCIS</t>
  </si>
  <si>
    <t>+637580308</t>
  </si>
  <si>
    <t>+26657760159</t>
  </si>
  <si>
    <t>053396195924</t>
  </si>
  <si>
    <t>UMA673150</t>
  </si>
  <si>
    <t>NEO JACOB</t>
  </si>
  <si>
    <t>PITSONYANE</t>
  </si>
  <si>
    <t>27710571915</t>
  </si>
  <si>
    <t>0736611229</t>
  </si>
  <si>
    <t>082124163528</t>
  </si>
  <si>
    <t>UMA673151</t>
  </si>
  <si>
    <t>LITIISO</t>
  </si>
  <si>
    <t>SEKHOHOLA</t>
  </si>
  <si>
    <t>+26667299597</t>
  </si>
  <si>
    <t>040143225124</t>
  </si>
  <si>
    <t>UMA673152</t>
  </si>
  <si>
    <t>POPANE</t>
  </si>
  <si>
    <t>+26663352380</t>
  </si>
  <si>
    <t>+798806164</t>
  </si>
  <si>
    <t>018260264225</t>
  </si>
  <si>
    <t>UMA673153</t>
  </si>
  <si>
    <t>MOKHESENG</t>
  </si>
  <si>
    <t>+26658584179</t>
  </si>
  <si>
    <t>+26659968103</t>
  </si>
  <si>
    <t>019255271725</t>
  </si>
  <si>
    <t>UMA673154</t>
  </si>
  <si>
    <t>NASE</t>
  </si>
  <si>
    <t>RAMAKHUNOANE</t>
  </si>
  <si>
    <t>+26659019413</t>
  </si>
  <si>
    <t>+26659495389</t>
  </si>
  <si>
    <t>023239161421</t>
  </si>
  <si>
    <t>UMA673156</t>
  </si>
  <si>
    <t>+26657764138</t>
  </si>
  <si>
    <t>+26650790011</t>
  </si>
  <si>
    <t>050284259827</t>
  </si>
  <si>
    <t>UMA673165</t>
  </si>
  <si>
    <t>MOKATI</t>
  </si>
  <si>
    <t>26658951418</t>
  </si>
  <si>
    <t>+26658131966</t>
  </si>
  <si>
    <t>054179224321</t>
  </si>
  <si>
    <t>UMA673166</t>
  </si>
  <si>
    <t>MAKOESHE</t>
  </si>
  <si>
    <t>NYAPANE</t>
  </si>
  <si>
    <t>U MANG KE SELALA TSELA Payment Deduction 01</t>
  </si>
  <si>
    <t>053156206628</t>
  </si>
  <si>
    <t>UMA673167</t>
  </si>
  <si>
    <t>KOLANE</t>
  </si>
  <si>
    <t>+26659045670</t>
  </si>
  <si>
    <t>+26651680156</t>
  </si>
  <si>
    <t>082259294924</t>
  </si>
  <si>
    <t>UMA673168</t>
  </si>
  <si>
    <t>SEFAKO</t>
  </si>
  <si>
    <t>AARONE</t>
  </si>
  <si>
    <t>+26657176055</t>
  </si>
  <si>
    <t>+266691118744</t>
  </si>
  <si>
    <t>Khosi Mafumane</t>
  </si>
  <si>
    <t>MPA18</t>
  </si>
  <si>
    <t>044207135127</t>
  </si>
  <si>
    <t>UMA673169</t>
  </si>
  <si>
    <t>0691118744</t>
  </si>
  <si>
    <t>031269268423</t>
  </si>
  <si>
    <t>UMA673170</t>
  </si>
  <si>
    <t>LITHEBE</t>
  </si>
  <si>
    <t>691118744</t>
  </si>
  <si>
    <t>034232130224</t>
  </si>
  <si>
    <t>UMA673175</t>
  </si>
  <si>
    <t>+26657814161</t>
  </si>
  <si>
    <t>+26663142984</t>
  </si>
  <si>
    <t>056183169621</t>
  </si>
  <si>
    <t>UMA673176</t>
  </si>
  <si>
    <t>059173269929</t>
  </si>
  <si>
    <t>UMA673177</t>
  </si>
  <si>
    <t>059183269627</t>
  </si>
  <si>
    <t>UMA673178</t>
  </si>
  <si>
    <t>+26662406802</t>
  </si>
  <si>
    <t>+26651616196</t>
  </si>
  <si>
    <t>053180145720</t>
  </si>
  <si>
    <t>UMA673179</t>
  </si>
  <si>
    <t>MPEPUOA</t>
  </si>
  <si>
    <t>+26662046802</t>
  </si>
  <si>
    <t>050255249529</t>
  </si>
  <si>
    <t>UMA673181</t>
  </si>
  <si>
    <t>UMA673183</t>
  </si>
  <si>
    <t>MALIMABE</t>
  </si>
  <si>
    <t>TJEKETJANE</t>
  </si>
  <si>
    <t>+26658828263</t>
  </si>
  <si>
    <t>+26662712755</t>
  </si>
  <si>
    <t>013266138325</t>
  </si>
  <si>
    <t>UMA673184</t>
  </si>
  <si>
    <t>MOTLALEPULA</t>
  </si>
  <si>
    <t>KATSE</t>
  </si>
  <si>
    <t>+26658662237</t>
  </si>
  <si>
    <t>+26662066255</t>
  </si>
  <si>
    <t>057265146428</t>
  </si>
  <si>
    <t>UMA673185</t>
  </si>
  <si>
    <t>MAJAKISO</t>
  </si>
  <si>
    <t>MASUPHA</t>
  </si>
  <si>
    <t>+26663025684</t>
  </si>
  <si>
    <t>+26650599786</t>
  </si>
  <si>
    <t>012232263928</t>
  </si>
  <si>
    <t>UMA673189</t>
  </si>
  <si>
    <t>MATIASE</t>
  </si>
  <si>
    <t>+26657855247</t>
  </si>
  <si>
    <t>+26651935543</t>
  </si>
  <si>
    <t>050143265226</t>
  </si>
  <si>
    <t>UMA673190</t>
  </si>
  <si>
    <t>SEBUOENG</t>
  </si>
  <si>
    <t>26657088673</t>
  </si>
  <si>
    <t>+26657761741</t>
  </si>
  <si>
    <t>019215248129</t>
  </si>
  <si>
    <t>UMA673191</t>
  </si>
  <si>
    <t>MASEBUOENG</t>
  </si>
  <si>
    <t>+26653438829</t>
  </si>
  <si>
    <t>035463289322</t>
  </si>
  <si>
    <t>UMA673192</t>
  </si>
  <si>
    <t>EVELINA</t>
  </si>
  <si>
    <t>LETSIELO</t>
  </si>
  <si>
    <t>26653438829</t>
  </si>
  <si>
    <t>037147279925</t>
  </si>
  <si>
    <t>UMA673193</t>
  </si>
  <si>
    <t>MAKENETE</t>
  </si>
  <si>
    <t>26659109179</t>
  </si>
  <si>
    <t>+26657286769</t>
  </si>
  <si>
    <t>030169226223</t>
  </si>
  <si>
    <t>UMA673194</t>
  </si>
  <si>
    <t>+26659436610</t>
  </si>
  <si>
    <t>+26663595960</t>
  </si>
  <si>
    <t>059329164528</t>
  </si>
  <si>
    <t>UMA673195</t>
  </si>
  <si>
    <t>LETLAILANA</t>
  </si>
  <si>
    <t>+26656252266</t>
  </si>
  <si>
    <t>+26651670917</t>
  </si>
  <si>
    <t>041105183427</t>
  </si>
  <si>
    <t>UMA673196</t>
  </si>
  <si>
    <t>+26658471287</t>
  </si>
  <si>
    <t>+26659072334</t>
  </si>
  <si>
    <t>048325170622</t>
  </si>
  <si>
    <t>U Mang (New) Cash</t>
  </si>
  <si>
    <t>UMA673198</t>
  </si>
  <si>
    <t>MALIO</t>
  </si>
  <si>
    <t>MALAKE</t>
  </si>
  <si>
    <t>+26651859138</t>
  </si>
  <si>
    <t>+2657500126</t>
  </si>
  <si>
    <t>0443952603626</t>
  </si>
  <si>
    <t>UMA673203</t>
  </si>
  <si>
    <t>MAMOTHI</t>
  </si>
  <si>
    <t>MPITI</t>
  </si>
  <si>
    <t>+26657591740</t>
  </si>
  <si>
    <t>+26659166190</t>
  </si>
  <si>
    <t>044385223427</t>
  </si>
  <si>
    <t>UMA673208</t>
  </si>
  <si>
    <t>MAMONYAHANE</t>
  </si>
  <si>
    <t>+26653132074</t>
  </si>
  <si>
    <t>054130264728</t>
  </si>
  <si>
    <t>UMA673209</t>
  </si>
  <si>
    <t>MATHETHE</t>
  </si>
  <si>
    <t>+26658954896</t>
  </si>
  <si>
    <t>+26662550538</t>
  </si>
  <si>
    <t>056325285224</t>
  </si>
  <si>
    <t>UMA673214</t>
  </si>
  <si>
    <t>NFANA</t>
  </si>
  <si>
    <t>+26662472467</t>
  </si>
  <si>
    <t>075153259524</t>
  </si>
  <si>
    <t>UMA673215</t>
  </si>
  <si>
    <t>059236211225</t>
  </si>
  <si>
    <t>UMA673216</t>
  </si>
  <si>
    <t>NOZAKHELE</t>
  </si>
  <si>
    <t>NOTOI</t>
  </si>
  <si>
    <t>26659088460</t>
  </si>
  <si>
    <t>+26657490398</t>
  </si>
  <si>
    <t>088205235126</t>
  </si>
  <si>
    <t>UMA673220</t>
  </si>
  <si>
    <t>LEHLAFI</t>
  </si>
  <si>
    <t>+26658349022</t>
  </si>
  <si>
    <t>+26653403492</t>
  </si>
  <si>
    <t>104241254427</t>
  </si>
  <si>
    <t>UMA673221</t>
  </si>
  <si>
    <t>MAKHALAPA</t>
  </si>
  <si>
    <t>CALESTINA</t>
  </si>
  <si>
    <t>KHALAPA</t>
  </si>
  <si>
    <t>26657123189</t>
  </si>
  <si>
    <t>+26650361277</t>
  </si>
  <si>
    <t>039153204027</t>
  </si>
  <si>
    <t>UMA673227</t>
  </si>
  <si>
    <t>PHAELLO</t>
  </si>
  <si>
    <t>NTONE</t>
  </si>
  <si>
    <t>+26659799700</t>
  </si>
  <si>
    <t>+26657838683</t>
  </si>
  <si>
    <t>102123144626</t>
  </si>
  <si>
    <t>UMA673229</t>
  </si>
  <si>
    <t>SEITLHEKO</t>
  </si>
  <si>
    <t>MONAHENG</t>
  </si>
  <si>
    <t>+26662136754</t>
  </si>
  <si>
    <t>+26656113905</t>
  </si>
  <si>
    <t>029198194025</t>
  </si>
  <si>
    <t>UMA673232</t>
  </si>
  <si>
    <t>+26650807319</t>
  </si>
  <si>
    <t>+26657124184</t>
  </si>
  <si>
    <t>035162275322</t>
  </si>
  <si>
    <t>UMA673233</t>
  </si>
  <si>
    <t>MARELEBOHILE</t>
  </si>
  <si>
    <t>TJEMOLANE</t>
  </si>
  <si>
    <t>+26658085338</t>
  </si>
  <si>
    <t>+26662558075</t>
  </si>
  <si>
    <t>041257290325</t>
  </si>
  <si>
    <t>UMA673235</t>
  </si>
  <si>
    <t>RAMPAI</t>
  </si>
  <si>
    <t>+26659869562</t>
  </si>
  <si>
    <t>0785357565</t>
  </si>
  <si>
    <t>0833491873</t>
  </si>
  <si>
    <t>017245101623</t>
  </si>
  <si>
    <t>UMA673236</t>
  </si>
  <si>
    <t>MAMATSIE</t>
  </si>
  <si>
    <t>LETHO</t>
  </si>
  <si>
    <t>+26663124556</t>
  </si>
  <si>
    <t>+26662574822</t>
  </si>
  <si>
    <t>033137277320</t>
  </si>
  <si>
    <t>UMA673237</t>
  </si>
  <si>
    <t>NYELISO</t>
  </si>
  <si>
    <t>031189288822</t>
  </si>
  <si>
    <t>UMA673238</t>
  </si>
  <si>
    <t>MOROTHETSANE</t>
  </si>
  <si>
    <t>034264263125</t>
  </si>
  <si>
    <t>UMA673239</t>
  </si>
  <si>
    <t>MOIPONE</t>
  </si>
  <si>
    <t>034168286826</t>
  </si>
  <si>
    <t>UMA673246</t>
  </si>
  <si>
    <t>LESAOANE</t>
  </si>
  <si>
    <t>BOSEKA</t>
  </si>
  <si>
    <t>+26650529679</t>
  </si>
  <si>
    <t>+26658149494</t>
  </si>
  <si>
    <t>Mohlomi Mabakoena Sebolelo (TTA23)</t>
  </si>
  <si>
    <t>TTA23</t>
  </si>
  <si>
    <t>104122147223</t>
  </si>
  <si>
    <t>UMA673249</t>
  </si>
  <si>
    <t>JOBO</t>
  </si>
  <si>
    <t>MOSESE</t>
  </si>
  <si>
    <t>+26658477558</t>
  </si>
  <si>
    <t>+26658150182</t>
  </si>
  <si>
    <t>052363142323</t>
  </si>
  <si>
    <t>UMA673250</t>
  </si>
  <si>
    <t>+26662243201</t>
  </si>
  <si>
    <t>105265168329</t>
  </si>
  <si>
    <t>UMA673251</t>
  </si>
  <si>
    <t>MASENYETSE</t>
  </si>
  <si>
    <t>27781278694</t>
  </si>
  <si>
    <t>102228136920</t>
  </si>
  <si>
    <t>UMA673252</t>
  </si>
  <si>
    <t>+27781278694</t>
  </si>
  <si>
    <t>104219236129</t>
  </si>
  <si>
    <t>UMA673253</t>
  </si>
  <si>
    <t>103202223526</t>
  </si>
  <si>
    <t>UMA673254</t>
  </si>
  <si>
    <t>+26657858300</t>
  </si>
  <si>
    <t>+26651674263</t>
  </si>
  <si>
    <t>055332171425</t>
  </si>
  <si>
    <t>UMA673255</t>
  </si>
  <si>
    <t>LEHLOENYA</t>
  </si>
  <si>
    <t>+26656714789</t>
  </si>
  <si>
    <t>+26663756869</t>
  </si>
  <si>
    <t>051126209125</t>
  </si>
  <si>
    <t>UMA673259</t>
  </si>
  <si>
    <t>043213111129</t>
  </si>
  <si>
    <t>UMA673261</t>
  </si>
  <si>
    <t>MALAPANE</t>
  </si>
  <si>
    <t>+26659905293</t>
  </si>
  <si>
    <t>+26650516969</t>
  </si>
  <si>
    <t>066132174220</t>
  </si>
  <si>
    <t>UMA673262</t>
  </si>
  <si>
    <t>MALISEMA</t>
  </si>
  <si>
    <t>064205291423</t>
  </si>
  <si>
    <t>UMA673263</t>
  </si>
  <si>
    <t>068296191729</t>
  </si>
  <si>
    <t>UMA673264</t>
  </si>
  <si>
    <t>LEBOKO</t>
  </si>
  <si>
    <t>0721325477</t>
  </si>
  <si>
    <t>064267116428</t>
  </si>
  <si>
    <t>UMA673265</t>
  </si>
  <si>
    <t>053126109124</t>
  </si>
  <si>
    <t>UMA673266</t>
  </si>
  <si>
    <t>Taetsane</t>
  </si>
  <si>
    <t>+26658751598</t>
  </si>
  <si>
    <t>+26667289898</t>
  </si>
  <si>
    <t>015100176524</t>
  </si>
  <si>
    <t>UMA673269</t>
  </si>
  <si>
    <t>HLAJOANE</t>
  </si>
  <si>
    <t>+26657404021</t>
  </si>
  <si>
    <t>+26656514554</t>
  </si>
  <si>
    <t>032135198622</t>
  </si>
  <si>
    <t>UMA673270</t>
  </si>
  <si>
    <t>MAKHOATHI</t>
  </si>
  <si>
    <t>+26665754058</t>
  </si>
  <si>
    <t>Maqaleha Lekhooa</t>
  </si>
  <si>
    <t>BBA3</t>
  </si>
  <si>
    <t>026101104821</t>
  </si>
  <si>
    <t>UMA673275</t>
  </si>
  <si>
    <t>MANTOHLA</t>
  </si>
  <si>
    <t>NTOHLA</t>
  </si>
  <si>
    <t>+26659048036</t>
  </si>
  <si>
    <t>+26668356266</t>
  </si>
  <si>
    <t>SEBUSI MATUMELO (MFA29)</t>
  </si>
  <si>
    <t>MFA29</t>
  </si>
  <si>
    <t>053259253925</t>
  </si>
  <si>
    <t>UMA673276</t>
  </si>
  <si>
    <t>+26663957295</t>
  </si>
  <si>
    <t>108103215823</t>
  </si>
  <si>
    <t>UMA673277</t>
  </si>
  <si>
    <t>049178144628</t>
  </si>
  <si>
    <t>UMA673281</t>
  </si>
  <si>
    <t>SELEBELI</t>
  </si>
  <si>
    <t>CONSTANTUNUS</t>
  </si>
  <si>
    <t>NKOTSA</t>
  </si>
  <si>
    <t>26658579791</t>
  </si>
  <si>
    <t>+26657147077</t>
  </si>
  <si>
    <t>105181166829</t>
  </si>
  <si>
    <t>UMA673282</t>
  </si>
  <si>
    <t>MATUMISO</t>
  </si>
  <si>
    <t>TEBA</t>
  </si>
  <si>
    <t>26658544729</t>
  </si>
  <si>
    <t>+26659971821</t>
  </si>
  <si>
    <t>031110285528</t>
  </si>
  <si>
    <t>UMA673283</t>
  </si>
  <si>
    <t>NTSUBE</t>
  </si>
  <si>
    <t>+26656612769</t>
  </si>
  <si>
    <t>+26657685277</t>
  </si>
  <si>
    <t>073265166129</t>
  </si>
  <si>
    <t>UMA673284</t>
  </si>
  <si>
    <t>CHELETE</t>
  </si>
  <si>
    <t>+26656293188</t>
  </si>
  <si>
    <t>+26668231420</t>
  </si>
  <si>
    <t>109163134123</t>
  </si>
  <si>
    <t>UMA673285</t>
  </si>
  <si>
    <t>SEBOPEHO</t>
  </si>
  <si>
    <t>+26658055046</t>
  </si>
  <si>
    <t>058227223724</t>
  </si>
  <si>
    <t>UMA673286</t>
  </si>
  <si>
    <t>LEFETA</t>
  </si>
  <si>
    <t>+26657791539</t>
  </si>
  <si>
    <t>+26650592004</t>
  </si>
  <si>
    <t>053223159329</t>
  </si>
  <si>
    <t>UMA673287</t>
  </si>
  <si>
    <t>MALEHLOA</t>
  </si>
  <si>
    <t>NTLALE</t>
  </si>
  <si>
    <t>+26658863766</t>
  </si>
  <si>
    <t>+26658843125</t>
  </si>
  <si>
    <t>058261268828</t>
  </si>
  <si>
    <t>UMA673291</t>
  </si>
  <si>
    <t>+26659339333</t>
  </si>
  <si>
    <t>+26658058674</t>
  </si>
  <si>
    <t>057270223925</t>
  </si>
  <si>
    <t>UMA673292</t>
  </si>
  <si>
    <t>055196225423</t>
  </si>
  <si>
    <t>UMA673293</t>
  </si>
  <si>
    <t>TEMOHO</t>
  </si>
  <si>
    <t>051196225427</t>
  </si>
  <si>
    <t>UMA673294</t>
  </si>
  <si>
    <t>POLILANE</t>
  </si>
  <si>
    <t>+26659055602</t>
  </si>
  <si>
    <t>+26658404684</t>
  </si>
  <si>
    <t>055171284928</t>
  </si>
  <si>
    <t>UMA673295</t>
  </si>
  <si>
    <t>+26659593059</t>
  </si>
  <si>
    <t>+26657142449</t>
  </si>
  <si>
    <t>051359255922</t>
  </si>
  <si>
    <t>UMA673296</t>
  </si>
  <si>
    <t>051248228226</t>
  </si>
  <si>
    <t>UMA673297</t>
  </si>
  <si>
    <t>+26656109546</t>
  </si>
  <si>
    <t>+26658456474</t>
  </si>
  <si>
    <t>055246267722</t>
  </si>
  <si>
    <t>UMA673298</t>
  </si>
  <si>
    <t>MOTOPELA</t>
  </si>
  <si>
    <t>056380103822</t>
  </si>
  <si>
    <t>UMA673299</t>
  </si>
  <si>
    <t>059176275125</t>
  </si>
  <si>
    <t>UMA673300</t>
  </si>
  <si>
    <t>KHETLA</t>
  </si>
  <si>
    <t>+26653297612</t>
  </si>
  <si>
    <t>+26653111112</t>
  </si>
  <si>
    <t>056108264123</t>
  </si>
  <si>
    <t>UMA673301</t>
  </si>
  <si>
    <t>MAHLATSA</t>
  </si>
  <si>
    <t>+26656312953</t>
  </si>
  <si>
    <t>+26658743423</t>
  </si>
  <si>
    <t>017209236326</t>
  </si>
  <si>
    <t>UMA673306</t>
  </si>
  <si>
    <t>KHOBOKO</t>
  </si>
  <si>
    <t>+26663250684</t>
  </si>
  <si>
    <t>+270837313489</t>
  </si>
  <si>
    <t>MPIKO MOLIEHI</t>
  </si>
  <si>
    <t>MPA23</t>
  </si>
  <si>
    <t>031324126022</t>
  </si>
  <si>
    <t>UMA673307</t>
  </si>
  <si>
    <t>27835498471</t>
  </si>
  <si>
    <t>+270718618817</t>
  </si>
  <si>
    <t>037268250825</t>
  </si>
  <si>
    <t>UMA673308</t>
  </si>
  <si>
    <t>MANYAKALLO</t>
  </si>
  <si>
    <t>0763982211</t>
  </si>
  <si>
    <t>+26650853476</t>
  </si>
  <si>
    <t>062295233197</t>
  </si>
  <si>
    <t>UMA673309</t>
  </si>
  <si>
    <t>SETHUNTSA</t>
  </si>
  <si>
    <t>067302192727</t>
  </si>
  <si>
    <t>UMA673310</t>
  </si>
  <si>
    <t>LEETO</t>
  </si>
  <si>
    <t>LETSOAKA</t>
  </si>
  <si>
    <t>+26657984265</t>
  </si>
  <si>
    <t>+26657841285</t>
  </si>
  <si>
    <t>025124134822</t>
  </si>
  <si>
    <t>UMA673311</t>
  </si>
  <si>
    <t>RAMPHEU</t>
  </si>
  <si>
    <t>+26656572651</t>
  </si>
  <si>
    <t>023236125923</t>
  </si>
  <si>
    <t>UMA673312</t>
  </si>
  <si>
    <t>MAKAEE</t>
  </si>
  <si>
    <t>+26657510026</t>
  </si>
  <si>
    <t>+26663526695</t>
  </si>
  <si>
    <t>091192255127</t>
  </si>
  <si>
    <t>UMA673313</t>
  </si>
  <si>
    <t>083181268029</t>
  </si>
  <si>
    <t>UMA673314</t>
  </si>
  <si>
    <t>MATHOLOANA</t>
  </si>
  <si>
    <t>MOFANA</t>
  </si>
  <si>
    <t>+26658815478</t>
  </si>
  <si>
    <t>+26659818083</t>
  </si>
  <si>
    <t>019103244822</t>
  </si>
  <si>
    <t>UMA673315</t>
  </si>
  <si>
    <t>MOSESANE</t>
  </si>
  <si>
    <t>013260147826</t>
  </si>
  <si>
    <t>UMA673316</t>
  </si>
  <si>
    <t>017122269921</t>
  </si>
  <si>
    <t>UMA673317</t>
  </si>
  <si>
    <t>SELITSE</t>
  </si>
  <si>
    <t>+26659675118</t>
  </si>
  <si>
    <t>+26659546507</t>
  </si>
  <si>
    <t>040286137326</t>
  </si>
  <si>
    <t>UMA673321</t>
  </si>
  <si>
    <t>+26657045164</t>
  </si>
  <si>
    <t>+26662176411</t>
  </si>
  <si>
    <t>097231245927</t>
  </si>
  <si>
    <t>UMA673322</t>
  </si>
  <si>
    <t>090179269423</t>
  </si>
  <si>
    <t>UMA673324</t>
  </si>
  <si>
    <t>MALEPHANE</t>
  </si>
  <si>
    <t>TJELLANE</t>
  </si>
  <si>
    <t>+26650846964</t>
  </si>
  <si>
    <t>+26658685146</t>
  </si>
  <si>
    <t>037259226224</t>
  </si>
  <si>
    <t>UMA673326</t>
  </si>
  <si>
    <t>MPOMANE</t>
  </si>
  <si>
    <t>+26658584410</t>
  </si>
  <si>
    <t>+26658402312</t>
  </si>
  <si>
    <t>012258204121</t>
  </si>
  <si>
    <t>UMA673327</t>
  </si>
  <si>
    <t>MOLIEHI</t>
  </si>
  <si>
    <t>+26657458816</t>
  </si>
  <si>
    <t>+684469064</t>
  </si>
  <si>
    <t>050151255729</t>
  </si>
  <si>
    <t>Signature - not provide signature in Declaration check li</t>
  </si>
  <si>
    <t>UMA673328</t>
  </si>
  <si>
    <t>054109297829</t>
  </si>
  <si>
    <t xml:space="preserve">Declaration check list and KYC not provide </t>
  </si>
  <si>
    <t>UMA673331</t>
  </si>
  <si>
    <t>LIETA</t>
  </si>
  <si>
    <t>+26656388690</t>
  </si>
  <si>
    <t>+26659528596</t>
  </si>
  <si>
    <t>034200297528</t>
  </si>
  <si>
    <t>UMA673332</t>
  </si>
  <si>
    <t>26656388690</t>
  </si>
  <si>
    <t>031299187325</t>
  </si>
  <si>
    <t>UMA673333</t>
  </si>
  <si>
    <t>MEKHOA</t>
  </si>
  <si>
    <t>+26662712086</t>
  </si>
  <si>
    <t>0767475162</t>
  </si>
  <si>
    <t>069386223627</t>
  </si>
  <si>
    <t>UMA673334</t>
  </si>
  <si>
    <t>MAKHAKHANE</t>
  </si>
  <si>
    <t>060285212723</t>
  </si>
  <si>
    <t>UMA673335</t>
  </si>
  <si>
    <t>MAPONTSO</t>
  </si>
  <si>
    <t>064265266421</t>
  </si>
  <si>
    <t>UMA673336</t>
  </si>
  <si>
    <t>+26650022988</t>
  </si>
  <si>
    <t>+26659670066</t>
  </si>
  <si>
    <t>085132163520</t>
  </si>
  <si>
    <t>UMA673339</t>
  </si>
  <si>
    <t>MALOKANG</t>
  </si>
  <si>
    <t>FAATLE</t>
  </si>
  <si>
    <t>+26658484269</t>
  </si>
  <si>
    <t>+26658095045</t>
  </si>
  <si>
    <t>026217253523</t>
  </si>
  <si>
    <t>UMA673340</t>
  </si>
  <si>
    <t>+26659316594</t>
  </si>
  <si>
    <t>+26656531965</t>
  </si>
  <si>
    <t>060257270229</t>
  </si>
  <si>
    <t>UMA673341</t>
  </si>
  <si>
    <t>MANTI</t>
  </si>
  <si>
    <t>MABEA</t>
  </si>
  <si>
    <t>+26658479500</t>
  </si>
  <si>
    <t>+26657391014</t>
  </si>
  <si>
    <t>011146124921</t>
  </si>
  <si>
    <t>UMA673342</t>
  </si>
  <si>
    <t>THATJANA</t>
  </si>
  <si>
    <t>+26656890080</t>
  </si>
  <si>
    <t>+630306545</t>
  </si>
  <si>
    <t>MOBE MATSELISO</t>
  </si>
  <si>
    <t>TYA4</t>
  </si>
  <si>
    <t>018204205828</t>
  </si>
  <si>
    <t>UMA673343</t>
  </si>
  <si>
    <t>MAMOTHIMOKHULU</t>
  </si>
  <si>
    <t>THATSANE</t>
  </si>
  <si>
    <t>+26657100954</t>
  </si>
  <si>
    <t>016287296320</t>
  </si>
  <si>
    <t>UMA673348</t>
  </si>
  <si>
    <t>PHEELLO</t>
  </si>
  <si>
    <t>+26658435348</t>
  </si>
  <si>
    <t>031290127320</t>
  </si>
  <si>
    <t>UMA673349</t>
  </si>
  <si>
    <t>MATOKELO</t>
  </si>
  <si>
    <t>034257255322</t>
  </si>
  <si>
    <t>UMA673351</t>
  </si>
  <si>
    <t>MARVIS</t>
  </si>
  <si>
    <t>+26653303876</t>
  </si>
  <si>
    <t>+26663665512</t>
  </si>
  <si>
    <t>071182144323</t>
  </si>
  <si>
    <t>UMA673353</t>
  </si>
  <si>
    <t>LETSOISA</t>
  </si>
  <si>
    <t>+26668072983</t>
  </si>
  <si>
    <t>+26650000000</t>
  </si>
  <si>
    <t>Ke Phamola</t>
  </si>
  <si>
    <t>078291238624</t>
  </si>
  <si>
    <t>UMA673354</t>
  </si>
  <si>
    <t>MOTEKA</t>
  </si>
  <si>
    <t>+26659094876</t>
  </si>
  <si>
    <t>+26662546001</t>
  </si>
  <si>
    <t>015228170929</t>
  </si>
  <si>
    <t>UMA673355</t>
  </si>
  <si>
    <t>MALEPOTA</t>
  </si>
  <si>
    <t>013113226627</t>
  </si>
  <si>
    <t>UMA673356</t>
  </si>
  <si>
    <t>MABESA</t>
  </si>
  <si>
    <t>+26651626754</t>
  </si>
  <si>
    <t>+26657663006</t>
  </si>
  <si>
    <t>057138244727</t>
  </si>
  <si>
    <t>UMA673357</t>
  </si>
  <si>
    <t>MOTSIBA</t>
  </si>
  <si>
    <t>+26659110028</t>
  </si>
  <si>
    <t>+26659797496</t>
  </si>
  <si>
    <t>052258262927</t>
  </si>
  <si>
    <t>UMA673358</t>
  </si>
  <si>
    <t>TSEKELO</t>
  </si>
  <si>
    <t>+26659662147</t>
  </si>
  <si>
    <t>+26658716099</t>
  </si>
  <si>
    <t>050252187121</t>
  </si>
  <si>
    <t>UMA673359</t>
  </si>
  <si>
    <t>MANTSOHLO</t>
  </si>
  <si>
    <t>RAMASHAMOLE</t>
  </si>
  <si>
    <t>+27728300586</t>
  </si>
  <si>
    <t>+26650871288</t>
  </si>
  <si>
    <t>050114258129</t>
  </si>
  <si>
    <t>UMA673360</t>
  </si>
  <si>
    <t>LEFASO</t>
  </si>
  <si>
    <t>MOLALLE</t>
  </si>
  <si>
    <t>+26658392124</t>
  </si>
  <si>
    <t>054271133224</t>
  </si>
  <si>
    <t>UMA673363</t>
  </si>
  <si>
    <t>LENTSOE</t>
  </si>
  <si>
    <t>+26659657801</t>
  </si>
  <si>
    <t>+26663808429</t>
  </si>
  <si>
    <t>053165263023</t>
  </si>
  <si>
    <t>UMA673365</t>
  </si>
  <si>
    <t>LEBONA</t>
  </si>
  <si>
    <t>+26658402576</t>
  </si>
  <si>
    <t>+26659503568</t>
  </si>
  <si>
    <t>061279258428</t>
  </si>
  <si>
    <t>UMA673366</t>
  </si>
  <si>
    <t>MOTSEOA</t>
  </si>
  <si>
    <t>MONATSI</t>
  </si>
  <si>
    <t>0691312449</t>
  </si>
  <si>
    <t>+26657861629</t>
  </si>
  <si>
    <t>101272256626</t>
  </si>
  <si>
    <t>UMA673367</t>
  </si>
  <si>
    <t>LEOELA</t>
  </si>
  <si>
    <t>MAFEKA</t>
  </si>
  <si>
    <t>+27691312449</t>
  </si>
  <si>
    <t>101306185427</t>
  </si>
  <si>
    <t>UMA673368</t>
  </si>
  <si>
    <t>104250266424</t>
  </si>
  <si>
    <t>UMA673369</t>
  </si>
  <si>
    <t>PAKISO</t>
  </si>
  <si>
    <t>109231266826</t>
  </si>
  <si>
    <t>UMA673370</t>
  </si>
  <si>
    <t>106306185228</t>
  </si>
  <si>
    <t>UMA673371</t>
  </si>
  <si>
    <t>109250266429</t>
  </si>
  <si>
    <t>UMA673372</t>
  </si>
  <si>
    <t>MOPE</t>
  </si>
  <si>
    <t>+26650389720</t>
  </si>
  <si>
    <t>+26658815599</t>
  </si>
  <si>
    <t>024268218029</t>
  </si>
  <si>
    <t>UMA673373</t>
  </si>
  <si>
    <t>REATILE</t>
  </si>
  <si>
    <t>736625855</t>
  </si>
  <si>
    <t>076230157029</t>
  </si>
  <si>
    <t>UMA673374</t>
  </si>
  <si>
    <t>NTSIENG</t>
  </si>
  <si>
    <t>072135248828</t>
  </si>
  <si>
    <t>UMA673375</t>
  </si>
  <si>
    <t>REEKELITSOE</t>
  </si>
  <si>
    <t>071280148526</t>
  </si>
  <si>
    <t>UMA673376</t>
  </si>
  <si>
    <t>MPHOROANE</t>
  </si>
  <si>
    <t>MAJELA</t>
  </si>
  <si>
    <t>+727757892</t>
  </si>
  <si>
    <t>+26658824050</t>
  </si>
  <si>
    <t>053244236024</t>
  </si>
  <si>
    <t>UMA673377</t>
  </si>
  <si>
    <t>068203237728</t>
  </si>
  <si>
    <t>UMA673378</t>
  </si>
  <si>
    <t>BOKAKO</t>
  </si>
  <si>
    <t>050129329429</t>
  </si>
  <si>
    <t>UMA673379</t>
  </si>
  <si>
    <t>MAPHUTHANG</t>
  </si>
  <si>
    <t>+604359878</t>
  </si>
  <si>
    <t>047297274220</t>
  </si>
  <si>
    <t>UMA673380</t>
  </si>
  <si>
    <t>060224258821</t>
  </si>
  <si>
    <t>UMA673381</t>
  </si>
  <si>
    <t>+27791420973</t>
  </si>
  <si>
    <t>+26658438729</t>
  </si>
  <si>
    <t>094278112529</t>
  </si>
  <si>
    <t>UMA673382</t>
  </si>
  <si>
    <t>+277791420973</t>
  </si>
  <si>
    <t>093262122526</t>
  </si>
  <si>
    <t>UMA673383</t>
  </si>
  <si>
    <t>MABATLOKOA</t>
  </si>
  <si>
    <t>CLEMENTINA</t>
  </si>
  <si>
    <t>26657002524</t>
  </si>
  <si>
    <t>+26656440723</t>
  </si>
  <si>
    <t>033207253126</t>
  </si>
  <si>
    <t>UMA673385</t>
  </si>
  <si>
    <t>+26659582669</t>
  </si>
  <si>
    <t>+26663655747</t>
  </si>
  <si>
    <t>015395151826</t>
  </si>
  <si>
    <t>UMA673386</t>
  </si>
  <si>
    <t>MOSELA</t>
  </si>
  <si>
    <t>057220259420</t>
  </si>
  <si>
    <t>UMA673389</t>
  </si>
  <si>
    <t>Licheo Christina MAKHAHLISO</t>
  </si>
  <si>
    <t>Ntjatji MONESA</t>
  </si>
  <si>
    <t>+26659203634</t>
  </si>
  <si>
    <t>+26662656466</t>
  </si>
  <si>
    <t>036190296929</t>
  </si>
  <si>
    <t>UMA673390</t>
  </si>
  <si>
    <t>TEBELO</t>
  </si>
  <si>
    <t>NTJATJI</t>
  </si>
  <si>
    <t>038192105425</t>
  </si>
  <si>
    <t>UMA673391</t>
  </si>
  <si>
    <t>LEHAKOE</t>
  </si>
  <si>
    <t>+26658695946</t>
  </si>
  <si>
    <t>035133154426</t>
  </si>
  <si>
    <t>UMA673392</t>
  </si>
  <si>
    <t>GRIFFITH</t>
  </si>
  <si>
    <t>+26657975908</t>
  </si>
  <si>
    <t>037159207921</t>
  </si>
  <si>
    <t>UMA673393</t>
  </si>
  <si>
    <t>MOKHITLI</t>
  </si>
  <si>
    <t>MANARE</t>
  </si>
  <si>
    <t>+26658105355</t>
  </si>
  <si>
    <t>+27837554766</t>
  </si>
  <si>
    <t>Ke Lekaota Debit Order 01</t>
  </si>
  <si>
    <t>049109195723</t>
  </si>
  <si>
    <t>UMA673394</t>
  </si>
  <si>
    <t>046155263422</t>
  </si>
  <si>
    <t>UMA673395</t>
  </si>
  <si>
    <t>045155163424</t>
  </si>
  <si>
    <t>UMA673397</t>
  </si>
  <si>
    <t>MOTJOPE</t>
  </si>
  <si>
    <t>+26659528016</t>
  </si>
  <si>
    <t>+26653935085</t>
  </si>
  <si>
    <t>046204148128</t>
  </si>
  <si>
    <t>UMA673398</t>
  </si>
  <si>
    <t>040266185521</t>
  </si>
  <si>
    <t>UMA673399</t>
  </si>
  <si>
    <t>MAMONKHE</t>
  </si>
  <si>
    <t>SEBELA</t>
  </si>
  <si>
    <t>SETOI</t>
  </si>
  <si>
    <t>+26658837164</t>
  </si>
  <si>
    <t>+26656743929</t>
  </si>
  <si>
    <t>MORAPELI NTSEBO</t>
  </si>
  <si>
    <t>TTA8</t>
  </si>
  <si>
    <t>109209217525</t>
  </si>
  <si>
    <t>UMA673400</t>
  </si>
  <si>
    <t>105110155522</t>
  </si>
  <si>
    <t>UMA673401</t>
  </si>
  <si>
    <t>RAIEA</t>
  </si>
  <si>
    <t>LEBOELO</t>
  </si>
  <si>
    <t>108281177424</t>
  </si>
  <si>
    <t>UMA673402</t>
  </si>
  <si>
    <t>RALITSEPE</t>
  </si>
  <si>
    <t>+26662313585</t>
  </si>
  <si>
    <t>+26662290761</t>
  </si>
  <si>
    <t>070268173628</t>
  </si>
  <si>
    <t>UMA673403</t>
  </si>
  <si>
    <t>ABINYANE</t>
  </si>
  <si>
    <t>+26662688171</t>
  </si>
  <si>
    <t>+26659810652</t>
  </si>
  <si>
    <t>053226173029</t>
  </si>
  <si>
    <t>UMA673404</t>
  </si>
  <si>
    <t>PIUS</t>
  </si>
  <si>
    <t>052265182629</t>
  </si>
  <si>
    <t>UMA673405</t>
  </si>
  <si>
    <t>+26658428797</t>
  </si>
  <si>
    <t>+26659389274</t>
  </si>
  <si>
    <t>051273190323</t>
  </si>
  <si>
    <t>UMA673406</t>
  </si>
  <si>
    <t>+26659044771</t>
  </si>
  <si>
    <t>054253284621</t>
  </si>
  <si>
    <t>UMA673407</t>
  </si>
  <si>
    <t>LEBENYA</t>
  </si>
  <si>
    <t>052165168020</t>
  </si>
  <si>
    <t>UMA673408</t>
  </si>
  <si>
    <t>SELLOANE</t>
  </si>
  <si>
    <t>MAFAKACHA</t>
  </si>
  <si>
    <t>+26659164879</t>
  </si>
  <si>
    <t>634320854</t>
  </si>
  <si>
    <t>034250282521</t>
  </si>
  <si>
    <t>UMA673410</t>
  </si>
  <si>
    <t>EMMANUEL</t>
  </si>
  <si>
    <t>+26650887886</t>
  </si>
  <si>
    <t>+26659871681</t>
  </si>
  <si>
    <t>057267107326</t>
  </si>
  <si>
    <t>UMA673412</t>
  </si>
  <si>
    <t>+26656320143</t>
  </si>
  <si>
    <t>+26657933330</t>
  </si>
  <si>
    <t>034229200329</t>
  </si>
  <si>
    <t>UMA673413</t>
  </si>
  <si>
    <t>TSELENG</t>
  </si>
  <si>
    <t>NTLELE</t>
  </si>
  <si>
    <t>+26650979445</t>
  </si>
  <si>
    <t>+26657123273</t>
  </si>
  <si>
    <t>100182204820</t>
  </si>
  <si>
    <t>UMA673414</t>
  </si>
  <si>
    <t>MAMATAKANE</t>
  </si>
  <si>
    <t>+26658695955</t>
  </si>
  <si>
    <t>+26657509686</t>
  </si>
  <si>
    <t>057131207329</t>
  </si>
  <si>
    <t>UMA673415</t>
  </si>
  <si>
    <t>+26659427211</t>
  </si>
  <si>
    <t>+26651898488</t>
  </si>
  <si>
    <t>030218110325</t>
  </si>
  <si>
    <t>UMA673417</t>
  </si>
  <si>
    <t>+26659009197</t>
  </si>
  <si>
    <t>+26658432718</t>
  </si>
  <si>
    <t>040141186520</t>
  </si>
  <si>
    <t>UMA673419</t>
  </si>
  <si>
    <t>CHELE</t>
  </si>
  <si>
    <t>+26662434240</t>
  </si>
  <si>
    <t>+26659941075</t>
  </si>
  <si>
    <t>059277278922</t>
  </si>
  <si>
    <t>UMA673420</t>
  </si>
  <si>
    <t>+26659532662</t>
  </si>
  <si>
    <t>+26657646629</t>
  </si>
  <si>
    <t>040381285724</t>
  </si>
  <si>
    <t>UMA673421</t>
  </si>
  <si>
    <t>042211274823</t>
  </si>
  <si>
    <t>UMA673422</t>
  </si>
  <si>
    <t>RAMONYATSI</t>
  </si>
  <si>
    <t>+26656205796</t>
  </si>
  <si>
    <t>+26663940629</t>
  </si>
  <si>
    <t>063239251926</t>
  </si>
  <si>
    <t>UMA673423</t>
  </si>
  <si>
    <t>THAOLE</t>
  </si>
  <si>
    <t>+26650722340</t>
  </si>
  <si>
    <t>+26651721134</t>
  </si>
  <si>
    <t>051332171429</t>
  </si>
  <si>
    <t>UMA673428</t>
  </si>
  <si>
    <t>MASEABONGA</t>
  </si>
  <si>
    <t>MAPESELA</t>
  </si>
  <si>
    <t>+26662646224</t>
  </si>
  <si>
    <t>+26662315161</t>
  </si>
  <si>
    <t>LEOTLELA REATILE (MGA31)</t>
  </si>
  <si>
    <t>MGA31</t>
  </si>
  <si>
    <t>073222278728</t>
  </si>
  <si>
    <t>UMA673429</t>
  </si>
  <si>
    <t>MAATLEHANG</t>
  </si>
  <si>
    <t>MATSAPA</t>
  </si>
  <si>
    <t>+26658574871</t>
  </si>
  <si>
    <t>+26658551168</t>
  </si>
  <si>
    <t>047297239528</t>
  </si>
  <si>
    <t>UMA673430</t>
  </si>
  <si>
    <t>LITEBO</t>
  </si>
  <si>
    <t>MTHIMKHULU</t>
  </si>
  <si>
    <t>+26658581876</t>
  </si>
  <si>
    <t>+26659910548</t>
  </si>
  <si>
    <t>059177145326</t>
  </si>
  <si>
    <t>UMA673431</t>
  </si>
  <si>
    <t>LEMOHANG</t>
  </si>
  <si>
    <t>+26658789399</t>
  </si>
  <si>
    <t>+26656305196</t>
  </si>
  <si>
    <t>016118105122</t>
  </si>
  <si>
    <t>UMA673432</t>
  </si>
  <si>
    <t>MPENE</t>
  </si>
  <si>
    <t>+26650928199</t>
  </si>
  <si>
    <t>+26659961852</t>
  </si>
  <si>
    <t>054350227923</t>
  </si>
  <si>
    <t>UMA673433</t>
  </si>
  <si>
    <t>MOEPI</t>
  </si>
  <si>
    <t>+26662009575</t>
  </si>
  <si>
    <t>+26657009575</t>
  </si>
  <si>
    <t>055160268429</t>
  </si>
  <si>
    <t>UMA673434</t>
  </si>
  <si>
    <t xml:space="preserve">MAPILENG </t>
  </si>
  <si>
    <t>+26662597117</t>
  </si>
  <si>
    <t>+26657309755</t>
  </si>
  <si>
    <t>043124285122</t>
  </si>
  <si>
    <t>UMA673435</t>
  </si>
  <si>
    <t>MAMATELILE</t>
  </si>
  <si>
    <t>KHAAHLOE</t>
  </si>
  <si>
    <t>+26657305105</t>
  </si>
  <si>
    <t>+26656363932</t>
  </si>
  <si>
    <t>016159274823</t>
  </si>
  <si>
    <t>UMA673438</t>
  </si>
  <si>
    <t>REENTSENG</t>
  </si>
  <si>
    <t>+26658542754</t>
  </si>
  <si>
    <t>+26663483794</t>
  </si>
  <si>
    <t>014110174429</t>
  </si>
  <si>
    <t>UMA673439</t>
  </si>
  <si>
    <t>THAABE</t>
  </si>
  <si>
    <t>Ke Letlama Payment Deduction 01</t>
  </si>
  <si>
    <t>050176137523</t>
  </si>
  <si>
    <t>UMA673440</t>
  </si>
  <si>
    <t>MATHE MPEPUOA M</t>
  </si>
  <si>
    <t>+26663201406</t>
  </si>
  <si>
    <t>+26650964879</t>
  </si>
  <si>
    <t>055256241626</t>
  </si>
  <si>
    <t>UMA673441</t>
  </si>
  <si>
    <t>PONTSO</t>
  </si>
  <si>
    <t>052376221523</t>
  </si>
  <si>
    <t>UMA673443</t>
  </si>
  <si>
    <t>MOLATELI</t>
  </si>
  <si>
    <t>MAKOJOA</t>
  </si>
  <si>
    <t>+26659644417</t>
  </si>
  <si>
    <t>+26650992634</t>
  </si>
  <si>
    <t>052149118423</t>
  </si>
  <si>
    <t>UMA673444</t>
  </si>
  <si>
    <t>IRENE</t>
  </si>
  <si>
    <t>26663750385</t>
  </si>
  <si>
    <t>+26656965686</t>
  </si>
  <si>
    <t>052204225020</t>
  </si>
  <si>
    <t>UMA673445</t>
  </si>
  <si>
    <t>UTLOANG</t>
  </si>
  <si>
    <t>26658437504</t>
  </si>
  <si>
    <t>+26651940333</t>
  </si>
  <si>
    <t>050120144322</t>
  </si>
  <si>
    <t>UMA673446</t>
  </si>
  <si>
    <t>PHINITHI WOODFIELD</t>
  </si>
  <si>
    <t>LEBETLA</t>
  </si>
  <si>
    <t>+26658447545</t>
  </si>
  <si>
    <t>+26662707376</t>
  </si>
  <si>
    <t>051282152820</t>
  </si>
  <si>
    <t>UMA673447</t>
  </si>
  <si>
    <t>SEFATSA</t>
  </si>
  <si>
    <t>+26658914245</t>
  </si>
  <si>
    <t>+26662914245</t>
  </si>
  <si>
    <t>063246114225</t>
  </si>
  <si>
    <t>UMA673448</t>
  </si>
  <si>
    <t>MABOHLOKOA</t>
  </si>
  <si>
    <t>FALATSA</t>
  </si>
  <si>
    <t>0720134951</t>
  </si>
  <si>
    <t>+26659962919</t>
  </si>
  <si>
    <t>096279259126</t>
  </si>
  <si>
    <t>UMA673450</t>
  </si>
  <si>
    <t>MABOHLOKOA KHOPOTSO</t>
  </si>
  <si>
    <t>MOTLOMELO</t>
  </si>
  <si>
    <t>+26657220244</t>
  </si>
  <si>
    <t>+26663555922</t>
  </si>
  <si>
    <t>058127258325</t>
  </si>
  <si>
    <t>UMA673451</t>
  </si>
  <si>
    <t>Teboho</t>
  </si>
  <si>
    <t>Lekhema</t>
  </si>
  <si>
    <t>+26663171276</t>
  </si>
  <si>
    <t>+26659943985</t>
  </si>
  <si>
    <t>053225176524</t>
  </si>
  <si>
    <t>UMA673455</t>
  </si>
  <si>
    <t>+26650990997</t>
  </si>
  <si>
    <t>+26663257321</t>
  </si>
  <si>
    <t>054173256823</t>
  </si>
  <si>
    <t>UMA673456</t>
  </si>
  <si>
    <t>+26659090969</t>
  </si>
  <si>
    <t>090219236923</t>
  </si>
  <si>
    <t>UMA673458</t>
  </si>
  <si>
    <t>KHABO</t>
  </si>
  <si>
    <t>+26662643445</t>
  </si>
  <si>
    <t>+26658992333</t>
  </si>
  <si>
    <t>079132163121</t>
  </si>
  <si>
    <t>UMA673460</t>
  </si>
  <si>
    <t>JOALANE</t>
  </si>
  <si>
    <t>ALBERTINA</t>
  </si>
  <si>
    <t>LEKHEBOTSANE</t>
  </si>
  <si>
    <t>+26659651135</t>
  </si>
  <si>
    <t>+26656015487</t>
  </si>
  <si>
    <t>035155247127</t>
  </si>
  <si>
    <t>UMA673461</t>
  </si>
  <si>
    <t>+26657593506</t>
  </si>
  <si>
    <t>+26653066317</t>
  </si>
  <si>
    <t>058261265229</t>
  </si>
  <si>
    <t>UMA673462</t>
  </si>
  <si>
    <t>SHAPUNG</t>
  </si>
  <si>
    <t>+26663861718</t>
  </si>
  <si>
    <t>+26657749448</t>
  </si>
  <si>
    <t>024261210028</t>
  </si>
  <si>
    <t>UMA673463</t>
  </si>
  <si>
    <t>MAKAFANE</t>
  </si>
  <si>
    <t>028320121821</t>
  </si>
  <si>
    <t>UMA673464</t>
  </si>
  <si>
    <t>MAMOHAPINYANE</t>
  </si>
  <si>
    <t>MATONANGOAN</t>
  </si>
  <si>
    <t>+26656480582</t>
  </si>
  <si>
    <t>+26657422291</t>
  </si>
  <si>
    <t>055104253421</t>
  </si>
  <si>
    <t>UMA673465</t>
  </si>
  <si>
    <t>MATEISI</t>
  </si>
  <si>
    <t>0787048751</t>
  </si>
  <si>
    <t>+26657467636</t>
  </si>
  <si>
    <t>060283146125</t>
  </si>
  <si>
    <t>UMA673466</t>
  </si>
  <si>
    <t>KHOBOSO</t>
  </si>
  <si>
    <t>LIKOANTSANE</t>
  </si>
  <si>
    <t>0780259624</t>
  </si>
  <si>
    <t>+26657422346</t>
  </si>
  <si>
    <t>037261224326</t>
  </si>
  <si>
    <t>UMA673467</t>
  </si>
  <si>
    <t>MAFATLANE</t>
  </si>
  <si>
    <t>+26656153181</t>
  </si>
  <si>
    <t>+26658447731</t>
  </si>
  <si>
    <t>012213117822</t>
  </si>
  <si>
    <t>UMA673468</t>
  </si>
  <si>
    <t>RAMOTSEKHOANE</t>
  </si>
  <si>
    <t>+26668046684</t>
  </si>
  <si>
    <t>+26653947653</t>
  </si>
  <si>
    <t>Leotla Khothalang</t>
  </si>
  <si>
    <t>MGA6</t>
  </si>
  <si>
    <t>075299167325</t>
  </si>
  <si>
    <t>UMA673469</t>
  </si>
  <si>
    <t>MASHELANE</t>
  </si>
  <si>
    <t>070146264329</t>
  </si>
  <si>
    <t>UMA673470</t>
  </si>
  <si>
    <t>MOTUBELI</t>
  </si>
  <si>
    <t>+27678035408</t>
  </si>
  <si>
    <t>+270737682927</t>
  </si>
  <si>
    <t>011277177720</t>
  </si>
  <si>
    <t>UMA673471</t>
  </si>
  <si>
    <t>LIHOLO</t>
  </si>
  <si>
    <t>+26663579361</t>
  </si>
  <si>
    <t>+26662261577</t>
  </si>
  <si>
    <t>PEFOLANE MOHAU</t>
  </si>
  <si>
    <t>BBA15</t>
  </si>
  <si>
    <t>023228158829</t>
  </si>
  <si>
    <t>UMA673476</t>
  </si>
  <si>
    <t>TSEKO</t>
  </si>
  <si>
    <t>HLAPANE</t>
  </si>
  <si>
    <t>+26657045742</t>
  </si>
  <si>
    <t>+26650816510</t>
  </si>
  <si>
    <t>041146197724</t>
  </si>
  <si>
    <t>UMA673477</t>
  </si>
  <si>
    <t>TSIMANE</t>
  </si>
  <si>
    <t>+26656011258</t>
  </si>
  <si>
    <t>+26653994274</t>
  </si>
  <si>
    <t>015123149927</t>
  </si>
  <si>
    <t>UMA673478</t>
  </si>
  <si>
    <t>TJOTJELA</t>
  </si>
  <si>
    <t>+26656253935</t>
  </si>
  <si>
    <t>031272096301</t>
  </si>
  <si>
    <t>UMA673479</t>
  </si>
  <si>
    <t>RAMOHLANKA</t>
  </si>
  <si>
    <t>+26658929391</t>
  </si>
  <si>
    <t>+26662929391</t>
  </si>
  <si>
    <t>056161275027</t>
  </si>
  <si>
    <t>UMA673480</t>
  </si>
  <si>
    <t>KHATE</t>
  </si>
  <si>
    <t>+26658820254</t>
  </si>
  <si>
    <t>728898368</t>
  </si>
  <si>
    <t>086366272428</t>
  </si>
  <si>
    <t>UMA673481</t>
  </si>
  <si>
    <t>MALISEMELO</t>
  </si>
  <si>
    <t>+26657962404</t>
  </si>
  <si>
    <t>+26659881570</t>
  </si>
  <si>
    <t>038233268326</t>
  </si>
  <si>
    <t>UMA673482</t>
  </si>
  <si>
    <t>MALEANO</t>
  </si>
  <si>
    <t>029295272329</t>
  </si>
  <si>
    <t>UMA673483</t>
  </si>
  <si>
    <t>MAMONYAKOANA</t>
  </si>
  <si>
    <t>TEISI</t>
  </si>
  <si>
    <t>030238248024</t>
  </si>
  <si>
    <t>UMA673484</t>
  </si>
  <si>
    <t>MANKITI</t>
  </si>
  <si>
    <t>0834948908</t>
  </si>
  <si>
    <t>+26657748770</t>
  </si>
  <si>
    <t>015156298221</t>
  </si>
  <si>
    <t>UMA673485</t>
  </si>
  <si>
    <t>KHOTHATSO</t>
  </si>
  <si>
    <t>HLOAI</t>
  </si>
  <si>
    <t>+27785332787</t>
  </si>
  <si>
    <t>+26657682542</t>
  </si>
  <si>
    <t>048252256523</t>
  </si>
  <si>
    <t>UMA673486</t>
  </si>
  <si>
    <t>SOPENG</t>
  </si>
  <si>
    <t>+26663792221</t>
  </si>
  <si>
    <t>+26658584786</t>
  </si>
  <si>
    <t>020293169428</t>
  </si>
  <si>
    <t>UMA673487</t>
  </si>
  <si>
    <t>+26659723915</t>
  </si>
  <si>
    <t>+2665906207</t>
  </si>
  <si>
    <t>080251253826</t>
  </si>
  <si>
    <t>UMA673488</t>
  </si>
  <si>
    <t>MASHAO AGNES</t>
  </si>
  <si>
    <t>+26657580167</t>
  </si>
  <si>
    <t>+26657583167</t>
  </si>
  <si>
    <t>083117227429</t>
  </si>
  <si>
    <t>UMA673490</t>
  </si>
  <si>
    <t>+26650578208</t>
  </si>
  <si>
    <t>+26663324980</t>
  </si>
  <si>
    <t>031132287421</t>
  </si>
  <si>
    <t>UMA673491</t>
  </si>
  <si>
    <t>MABAPHUTHI</t>
  </si>
  <si>
    <t>MOTEMEKOANE</t>
  </si>
  <si>
    <t>+26658838430</t>
  </si>
  <si>
    <t>+27688548495</t>
  </si>
  <si>
    <t>RAJAKE KENEUOE</t>
  </si>
  <si>
    <t>MSA5</t>
  </si>
  <si>
    <t>096389200320</t>
  </si>
  <si>
    <t>UMA673492</t>
  </si>
  <si>
    <t>MOHLABENI</t>
  </si>
  <si>
    <t>096366161721</t>
  </si>
  <si>
    <t>UMA673493</t>
  </si>
  <si>
    <t>NOHOMBILE</t>
  </si>
  <si>
    <t>096241219329</t>
  </si>
  <si>
    <t>UMA673494</t>
  </si>
  <si>
    <t>MATHLOMPHO</t>
  </si>
  <si>
    <t>MOTSOARI</t>
  </si>
  <si>
    <t>+26668305873</t>
  </si>
  <si>
    <t>+26657027941</t>
  </si>
  <si>
    <t>036288259728</t>
  </si>
  <si>
    <t>UMA673495</t>
  </si>
  <si>
    <t>036878284220</t>
  </si>
  <si>
    <t>UMA673496</t>
  </si>
  <si>
    <t>QUEEN ANNAH</t>
  </si>
  <si>
    <t>MALLELA</t>
  </si>
  <si>
    <t>036391275325</t>
  </si>
  <si>
    <t>UMA673497</t>
  </si>
  <si>
    <t>+26656268283</t>
  </si>
  <si>
    <t>+26658301252</t>
  </si>
  <si>
    <t>011264160322</t>
  </si>
  <si>
    <t>UMA673498</t>
  </si>
  <si>
    <t>013286274324</t>
  </si>
  <si>
    <t>UMA673499</t>
  </si>
  <si>
    <t>SULU</t>
  </si>
  <si>
    <t>011264160128</t>
  </si>
  <si>
    <t>UMA673500</t>
  </si>
  <si>
    <t>MAPULENG JULIA</t>
  </si>
  <si>
    <t>+26651459633</t>
  </si>
  <si>
    <t>+26658135295</t>
  </si>
  <si>
    <t>090352212121</t>
  </si>
  <si>
    <t>UMA673501</t>
  </si>
  <si>
    <t>065213145021</t>
  </si>
  <si>
    <t>UMA673502</t>
  </si>
  <si>
    <t>BUTHELEZI</t>
  </si>
  <si>
    <t>QEJOAYO</t>
  </si>
  <si>
    <t>+26658918419</t>
  </si>
  <si>
    <t>095209172223</t>
  </si>
  <si>
    <t>UMA673503</t>
  </si>
  <si>
    <t>MAKHEMENG</t>
  </si>
  <si>
    <t>26662422916</t>
  </si>
  <si>
    <t>+26659143048</t>
  </si>
  <si>
    <t>058211162422</t>
  </si>
  <si>
    <t>UMA673504</t>
  </si>
  <si>
    <t>0789145009</t>
  </si>
  <si>
    <t>+789145009</t>
  </si>
  <si>
    <t>+26657114426</t>
  </si>
  <si>
    <t>014337161329</t>
  </si>
  <si>
    <t>UMA673505</t>
  </si>
  <si>
    <t>LEBATHA</t>
  </si>
  <si>
    <t>+26662866977</t>
  </si>
  <si>
    <t>+26659866977</t>
  </si>
  <si>
    <t>071143105529</t>
  </si>
  <si>
    <t>UMA673509</t>
  </si>
  <si>
    <t>NAHA</t>
  </si>
  <si>
    <t>+26663137977</t>
  </si>
  <si>
    <t>+26650836016</t>
  </si>
  <si>
    <t>059278158227</t>
  </si>
  <si>
    <t>UMA673512</t>
  </si>
  <si>
    <t>RAMOROBI</t>
  </si>
  <si>
    <t>+26658677202</t>
  </si>
  <si>
    <t>+26658500326</t>
  </si>
  <si>
    <t>ALLIANCE AGENTS</t>
  </si>
  <si>
    <t>025163137226</t>
  </si>
  <si>
    <t>UMA673513</t>
  </si>
  <si>
    <t>MOLOPI</t>
  </si>
  <si>
    <t>+26651949927</t>
  </si>
  <si>
    <t>+270640338032</t>
  </si>
  <si>
    <t>022273144827</t>
  </si>
  <si>
    <t>UMA673514</t>
  </si>
  <si>
    <t>MAPHENTSANE</t>
  </si>
  <si>
    <t>+26659627277</t>
  </si>
  <si>
    <t>+26659068424</t>
  </si>
  <si>
    <t>028180255128</t>
  </si>
  <si>
    <t>UMA673515</t>
  </si>
  <si>
    <t>MAHLAPE L</t>
  </si>
  <si>
    <t>RASEKOAI</t>
  </si>
  <si>
    <t>+26656422416</t>
  </si>
  <si>
    <t>U MANG KE LEKAOTA TSELA Payment Deduction 01</t>
  </si>
  <si>
    <t>054303250422</t>
  </si>
  <si>
    <t>UMA673516</t>
  </si>
  <si>
    <t>MATSABISA</t>
  </si>
  <si>
    <t>+26659466278</t>
  </si>
  <si>
    <t>096301146422</t>
  </si>
  <si>
    <t>UMA673517</t>
  </si>
  <si>
    <t>HOSEA</t>
  </si>
  <si>
    <t>+26663157425</t>
  </si>
  <si>
    <t>+26657556655</t>
  </si>
  <si>
    <t>051127158323</t>
  </si>
  <si>
    <t>UMA673518</t>
  </si>
  <si>
    <t>MOTJOKA</t>
  </si>
  <si>
    <t>MAKHA</t>
  </si>
  <si>
    <t>+26657567658</t>
  </si>
  <si>
    <t>+26650355347</t>
  </si>
  <si>
    <t>052244145924</t>
  </si>
  <si>
    <t>UMA673519</t>
  </si>
  <si>
    <t>044262203922</t>
  </si>
  <si>
    <t>UMA673521</t>
  </si>
  <si>
    <t>ALEXIMARIA</t>
  </si>
  <si>
    <t>MOLEKO</t>
  </si>
  <si>
    <t>+839415949</t>
  </si>
  <si>
    <t>+26657774360</t>
  </si>
  <si>
    <t>101216269721</t>
  </si>
  <si>
    <t>UMA673522</t>
  </si>
  <si>
    <t>+26653492781</t>
  </si>
  <si>
    <t>+26663332867</t>
  </si>
  <si>
    <t>025271231427</t>
  </si>
  <si>
    <t>UMA673526</t>
  </si>
  <si>
    <t>MATIISETSO M</t>
  </si>
  <si>
    <t>+26659720865</t>
  </si>
  <si>
    <t>+26653432635</t>
  </si>
  <si>
    <t>036110278523</t>
  </si>
  <si>
    <t>UMA673527</t>
  </si>
  <si>
    <t>LUCAS</t>
  </si>
  <si>
    <t>RAMOKHATHALI</t>
  </si>
  <si>
    <t>+26656564277</t>
  </si>
  <si>
    <t>+26659752077</t>
  </si>
  <si>
    <t>099206114826</t>
  </si>
  <si>
    <t>UMA673533</t>
  </si>
  <si>
    <t>GLORIA</t>
  </si>
  <si>
    <t>+26658417019</t>
  </si>
  <si>
    <t>+26669979009</t>
  </si>
  <si>
    <t>059111214921</t>
  </si>
  <si>
    <t>UMA673534</t>
  </si>
  <si>
    <t>PHORI</t>
  </si>
  <si>
    <t>+26657425155</t>
  </si>
  <si>
    <t>+26658456292</t>
  </si>
  <si>
    <t>099258210420</t>
  </si>
  <si>
    <t>UMA673538</t>
  </si>
  <si>
    <t>LEKOANE</t>
  </si>
  <si>
    <t>+731803076</t>
  </si>
  <si>
    <t>+630917791</t>
  </si>
  <si>
    <t>068368141524</t>
  </si>
  <si>
    <t>UMA673542</t>
  </si>
  <si>
    <t>+26656361796</t>
  </si>
  <si>
    <t>+26658787166</t>
  </si>
  <si>
    <t>019260225924</t>
  </si>
  <si>
    <t>UMA673543</t>
  </si>
  <si>
    <t>011287148028</t>
  </si>
  <si>
    <t>UMA673544</t>
  </si>
  <si>
    <t>014287248626</t>
  </si>
  <si>
    <t>UMA673545</t>
  </si>
  <si>
    <t>MPATI</t>
  </si>
  <si>
    <t>+26653259665</t>
  </si>
  <si>
    <t>+26663822214</t>
  </si>
  <si>
    <t>053264292724</t>
  </si>
  <si>
    <t>UMA673546</t>
  </si>
  <si>
    <t>NOSAMKELO</t>
  </si>
  <si>
    <t>FONDA</t>
  </si>
  <si>
    <t>+26656555053</t>
  </si>
  <si>
    <t>+26662089427</t>
  </si>
  <si>
    <t>060239244424</t>
  </si>
  <si>
    <t>UMA673553</t>
  </si>
  <si>
    <t>MACHEPHA</t>
  </si>
  <si>
    <t>+26651443744</t>
  </si>
  <si>
    <t>+26656600219</t>
  </si>
  <si>
    <t>012283227122</t>
  </si>
  <si>
    <t>UMA673556</t>
  </si>
  <si>
    <t>+26663159906</t>
  </si>
  <si>
    <t>+26657809880</t>
  </si>
  <si>
    <t>034215249224</t>
  </si>
  <si>
    <t>UMA673557</t>
  </si>
  <si>
    <t>MALEI</t>
  </si>
  <si>
    <t>MOLEMANE</t>
  </si>
  <si>
    <t>+26656678949</t>
  </si>
  <si>
    <t>+26659750726</t>
  </si>
  <si>
    <t>010165148525</t>
  </si>
  <si>
    <t>UMA673558</t>
  </si>
  <si>
    <t>MAMOQENELI</t>
  </si>
  <si>
    <t>LETHEA</t>
  </si>
  <si>
    <t>+26656107455</t>
  </si>
  <si>
    <t>+26658821774</t>
  </si>
  <si>
    <t>029253253324</t>
  </si>
  <si>
    <t>UMA673559</t>
  </si>
  <si>
    <t>PHOLOSA</t>
  </si>
  <si>
    <t>027340232128</t>
  </si>
  <si>
    <t>UMA673561</t>
  </si>
  <si>
    <t>+26659115577</t>
  </si>
  <si>
    <t>+26651198231</t>
  </si>
  <si>
    <t>075136195528</t>
  </si>
  <si>
    <t>UMA673562</t>
  </si>
  <si>
    <t>Mabolelang</t>
  </si>
  <si>
    <t>Sekhonyana</t>
  </si>
  <si>
    <t>+26658088180</t>
  </si>
  <si>
    <t>+26663225996</t>
  </si>
  <si>
    <t>091103284028</t>
  </si>
  <si>
    <t>UMA673564</t>
  </si>
  <si>
    <t>MAMPATI</t>
  </si>
  <si>
    <t>+26656188765</t>
  </si>
  <si>
    <t>+26659404227</t>
  </si>
  <si>
    <t>041179207126</t>
  </si>
  <si>
    <t>UMA673566</t>
  </si>
  <si>
    <t>MAMOTSAMAI</t>
  </si>
  <si>
    <t>MACHELI</t>
  </si>
  <si>
    <t>+26658447324</t>
  </si>
  <si>
    <t>+26656784045</t>
  </si>
  <si>
    <t>052262212929</t>
  </si>
  <si>
    <t>UMA673567</t>
  </si>
  <si>
    <t>MAQOKOLO</t>
  </si>
  <si>
    <t>R</t>
  </si>
  <si>
    <t>MAKHALEMELE</t>
  </si>
  <si>
    <t>+26658833115</t>
  </si>
  <si>
    <t>+26658000800</t>
  </si>
  <si>
    <t>045217212521</t>
  </si>
  <si>
    <t>UMA673568</t>
  </si>
  <si>
    <t>SEFOLI</t>
  </si>
  <si>
    <t>+26663292746</t>
  </si>
  <si>
    <t>057113217623</t>
  </si>
  <si>
    <t>UMA673569</t>
  </si>
  <si>
    <t>+26657791745</t>
  </si>
  <si>
    <t>+26663515900</t>
  </si>
  <si>
    <t>047195208022</t>
  </si>
  <si>
    <t>UMA673577</t>
  </si>
  <si>
    <t>+26662352400</t>
  </si>
  <si>
    <t>+26658768584</t>
  </si>
  <si>
    <t>Ke Seoli Debit Order 22</t>
  </si>
  <si>
    <t>055247111721</t>
  </si>
  <si>
    <t>UMA673580</t>
  </si>
  <si>
    <t>NOLWAZI</t>
  </si>
  <si>
    <t>MEHLO</t>
  </si>
  <si>
    <t>+26653671438</t>
  </si>
  <si>
    <t>+26657452233</t>
  </si>
  <si>
    <t>063340211125</t>
  </si>
  <si>
    <t>UMA673581</t>
  </si>
  <si>
    <t>MELUSI</t>
  </si>
  <si>
    <t>9811246086087</t>
  </si>
  <si>
    <t>UMA673582</t>
  </si>
  <si>
    <t>MAMETSING</t>
  </si>
  <si>
    <t>LELIMO</t>
  </si>
  <si>
    <t>+26657646483</t>
  </si>
  <si>
    <t>+26653511988</t>
  </si>
  <si>
    <t>036261298720</t>
  </si>
  <si>
    <t>UMA673583</t>
  </si>
  <si>
    <t>26657646483</t>
  </si>
  <si>
    <t>037299188522</t>
  </si>
  <si>
    <t>UMA673589</t>
  </si>
  <si>
    <t>MANGOELE</t>
  </si>
  <si>
    <t>+26658059138</t>
  </si>
  <si>
    <t>+26663552828</t>
  </si>
  <si>
    <t>U MANG KE LEJANTJA TSELA Cash</t>
  </si>
  <si>
    <t>060138228228</t>
  </si>
  <si>
    <t>UMA673591</t>
  </si>
  <si>
    <t>+26657949952</t>
  </si>
  <si>
    <t>+26659003206</t>
  </si>
  <si>
    <t>044120164723</t>
  </si>
  <si>
    <t>UMA673592</t>
  </si>
  <si>
    <t>MOTOAI</t>
  </si>
  <si>
    <t>049243170026</t>
  </si>
  <si>
    <t>UMA673593</t>
  </si>
  <si>
    <t>MOLIKOE</t>
  </si>
  <si>
    <t>047302141224</t>
  </si>
  <si>
    <t>UMA673594</t>
  </si>
  <si>
    <t>+26663304274</t>
  </si>
  <si>
    <t>042120274828</t>
  </si>
  <si>
    <t>UMA673595</t>
  </si>
  <si>
    <t xml:space="preserve">MATEBOHO </t>
  </si>
  <si>
    <t>MOHLOMINYANE</t>
  </si>
  <si>
    <t>049136263321</t>
  </si>
  <si>
    <t>UMA673596</t>
  </si>
  <si>
    <t>MAMOEKETSI</t>
  </si>
  <si>
    <t>+26659552066</t>
  </si>
  <si>
    <t>047118224427</t>
  </si>
  <si>
    <t>UMA673597</t>
  </si>
  <si>
    <t>RASEPELEMANE</t>
  </si>
  <si>
    <t>LILLANE</t>
  </si>
  <si>
    <t>27735011084</t>
  </si>
  <si>
    <t>+26657871602</t>
  </si>
  <si>
    <t>092397152323</t>
  </si>
  <si>
    <t>UMA673601</t>
  </si>
  <si>
    <t>BULARA</t>
  </si>
  <si>
    <t>+26653751646</t>
  </si>
  <si>
    <t>+26663269770</t>
  </si>
  <si>
    <t>106124227728</t>
  </si>
  <si>
    <t>UMA673602</t>
  </si>
  <si>
    <t>MAIKHETHELENG</t>
  </si>
  <si>
    <t>Rafei</t>
  </si>
  <si>
    <t>108148297420</t>
  </si>
  <si>
    <t>UMA673604</t>
  </si>
  <si>
    <t>26659933608</t>
  </si>
  <si>
    <t>+26651813749</t>
  </si>
  <si>
    <t>Ramothello Mathapelo</t>
  </si>
  <si>
    <t>HLA3</t>
  </si>
  <si>
    <t>030325141320</t>
  </si>
  <si>
    <t>UMA673606</t>
  </si>
  <si>
    <t>MASEALA</t>
  </si>
  <si>
    <t>+26651790102</t>
  </si>
  <si>
    <t>+26656110902</t>
  </si>
  <si>
    <t>098256220123</t>
  </si>
  <si>
    <t>UMA673607</t>
  </si>
  <si>
    <t>UMA673608</t>
  </si>
  <si>
    <t>MAMOTLATSI</t>
  </si>
  <si>
    <t>+26658575446</t>
  </si>
  <si>
    <t>055239257523</t>
  </si>
  <si>
    <t>UMA673609</t>
  </si>
  <si>
    <t>+26650286137</t>
  </si>
  <si>
    <t>099298116722</t>
  </si>
  <si>
    <t>UMA673610</t>
  </si>
  <si>
    <t>MANTEBU</t>
  </si>
  <si>
    <t>091220265920</t>
  </si>
  <si>
    <t>UMA673611</t>
  </si>
  <si>
    <t>MALOJOA</t>
  </si>
  <si>
    <t>THOKOANA</t>
  </si>
  <si>
    <t>094278286824</t>
  </si>
  <si>
    <t>UMA673612</t>
  </si>
  <si>
    <t>MAMPHUTLANE</t>
  </si>
  <si>
    <t>+26663479136</t>
  </si>
  <si>
    <t>052293225927</t>
  </si>
  <si>
    <t>UMA673613</t>
  </si>
  <si>
    <t>KHUNOANA BONANG</t>
  </si>
  <si>
    <t>QOOLA</t>
  </si>
  <si>
    <t>+26659504557</t>
  </si>
  <si>
    <t>+26659894787</t>
  </si>
  <si>
    <t>062200171524</t>
  </si>
  <si>
    <t>UMA673614</t>
  </si>
  <si>
    <t>NTHATISI</t>
  </si>
  <si>
    <t>+2666338129</t>
  </si>
  <si>
    <t>064228284121</t>
  </si>
  <si>
    <t>UMA673618</t>
  </si>
  <si>
    <t>LEKHELA</t>
  </si>
  <si>
    <t>+26659051809</t>
  </si>
  <si>
    <t>+26658481998</t>
  </si>
  <si>
    <t>Nhlapo Madlamini</t>
  </si>
  <si>
    <t>BBA9</t>
  </si>
  <si>
    <t>029179235321</t>
  </si>
  <si>
    <t>UMA673622</t>
  </si>
  <si>
    <t>+27837193782</t>
  </si>
  <si>
    <t>27837193782</t>
  </si>
  <si>
    <t>048270164420</t>
  </si>
  <si>
    <t>UMA673623</t>
  </si>
  <si>
    <t>+26651865797</t>
  </si>
  <si>
    <t>+26659572247</t>
  </si>
  <si>
    <t>057345120526</t>
  </si>
  <si>
    <t>UMA673624</t>
  </si>
  <si>
    <t>MOTUMI</t>
  </si>
  <si>
    <t>051171144129</t>
  </si>
  <si>
    <t>UMA673625</t>
  </si>
  <si>
    <t>MOLEMOHI</t>
  </si>
  <si>
    <t>RAKOBUOA</t>
  </si>
  <si>
    <t>037237102621</t>
  </si>
  <si>
    <t>UMA673627</t>
  </si>
  <si>
    <t>HALEKHETHE</t>
  </si>
  <si>
    <t>RASHABA</t>
  </si>
  <si>
    <t>+27648047306</t>
  </si>
  <si>
    <t>+26657273529</t>
  </si>
  <si>
    <t>YAWA NOMAKHAYA</t>
  </si>
  <si>
    <t>TTA25</t>
  </si>
  <si>
    <t>101379150221</t>
  </si>
  <si>
    <t>UMA673628</t>
  </si>
  <si>
    <t>+26663071174</t>
  </si>
  <si>
    <t>+26658783729</t>
  </si>
  <si>
    <t>108181107429</t>
  </si>
  <si>
    <t>UMA673629</t>
  </si>
  <si>
    <t>NKHOPO</t>
  </si>
  <si>
    <t>SEFALI</t>
  </si>
  <si>
    <t>+26651912886</t>
  </si>
  <si>
    <t>+26650346711</t>
  </si>
  <si>
    <t>043102124421</t>
  </si>
  <si>
    <t>UMA673630</t>
  </si>
  <si>
    <t>MOYAKHE</t>
  </si>
  <si>
    <t>+26663415083</t>
  </si>
  <si>
    <t>098194124329</t>
  </si>
  <si>
    <t>UMA673631</t>
  </si>
  <si>
    <t>NOANDELE</t>
  </si>
  <si>
    <t>095261246429</t>
  </si>
  <si>
    <t>UMA673632</t>
  </si>
  <si>
    <t>ZOLEKA</t>
  </si>
  <si>
    <t>098227246325</t>
  </si>
  <si>
    <t>UMA673633</t>
  </si>
  <si>
    <t>+26657728181</t>
  </si>
  <si>
    <t>+26664005402</t>
  </si>
  <si>
    <t>054294190024</t>
  </si>
  <si>
    <t>UMA673634</t>
  </si>
  <si>
    <t>NKOTO</t>
  </si>
  <si>
    <t>+639410897</t>
  </si>
  <si>
    <t>+26662576326</t>
  </si>
  <si>
    <t>+738201845</t>
  </si>
  <si>
    <t>055388200928</t>
  </si>
  <si>
    <t>UMA673635</t>
  </si>
  <si>
    <t>035231129220</t>
  </si>
  <si>
    <t>UMA673636</t>
  </si>
  <si>
    <t>MALEBOELA</t>
  </si>
  <si>
    <t>KUOANE</t>
  </si>
  <si>
    <t>010180237327</t>
  </si>
  <si>
    <t>UMA673637</t>
  </si>
  <si>
    <t>MALEBUSA</t>
  </si>
  <si>
    <t>LESITSI</t>
  </si>
  <si>
    <t>+26657581101</t>
  </si>
  <si>
    <t>+26656852504</t>
  </si>
  <si>
    <t>098318271724</t>
  </si>
  <si>
    <t>UMA673638</t>
  </si>
  <si>
    <t>MAMATLAKALA</t>
  </si>
  <si>
    <t>LEBAJOA</t>
  </si>
  <si>
    <t>+26656460841</t>
  </si>
  <si>
    <t>+26659894331</t>
  </si>
  <si>
    <t>040272227828</t>
  </si>
  <si>
    <t>UMA673639</t>
  </si>
  <si>
    <t>HATO</t>
  </si>
  <si>
    <t>26653308132</t>
  </si>
  <si>
    <t>+26662308132</t>
  </si>
  <si>
    <t>035252149928</t>
  </si>
  <si>
    <t>UMA673640</t>
  </si>
  <si>
    <t>RANNYAMA</t>
  </si>
  <si>
    <t>+26659555680</t>
  </si>
  <si>
    <t>+26656849891</t>
  </si>
  <si>
    <t>042267244421</t>
  </si>
  <si>
    <t>UMA673642</t>
  </si>
  <si>
    <t>SEIPATI</t>
  </si>
  <si>
    <t>NQETHO</t>
  </si>
  <si>
    <t>+26662337555</t>
  </si>
  <si>
    <t>+26657610940</t>
  </si>
  <si>
    <t>016221217628</t>
  </si>
  <si>
    <t>UMA673645</t>
  </si>
  <si>
    <t>+27722930735</t>
  </si>
  <si>
    <t>+27768921257</t>
  </si>
  <si>
    <t>037281215025</t>
  </si>
  <si>
    <t>UMA673646</t>
  </si>
  <si>
    <t>MPHOKHO</t>
  </si>
  <si>
    <t>MOHASOANA</t>
  </si>
  <si>
    <t>+797899242</t>
  </si>
  <si>
    <t>+603846509</t>
  </si>
  <si>
    <t>029134249022</t>
  </si>
  <si>
    <t>UMA673647</t>
  </si>
  <si>
    <t>MALESHETLA</t>
  </si>
  <si>
    <t>+683525810</t>
  </si>
  <si>
    <t>0813014922</t>
  </si>
  <si>
    <t>017121109826</t>
  </si>
  <si>
    <t>UMA673648</t>
  </si>
  <si>
    <t>+26662481203</t>
  </si>
  <si>
    <t>833607140</t>
  </si>
  <si>
    <t>052163285721</t>
  </si>
  <si>
    <t>UMA673649</t>
  </si>
  <si>
    <t>REKHABILE</t>
  </si>
  <si>
    <t>+26662013919</t>
  </si>
  <si>
    <t>+26662211709</t>
  </si>
  <si>
    <t>053233255525</t>
  </si>
  <si>
    <t>UMA673650</t>
  </si>
  <si>
    <t>MASETSELA</t>
  </si>
  <si>
    <t>052222236428</t>
  </si>
  <si>
    <t>UMA673651</t>
  </si>
  <si>
    <t>+26653927373</t>
  </si>
  <si>
    <t>+26663071578</t>
  </si>
  <si>
    <t>051263200621</t>
  </si>
  <si>
    <t>UMA673652</t>
  </si>
  <si>
    <t>MOKETE</t>
  </si>
  <si>
    <t>26658546999</t>
  </si>
  <si>
    <t>+26662440551</t>
  </si>
  <si>
    <t>032182126328</t>
  </si>
  <si>
    <t>UMA673653</t>
  </si>
  <si>
    <t>MATLALA</t>
  </si>
  <si>
    <t>026222259424</t>
  </si>
  <si>
    <t>UMA673654</t>
  </si>
  <si>
    <t>RANTLO</t>
  </si>
  <si>
    <t>+26656132353</t>
  </si>
  <si>
    <t>+26658302361</t>
  </si>
  <si>
    <t>050228201222</t>
  </si>
  <si>
    <t>UMA673655</t>
  </si>
  <si>
    <t>NEPO</t>
  </si>
  <si>
    <t>+26657784017</t>
  </si>
  <si>
    <t>+26657900085</t>
  </si>
  <si>
    <t>091219196129</t>
  </si>
  <si>
    <t>UMA673658</t>
  </si>
  <si>
    <t>LEKOMOLA</t>
  </si>
  <si>
    <t>26653513074</t>
  </si>
  <si>
    <t>+26663250933</t>
  </si>
  <si>
    <t>013294111923</t>
  </si>
  <si>
    <t>UMA673659</t>
  </si>
  <si>
    <t>Nthabiseng Joyce</t>
  </si>
  <si>
    <t>Moopisa Motilane</t>
  </si>
  <si>
    <t>+26658775307</t>
  </si>
  <si>
    <t>+26658721330</t>
  </si>
  <si>
    <t>031106279520</t>
  </si>
  <si>
    <t>UMA673660</t>
  </si>
  <si>
    <t>SEBILIKOANE</t>
  </si>
  <si>
    <t>26659442131</t>
  </si>
  <si>
    <t>+26668935426</t>
  </si>
  <si>
    <t>015263267721</t>
  </si>
  <si>
    <t>UMA673663</t>
  </si>
  <si>
    <t>MAMOLAI</t>
  </si>
  <si>
    <t>+26662470008</t>
  </si>
  <si>
    <t>+26658664624</t>
  </si>
  <si>
    <t>012282293021</t>
  </si>
  <si>
    <t>UMA673664</t>
  </si>
  <si>
    <t>MANNETE C</t>
  </si>
  <si>
    <t>+26658720659</t>
  </si>
  <si>
    <t>+26657433386</t>
  </si>
  <si>
    <t>054104275929</t>
  </si>
  <si>
    <t>UMA673665</t>
  </si>
  <si>
    <t>KAMOHO</t>
  </si>
  <si>
    <t>+26662066862</t>
  </si>
  <si>
    <t>048306174627</t>
  </si>
  <si>
    <t>UMA673666</t>
  </si>
  <si>
    <t>JULIAS</t>
  </si>
  <si>
    <t>MOLAI</t>
  </si>
  <si>
    <t>+26669429280</t>
  </si>
  <si>
    <t>+26658744745</t>
  </si>
  <si>
    <t>105196175326</t>
  </si>
  <si>
    <t>UMA673667</t>
  </si>
  <si>
    <t>MOHLOLO MAHLAPE</t>
  </si>
  <si>
    <t>648646622</t>
  </si>
  <si>
    <t>039386236620</t>
  </si>
  <si>
    <t>UMA673668</t>
  </si>
  <si>
    <t>NAMANE</t>
  </si>
  <si>
    <t>+26653663772</t>
  </si>
  <si>
    <t>+26658549110</t>
  </si>
  <si>
    <t>049218284327</t>
  </si>
  <si>
    <t>UMA673669</t>
  </si>
  <si>
    <t>RAMOSOEU</t>
  </si>
  <si>
    <t>048314132723</t>
  </si>
  <si>
    <t>UMA673670</t>
  </si>
  <si>
    <t>045111256322</t>
  </si>
  <si>
    <t>UMA673671</t>
  </si>
  <si>
    <t>MAHANYANE E</t>
  </si>
  <si>
    <t>MOSUOANE</t>
  </si>
  <si>
    <t>+26659442131</t>
  </si>
  <si>
    <t>023181234321</t>
  </si>
  <si>
    <t>UMA673674</t>
  </si>
  <si>
    <t>BATHOOENG</t>
  </si>
  <si>
    <t>MOHLALISI</t>
  </si>
  <si>
    <t>+26651968798</t>
  </si>
  <si>
    <t>+26653401929</t>
  </si>
  <si>
    <t>049199205322</t>
  </si>
  <si>
    <t>UMA673675</t>
  </si>
  <si>
    <t>LEFISA</t>
  </si>
  <si>
    <t>+26657426784</t>
  </si>
  <si>
    <t>+26662576443</t>
  </si>
  <si>
    <t>+26659414924</t>
  </si>
  <si>
    <t>025251139228</t>
  </si>
  <si>
    <t>UMA673676</t>
  </si>
  <si>
    <t>027268253524</t>
  </si>
  <si>
    <t>UMA673678</t>
  </si>
  <si>
    <t>SEKOTO</t>
  </si>
  <si>
    <t>26657319492</t>
  </si>
  <si>
    <t>+26650627892</t>
  </si>
  <si>
    <t>023103266128</t>
  </si>
  <si>
    <t>UMA673679</t>
  </si>
  <si>
    <t>RAPAKENG</t>
  </si>
  <si>
    <t>027182266527</t>
  </si>
  <si>
    <t>UMA673680</t>
  </si>
  <si>
    <t>LITHAPELO</t>
  </si>
  <si>
    <t>+26658852052</t>
  </si>
  <si>
    <t>+26663013493</t>
  </si>
  <si>
    <t>051220210524</t>
  </si>
  <si>
    <t>UMA673681</t>
  </si>
  <si>
    <t>MABAHLAKOANA</t>
  </si>
  <si>
    <t>+26658852062</t>
  </si>
  <si>
    <t>+26659972098</t>
  </si>
  <si>
    <t>057191263921</t>
  </si>
  <si>
    <t>UMA673682</t>
  </si>
  <si>
    <t>Rethabile</t>
  </si>
  <si>
    <t>SEMAELE</t>
  </si>
  <si>
    <t>+26659024385</t>
  </si>
  <si>
    <t>055242256029</t>
  </si>
  <si>
    <t>UMA673683</t>
  </si>
  <si>
    <t>MASITHELA</t>
  </si>
  <si>
    <t>+26659167922</t>
  </si>
  <si>
    <t>+26659637000</t>
  </si>
  <si>
    <t>050230242329</t>
  </si>
  <si>
    <t>UMA673684</t>
  </si>
  <si>
    <t>MATLHOKOMELO</t>
  </si>
  <si>
    <t>+26657185493</t>
  </si>
  <si>
    <t>+27631873728</t>
  </si>
  <si>
    <t>064211284725</t>
  </si>
  <si>
    <t>UMA673685</t>
  </si>
  <si>
    <t>JAKALASE</t>
  </si>
  <si>
    <t>GABRIEL</t>
  </si>
  <si>
    <t>26659530888</t>
  </si>
  <si>
    <t>+26663259500</t>
  </si>
  <si>
    <t>032196168224</t>
  </si>
  <si>
    <t>UMA673686</t>
  </si>
  <si>
    <t>THITE MOSIA</t>
  </si>
  <si>
    <t>+26658560116</t>
  </si>
  <si>
    <t>+26659015476</t>
  </si>
  <si>
    <t>050124299921</t>
  </si>
  <si>
    <t>UMA673687</t>
  </si>
  <si>
    <t>MABAFOKENG</t>
  </si>
  <si>
    <t>015109259529</t>
  </si>
  <si>
    <t>UMA673688</t>
  </si>
  <si>
    <t>RAKOTSOANA</t>
  </si>
  <si>
    <t>+26658685155</t>
  </si>
  <si>
    <t>+26658972745</t>
  </si>
  <si>
    <t>MATEE LITLHARE</t>
  </si>
  <si>
    <t>MFA13</t>
  </si>
  <si>
    <t>066180267822</t>
  </si>
  <si>
    <t>UMA673689</t>
  </si>
  <si>
    <t>MAKEMELO</t>
  </si>
  <si>
    <t>MAKHALEME</t>
  </si>
  <si>
    <t>047290254227</t>
  </si>
  <si>
    <t>UMA673690</t>
  </si>
  <si>
    <t>MOKITIMI</t>
  </si>
  <si>
    <t>066181294328</t>
  </si>
  <si>
    <t>UMA673691</t>
  </si>
  <si>
    <t>MAKAKANE</t>
  </si>
  <si>
    <t>040189298322</t>
  </si>
  <si>
    <t>UMA673692</t>
  </si>
  <si>
    <t>MAUMO</t>
  </si>
  <si>
    <t>0633712181</t>
  </si>
  <si>
    <t>0735308784</t>
  </si>
  <si>
    <t>067189206920</t>
  </si>
  <si>
    <t>UMA673693</t>
  </si>
  <si>
    <t>MALEBAKENG</t>
  </si>
  <si>
    <t>MOLETSANE</t>
  </si>
  <si>
    <t>067100216427</t>
  </si>
  <si>
    <t>UMA673694</t>
  </si>
  <si>
    <t>HETSA</t>
  </si>
  <si>
    <t>+26658583387</t>
  </si>
  <si>
    <t>+26658851703</t>
  </si>
  <si>
    <t>Pakela Kearabetsoe</t>
  </si>
  <si>
    <t>MSA71</t>
  </si>
  <si>
    <t>Ke Lekaota Debit Order 25</t>
  </si>
  <si>
    <t>037317161827</t>
  </si>
  <si>
    <t>UMA673695</t>
  </si>
  <si>
    <t>MATHAPELO MALIBE</t>
  </si>
  <si>
    <t>BULANE</t>
  </si>
  <si>
    <t>+26662885090</t>
  </si>
  <si>
    <t>+26658855090</t>
  </si>
  <si>
    <t>057112217927</t>
  </si>
  <si>
    <t>UMA673699</t>
  </si>
  <si>
    <t>26658926676</t>
  </si>
  <si>
    <t>057324150823</t>
  </si>
  <si>
    <t>UMA673700</t>
  </si>
  <si>
    <t>Tsiame Bokoro</t>
  </si>
  <si>
    <t>Molapo</t>
  </si>
  <si>
    <t>+26658865090</t>
  </si>
  <si>
    <t>026178143622</t>
  </si>
  <si>
    <t>UMA673701</t>
  </si>
  <si>
    <t>MOKONYANE</t>
  </si>
  <si>
    <t>SEKAMO</t>
  </si>
  <si>
    <t>+26658469775</t>
  </si>
  <si>
    <t>+26658414122</t>
  </si>
  <si>
    <t>052178169320</t>
  </si>
  <si>
    <t>UMA673702</t>
  </si>
  <si>
    <t>+26658498349</t>
  </si>
  <si>
    <t>+26658028892</t>
  </si>
  <si>
    <t>051128154227</t>
  </si>
  <si>
    <t>UMA673703</t>
  </si>
  <si>
    <t>26663105957</t>
  </si>
  <si>
    <t>+26658419696</t>
  </si>
  <si>
    <t>053252152229</t>
  </si>
  <si>
    <t>UMA673704</t>
  </si>
  <si>
    <t>MAMOJAKI</t>
  </si>
  <si>
    <t>ARECILIA</t>
  </si>
  <si>
    <t>MAKHOTHI</t>
  </si>
  <si>
    <t>017206292324</t>
  </si>
  <si>
    <t>UMA673705</t>
  </si>
  <si>
    <t>MOSITI</t>
  </si>
  <si>
    <t>26658836478</t>
  </si>
  <si>
    <t>+26663106360</t>
  </si>
  <si>
    <t>057214206427</t>
  </si>
  <si>
    <t>UMA673706</t>
  </si>
  <si>
    <t>PHAKISO</t>
  </si>
  <si>
    <t>CHARLES</t>
  </si>
  <si>
    <t>059215117827</t>
  </si>
  <si>
    <t>UMA673710</t>
  </si>
  <si>
    <t>MPHUNYETSANE</t>
  </si>
  <si>
    <t>MPHOLENG</t>
  </si>
  <si>
    <t>+26669406869</t>
  </si>
  <si>
    <t>+26658492694</t>
  </si>
  <si>
    <t>MAJORO MORENA (TYA29)</t>
  </si>
  <si>
    <t>TYA29</t>
  </si>
  <si>
    <t>057284153827</t>
  </si>
  <si>
    <t>UMA673711</t>
  </si>
  <si>
    <t>+26659676487</t>
  </si>
  <si>
    <t>+26662024997</t>
  </si>
  <si>
    <t>050154288922</t>
  </si>
  <si>
    <t>UMA673712</t>
  </si>
  <si>
    <t>064226260729</t>
  </si>
  <si>
    <t>UMA673713</t>
  </si>
  <si>
    <t>MATELEKI</t>
  </si>
  <si>
    <t>TELEKI</t>
  </si>
  <si>
    <t>+26658598099</t>
  </si>
  <si>
    <t>Teaching (Ministry of Education)</t>
  </si>
  <si>
    <t>050212216029</t>
  </si>
  <si>
    <t>UMA673714</t>
  </si>
  <si>
    <t>TEBOHO PAUL</t>
  </si>
  <si>
    <t>Ministry of Education And Training</t>
  </si>
  <si>
    <t>055200196921</t>
  </si>
  <si>
    <t>UMA673715</t>
  </si>
  <si>
    <t>MAPULA</t>
  </si>
  <si>
    <t>SEROBANYANE</t>
  </si>
  <si>
    <t>+26659730737</t>
  </si>
  <si>
    <t>050200242322</t>
  </si>
  <si>
    <t>UMA673716</t>
  </si>
  <si>
    <t>+26658778183</t>
  </si>
  <si>
    <t>+26662106092</t>
  </si>
  <si>
    <t>056233168022</t>
  </si>
  <si>
    <t>UMA673718</t>
  </si>
  <si>
    <t>MANKHAHLENG</t>
  </si>
  <si>
    <t>RAFOBOKOANE</t>
  </si>
  <si>
    <t>+26653969640</t>
  </si>
  <si>
    <t>+26653969695</t>
  </si>
  <si>
    <t>043358202125</t>
  </si>
  <si>
    <t>UMA673719</t>
  </si>
  <si>
    <t>056191127620</t>
  </si>
  <si>
    <t>UMA673720</t>
  </si>
  <si>
    <t>MOSONGOA C</t>
  </si>
  <si>
    <t>+26659506626</t>
  </si>
  <si>
    <t>6005010330085</t>
  </si>
  <si>
    <t>UMA673721</t>
  </si>
  <si>
    <t>MAFAESA</t>
  </si>
  <si>
    <t>+26657728419</t>
  </si>
  <si>
    <t>+26662739029</t>
  </si>
  <si>
    <t>057209187128</t>
  </si>
  <si>
    <t>UMA673722</t>
  </si>
  <si>
    <t>BOROTHO</t>
  </si>
  <si>
    <t>+26657456344</t>
  </si>
  <si>
    <t>+26659711903</t>
  </si>
  <si>
    <t>038109238323</t>
  </si>
  <si>
    <t>UMA673723</t>
  </si>
  <si>
    <t>NAPO JOSEPH</t>
  </si>
  <si>
    <t>+26657075060</t>
  </si>
  <si>
    <t>+26657119594</t>
  </si>
  <si>
    <t>038274160823</t>
  </si>
  <si>
    <t>UMA673726</t>
  </si>
  <si>
    <t>THATO E</t>
  </si>
  <si>
    <t>RAMOLLO</t>
  </si>
  <si>
    <t>+26651767128</t>
  </si>
  <si>
    <t>+26658100524</t>
  </si>
  <si>
    <t>Ke Lejantja Debit Order 22</t>
  </si>
  <si>
    <t>068107125026</t>
  </si>
  <si>
    <t>UMA673727</t>
  </si>
  <si>
    <t>RAMARUMO</t>
  </si>
  <si>
    <t>+26653113022</t>
  </si>
  <si>
    <t>+26656365340</t>
  </si>
  <si>
    <t>0162132445201</t>
  </si>
  <si>
    <t>UMA673728</t>
  </si>
  <si>
    <t>TSELISANG</t>
  </si>
  <si>
    <t>KOMA</t>
  </si>
  <si>
    <t>+26659786821</t>
  </si>
  <si>
    <t>+266599921965</t>
  </si>
  <si>
    <t>052249157429</t>
  </si>
  <si>
    <t>UMA673729</t>
  </si>
  <si>
    <t xml:space="preserve">LEREKO </t>
  </si>
  <si>
    <t>MAKOANYANE</t>
  </si>
  <si>
    <t>+26663394289</t>
  </si>
  <si>
    <t>+26659694564</t>
  </si>
  <si>
    <t>053178193326</t>
  </si>
  <si>
    <t>UMA673730</t>
  </si>
  <si>
    <t>MABESI ELIZABETH</t>
  </si>
  <si>
    <t>+26658417534</t>
  </si>
  <si>
    <t>+26659631248</t>
  </si>
  <si>
    <t>052121214723</t>
  </si>
  <si>
    <t>UMA673731</t>
  </si>
  <si>
    <t>MPHUTHA</t>
  </si>
  <si>
    <t>PHAILA</t>
  </si>
  <si>
    <t>+26658354088</t>
  </si>
  <si>
    <t>+26663723894</t>
  </si>
  <si>
    <t>106109273724</t>
  </si>
  <si>
    <t>UMA673733</t>
  </si>
  <si>
    <t>MPINE A</t>
  </si>
  <si>
    <t>MABULA</t>
  </si>
  <si>
    <t>044295215624</t>
  </si>
  <si>
    <t>UMA673735</t>
  </si>
  <si>
    <t>MATHUSANG</t>
  </si>
  <si>
    <t>LETSOKA</t>
  </si>
  <si>
    <t>+26656623147</t>
  </si>
  <si>
    <t>+26662243473</t>
  </si>
  <si>
    <t>104219236624</t>
  </si>
  <si>
    <t>UMA673736</t>
  </si>
  <si>
    <t>THOTHO</t>
  </si>
  <si>
    <t>MAANELA</t>
  </si>
  <si>
    <t>+26659217334</t>
  </si>
  <si>
    <t>+26657812601</t>
  </si>
  <si>
    <t>106138293728</t>
  </si>
  <si>
    <t>UMA673737</t>
  </si>
  <si>
    <t>MPHONYO</t>
  </si>
  <si>
    <t>+26657051958</t>
  </si>
  <si>
    <t>+26662010523</t>
  </si>
  <si>
    <t>052121214228</t>
  </si>
  <si>
    <t>UMA673738</t>
  </si>
  <si>
    <t>+26658473838</t>
  </si>
  <si>
    <t>057262158024</t>
  </si>
  <si>
    <t>UMA673739</t>
  </si>
  <si>
    <t>051261228128</t>
  </si>
  <si>
    <t>UMA673741</t>
  </si>
  <si>
    <t>BOIKANO</t>
  </si>
  <si>
    <t>THETHANA</t>
  </si>
  <si>
    <t>+27605993366</t>
  </si>
  <si>
    <t>636017125</t>
  </si>
  <si>
    <t>071276268823</t>
  </si>
  <si>
    <t>UMA673742</t>
  </si>
  <si>
    <t>SARELE</t>
  </si>
  <si>
    <t>+26658566171</t>
  </si>
  <si>
    <t>+270734327544</t>
  </si>
  <si>
    <t>034207125026</t>
  </si>
  <si>
    <t>UMA673743</t>
  </si>
  <si>
    <t>+26658673273</t>
  </si>
  <si>
    <t>+26658380444</t>
  </si>
  <si>
    <t>028250200322</t>
  </si>
  <si>
    <t>UMA673745</t>
  </si>
  <si>
    <t>Posholi</t>
  </si>
  <si>
    <t>Moshoeshoe</t>
  </si>
  <si>
    <t>+26662433522</t>
  </si>
  <si>
    <t>+26657374722</t>
  </si>
  <si>
    <t>058121124521</t>
  </si>
  <si>
    <t>UMA673751</t>
  </si>
  <si>
    <t>MOSILI</t>
  </si>
  <si>
    <t>+26657512194</t>
  </si>
  <si>
    <t>+737223131</t>
  </si>
  <si>
    <t>0172140201521</t>
  </si>
  <si>
    <t>UMA673752</t>
  </si>
  <si>
    <t>LEBOHANG SAMUEL</t>
  </si>
  <si>
    <t>+26657469914</t>
  </si>
  <si>
    <t>058205167124</t>
  </si>
  <si>
    <t>UMA673754</t>
  </si>
  <si>
    <t>+26656640616</t>
  </si>
  <si>
    <t>+26663563615</t>
  </si>
  <si>
    <t>061265178527</t>
  </si>
  <si>
    <t>UMA673758</t>
  </si>
  <si>
    <t>MAMASHILI</t>
  </si>
  <si>
    <t>26662440729</t>
  </si>
  <si>
    <t>+26663230003</t>
  </si>
  <si>
    <t>025184247625</t>
  </si>
  <si>
    <t>UMA673759</t>
  </si>
  <si>
    <t>ELIABA</t>
  </si>
  <si>
    <t>+26662440729</t>
  </si>
  <si>
    <t>025135147929</t>
  </si>
  <si>
    <t>UMA673760</t>
  </si>
  <si>
    <t>MATJOPI</t>
  </si>
  <si>
    <t>JEANETTE</t>
  </si>
  <si>
    <t>26659695258</t>
  </si>
  <si>
    <t>+26658797711</t>
  </si>
  <si>
    <t>037188237621</t>
  </si>
  <si>
    <t>UMA673761</t>
  </si>
  <si>
    <t>0638275573</t>
  </si>
  <si>
    <t>+26659382802</t>
  </si>
  <si>
    <t>027161298123</t>
  </si>
  <si>
    <t>UMA673762</t>
  </si>
  <si>
    <t>KANONO</t>
  </si>
  <si>
    <t>031202133926</t>
  </si>
  <si>
    <t>UMA673763</t>
  </si>
  <si>
    <t>MALIJO</t>
  </si>
  <si>
    <t>058321241424</t>
  </si>
  <si>
    <t>UMA673764</t>
  </si>
  <si>
    <t>MALEFALAMANG</t>
  </si>
  <si>
    <t>+26663193345</t>
  </si>
  <si>
    <t>+26653478539</t>
  </si>
  <si>
    <t>040124277524</t>
  </si>
  <si>
    <t>UMA673768</t>
  </si>
  <si>
    <t>MOETI</t>
  </si>
  <si>
    <t>+26658072476</t>
  </si>
  <si>
    <t>+26662348596</t>
  </si>
  <si>
    <t>042197286524</t>
  </si>
  <si>
    <t>UMA673769</t>
  </si>
  <si>
    <t>MALEFULESELE</t>
  </si>
  <si>
    <t>MATIMA</t>
  </si>
  <si>
    <t>041189207329</t>
  </si>
  <si>
    <t>UMA673770</t>
  </si>
  <si>
    <t>SEETANE</t>
  </si>
  <si>
    <t>+26662823166</t>
  </si>
  <si>
    <t>+26659358775</t>
  </si>
  <si>
    <t>049222124420</t>
  </si>
  <si>
    <t>UMA673771</t>
  </si>
  <si>
    <t>SEKAMANE</t>
  </si>
  <si>
    <t>+26659924130</t>
  </si>
  <si>
    <t>+26662871298</t>
  </si>
  <si>
    <t>014102276120</t>
  </si>
  <si>
    <t>UMA673772</t>
  </si>
  <si>
    <t>MALESIAMO PAULINA</t>
  </si>
  <si>
    <t>MPOTSO</t>
  </si>
  <si>
    <t>+26650562706</t>
  </si>
  <si>
    <t>+26650761963</t>
  </si>
  <si>
    <t>022260297721</t>
  </si>
  <si>
    <t>UMA673773</t>
  </si>
  <si>
    <t>MOSHASHA</t>
  </si>
  <si>
    <t>6310285805088</t>
  </si>
  <si>
    <t>UMA673774</t>
  </si>
  <si>
    <t>MAIEANE</t>
  </si>
  <si>
    <t>+26658412226</t>
  </si>
  <si>
    <t>+26662630177</t>
  </si>
  <si>
    <t>052158135529</t>
  </si>
  <si>
    <t>UMA673775</t>
  </si>
  <si>
    <t>MONTLE</t>
  </si>
  <si>
    <t>+26659871298</t>
  </si>
  <si>
    <t>051180179826</t>
  </si>
  <si>
    <t>UMA673780</t>
  </si>
  <si>
    <t>MAQHUBU</t>
  </si>
  <si>
    <t>+26658128469</t>
  </si>
  <si>
    <t>+26664002386</t>
  </si>
  <si>
    <t>092296155928</t>
  </si>
  <si>
    <t>UMA673782</t>
  </si>
  <si>
    <t>MOTSOPA</t>
  </si>
  <si>
    <t>+27719507696</t>
  </si>
  <si>
    <t>787755356</t>
  </si>
  <si>
    <t>067101496925</t>
  </si>
  <si>
    <t>UMA673783</t>
  </si>
  <si>
    <t>063228242825</t>
  </si>
  <si>
    <t>UMA673784</t>
  </si>
  <si>
    <t>UMA673785</t>
  </si>
  <si>
    <t>UMA673786</t>
  </si>
  <si>
    <t>MATSITSO</t>
  </si>
  <si>
    <t>ALOTSI</t>
  </si>
  <si>
    <t>+26659431863</t>
  </si>
  <si>
    <t>+26663018771</t>
  </si>
  <si>
    <t>053192265823</t>
  </si>
  <si>
    <t>UMA673787</t>
  </si>
  <si>
    <t>MAMETSI</t>
  </si>
  <si>
    <t>+26658043388</t>
  </si>
  <si>
    <t>+26663245013</t>
  </si>
  <si>
    <t>078296208123</t>
  </si>
  <si>
    <t>UMA673789</t>
  </si>
  <si>
    <t>MAMOHAU</t>
  </si>
  <si>
    <t>+26656606289</t>
  </si>
  <si>
    <t>+26659790200</t>
  </si>
  <si>
    <t>Grocery 500</t>
  </si>
  <si>
    <t>047197215026</t>
  </si>
  <si>
    <t>UMA673790</t>
  </si>
  <si>
    <t>+26657080344</t>
  </si>
  <si>
    <t>052248215124</t>
  </si>
  <si>
    <t>UMA673791</t>
  </si>
  <si>
    <t>UMA673792</t>
  </si>
  <si>
    <t>NTEBU</t>
  </si>
  <si>
    <t>+26659722225</t>
  </si>
  <si>
    <t>098215295522</t>
  </si>
  <si>
    <t>UMA673793</t>
  </si>
  <si>
    <t>+26656515101</t>
  </si>
  <si>
    <t>042296205626</t>
  </si>
  <si>
    <t>UMA673794</t>
  </si>
  <si>
    <t>+26659806651</t>
  </si>
  <si>
    <t>+26653834392</t>
  </si>
  <si>
    <t>018117295426</t>
  </si>
  <si>
    <t>UMA673795</t>
  </si>
  <si>
    <t>HLAELE</t>
  </si>
  <si>
    <t>+26659506090</t>
  </si>
  <si>
    <t>+26659209045</t>
  </si>
  <si>
    <t>044143273923</t>
  </si>
  <si>
    <t>UMA673796</t>
  </si>
  <si>
    <t>MASOPHIA</t>
  </si>
  <si>
    <t>+26659506490</t>
  </si>
  <si>
    <t>045245209724</t>
  </si>
  <si>
    <t>UMA673797</t>
  </si>
  <si>
    <t>+787060277</t>
  </si>
  <si>
    <t>+26658831690</t>
  </si>
  <si>
    <t>056171218429</t>
  </si>
  <si>
    <t>UMA673801</t>
  </si>
  <si>
    <t>UMA673802</t>
  </si>
  <si>
    <t>LEFAPHANA</t>
  </si>
  <si>
    <t>+26658466735</t>
  </si>
  <si>
    <t>+26663940208</t>
  </si>
  <si>
    <t>052389241925</t>
  </si>
  <si>
    <t>UMA673804</t>
  </si>
  <si>
    <t>MABUSE</t>
  </si>
  <si>
    <t>+26657188648</t>
  </si>
  <si>
    <t>+26663631079</t>
  </si>
  <si>
    <t>059182253124</t>
  </si>
  <si>
    <t>UMA673805</t>
  </si>
  <si>
    <t>KOMETSI</t>
  </si>
  <si>
    <t>+26651952264</t>
  </si>
  <si>
    <t>+26657234840</t>
  </si>
  <si>
    <t>097195286724</t>
  </si>
  <si>
    <t>UMA673806</t>
  </si>
  <si>
    <t>MAKHETHANG</t>
  </si>
  <si>
    <t>093138266828</t>
  </si>
  <si>
    <t>UMA673807</t>
  </si>
  <si>
    <t>NOKOLI</t>
  </si>
  <si>
    <t>ALPHONCINA</t>
  </si>
  <si>
    <t>TSOOKE</t>
  </si>
  <si>
    <t>26657159922</t>
  </si>
  <si>
    <t>+26650115082</t>
  </si>
  <si>
    <t>Manteo Khooe</t>
  </si>
  <si>
    <t>039275201922</t>
  </si>
  <si>
    <t>UMA673808</t>
  </si>
  <si>
    <t>UMA673809</t>
  </si>
  <si>
    <t>+26657581774</t>
  </si>
  <si>
    <t>0632065769</t>
  </si>
  <si>
    <t>016231167225</t>
  </si>
  <si>
    <t>UMA673810</t>
  </si>
  <si>
    <t>TIEHO</t>
  </si>
  <si>
    <t>27604351031</t>
  </si>
  <si>
    <t>+733071244</t>
  </si>
  <si>
    <t>Ke Seoli Debit Order 01</t>
  </si>
  <si>
    <t>014204223226</t>
  </si>
  <si>
    <t>UMA673811</t>
  </si>
  <si>
    <t>MOTHOBI</t>
  </si>
  <si>
    <t>26656779186</t>
  </si>
  <si>
    <t>+26657753227</t>
  </si>
  <si>
    <t>047289297022</t>
  </si>
  <si>
    <t>UMA673812</t>
  </si>
  <si>
    <t>MASHAO</t>
  </si>
  <si>
    <t>TLOOKO</t>
  </si>
  <si>
    <t>+26657499586</t>
  </si>
  <si>
    <t>+26659146319</t>
  </si>
  <si>
    <t>050131248129</t>
  </si>
  <si>
    <t>UMA673813</t>
  </si>
  <si>
    <t>MOSELE</t>
  </si>
  <si>
    <t>050131248226</t>
  </si>
  <si>
    <t>UMA673814</t>
  </si>
  <si>
    <t>+26659122936</t>
  </si>
  <si>
    <t>055239278128</t>
  </si>
  <si>
    <t>UMA673815</t>
  </si>
  <si>
    <t>SEPOQOANE</t>
  </si>
  <si>
    <t>+26657447450</t>
  </si>
  <si>
    <t>+26663564218</t>
  </si>
  <si>
    <t>077232190726</t>
  </si>
  <si>
    <t>UMA673816</t>
  </si>
  <si>
    <t>+26657335465</t>
  </si>
  <si>
    <t>+26662417999</t>
  </si>
  <si>
    <t>012277255027</t>
  </si>
  <si>
    <t>UMA673817</t>
  </si>
  <si>
    <t>MATLAILA MOHLATHI</t>
  </si>
  <si>
    <t>+26659740522</t>
  </si>
  <si>
    <t>+26656224928</t>
  </si>
  <si>
    <t>044164297928</t>
  </si>
  <si>
    <t>UMA673818</t>
  </si>
  <si>
    <t>MATLAILA</t>
  </si>
  <si>
    <t>049253202625</t>
  </si>
  <si>
    <t>UMA673819</t>
  </si>
  <si>
    <t>046253102726</t>
  </si>
  <si>
    <t>UMA673820</t>
  </si>
  <si>
    <t>MAKORINA</t>
  </si>
  <si>
    <t>KHASIPE</t>
  </si>
  <si>
    <t>+26658850477</t>
  </si>
  <si>
    <t>+26662320555</t>
  </si>
  <si>
    <t>065392232426</t>
  </si>
  <si>
    <t>UMA673821</t>
  </si>
  <si>
    <t>NKARENG</t>
  </si>
  <si>
    <t>SAKOANE</t>
  </si>
  <si>
    <t>+26650571760</t>
  </si>
  <si>
    <t>+26667404711</t>
  </si>
  <si>
    <t>079241221929</t>
  </si>
  <si>
    <t>UMA673822</t>
  </si>
  <si>
    <t>MOPA</t>
  </si>
  <si>
    <t>26658018155</t>
  </si>
  <si>
    <t>+26650077591</t>
  </si>
  <si>
    <t>050223293927</t>
  </si>
  <si>
    <t>UMA673823</t>
  </si>
  <si>
    <t>MASELEBALO</t>
  </si>
  <si>
    <t>MOHLABANE</t>
  </si>
  <si>
    <t>+26658018155</t>
  </si>
  <si>
    <t>+26663453933</t>
  </si>
  <si>
    <t>101388231421</t>
  </si>
  <si>
    <t>UMA673824</t>
  </si>
  <si>
    <t>MOLIEHI PAULINA</t>
  </si>
  <si>
    <t>MAHLABA</t>
  </si>
  <si>
    <t>055107214627</t>
  </si>
  <si>
    <t>UMA673825</t>
  </si>
  <si>
    <t>LITAU P</t>
  </si>
  <si>
    <t>PACALINA</t>
  </si>
  <si>
    <t>+26657798789</t>
  </si>
  <si>
    <t>102256262723</t>
  </si>
  <si>
    <t>UMA673826</t>
  </si>
  <si>
    <t>LESENYA</t>
  </si>
  <si>
    <t>+26662576882</t>
  </si>
  <si>
    <t>+26658576844</t>
  </si>
  <si>
    <t>051192289621</t>
  </si>
  <si>
    <t>UMA673827</t>
  </si>
  <si>
    <t>MAMPAI</t>
  </si>
  <si>
    <t>RAMMUSI</t>
  </si>
  <si>
    <t>049146294223</t>
  </si>
  <si>
    <t>UMA673828</t>
  </si>
  <si>
    <t>LINDIWE</t>
  </si>
  <si>
    <t>MEPHA</t>
  </si>
  <si>
    <t>+26658908312</t>
  </si>
  <si>
    <t>+26656443167</t>
  </si>
  <si>
    <t>033257259523</t>
  </si>
  <si>
    <t>UMA673829</t>
  </si>
  <si>
    <t>NKOEHALI</t>
  </si>
  <si>
    <t>018295108222</t>
  </si>
  <si>
    <t>UMA673830</t>
  </si>
  <si>
    <t>MATHATO JULIA</t>
  </si>
  <si>
    <t>PAMARA</t>
  </si>
  <si>
    <t>+26656923613</t>
  </si>
  <si>
    <t>+26663439171</t>
  </si>
  <si>
    <t>039100287121</t>
  </si>
  <si>
    <t>UMA673831</t>
  </si>
  <si>
    <t>MAKHANYISILE</t>
  </si>
  <si>
    <t>040103225225</t>
  </si>
  <si>
    <t>UMA673832</t>
  </si>
  <si>
    <t>+26658823556</t>
  </si>
  <si>
    <t>0783311755</t>
  </si>
  <si>
    <t>047144285029</t>
  </si>
  <si>
    <t>UMA673835</t>
  </si>
  <si>
    <t>MOBILE</t>
  </si>
  <si>
    <t>+26657748896</t>
  </si>
  <si>
    <t>+26663601981</t>
  </si>
  <si>
    <t>059126243024</t>
  </si>
  <si>
    <t>UMA673836</t>
  </si>
  <si>
    <t>CHAEA</t>
  </si>
  <si>
    <t>+26657637691</t>
  </si>
  <si>
    <t>+26658838138</t>
  </si>
  <si>
    <t>097249120127</t>
  </si>
  <si>
    <t>UMA673837</t>
  </si>
  <si>
    <t>MATANKISO</t>
  </si>
  <si>
    <t>+26657185156</t>
  </si>
  <si>
    <t>+26657446694</t>
  </si>
  <si>
    <t>054132208027</t>
  </si>
  <si>
    <t>UMA673838</t>
  </si>
  <si>
    <t>MATSOOE</t>
  </si>
  <si>
    <t>LITSELOA</t>
  </si>
  <si>
    <t>051117269727</t>
  </si>
  <si>
    <t>UMA673839</t>
  </si>
  <si>
    <t>MANYENYE</t>
  </si>
  <si>
    <t>+26658502761</t>
  </si>
  <si>
    <t>+26657787291</t>
  </si>
  <si>
    <t>032252276623</t>
  </si>
  <si>
    <t>UMA673840</t>
  </si>
  <si>
    <t>MOSA GLADYS</t>
  </si>
  <si>
    <t>035103227124</t>
  </si>
  <si>
    <t>UMA673842</t>
  </si>
  <si>
    <t>26659134816</t>
  </si>
  <si>
    <t>+26650626192</t>
  </si>
  <si>
    <t>084222274621</t>
  </si>
  <si>
    <t>UMA673843</t>
  </si>
  <si>
    <t>MOHLAHLOBI</t>
  </si>
  <si>
    <t>EDCARD</t>
  </si>
  <si>
    <t>LELEKA</t>
  </si>
  <si>
    <t>+26659040121</t>
  </si>
  <si>
    <t>+26663155521</t>
  </si>
  <si>
    <t>032380160225</t>
  </si>
  <si>
    <t>UMA673844</t>
  </si>
  <si>
    <t>MABOTHILE</t>
  </si>
  <si>
    <t>+26659915230</t>
  </si>
  <si>
    <t>+26663441609</t>
  </si>
  <si>
    <t>062141293822</t>
  </si>
  <si>
    <t>UMA673847</t>
  </si>
  <si>
    <t>QHALANE</t>
  </si>
  <si>
    <t>+26656022585</t>
  </si>
  <si>
    <t>0768393812</t>
  </si>
  <si>
    <t>060221238224</t>
  </si>
  <si>
    <t>UMA673848</t>
  </si>
  <si>
    <t>NTSOTISENG</t>
  </si>
  <si>
    <t>NKOE</t>
  </si>
  <si>
    <t>+26659109475</t>
  </si>
  <si>
    <t>+26653958733</t>
  </si>
  <si>
    <t>058216261524</t>
  </si>
  <si>
    <t>UMA673849</t>
  </si>
  <si>
    <t>PULUNGOANE</t>
  </si>
  <si>
    <t>+26663632645</t>
  </si>
  <si>
    <t>+26657301871</t>
  </si>
  <si>
    <t>018284143122</t>
  </si>
  <si>
    <t>UMA673850</t>
  </si>
  <si>
    <t>PHAKALASANE</t>
  </si>
  <si>
    <t>NTLALOE</t>
  </si>
  <si>
    <t>+26657637063</t>
  </si>
  <si>
    <t>+26658804550</t>
  </si>
  <si>
    <t>054269182426</t>
  </si>
  <si>
    <t>UMA673851</t>
  </si>
  <si>
    <t>THAKABANNA</t>
  </si>
  <si>
    <t>053344123821</t>
  </si>
  <si>
    <t>UMA673852</t>
  </si>
  <si>
    <t>TAPEEANE</t>
  </si>
  <si>
    <t>054381143324</t>
  </si>
  <si>
    <t>UMA673853</t>
  </si>
  <si>
    <t>LIAPENG</t>
  </si>
  <si>
    <t>RAKAUOANE</t>
  </si>
  <si>
    <t>+26659958228</t>
  </si>
  <si>
    <t>+26662958282</t>
  </si>
  <si>
    <t>054200290121</t>
  </si>
  <si>
    <t>UMA673854</t>
  </si>
  <si>
    <t>SEFOTSANE NKOLE</t>
  </si>
  <si>
    <t>+26659062556</t>
  </si>
  <si>
    <t>+26657474319</t>
  </si>
  <si>
    <t>Ke Sekila Payment Deduction 01</t>
  </si>
  <si>
    <t>029100225726</t>
  </si>
  <si>
    <t>UMA673856</t>
  </si>
  <si>
    <t>NTENNE</t>
  </si>
  <si>
    <t>NGAKANE</t>
  </si>
  <si>
    <t>+26656590717</t>
  </si>
  <si>
    <t>+26662598075</t>
  </si>
  <si>
    <t>015222212621</t>
  </si>
  <si>
    <t>UMA673857</t>
  </si>
  <si>
    <t>+26659645395</t>
  </si>
  <si>
    <t>+26658949696</t>
  </si>
  <si>
    <t>054182199520</t>
  </si>
  <si>
    <t>UMA673858</t>
  </si>
  <si>
    <t>050210152523</t>
  </si>
  <si>
    <t>UMA673859</t>
  </si>
  <si>
    <t>SEMAPELA</t>
  </si>
  <si>
    <t>060270102626</t>
  </si>
  <si>
    <t>UMA673860</t>
  </si>
  <si>
    <t>RAPELANG</t>
  </si>
  <si>
    <t>060141127822</t>
  </si>
  <si>
    <t>UMA673861</t>
  </si>
  <si>
    <t>TAELE</t>
  </si>
  <si>
    <t>066178106926</t>
  </si>
  <si>
    <t>UMA673862</t>
  </si>
  <si>
    <t>PAPISO</t>
  </si>
  <si>
    <t>MOCHOCHONONO</t>
  </si>
  <si>
    <t>+26663502266</t>
  </si>
  <si>
    <t>+26656367761</t>
  </si>
  <si>
    <t>TUKE MATLOTLISANG</t>
  </si>
  <si>
    <t>MGA20</t>
  </si>
  <si>
    <t>076278169123</t>
  </si>
  <si>
    <t>UMA673864</t>
  </si>
  <si>
    <t>TSENOLI</t>
  </si>
  <si>
    <t>+26651715038</t>
  </si>
  <si>
    <t>+26658722552</t>
  </si>
  <si>
    <t>048135253221</t>
  </si>
  <si>
    <t>UMA673865</t>
  </si>
  <si>
    <t>+26657646838</t>
  </si>
  <si>
    <t>042183253228</t>
  </si>
  <si>
    <t>UMA673866</t>
  </si>
  <si>
    <t>MATSIRELETSO</t>
  </si>
  <si>
    <t>042157278927</t>
  </si>
  <si>
    <t>UMA673867</t>
  </si>
  <si>
    <t>MAKOLITSOE</t>
  </si>
  <si>
    <t>+26659548256</t>
  </si>
  <si>
    <t>+26657436396</t>
  </si>
  <si>
    <t>054280247820</t>
  </si>
  <si>
    <t>UMA673868</t>
  </si>
  <si>
    <t>MATHEALIRA</t>
  </si>
  <si>
    <t>MAKORO</t>
  </si>
  <si>
    <t>+26656767847</t>
  </si>
  <si>
    <t>+26658546818</t>
  </si>
  <si>
    <t>U MANG KE PHAMOLA TSELA Cash</t>
  </si>
  <si>
    <t>071110184023</t>
  </si>
  <si>
    <t>UMA673869</t>
  </si>
  <si>
    <t>MALEFUME</t>
  </si>
  <si>
    <t>+26650732211</t>
  </si>
  <si>
    <t>+26656218867</t>
  </si>
  <si>
    <t>037128296727</t>
  </si>
  <si>
    <t>UMA673870</t>
  </si>
  <si>
    <t>LETLOOA</t>
  </si>
  <si>
    <t>NALANE</t>
  </si>
  <si>
    <t>+26656879560</t>
  </si>
  <si>
    <t>+270836581109</t>
  </si>
  <si>
    <t>031185168520</t>
  </si>
  <si>
    <t>UMA673871</t>
  </si>
  <si>
    <t>MAMOLOLI LIEKETSENG</t>
  </si>
  <si>
    <t>066142217621</t>
  </si>
  <si>
    <t>UMA673872</t>
  </si>
  <si>
    <t>MOKULUBETE</t>
  </si>
  <si>
    <t>+26657341024</t>
  </si>
  <si>
    <t>032368142722</t>
  </si>
  <si>
    <t>UMA673873</t>
  </si>
  <si>
    <t>MAPHINDILE</t>
  </si>
  <si>
    <t>KELETSANE</t>
  </si>
  <si>
    <t>0638071626</t>
  </si>
  <si>
    <t>026282243223</t>
  </si>
  <si>
    <t>UMA673874</t>
  </si>
  <si>
    <t>MARORISANG</t>
  </si>
  <si>
    <t>+26662003774</t>
  </si>
  <si>
    <t>+26658047557</t>
  </si>
  <si>
    <t>038127286023</t>
  </si>
  <si>
    <t>UMA673875</t>
  </si>
  <si>
    <t>+26658305511</t>
  </si>
  <si>
    <t>+26662021113</t>
  </si>
  <si>
    <t>035232205527</t>
  </si>
  <si>
    <t>UMA673878</t>
  </si>
  <si>
    <t>MABEKEBEKE</t>
  </si>
  <si>
    <t>+26658090060</t>
  </si>
  <si>
    <t>+26658128114</t>
  </si>
  <si>
    <t>053296233421</t>
  </si>
  <si>
    <t>UMA673879</t>
  </si>
  <si>
    <t>+26656329549</t>
  </si>
  <si>
    <t>+26657468601</t>
  </si>
  <si>
    <t>018208160523</t>
  </si>
  <si>
    <t>UMA673884</t>
  </si>
  <si>
    <t>RAKHOHO</t>
  </si>
  <si>
    <t>+26658053846</t>
  </si>
  <si>
    <t>+26668202331</t>
  </si>
  <si>
    <t>049209136523</t>
  </si>
  <si>
    <t>UMA673885</t>
  </si>
  <si>
    <t>MANQHEKA</t>
  </si>
  <si>
    <t>ALICE</t>
  </si>
  <si>
    <t>POSSA</t>
  </si>
  <si>
    <t>+26658175015</t>
  </si>
  <si>
    <t>+26653320496</t>
  </si>
  <si>
    <t>053274279829</t>
  </si>
  <si>
    <t>UMA673886</t>
  </si>
  <si>
    <t>MAKENEUOE</t>
  </si>
  <si>
    <t>+26659714419</t>
  </si>
  <si>
    <t>MOKHETHI THABANG</t>
  </si>
  <si>
    <t>MFA14</t>
  </si>
  <si>
    <t>058322225122</t>
  </si>
  <si>
    <t>UMA673887</t>
  </si>
  <si>
    <t>NTHOLE</t>
  </si>
  <si>
    <t>050280244021</t>
  </si>
  <si>
    <t>UMA673888</t>
  </si>
  <si>
    <t>MAKERE</t>
  </si>
  <si>
    <t>NKOPI</t>
  </si>
  <si>
    <t>+27787858309</t>
  </si>
  <si>
    <t>048340261228</t>
  </si>
  <si>
    <t>UMA673890</t>
  </si>
  <si>
    <t>MOTEANE</t>
  </si>
  <si>
    <t>+26659579844</t>
  </si>
  <si>
    <t>+26659152024</t>
  </si>
  <si>
    <t>041205261722</t>
  </si>
  <si>
    <t>UMA673891</t>
  </si>
  <si>
    <t>PULUMO</t>
  </si>
  <si>
    <t>NCHAHA</t>
  </si>
  <si>
    <t>+26663773107</t>
  </si>
  <si>
    <t>+26651935107</t>
  </si>
  <si>
    <t>052251139028</t>
  </si>
  <si>
    <t>UMA673892</t>
  </si>
  <si>
    <t>TSELISO DOMIC</t>
  </si>
  <si>
    <t>Ke Lekaota Debit Order 22</t>
  </si>
  <si>
    <t>055297100021</t>
  </si>
  <si>
    <t>UMA673893</t>
  </si>
  <si>
    <t xml:space="preserve">MOTLATSI </t>
  </si>
  <si>
    <t>ANDREW</t>
  </si>
  <si>
    <t>+26657576721</t>
  </si>
  <si>
    <t>+26650443254</t>
  </si>
  <si>
    <t>054233173424</t>
  </si>
  <si>
    <t>UMA673894</t>
  </si>
  <si>
    <t>MALITSOANELO</t>
  </si>
  <si>
    <t>LEKOPA</t>
  </si>
  <si>
    <t>+26657617951</t>
  </si>
  <si>
    <t>+26658443405</t>
  </si>
  <si>
    <t>056130217320</t>
  </si>
  <si>
    <t>UMA673895</t>
  </si>
  <si>
    <t>051192185626</t>
  </si>
  <si>
    <t>UMA673897</t>
  </si>
  <si>
    <t>MAMOTIKI</t>
  </si>
  <si>
    <t>+27710289908</t>
  </si>
  <si>
    <t>+26658975794</t>
  </si>
  <si>
    <t>066130206323</t>
  </si>
  <si>
    <t>UMA673898</t>
  </si>
  <si>
    <t>MAPABATSO</t>
  </si>
  <si>
    <t>HLAELI</t>
  </si>
  <si>
    <t>+26656363062</t>
  </si>
  <si>
    <t>+26658917536</t>
  </si>
  <si>
    <t>016205253620</t>
  </si>
  <si>
    <t>UMA673900</t>
  </si>
  <si>
    <t>SEKHOTHALI</t>
  </si>
  <si>
    <t>MOKOTOANE</t>
  </si>
  <si>
    <t>+26653772069</t>
  </si>
  <si>
    <t>+26653904001</t>
  </si>
  <si>
    <t>059273291925</t>
  </si>
  <si>
    <t>UMA673901</t>
  </si>
  <si>
    <t>056299176725</t>
  </si>
  <si>
    <t>UMA673902</t>
  </si>
  <si>
    <t>+26657059230</t>
  </si>
  <si>
    <t>+26656414177</t>
  </si>
  <si>
    <t>037242294324</t>
  </si>
  <si>
    <t>UMA673904</t>
  </si>
  <si>
    <t>+26656268938</t>
  </si>
  <si>
    <t>+26659159941</t>
  </si>
  <si>
    <t>015208206022</t>
  </si>
  <si>
    <t>UMA673905</t>
  </si>
  <si>
    <t>0739487880</t>
  </si>
  <si>
    <t>+26657705840</t>
  </si>
  <si>
    <t>014118259225</t>
  </si>
  <si>
    <t>UMA673906</t>
  </si>
  <si>
    <t>SEBOLELO PAULINA</t>
  </si>
  <si>
    <t>+26656030316</t>
  </si>
  <si>
    <t>+26658829272</t>
  </si>
  <si>
    <t>015258293829</t>
  </si>
  <si>
    <t>UMA673907</t>
  </si>
  <si>
    <t>MANTHATENG</t>
  </si>
  <si>
    <t>+26658472022</t>
  </si>
  <si>
    <t>+26657928405</t>
  </si>
  <si>
    <t>056289266224</t>
  </si>
  <si>
    <t>UMA673908</t>
  </si>
  <si>
    <t>MOITSEPI</t>
  </si>
  <si>
    <t>038248142323</t>
  </si>
  <si>
    <t>UMA673910</t>
  </si>
  <si>
    <t>PHALOLI</t>
  </si>
  <si>
    <t>+26658673885</t>
  </si>
  <si>
    <t>+26657277375</t>
  </si>
  <si>
    <t>019379270729</t>
  </si>
  <si>
    <t>UMA673911</t>
  </si>
  <si>
    <t>+26659982808</t>
  </si>
  <si>
    <t>+26669148608</t>
  </si>
  <si>
    <t>043286292127</t>
  </si>
  <si>
    <t>UMA673913</t>
  </si>
  <si>
    <t>LELAHLA</t>
  </si>
  <si>
    <t>+26659937181</t>
  </si>
  <si>
    <t>+26657980207</t>
  </si>
  <si>
    <t>059128208423</t>
  </si>
  <si>
    <t>UMA673914</t>
  </si>
  <si>
    <t>RANYENYE</t>
  </si>
  <si>
    <t>+26656376806</t>
  </si>
  <si>
    <t>+26656595636</t>
  </si>
  <si>
    <t>016294284721</t>
  </si>
  <si>
    <t>UMA673915</t>
  </si>
  <si>
    <t>KHOALENYANE</t>
  </si>
  <si>
    <t>+26659366286</t>
  </si>
  <si>
    <t>+26656405962</t>
  </si>
  <si>
    <t>038266229024</t>
  </si>
  <si>
    <t>UMA673916</t>
  </si>
  <si>
    <t>+26657070905</t>
  </si>
  <si>
    <t>+26656589544</t>
  </si>
  <si>
    <t>057125225722</t>
  </si>
  <si>
    <t>UMA673917</t>
  </si>
  <si>
    <t>+26656613680</t>
  </si>
  <si>
    <t>+26657547120</t>
  </si>
  <si>
    <t>099281208229</t>
  </si>
  <si>
    <t>UMA673918</t>
  </si>
  <si>
    <t>MANTEBALENG</t>
  </si>
  <si>
    <t>NTAI</t>
  </si>
  <si>
    <t>+26659001137</t>
  </si>
  <si>
    <t>104111277725</t>
  </si>
  <si>
    <t>UMA673919</t>
  </si>
  <si>
    <t>RAMOKOTJO</t>
  </si>
  <si>
    <t>+26653628905</t>
  </si>
  <si>
    <t>+26653667246</t>
  </si>
  <si>
    <t>048183254522</t>
  </si>
  <si>
    <t>UMA673920</t>
  </si>
  <si>
    <t>+26653730584</t>
  </si>
  <si>
    <t>+26657470359</t>
  </si>
  <si>
    <t>044133236622</t>
  </si>
  <si>
    <t>UMA673923</t>
  </si>
  <si>
    <t>MAMAHLOMOLA</t>
  </si>
  <si>
    <t>MOKOBOCHO</t>
  </si>
  <si>
    <t>+26657525883</t>
  </si>
  <si>
    <t>+26659903898</t>
  </si>
  <si>
    <t>044184235324</t>
  </si>
  <si>
    <t>UMA673924</t>
  </si>
  <si>
    <t>+26662581013</t>
  </si>
  <si>
    <t>041127287521</t>
  </si>
  <si>
    <t>UMA673925</t>
  </si>
  <si>
    <t>+26659002991</t>
  </si>
  <si>
    <t>041303171325</t>
  </si>
  <si>
    <t>UMA673926</t>
  </si>
  <si>
    <t>MALIEMISO</t>
  </si>
  <si>
    <t>041354285620</t>
  </si>
  <si>
    <t>UMA673927</t>
  </si>
  <si>
    <t>KHERE</t>
  </si>
  <si>
    <t>FOSA</t>
  </si>
  <si>
    <t>+26657155030</t>
  </si>
  <si>
    <t>040223159820</t>
  </si>
  <si>
    <t>UMA673928</t>
  </si>
  <si>
    <t>+26657513758</t>
  </si>
  <si>
    <t>+26662581093</t>
  </si>
  <si>
    <t>014278225225</t>
  </si>
  <si>
    <t>UMA673929</t>
  </si>
  <si>
    <t>MALEFUMA</t>
  </si>
  <si>
    <t>045397260721</t>
  </si>
  <si>
    <t>UMA673930</t>
  </si>
  <si>
    <t>0818379775</t>
  </si>
  <si>
    <t>+26662446167</t>
  </si>
  <si>
    <t>052188279228</t>
  </si>
  <si>
    <t>UMA673931</t>
  </si>
  <si>
    <t>056135269425</t>
  </si>
  <si>
    <t>UMA673932</t>
  </si>
  <si>
    <t>+26657938124</t>
  </si>
  <si>
    <t>+26656738090</t>
  </si>
  <si>
    <t>032233108224</t>
  </si>
  <si>
    <t>UMA673933</t>
  </si>
  <si>
    <t>NTHONTHO</t>
  </si>
  <si>
    <t>+26651896545</t>
  </si>
  <si>
    <t>+26668477430</t>
  </si>
  <si>
    <t>035223262322</t>
  </si>
  <si>
    <t>UMA673934</t>
  </si>
  <si>
    <t>KHAHLISO</t>
  </si>
  <si>
    <t>+26657046129</t>
  </si>
  <si>
    <t>+26653322649</t>
  </si>
  <si>
    <t>042235207021</t>
  </si>
  <si>
    <t>UMA673935</t>
  </si>
  <si>
    <t>MAKOMANG</t>
  </si>
  <si>
    <t>+26659735007</t>
  </si>
  <si>
    <t>+26656936002</t>
  </si>
  <si>
    <t>053324250729</t>
  </si>
  <si>
    <t>UMA673936</t>
  </si>
  <si>
    <t>MOSEBINYANE</t>
  </si>
  <si>
    <t>+26663119265</t>
  </si>
  <si>
    <t>+26650671729</t>
  </si>
  <si>
    <t>068159109920</t>
  </si>
  <si>
    <t>UMA673938</t>
  </si>
  <si>
    <t>MAMAKHAKHE</t>
  </si>
  <si>
    <t>+26657084091</t>
  </si>
  <si>
    <t>059102207628</t>
  </si>
  <si>
    <t>UMA673939</t>
  </si>
  <si>
    <t>TSOTETSI</t>
  </si>
  <si>
    <t>+26662755035</t>
  </si>
  <si>
    <t>+26659047188</t>
  </si>
  <si>
    <t>048216225224</t>
  </si>
  <si>
    <t>UMA673940</t>
  </si>
  <si>
    <t>MAPENANE</t>
  </si>
  <si>
    <t>ALPHONCINAH</t>
  </si>
  <si>
    <t>+26663062394</t>
  </si>
  <si>
    <t>26662002004</t>
  </si>
  <si>
    <t>Revenue Services Lesotho</t>
  </si>
  <si>
    <t>057185217125</t>
  </si>
  <si>
    <t>UMA673941</t>
  </si>
  <si>
    <t>LETOAO</t>
  </si>
  <si>
    <t>+26659123813</t>
  </si>
  <si>
    <t>+26663143499</t>
  </si>
  <si>
    <t>057178243122</t>
  </si>
  <si>
    <t>UMA673942</t>
  </si>
  <si>
    <t>054178243125</t>
  </si>
  <si>
    <t>UMA673943</t>
  </si>
  <si>
    <t>MAFONA</t>
  </si>
  <si>
    <t>LETOAU</t>
  </si>
  <si>
    <t>053323191128</t>
  </si>
  <si>
    <t>UMA673944</t>
  </si>
  <si>
    <t>MABASIA</t>
  </si>
  <si>
    <t>+26656114537</t>
  </si>
  <si>
    <t>+26656671564</t>
  </si>
  <si>
    <t>020262274629</t>
  </si>
  <si>
    <t>UMA673945</t>
  </si>
  <si>
    <t>KATELHO</t>
  </si>
  <si>
    <t>024262174723</t>
  </si>
  <si>
    <t>UMA673948</t>
  </si>
  <si>
    <t>+26653674204</t>
  </si>
  <si>
    <t>+26663429645</t>
  </si>
  <si>
    <t>GRIFFITHS NTHUSENG (TTA13)</t>
  </si>
  <si>
    <t>TTA13</t>
  </si>
  <si>
    <t>104236129321</t>
  </si>
  <si>
    <t>UMA673949</t>
  </si>
  <si>
    <t>RAMAIPATO</t>
  </si>
  <si>
    <t>107301130222</t>
  </si>
  <si>
    <t>UMA673950</t>
  </si>
  <si>
    <t>+26659422200</t>
  </si>
  <si>
    <t>+26663050575</t>
  </si>
  <si>
    <t>068107149929</t>
  </si>
  <si>
    <t>UMA673953</t>
  </si>
  <si>
    <t>+26657656549</t>
  </si>
  <si>
    <t>+26667424878</t>
  </si>
  <si>
    <t>015299152321</t>
  </si>
  <si>
    <t>UMA673954</t>
  </si>
  <si>
    <t>+26657034825</t>
  </si>
  <si>
    <t>+26663749983</t>
  </si>
  <si>
    <t>052134266424</t>
  </si>
  <si>
    <t>UMA673955</t>
  </si>
  <si>
    <t>MOLOLI SOURU</t>
  </si>
  <si>
    <t>+26658526847</t>
  </si>
  <si>
    <t>+26659075107</t>
  </si>
  <si>
    <t>050177255127</t>
  </si>
  <si>
    <t>UMA673956</t>
  </si>
  <si>
    <t>+26657414161</t>
  </si>
  <si>
    <t>051183269023</t>
  </si>
  <si>
    <t>UMA673957</t>
  </si>
  <si>
    <t>TSOLELI FRANCIS</t>
  </si>
  <si>
    <t>KUOE</t>
  </si>
  <si>
    <t>+26659445140</t>
  </si>
  <si>
    <t>+26658073262</t>
  </si>
  <si>
    <t>056133195320</t>
  </si>
  <si>
    <t>UMA673958</t>
  </si>
  <si>
    <t>UMA673959</t>
  </si>
  <si>
    <t>LITSOANELO</t>
  </si>
  <si>
    <t>MATSIKITLANE</t>
  </si>
  <si>
    <t>+26657389991</t>
  </si>
  <si>
    <t>+26657089283</t>
  </si>
  <si>
    <t>012298213220</t>
  </si>
  <si>
    <t>UMA673960</t>
  </si>
  <si>
    <t>SEBOBANE</t>
  </si>
  <si>
    <t>26658422444</t>
  </si>
  <si>
    <t>+26662773363</t>
  </si>
  <si>
    <t>037362150025</t>
  </si>
  <si>
    <t>UMA673961</t>
  </si>
  <si>
    <t>MATELINA</t>
  </si>
  <si>
    <t>+26658016775</t>
  </si>
  <si>
    <t>+26650469246</t>
  </si>
  <si>
    <t>052164295822</t>
  </si>
  <si>
    <t>UMA673962</t>
  </si>
  <si>
    <t>MALENKA</t>
  </si>
  <si>
    <t>MAKOABA</t>
  </si>
  <si>
    <t>014184238126</t>
  </si>
  <si>
    <t>UMA673963</t>
  </si>
  <si>
    <t>MAKAMAKAMA</t>
  </si>
  <si>
    <t>+26657269858</t>
  </si>
  <si>
    <t>011119177723</t>
  </si>
  <si>
    <t>UMA673965</t>
  </si>
  <si>
    <t>MASOPHA</t>
  </si>
  <si>
    <t>+26650697120</t>
  </si>
  <si>
    <t>+834154937</t>
  </si>
  <si>
    <t>028286153120</t>
  </si>
  <si>
    <t>UMA673966</t>
  </si>
  <si>
    <t>HOMANE</t>
  </si>
  <si>
    <t>+26663959377</t>
  </si>
  <si>
    <t>+26659149184</t>
  </si>
  <si>
    <t>057269197828</t>
  </si>
  <si>
    <t>UMA673967</t>
  </si>
  <si>
    <t>IKANENG</t>
  </si>
  <si>
    <t>MATSOELE</t>
  </si>
  <si>
    <t>+26650846528</t>
  </si>
  <si>
    <t>+26650171250</t>
  </si>
  <si>
    <t>091335230828</t>
  </si>
  <si>
    <t>UMA673968</t>
  </si>
  <si>
    <t>MAILE</t>
  </si>
  <si>
    <t>041295264526</t>
  </si>
  <si>
    <t>UMA673969</t>
  </si>
  <si>
    <t>MANTSEKISENG</t>
  </si>
  <si>
    <t>LENOESA</t>
  </si>
  <si>
    <t>033306204023</t>
  </si>
  <si>
    <t>UMA673970</t>
  </si>
  <si>
    <t>UMA673971</t>
  </si>
  <si>
    <t>SHABE</t>
  </si>
  <si>
    <t>+26657401971</t>
  </si>
  <si>
    <t>+26657299344</t>
  </si>
  <si>
    <t>068189278625</t>
  </si>
  <si>
    <t>UMA673979</t>
  </si>
  <si>
    <t>+26658814604</t>
  </si>
  <si>
    <t>040248224729</t>
  </si>
  <si>
    <t>UMA673980</t>
  </si>
  <si>
    <t>KOMPI</t>
  </si>
  <si>
    <t>+26658824401</t>
  </si>
  <si>
    <t>+26669031553</t>
  </si>
  <si>
    <t>053268241825</t>
  </si>
  <si>
    <t>UMA673981</t>
  </si>
  <si>
    <t>053198136329</t>
  </si>
  <si>
    <t>UMA673984</t>
  </si>
  <si>
    <t>SALANG</t>
  </si>
  <si>
    <t>+26657315819</t>
  </si>
  <si>
    <t>063177163529</t>
  </si>
  <si>
    <t>UMA673985</t>
  </si>
  <si>
    <t>MOCHEBO</t>
  </si>
  <si>
    <t>SITHOLE</t>
  </si>
  <si>
    <t>+26658681463</t>
  </si>
  <si>
    <t>+26668891266</t>
  </si>
  <si>
    <t>Sebongile Mokoenanyane</t>
  </si>
  <si>
    <t>058224196322</t>
  </si>
  <si>
    <t>UMA673986</t>
  </si>
  <si>
    <t>SEPINARE</t>
  </si>
  <si>
    <t>012272102322</t>
  </si>
  <si>
    <t>LEPHOLISA MANTSANE (MSA60)</t>
  </si>
  <si>
    <t>MSA60</t>
  </si>
  <si>
    <t>UMA673988</t>
  </si>
  <si>
    <t>LILLIAN</t>
  </si>
  <si>
    <t>MOOPISA</t>
  </si>
  <si>
    <t>052188253929</t>
  </si>
  <si>
    <t>UMA673990</t>
  </si>
  <si>
    <t>RAMASELI</t>
  </si>
  <si>
    <t>+26656668631</t>
  </si>
  <si>
    <t>+26658829508</t>
  </si>
  <si>
    <t>019252218327</t>
  </si>
  <si>
    <t>UMA673992</t>
  </si>
  <si>
    <t>+26659724308</t>
  </si>
  <si>
    <t>+26659035008</t>
  </si>
  <si>
    <t>046102044326</t>
  </si>
  <si>
    <t>UMA673993</t>
  </si>
  <si>
    <t>+26659114540</t>
  </si>
  <si>
    <t>+26659163668</t>
  </si>
  <si>
    <t>022337291823</t>
  </si>
  <si>
    <t>UMA673994</t>
  </si>
  <si>
    <t>LEBURU</t>
  </si>
  <si>
    <t>+26656847749</t>
  </si>
  <si>
    <t>+26658389715</t>
  </si>
  <si>
    <t>090103154126</t>
  </si>
  <si>
    <t>UMA673995</t>
  </si>
  <si>
    <t>+26659851361</t>
  </si>
  <si>
    <t>+26662002004</t>
  </si>
  <si>
    <t>017240169224</t>
  </si>
  <si>
    <t>UMA673997</t>
  </si>
  <si>
    <t>CINDI</t>
  </si>
  <si>
    <t>+26659691375</t>
  </si>
  <si>
    <t>+26662001375</t>
  </si>
  <si>
    <t>028265184523</t>
  </si>
  <si>
    <t>UMA673998</t>
  </si>
  <si>
    <t>MPAKA</t>
  </si>
  <si>
    <t>024116248325</t>
  </si>
  <si>
    <t>UMA673999</t>
  </si>
  <si>
    <t>+26614669138</t>
  </si>
  <si>
    <t>+27679484417</t>
  </si>
  <si>
    <t>011246266729</t>
  </si>
  <si>
    <t>ID # and Source  - not provide both ID # of child and source of income</t>
  </si>
  <si>
    <t>UMA674000</t>
  </si>
  <si>
    <t>NTIKOANE</t>
  </si>
  <si>
    <t>+26658454877</t>
  </si>
  <si>
    <t>+26668767636</t>
  </si>
  <si>
    <t>051273130428</t>
  </si>
  <si>
    <t>UMA674001</t>
  </si>
  <si>
    <t>+26662515583</t>
  </si>
  <si>
    <t>+26658596653</t>
  </si>
  <si>
    <t>052245232120</t>
  </si>
  <si>
    <t>UMA674002</t>
  </si>
  <si>
    <t>SEKEPERE</t>
  </si>
  <si>
    <t>047250252825</t>
  </si>
  <si>
    <t>UMA674003</t>
  </si>
  <si>
    <t>MASALOME</t>
  </si>
  <si>
    <t>+26650281514</t>
  </si>
  <si>
    <t>+26657813491</t>
  </si>
  <si>
    <t>050113265928</t>
  </si>
  <si>
    <t>UMA674004</t>
  </si>
  <si>
    <t>MOQHECHE</t>
  </si>
  <si>
    <t>+26663827316</t>
  </si>
  <si>
    <t>+26657171675</t>
  </si>
  <si>
    <t>025253254026</t>
  </si>
  <si>
    <t>UMA674005</t>
  </si>
  <si>
    <t>PHAMOTSE</t>
  </si>
  <si>
    <t>26658674441</t>
  </si>
  <si>
    <t>26662168876</t>
  </si>
  <si>
    <t>LENKOANE MOIPONE (QNA14)</t>
  </si>
  <si>
    <t>QNA14</t>
  </si>
  <si>
    <t>088188158328</t>
  </si>
  <si>
    <t>UMA674006</t>
  </si>
  <si>
    <t>+26658343090</t>
  </si>
  <si>
    <t>050217123724</t>
  </si>
  <si>
    <t>UMA674007</t>
  </si>
  <si>
    <t>MOLAHLEHI</t>
  </si>
  <si>
    <t>+26658531131</t>
  </si>
  <si>
    <t>+26658132573</t>
  </si>
  <si>
    <t>064207284427</t>
  </si>
  <si>
    <t>UMA674008</t>
  </si>
  <si>
    <t>RASETENKI</t>
  </si>
  <si>
    <t>+26656876839</t>
  </si>
  <si>
    <t>+26628900051</t>
  </si>
  <si>
    <t>109154224424</t>
  </si>
  <si>
    <t>UMA674011</t>
  </si>
  <si>
    <t>MONALELI</t>
  </si>
  <si>
    <t>+26659079709</t>
  </si>
  <si>
    <t>+26658392798</t>
  </si>
  <si>
    <t>030293173729</t>
  </si>
  <si>
    <t>UMA674012</t>
  </si>
  <si>
    <t>+26657070551</t>
  </si>
  <si>
    <t>077161139126</t>
  </si>
  <si>
    <t>UMA674014</t>
  </si>
  <si>
    <t>SETENANE</t>
  </si>
  <si>
    <t>+26663903409</t>
  </si>
  <si>
    <t>27781705117</t>
  </si>
  <si>
    <t>059287222621</t>
  </si>
  <si>
    <t>UMA674015</t>
  </si>
  <si>
    <t>MORONGOE</t>
  </si>
  <si>
    <t>26657011467</t>
  </si>
  <si>
    <t>+26659693920</t>
  </si>
  <si>
    <t>053114285324</t>
  </si>
  <si>
    <t>UMA674016</t>
  </si>
  <si>
    <t>MOKHAHLA</t>
  </si>
  <si>
    <t>2665701146</t>
  </si>
  <si>
    <t>052114185025</t>
  </si>
  <si>
    <t>UMA674017</t>
  </si>
  <si>
    <t xml:space="preserve">MATHEBE </t>
  </si>
  <si>
    <t>LEPETLA</t>
  </si>
  <si>
    <t>+26658348507</t>
  </si>
  <si>
    <t>+26662684891</t>
  </si>
  <si>
    <t>104180280120</t>
  </si>
  <si>
    <t>UMA674018</t>
  </si>
  <si>
    <t>MANTSOTI</t>
  </si>
  <si>
    <t>+26662222309</t>
  </si>
  <si>
    <t>052132217027</t>
  </si>
  <si>
    <t>UMA674019</t>
  </si>
  <si>
    <t>KHAMOQANA</t>
  </si>
  <si>
    <t>RALETEBELE</t>
  </si>
  <si>
    <t>26657172822</t>
  </si>
  <si>
    <t>+26662172822</t>
  </si>
  <si>
    <t>081161196823</t>
  </si>
  <si>
    <t>UMA674020</t>
  </si>
  <si>
    <t>+26663158667</t>
  </si>
  <si>
    <t>+26659019998</t>
  </si>
  <si>
    <t>076265179926</t>
  </si>
  <si>
    <t>UMA674021</t>
  </si>
  <si>
    <t>MADLOMO</t>
  </si>
  <si>
    <t>MBHELE</t>
  </si>
  <si>
    <t>+26657369725</t>
  </si>
  <si>
    <t>+26663455012</t>
  </si>
  <si>
    <t>064253232829</t>
  </si>
  <si>
    <t>UMA674022</t>
  </si>
  <si>
    <t>PHIRI</t>
  </si>
  <si>
    <t>067332124024</t>
  </si>
  <si>
    <t>UMA674023</t>
  </si>
  <si>
    <t>+26659989173</t>
  </si>
  <si>
    <t>+26669287588</t>
  </si>
  <si>
    <t>065269163828</t>
  </si>
  <si>
    <t>UMA674024</t>
  </si>
  <si>
    <t>LEPHATSOE</t>
  </si>
  <si>
    <t>+26659586976</t>
  </si>
  <si>
    <t>+26659129165</t>
  </si>
  <si>
    <t>066229286027</t>
  </si>
  <si>
    <t>UMA674025</t>
  </si>
  <si>
    <t>TAELO</t>
  </si>
  <si>
    <t>067333192527</t>
  </si>
  <si>
    <t>UMA674026</t>
  </si>
  <si>
    <t>+26658126186</t>
  </si>
  <si>
    <t>+26663127535</t>
  </si>
  <si>
    <t>056153255329</t>
  </si>
  <si>
    <t>UMA674033</t>
  </si>
  <si>
    <t>MAMPHUNYETSANE</t>
  </si>
  <si>
    <t>040176218122</t>
  </si>
  <si>
    <t>UMA674034</t>
  </si>
  <si>
    <t>MORONGOENYANE</t>
  </si>
  <si>
    <t>LEKUNUTU</t>
  </si>
  <si>
    <t>+26659959780</t>
  </si>
  <si>
    <t>+26658989466</t>
  </si>
  <si>
    <t>051173286021</t>
  </si>
  <si>
    <t>UMA674035</t>
  </si>
  <si>
    <t>054166255826</t>
  </si>
  <si>
    <t>UMA674045</t>
  </si>
  <si>
    <t>+27614253842</t>
  </si>
  <si>
    <t>+26663832658</t>
  </si>
  <si>
    <t>015363121921</t>
  </si>
  <si>
    <t>UMA674047</t>
  </si>
  <si>
    <t>NYABELA</t>
  </si>
  <si>
    <t>+26669277799</t>
  </si>
  <si>
    <t>050201239024</t>
  </si>
  <si>
    <t>UMA674048</t>
  </si>
  <si>
    <t>MOSEBATHO</t>
  </si>
  <si>
    <t>SELONGOANA</t>
  </si>
  <si>
    <t>+26650077325</t>
  </si>
  <si>
    <t>+26650644054</t>
  </si>
  <si>
    <t>106152244922</t>
  </si>
  <si>
    <t>UMA674049</t>
  </si>
  <si>
    <t>MAINE</t>
  </si>
  <si>
    <t>+26659556544</t>
  </si>
  <si>
    <t>+26663298616</t>
  </si>
  <si>
    <t>016103264421</t>
  </si>
  <si>
    <t>UMA674050</t>
  </si>
  <si>
    <t>LIAU SCOTCH</t>
  </si>
  <si>
    <t>019187106920</t>
  </si>
  <si>
    <t>UMA674051</t>
  </si>
  <si>
    <t>+26662849669</t>
  </si>
  <si>
    <t>+26667811066</t>
  </si>
  <si>
    <t>LETSOELA MALEKHANYA</t>
  </si>
  <si>
    <t>MSA15</t>
  </si>
  <si>
    <t>057244167028</t>
  </si>
  <si>
    <t>UMA674052</t>
  </si>
  <si>
    <t>MALETHABO</t>
  </si>
  <si>
    <t>LETHAHA</t>
  </si>
  <si>
    <t>+26653828048</t>
  </si>
  <si>
    <t>+26663292519</t>
  </si>
  <si>
    <t>055280252432</t>
  </si>
  <si>
    <t>UMA674053</t>
  </si>
  <si>
    <t>MATHESO</t>
  </si>
  <si>
    <t>+26656243651</t>
  </si>
  <si>
    <t>+26663913000</t>
  </si>
  <si>
    <t>068107293327</t>
  </si>
  <si>
    <t>UMA674054</t>
  </si>
  <si>
    <t>THULE</t>
  </si>
  <si>
    <t>069197274626</t>
  </si>
  <si>
    <t>UMA674055</t>
  </si>
  <si>
    <t>NKOLANYANE</t>
  </si>
  <si>
    <t>+26659004275</t>
  </si>
  <si>
    <t>+26663490813</t>
  </si>
  <si>
    <t>018197267425</t>
  </si>
  <si>
    <t>UMA674056</t>
  </si>
  <si>
    <t>LETHAKHA</t>
  </si>
  <si>
    <t>+26662541680</t>
  </si>
  <si>
    <t>+26668157577</t>
  </si>
  <si>
    <t>070197127321</t>
  </si>
  <si>
    <t>UMA674057</t>
  </si>
  <si>
    <t>072107283420</t>
  </si>
  <si>
    <t>UMA674058</t>
  </si>
  <si>
    <t>MALULANG</t>
  </si>
  <si>
    <t>HLEPHOLI</t>
  </si>
  <si>
    <t>+26658084399</t>
  </si>
  <si>
    <t>074171288722</t>
  </si>
  <si>
    <t>UMA674059</t>
  </si>
  <si>
    <t>OSHENIA</t>
  </si>
  <si>
    <t>RAMOLIBELI</t>
  </si>
  <si>
    <t>+26663236328</t>
  </si>
  <si>
    <t>26653140281</t>
  </si>
  <si>
    <t>086175234620</t>
  </si>
  <si>
    <t>UMA674060</t>
  </si>
  <si>
    <t>MAKALI</t>
  </si>
  <si>
    <t>CASTALIA</t>
  </si>
  <si>
    <t>+26659813720</t>
  </si>
  <si>
    <t>26663236328</t>
  </si>
  <si>
    <t>084164214428</t>
  </si>
  <si>
    <t>UMA674061</t>
  </si>
  <si>
    <t>REALEBOHA</t>
  </si>
  <si>
    <t>KHALI</t>
  </si>
  <si>
    <t>26667416072</t>
  </si>
  <si>
    <t>+26657286459</t>
  </si>
  <si>
    <t>081167243026</t>
  </si>
  <si>
    <t>UMA674062</t>
  </si>
  <si>
    <t>MOKOTJO</t>
  </si>
  <si>
    <t>27717655570</t>
  </si>
  <si>
    <t>+26657711757</t>
  </si>
  <si>
    <t>038275175521</t>
  </si>
  <si>
    <t>Separated</t>
  </si>
  <si>
    <t>UMA674063</t>
  </si>
  <si>
    <t>TAOLANE</t>
  </si>
  <si>
    <t>SOLOMON</t>
  </si>
  <si>
    <t>26656951475</t>
  </si>
  <si>
    <t>+26663260834</t>
  </si>
  <si>
    <t>014157117623</t>
  </si>
  <si>
    <t>UMA674064</t>
  </si>
  <si>
    <t>MAFASA</t>
  </si>
  <si>
    <t>MATSOAFO</t>
  </si>
  <si>
    <t>+26659029320</t>
  </si>
  <si>
    <t>+26663343798</t>
  </si>
  <si>
    <t>011387145824</t>
  </si>
  <si>
    <t>UMA674065</t>
  </si>
  <si>
    <t>Tankiso Victoria</t>
  </si>
  <si>
    <t>Tsoke</t>
  </si>
  <si>
    <t>+26658841186</t>
  </si>
  <si>
    <t>+26662006722</t>
  </si>
  <si>
    <t>TSUPANE RANKHASA MAKHAUHELO (TYA8)</t>
  </si>
  <si>
    <t>TYA8</t>
  </si>
  <si>
    <t>040167215327</t>
  </si>
  <si>
    <t>UMA674066</t>
  </si>
  <si>
    <t>UMA674068</t>
  </si>
  <si>
    <t>LINTSA</t>
  </si>
  <si>
    <t>+26659543163</t>
  </si>
  <si>
    <t>+26657654871</t>
  </si>
  <si>
    <t>038261157722</t>
  </si>
  <si>
    <t>UMA674069</t>
  </si>
  <si>
    <t>031376153928</t>
  </si>
  <si>
    <t>UMA674070</t>
  </si>
  <si>
    <t>+26657390648</t>
  </si>
  <si>
    <t>0791201232</t>
  </si>
  <si>
    <t>060250262629</t>
  </si>
  <si>
    <t>UMA674071</t>
  </si>
  <si>
    <t>MAKHABA</t>
  </si>
  <si>
    <t>+26662218525</t>
  </si>
  <si>
    <t>+26659495362</t>
  </si>
  <si>
    <t>052136259623</t>
  </si>
  <si>
    <t>UMA674072</t>
  </si>
  <si>
    <t>MANKATI</t>
  </si>
  <si>
    <t>LUCIA</t>
  </si>
  <si>
    <t>KHOAHLA</t>
  </si>
  <si>
    <t>26658339203</t>
  </si>
  <si>
    <t>+26658545028</t>
  </si>
  <si>
    <t>087219240320</t>
  </si>
  <si>
    <t>UMA674073</t>
  </si>
  <si>
    <t>SENYOTO</t>
  </si>
  <si>
    <t>MAROU</t>
  </si>
  <si>
    <t>+26659047421</t>
  </si>
  <si>
    <t>+26663694598</t>
  </si>
  <si>
    <t>057328107625</t>
  </si>
  <si>
    <t>UMA674074</t>
  </si>
  <si>
    <t>+26669176737</t>
  </si>
  <si>
    <t>+270787812442</t>
  </si>
  <si>
    <t>057290272521</t>
  </si>
  <si>
    <t>UMA674075</t>
  </si>
  <si>
    <t>093115137022</t>
  </si>
  <si>
    <t>UMA674076</t>
  </si>
  <si>
    <t>+26657702688</t>
  </si>
  <si>
    <t>+26659931931</t>
  </si>
  <si>
    <t>085122226723</t>
  </si>
  <si>
    <t>UMA674077</t>
  </si>
  <si>
    <t>+26656861918</t>
  </si>
  <si>
    <t>089115194626</t>
  </si>
  <si>
    <t>UMA674078</t>
  </si>
  <si>
    <t>MASEALIMO</t>
  </si>
  <si>
    <t>MALUNGA</t>
  </si>
  <si>
    <t>+26659130741</t>
  </si>
  <si>
    <t>+26656391056</t>
  </si>
  <si>
    <t>045142285823</t>
  </si>
  <si>
    <t>UMA674079</t>
  </si>
  <si>
    <t>+26658160586</t>
  </si>
  <si>
    <t>+26667238657</t>
  </si>
  <si>
    <t>016218115728</t>
  </si>
  <si>
    <t>UMA674080</t>
  </si>
  <si>
    <t>MAMPELA</t>
  </si>
  <si>
    <t>015245215423</t>
  </si>
  <si>
    <t>UMA674081</t>
  </si>
  <si>
    <t>MAKONOTO</t>
  </si>
  <si>
    <t>032107127728</t>
  </si>
  <si>
    <t>UMA674082</t>
  </si>
  <si>
    <t>MOTSOKOANE</t>
  </si>
  <si>
    <t>019218215724</t>
  </si>
  <si>
    <t>UMA674083</t>
  </si>
  <si>
    <t>MASEKOTO</t>
  </si>
  <si>
    <t>010144245221</t>
  </si>
  <si>
    <t>UMA674084</t>
  </si>
  <si>
    <t>MATHIPANA</t>
  </si>
  <si>
    <t>THIPANA</t>
  </si>
  <si>
    <t>+26663833321</t>
  </si>
  <si>
    <t>+26658533683</t>
  </si>
  <si>
    <t>051234281927</t>
  </si>
  <si>
    <t>UMA674085</t>
  </si>
  <si>
    <t>059167109121</t>
  </si>
  <si>
    <t>UMA674088</t>
  </si>
  <si>
    <t xml:space="preserve">MANTHONA </t>
  </si>
  <si>
    <t>HELENA</t>
  </si>
  <si>
    <t>PHANTSI</t>
  </si>
  <si>
    <t>+26662491883</t>
  </si>
  <si>
    <t>+26659885277</t>
  </si>
  <si>
    <t>051281226322</t>
  </si>
  <si>
    <t>UMA674089</t>
  </si>
  <si>
    <t>NYAMANE</t>
  </si>
  <si>
    <t>+26663523266</t>
  </si>
  <si>
    <t>+26658483560</t>
  </si>
  <si>
    <t>025182124825</t>
  </si>
  <si>
    <t>UMA674090</t>
  </si>
  <si>
    <t>MNGOMEZULU</t>
  </si>
  <si>
    <t>+26657523205</t>
  </si>
  <si>
    <t>+26650733399</t>
  </si>
  <si>
    <t>072124108825</t>
  </si>
  <si>
    <t>UMA674091</t>
  </si>
  <si>
    <t>MATLOKOTSI</t>
  </si>
  <si>
    <t>MOTHEPU</t>
  </si>
  <si>
    <t>+26653733811</t>
  </si>
  <si>
    <t>+26662333557</t>
  </si>
  <si>
    <t>TSEHLA RETHABILE (MHA20)</t>
  </si>
  <si>
    <t>MHA20</t>
  </si>
  <si>
    <t>067180276023</t>
  </si>
  <si>
    <t>UMA674093</t>
  </si>
  <si>
    <t>MAPHALA</t>
  </si>
  <si>
    <t>+26653725296</t>
  </si>
  <si>
    <t>+26653251025</t>
  </si>
  <si>
    <t>046146238026</t>
  </si>
  <si>
    <t>UMA674094</t>
  </si>
  <si>
    <t>+26658489515</t>
  </si>
  <si>
    <t>26669414096</t>
  </si>
  <si>
    <t>085276211925</t>
  </si>
  <si>
    <t>UMA674095</t>
  </si>
  <si>
    <t xml:space="preserve">LIEKETSO </t>
  </si>
  <si>
    <t>RAKHORE</t>
  </si>
  <si>
    <t>+26656839074</t>
  </si>
  <si>
    <t>+26659030964</t>
  </si>
  <si>
    <t>010250251929</t>
  </si>
  <si>
    <t>UMA674096</t>
  </si>
  <si>
    <t>RAPHOLO</t>
  </si>
  <si>
    <t>052102144724</t>
  </si>
  <si>
    <t>UMA674097</t>
  </si>
  <si>
    <t>FANYANE</t>
  </si>
  <si>
    <t>26659198406</t>
  </si>
  <si>
    <t>+26663976292</t>
  </si>
  <si>
    <t>037194115621</t>
  </si>
  <si>
    <t>UMA674098</t>
  </si>
  <si>
    <t>26658300919</t>
  </si>
  <si>
    <t>+26659033031</t>
  </si>
  <si>
    <t>073159236226</t>
  </si>
  <si>
    <t>UMA674100</t>
  </si>
  <si>
    <t>TSELA</t>
  </si>
  <si>
    <t>MPHAKA</t>
  </si>
  <si>
    <t>+26662047397</t>
  </si>
  <si>
    <t>052314120226</t>
  </si>
  <si>
    <t>UMA674101</t>
  </si>
  <si>
    <t>+26658469802</t>
  </si>
  <si>
    <t>+26669064363</t>
  </si>
  <si>
    <t>031219284529</t>
  </si>
  <si>
    <t>UMA674102</t>
  </si>
  <si>
    <t>039146138726</t>
  </si>
  <si>
    <t>UMA674103</t>
  </si>
  <si>
    <t>035138237026</t>
  </si>
  <si>
    <t>UMA674106</t>
  </si>
  <si>
    <t>HATASI</t>
  </si>
  <si>
    <t>+26656563675</t>
  </si>
  <si>
    <t>+26658823320</t>
  </si>
  <si>
    <t>057173284629</t>
  </si>
  <si>
    <t>UMA674108</t>
  </si>
  <si>
    <t>+27795187607</t>
  </si>
  <si>
    <t>+26657497760</t>
  </si>
  <si>
    <t>016278243928</t>
  </si>
  <si>
    <t>UMA674109</t>
  </si>
  <si>
    <t>MAPULE</t>
  </si>
  <si>
    <t>SHEA</t>
  </si>
  <si>
    <t>049184208820</t>
  </si>
  <si>
    <t>UMA674110</t>
  </si>
  <si>
    <t>BONGANI</t>
  </si>
  <si>
    <t>+27795183607</t>
  </si>
  <si>
    <t>054234118929</t>
  </si>
  <si>
    <t>UMA674111</t>
  </si>
  <si>
    <t>MASEHLOMENG</t>
  </si>
  <si>
    <t>TSOSI</t>
  </si>
  <si>
    <t>+26662565877</t>
  </si>
  <si>
    <t>+26658565877</t>
  </si>
  <si>
    <t>U MANG KE LEKAOTA TSELA Debit Order 01</t>
  </si>
  <si>
    <t>042148274628</t>
  </si>
  <si>
    <t>UMA674112</t>
  </si>
  <si>
    <t>045124104922</t>
  </si>
  <si>
    <t>UMA674113</t>
  </si>
  <si>
    <t>TOMELA</t>
  </si>
  <si>
    <t>+26658569396</t>
  </si>
  <si>
    <t>+26653178934</t>
  </si>
  <si>
    <t>048372161123</t>
  </si>
  <si>
    <t>UMA674114</t>
  </si>
  <si>
    <t>TSOANELO</t>
  </si>
  <si>
    <t>+26657748418</t>
  </si>
  <si>
    <t>+26662273708</t>
  </si>
  <si>
    <t>053161254124</t>
  </si>
  <si>
    <t>UMA674115</t>
  </si>
  <si>
    <t>041214195926</t>
  </si>
  <si>
    <t>UMA674116</t>
  </si>
  <si>
    <t>056178243123</t>
  </si>
  <si>
    <t>UMA674117</t>
  </si>
  <si>
    <t>MATLERE</t>
  </si>
  <si>
    <t>+26659370641</t>
  </si>
  <si>
    <t>+26659147089</t>
  </si>
  <si>
    <t>010298238522</t>
  </si>
  <si>
    <t>UMA674118</t>
  </si>
  <si>
    <t>+26656140327</t>
  </si>
  <si>
    <t>+26659730875</t>
  </si>
  <si>
    <t>052309231023</t>
  </si>
  <si>
    <t>UMA674119</t>
  </si>
  <si>
    <t xml:space="preserve">LERATO </t>
  </si>
  <si>
    <t>NTHIMO</t>
  </si>
  <si>
    <t>+26656468966</t>
  </si>
  <si>
    <t>+26651722280</t>
  </si>
  <si>
    <t>052180294629</t>
  </si>
  <si>
    <t>UMA674120</t>
  </si>
  <si>
    <t xml:space="preserve">BOKANG </t>
  </si>
  <si>
    <t>054200236725</t>
  </si>
  <si>
    <t>UMA674121</t>
  </si>
  <si>
    <t>MABUSELA</t>
  </si>
  <si>
    <t>056338202629</t>
  </si>
  <si>
    <t>UMA674122</t>
  </si>
  <si>
    <t>NKHOLI</t>
  </si>
  <si>
    <t>PHATSOA</t>
  </si>
  <si>
    <t>+26657878298</t>
  </si>
  <si>
    <t>+26658470784</t>
  </si>
  <si>
    <t>016144178525</t>
  </si>
  <si>
    <t>UMA674123</t>
  </si>
  <si>
    <t>025171116626</t>
  </si>
  <si>
    <t>UMA674124</t>
  </si>
  <si>
    <t>MATSOARELO</t>
  </si>
  <si>
    <t>+26658807060</t>
  </si>
  <si>
    <t>+26657272154</t>
  </si>
  <si>
    <t>054262211229</t>
  </si>
  <si>
    <t>UMA674125</t>
  </si>
  <si>
    <t>SELIALIA</t>
  </si>
  <si>
    <t>+764471225</t>
  </si>
  <si>
    <t>+810566731</t>
  </si>
  <si>
    <t>014235259924</t>
  </si>
  <si>
    <t>UMA674126</t>
  </si>
  <si>
    <t>MAKAMOHO</t>
  </si>
  <si>
    <t>+27+810566731</t>
  </si>
  <si>
    <t>052268245424</t>
  </si>
  <si>
    <t>UMA674127</t>
  </si>
  <si>
    <t>010303133228</t>
  </si>
  <si>
    <t>UMA674128</t>
  </si>
  <si>
    <t>+26656058090</t>
  </si>
  <si>
    <t>+26656626771</t>
  </si>
  <si>
    <t>031211245320</t>
  </si>
  <si>
    <t>UMA674129</t>
  </si>
  <si>
    <t>MOSENYE</t>
  </si>
  <si>
    <t>26656031543</t>
  </si>
  <si>
    <t>+26656087766</t>
  </si>
  <si>
    <t>081382233424</t>
  </si>
  <si>
    <t>UMA674130</t>
  </si>
  <si>
    <t>MASANA</t>
  </si>
  <si>
    <t>NTSHINGA</t>
  </si>
  <si>
    <t>+26662491014</t>
  </si>
  <si>
    <t>+26663985589</t>
  </si>
  <si>
    <t>064167243621</t>
  </si>
  <si>
    <t>UMA674131</t>
  </si>
  <si>
    <t>+26657860282</t>
  </si>
  <si>
    <t>+26663717186</t>
  </si>
  <si>
    <t>037274102325</t>
  </si>
  <si>
    <t>UMA674132</t>
  </si>
  <si>
    <t>+26656207507</t>
  </si>
  <si>
    <t>+26650652524</t>
  </si>
  <si>
    <t>049394156122</t>
  </si>
  <si>
    <t>UMA674133</t>
  </si>
  <si>
    <t>+26658701042</t>
  </si>
  <si>
    <t>+26659410057</t>
  </si>
  <si>
    <t>036214256526</t>
  </si>
  <si>
    <t>UMA674134</t>
  </si>
  <si>
    <t>055266108029</t>
  </si>
  <si>
    <t>UMA674135</t>
  </si>
  <si>
    <t>SETENE</t>
  </si>
  <si>
    <t>+26659128997</t>
  </si>
  <si>
    <t>+26659477562</t>
  </si>
  <si>
    <t>029117298827</t>
  </si>
  <si>
    <t>UMA674137</t>
  </si>
  <si>
    <t>MANNEKO</t>
  </si>
  <si>
    <t>26663640979</t>
  </si>
  <si>
    <t>+26656320859</t>
  </si>
  <si>
    <t>085157215020</t>
  </si>
  <si>
    <t>UMA674140</t>
  </si>
  <si>
    <t>26657875734</t>
  </si>
  <si>
    <t>+26657461708</t>
  </si>
  <si>
    <t>034139267025</t>
  </si>
  <si>
    <t>UMA674142</t>
  </si>
  <si>
    <t>NKHATOOE</t>
  </si>
  <si>
    <t>+26657891475</t>
  </si>
  <si>
    <t>+26668513628</t>
  </si>
  <si>
    <t>069116179028</t>
  </si>
  <si>
    <t>UMA674143</t>
  </si>
  <si>
    <t>MOLIANA PAULOS</t>
  </si>
  <si>
    <t>RAMOEA</t>
  </si>
  <si>
    <t>+26659096545</t>
  </si>
  <si>
    <t>+26658567228</t>
  </si>
  <si>
    <t>014203186724</t>
  </si>
  <si>
    <t>UMA674144</t>
  </si>
  <si>
    <t>MAPOLAO E</t>
  </si>
  <si>
    <t>CHEELI</t>
  </si>
  <si>
    <t>011213209221</t>
  </si>
  <si>
    <t>UMA674145</t>
  </si>
  <si>
    <t>U MANG KE PHAKOE TSELA Cash</t>
  </si>
  <si>
    <t>096135204824</t>
  </si>
  <si>
    <t>UMA674146</t>
  </si>
  <si>
    <t>RELEBOHILE I</t>
  </si>
  <si>
    <t>SENNE</t>
  </si>
  <si>
    <t>0671121846</t>
  </si>
  <si>
    <t>+26656288729</t>
  </si>
  <si>
    <t>010335210023</t>
  </si>
  <si>
    <t>UMA674147</t>
  </si>
  <si>
    <t>MALEJONE</t>
  </si>
  <si>
    <t>SEBAPALA</t>
  </si>
  <si>
    <t xml:space="preserve">27822882303 </t>
  </si>
  <si>
    <t>+822882303</t>
  </si>
  <si>
    <t>050246234020</t>
  </si>
  <si>
    <t>UMA674148</t>
  </si>
  <si>
    <t>+26656757663</t>
  </si>
  <si>
    <t>051249138328</t>
  </si>
  <si>
    <t>UMA674149</t>
  </si>
  <si>
    <t>PHILLIPINA</t>
  </si>
  <si>
    <t>26656757663</t>
  </si>
  <si>
    <t>052276282828</t>
  </si>
  <si>
    <t>UMA674150</t>
  </si>
  <si>
    <t>THABANA</t>
  </si>
  <si>
    <t>ABIMAEL</t>
  </si>
  <si>
    <t>26663030301</t>
  </si>
  <si>
    <t>+26653933033</t>
  </si>
  <si>
    <t>050154125429</t>
  </si>
  <si>
    <t>UMA674151</t>
  </si>
  <si>
    <t>+26658569104</t>
  </si>
  <si>
    <t>+26659758289</t>
  </si>
  <si>
    <t>057294263424</t>
  </si>
  <si>
    <t>UMA674152</t>
  </si>
  <si>
    <t>+26657132817</t>
  </si>
  <si>
    <t>0604344058</t>
  </si>
  <si>
    <t>068224264329</t>
  </si>
  <si>
    <t>UMA674153</t>
  </si>
  <si>
    <t>KHAHLAMETSO</t>
  </si>
  <si>
    <t>LEHLEHLA</t>
  </si>
  <si>
    <t>26657213535</t>
  </si>
  <si>
    <t>+26657980059</t>
  </si>
  <si>
    <t>039270110729</t>
  </si>
  <si>
    <t>UMA674155</t>
  </si>
  <si>
    <t>+26659167483</t>
  </si>
  <si>
    <t>+2770738065231</t>
  </si>
  <si>
    <t>051135129025</t>
  </si>
  <si>
    <t>UMA674156</t>
  </si>
  <si>
    <t>LEBOELA</t>
  </si>
  <si>
    <t>+641388028</t>
  </si>
  <si>
    <t>26657554930</t>
  </si>
  <si>
    <t>038177144227</t>
  </si>
  <si>
    <t>UMA674157</t>
  </si>
  <si>
    <t>039243138120</t>
  </si>
  <si>
    <t>UMA674158</t>
  </si>
  <si>
    <t>030370176326</t>
  </si>
  <si>
    <t>UMA674159</t>
  </si>
  <si>
    <t>+26657554930</t>
  </si>
  <si>
    <t>037254246825</t>
  </si>
  <si>
    <t>UMA674160</t>
  </si>
  <si>
    <t>26658483800</t>
  </si>
  <si>
    <t>+26662806406</t>
  </si>
  <si>
    <t>054255299122</t>
  </si>
  <si>
    <t>UMA674161</t>
  </si>
  <si>
    <t>+26663832825</t>
  </si>
  <si>
    <t>+26658523503</t>
  </si>
  <si>
    <t>015127208228</t>
  </si>
  <si>
    <t>UMA674163</t>
  </si>
  <si>
    <t>MALIKOE</t>
  </si>
  <si>
    <t>MAHOOANA</t>
  </si>
  <si>
    <t>+26659924322</t>
  </si>
  <si>
    <t>+26658125868</t>
  </si>
  <si>
    <t>050190135521</t>
  </si>
  <si>
    <t>UMA674164</t>
  </si>
  <si>
    <t>MOKOTANE</t>
  </si>
  <si>
    <t>+26657143626</t>
  </si>
  <si>
    <t>+26656992569</t>
  </si>
  <si>
    <t>106231286920</t>
  </si>
  <si>
    <t>UMA674165</t>
  </si>
  <si>
    <t>100231286926</t>
  </si>
  <si>
    <t>UMA674166</t>
  </si>
  <si>
    <t>TLOKOTSI</t>
  </si>
  <si>
    <t>100272239222</t>
  </si>
  <si>
    <t>UMA674167</t>
  </si>
  <si>
    <t>+26657658072</t>
  </si>
  <si>
    <t>+26659114377</t>
  </si>
  <si>
    <t>050207259525</t>
  </si>
  <si>
    <t>UMA674168</t>
  </si>
  <si>
    <t>ABIGAIL</t>
  </si>
  <si>
    <t>THEOHA</t>
  </si>
  <si>
    <t>26657233381</t>
  </si>
  <si>
    <t>+26657242116</t>
  </si>
  <si>
    <t>054168287227</t>
  </si>
  <si>
    <t>UMA674169</t>
  </si>
  <si>
    <t>056168287225</t>
  </si>
  <si>
    <t>UMA674170</t>
  </si>
  <si>
    <t>SILVIA</t>
  </si>
  <si>
    <t>SENATLA</t>
  </si>
  <si>
    <t>26659160111</t>
  </si>
  <si>
    <t>+26663177756</t>
  </si>
  <si>
    <t>053153275122</t>
  </si>
  <si>
    <t>UMA674171</t>
  </si>
  <si>
    <t>+791640278</t>
  </si>
  <si>
    <t>+26659575410</t>
  </si>
  <si>
    <t>014232158129</t>
  </si>
  <si>
    <t>UMA674172</t>
  </si>
  <si>
    <t>PHENITHI</t>
  </si>
  <si>
    <t>+26656551775</t>
  </si>
  <si>
    <t>+833566783</t>
  </si>
  <si>
    <t>088144273920</t>
  </si>
  <si>
    <t>UMA674175</t>
  </si>
  <si>
    <t>TATOLO</t>
  </si>
  <si>
    <t>PASA</t>
  </si>
  <si>
    <t>+26658000230</t>
  </si>
  <si>
    <t>+26658693558</t>
  </si>
  <si>
    <t>021312173321</t>
  </si>
  <si>
    <t>UMA674176</t>
  </si>
  <si>
    <t>+26658108970</t>
  </si>
  <si>
    <t>+26658095360</t>
  </si>
  <si>
    <t>059117258024</t>
  </si>
  <si>
    <t>UMA674177</t>
  </si>
  <si>
    <t xml:space="preserve">KHOASE </t>
  </si>
  <si>
    <t>MABEJANE</t>
  </si>
  <si>
    <t>+26650505055</t>
  </si>
  <si>
    <t>+26662505055</t>
  </si>
  <si>
    <t>050187194320</t>
  </si>
  <si>
    <t>UMA674178</t>
  </si>
  <si>
    <t>MOSUOE</t>
  </si>
  <si>
    <t>NTSIKE</t>
  </si>
  <si>
    <t>+26658055440</t>
  </si>
  <si>
    <t>+26668807899</t>
  </si>
  <si>
    <t>093217153128</t>
  </si>
  <si>
    <t>UMA674179</t>
  </si>
  <si>
    <t>+26663809809</t>
  </si>
  <si>
    <t>+26663701654</t>
  </si>
  <si>
    <t>051250279524</t>
  </si>
  <si>
    <t>UMA674180</t>
  </si>
  <si>
    <t>RAMATHE</t>
  </si>
  <si>
    <t>+26658584885</t>
  </si>
  <si>
    <t>+26659373892</t>
  </si>
  <si>
    <t>054368132426</t>
  </si>
  <si>
    <t>UMA674181</t>
  </si>
  <si>
    <t>LIBUSENG</t>
  </si>
  <si>
    <t>+26650676156</t>
  </si>
  <si>
    <t>+26657711583</t>
  </si>
  <si>
    <t>030193298924</t>
  </si>
  <si>
    <t>UMA674182</t>
  </si>
  <si>
    <t>26653328420</t>
  </si>
  <si>
    <t>+26659582534</t>
  </si>
  <si>
    <t>017199207224</t>
  </si>
  <si>
    <t>UMA674183</t>
  </si>
  <si>
    <t>MATHOMO</t>
  </si>
  <si>
    <t>+26658479088</t>
  </si>
  <si>
    <t>+26658121368</t>
  </si>
  <si>
    <t>049230273527</t>
  </si>
  <si>
    <t>UMA674184</t>
  </si>
  <si>
    <t>THOMO</t>
  </si>
  <si>
    <t>047210273929</t>
  </si>
  <si>
    <t>UMA674186</t>
  </si>
  <si>
    <t>MANTLELA</t>
  </si>
  <si>
    <t>+26657905418</t>
  </si>
  <si>
    <t>+26656427503</t>
  </si>
  <si>
    <t>050279219427</t>
  </si>
  <si>
    <t>UMA674187</t>
  </si>
  <si>
    <t>059289119020</t>
  </si>
  <si>
    <t>UMA674189</t>
  </si>
  <si>
    <t>MARETLANE</t>
  </si>
  <si>
    <t>+26658427664</t>
  </si>
  <si>
    <t>+26662098158</t>
  </si>
  <si>
    <t>058637279722</t>
  </si>
  <si>
    <t>UMA674193</t>
  </si>
  <si>
    <t>SIIMANE MOLAPO</t>
  </si>
  <si>
    <t>+26657818102</t>
  </si>
  <si>
    <t>+26650343105</t>
  </si>
  <si>
    <t>042283203327</t>
  </si>
  <si>
    <t>UMA674194</t>
  </si>
  <si>
    <t xml:space="preserve">SIIMANE </t>
  </si>
  <si>
    <t>+26658458278</t>
  </si>
  <si>
    <t>048241252725</t>
  </si>
  <si>
    <t>UMA674196</t>
  </si>
  <si>
    <t>SELEKE</t>
  </si>
  <si>
    <t>+26659322106</t>
  </si>
  <si>
    <t>+26659615705</t>
  </si>
  <si>
    <t>043139173828</t>
  </si>
  <si>
    <t>UMA674197</t>
  </si>
  <si>
    <t>MANTSIKILOA</t>
  </si>
  <si>
    <t>046161235323</t>
  </si>
  <si>
    <t>UMA674198</t>
  </si>
  <si>
    <t>MAIPATO</t>
  </si>
  <si>
    <t>MASUNYANE</t>
  </si>
  <si>
    <t>+26659497243</t>
  </si>
  <si>
    <t>+784153002</t>
  </si>
  <si>
    <t>063285233228</t>
  </si>
  <si>
    <t>UMA674199</t>
  </si>
  <si>
    <t>065322206622</t>
  </si>
  <si>
    <t>UMA674200</t>
  </si>
  <si>
    <t>PILANE</t>
  </si>
  <si>
    <t>068201195923</t>
  </si>
  <si>
    <t>UMA674201</t>
  </si>
  <si>
    <t>LESOETSA</t>
  </si>
  <si>
    <t>+26658523022</t>
  </si>
  <si>
    <t>+26659552630</t>
  </si>
  <si>
    <t>054276253824</t>
  </si>
  <si>
    <t>UMA674202</t>
  </si>
  <si>
    <t>MAKHOBALO</t>
  </si>
  <si>
    <t>+26659387007</t>
  </si>
  <si>
    <t>+26659668424</t>
  </si>
  <si>
    <t>051281127322</t>
  </si>
  <si>
    <t>UMA674203</t>
  </si>
  <si>
    <t>REBECCA</t>
  </si>
  <si>
    <t>+26659878428</t>
  </si>
  <si>
    <t>+26658977998</t>
  </si>
  <si>
    <t>047259271425</t>
  </si>
  <si>
    <t>UMA674204</t>
  </si>
  <si>
    <t>MAMOTSABENG</t>
  </si>
  <si>
    <t>+26658975998</t>
  </si>
  <si>
    <t>041156244322</t>
  </si>
  <si>
    <t>UMA674205</t>
  </si>
  <si>
    <t>+26653461331</t>
  </si>
  <si>
    <t>+26658068458</t>
  </si>
  <si>
    <t>043162257325</t>
  </si>
  <si>
    <t>UMA674206</t>
  </si>
  <si>
    <t>RAPOLASI</t>
  </si>
  <si>
    <t>046384140824</t>
  </si>
  <si>
    <t>UMA674207</t>
  </si>
  <si>
    <t>SETLAMANE</t>
  </si>
  <si>
    <t>+26659382511</t>
  </si>
  <si>
    <t>+26656259098</t>
  </si>
  <si>
    <t>042359272523</t>
  </si>
  <si>
    <t>UMA674208</t>
  </si>
  <si>
    <t>MOKERETLA</t>
  </si>
  <si>
    <t>+26657057545</t>
  </si>
  <si>
    <t>+26663928616</t>
  </si>
  <si>
    <t>039141125222</t>
  </si>
  <si>
    <t>UMA674209</t>
  </si>
  <si>
    <t>0646051633</t>
  </si>
  <si>
    <t>+26657409059</t>
  </si>
  <si>
    <t>023186257026</t>
  </si>
  <si>
    <t>UMA674210</t>
  </si>
  <si>
    <t>024251272126</t>
  </si>
  <si>
    <t>UMA674211</t>
  </si>
  <si>
    <t>KALILE</t>
  </si>
  <si>
    <t>024289117123</t>
  </si>
  <si>
    <t>UMA674212</t>
  </si>
  <si>
    <t>MORATHI</t>
  </si>
  <si>
    <t>+26658127573</t>
  </si>
  <si>
    <t>+26659386093</t>
  </si>
  <si>
    <t>054242219320</t>
  </si>
  <si>
    <t>UMA674213</t>
  </si>
  <si>
    <t>MAMOHAILA</t>
  </si>
  <si>
    <t>MOHLOTSANE</t>
  </si>
  <si>
    <t>+26659593642</t>
  </si>
  <si>
    <t>+780840472</t>
  </si>
  <si>
    <t>033293244626</t>
  </si>
  <si>
    <t>UMA674214</t>
  </si>
  <si>
    <t>036316230228</t>
  </si>
  <si>
    <t>UMA674215</t>
  </si>
  <si>
    <t>MALETSIE</t>
  </si>
  <si>
    <t>055221229428</t>
  </si>
  <si>
    <t>UMA674216</t>
  </si>
  <si>
    <t>034220217627</t>
  </si>
  <si>
    <t>UMA674217</t>
  </si>
  <si>
    <t>+26662178350</t>
  </si>
  <si>
    <t>+26658547854</t>
  </si>
  <si>
    <t>014222157121</t>
  </si>
  <si>
    <t>UMA674218</t>
  </si>
  <si>
    <t>LIBOKANO</t>
  </si>
  <si>
    <t>SELLANE</t>
  </si>
  <si>
    <t>+26658331998</t>
  </si>
  <si>
    <t>+26650807818</t>
  </si>
  <si>
    <t>034189276025</t>
  </si>
  <si>
    <t>UMA674221</t>
  </si>
  <si>
    <t>SEBOHOLI</t>
  </si>
  <si>
    <t>+26659329473</t>
  </si>
  <si>
    <t>+26659698042</t>
  </si>
  <si>
    <t>046238137321</t>
  </si>
  <si>
    <t>UMA674222</t>
  </si>
  <si>
    <t>RAMATHAJANE</t>
  </si>
  <si>
    <t>+27738167405</t>
  </si>
  <si>
    <t>+27732112962</t>
  </si>
  <si>
    <t>047240225026</t>
  </si>
  <si>
    <t>UMA674223</t>
  </si>
  <si>
    <t>LIRONTSO</t>
  </si>
  <si>
    <t>MOLIELENG</t>
  </si>
  <si>
    <t>+26657166751</t>
  </si>
  <si>
    <t>+26657721123</t>
  </si>
  <si>
    <t>057264291226</t>
  </si>
  <si>
    <t>UMA674224</t>
  </si>
  <si>
    <t>+2665997181</t>
  </si>
  <si>
    <t>052141263125</t>
  </si>
  <si>
    <t>INCOMPLETE IDENTITY NUMBER FOR CHILD</t>
  </si>
  <si>
    <t>UMA674225</t>
  </si>
  <si>
    <t>RAMOTSUBANE</t>
  </si>
  <si>
    <t>+26658665241</t>
  </si>
  <si>
    <t>+26651469597</t>
  </si>
  <si>
    <t>066237212124</t>
  </si>
  <si>
    <t>UMA674226</t>
  </si>
  <si>
    <t>MPOETSI</t>
  </si>
  <si>
    <t>MOTLOLI</t>
  </si>
  <si>
    <t>+26659697188</t>
  </si>
  <si>
    <t>+26653991213</t>
  </si>
  <si>
    <t>034256280020</t>
  </si>
  <si>
    <t>UMA674227</t>
  </si>
  <si>
    <t>+26650594552</t>
  </si>
  <si>
    <t>+26657354662</t>
  </si>
  <si>
    <t>053280247724</t>
  </si>
  <si>
    <t>UMA674228</t>
  </si>
  <si>
    <t>MANYETELO</t>
  </si>
  <si>
    <t>MOTSUTLATSUTLA</t>
  </si>
  <si>
    <t>+26659963508</t>
  </si>
  <si>
    <t>+26659718399</t>
  </si>
  <si>
    <t>025102255123</t>
  </si>
  <si>
    <t>UMA674229</t>
  </si>
  <si>
    <t>MAANNA</t>
  </si>
  <si>
    <t>BOKAAKO</t>
  </si>
  <si>
    <t>+26653105092</t>
  </si>
  <si>
    <t>+26662725820</t>
  </si>
  <si>
    <t>055154244321</t>
  </si>
  <si>
    <t>UMA674230</t>
  </si>
  <si>
    <t>+26656298755</t>
  </si>
  <si>
    <t>+26659222310</t>
  </si>
  <si>
    <t>045259213423</t>
  </si>
  <si>
    <t>UMA674232</t>
  </si>
  <si>
    <t>MAKELETSO</t>
  </si>
  <si>
    <t>LIMENE</t>
  </si>
  <si>
    <t>26657743761</t>
  </si>
  <si>
    <t>+26650736617</t>
  </si>
  <si>
    <t>084196235529</t>
  </si>
  <si>
    <t>UMA674233</t>
  </si>
  <si>
    <t>+26658549020</t>
  </si>
  <si>
    <t>+26656693098</t>
  </si>
  <si>
    <t>050154119729</t>
  </si>
  <si>
    <t>UMA674234</t>
  </si>
  <si>
    <t>+27656344251</t>
  </si>
  <si>
    <t>+636222321</t>
  </si>
  <si>
    <t>038205219822</t>
  </si>
  <si>
    <t>UMA674235</t>
  </si>
  <si>
    <t>MATSEKI</t>
  </si>
  <si>
    <t>NKHEEA</t>
  </si>
  <si>
    <t>+26659459740</t>
  </si>
  <si>
    <t>+26657098524</t>
  </si>
  <si>
    <t>036276211628</t>
  </si>
  <si>
    <t>UMA674237</t>
  </si>
  <si>
    <t>MATLAKALA</t>
  </si>
  <si>
    <t>LEOKAOKE</t>
  </si>
  <si>
    <t>+26663831525</t>
  </si>
  <si>
    <t>+26658692300</t>
  </si>
  <si>
    <t>012169283028</t>
  </si>
  <si>
    <t>UMA674238</t>
  </si>
  <si>
    <t>MAKHETHANYANE</t>
  </si>
  <si>
    <t>011169183020</t>
  </si>
  <si>
    <t>UMA674240</t>
  </si>
  <si>
    <t>NABANE</t>
  </si>
  <si>
    <t>BELEMANE</t>
  </si>
  <si>
    <t>26659722764</t>
  </si>
  <si>
    <t>+26663171506</t>
  </si>
  <si>
    <t>Rajoale Moeketsi</t>
  </si>
  <si>
    <t>QNA5</t>
  </si>
  <si>
    <t>080329100326</t>
  </si>
  <si>
    <t>UMA674241</t>
  </si>
  <si>
    <t>PHOMOLO</t>
  </si>
  <si>
    <t>RAMOELETSI</t>
  </si>
  <si>
    <t>26656233970</t>
  </si>
  <si>
    <t>+26657416302</t>
  </si>
  <si>
    <t>084246124720</t>
  </si>
  <si>
    <t>UMA674242</t>
  </si>
  <si>
    <t>MARTHA</t>
  </si>
  <si>
    <t>MAKOETLANE</t>
  </si>
  <si>
    <t>26662168582</t>
  </si>
  <si>
    <t>+26658714330</t>
  </si>
  <si>
    <t>064340261925</t>
  </si>
  <si>
    <t>UMA674243</t>
  </si>
  <si>
    <t>CHABA</t>
  </si>
  <si>
    <t>KHOETE</t>
  </si>
  <si>
    <t>+26659217998</t>
  </si>
  <si>
    <t>+26657418312</t>
  </si>
  <si>
    <t>091226115326</t>
  </si>
  <si>
    <t>UMA674244</t>
  </si>
  <si>
    <t>LIOJA</t>
  </si>
  <si>
    <t>+26653258768</t>
  </si>
  <si>
    <t>+26663729544</t>
  </si>
  <si>
    <t>055201107021</t>
  </si>
  <si>
    <t>UMA674245</t>
  </si>
  <si>
    <t>+26658485692</t>
  </si>
  <si>
    <t>+26659599880</t>
  </si>
  <si>
    <t>054155264527</t>
  </si>
  <si>
    <t>UMA674246</t>
  </si>
  <si>
    <t>056155264729</t>
  </si>
  <si>
    <t>UMA674247</t>
  </si>
  <si>
    <t>PHALO</t>
  </si>
  <si>
    <t>26658380119</t>
  </si>
  <si>
    <t>+736092712</t>
  </si>
  <si>
    <t>034321150025</t>
  </si>
  <si>
    <t>UMA674248</t>
  </si>
  <si>
    <t>Mamakalo Alice</t>
  </si>
  <si>
    <t>Mokabo</t>
  </si>
  <si>
    <t>+26659112329</t>
  </si>
  <si>
    <t>+26663133448</t>
  </si>
  <si>
    <t>012257221527</t>
  </si>
  <si>
    <t>UMA674249</t>
  </si>
  <si>
    <t>+26657563723</t>
  </si>
  <si>
    <t>+26662663664</t>
  </si>
  <si>
    <t>064200295220</t>
  </si>
  <si>
    <t>UMA674256</t>
  </si>
  <si>
    <t>+26657749367</t>
  </si>
  <si>
    <t>+26658001014</t>
  </si>
  <si>
    <t>086281212927</t>
  </si>
  <si>
    <t>UMA674257</t>
  </si>
  <si>
    <t>ALFRED JOSEPH</t>
  </si>
  <si>
    <t>SOUSUMANE</t>
  </si>
  <si>
    <t>+27734915939</t>
  </si>
  <si>
    <t>0636819750</t>
  </si>
  <si>
    <t>040174159427</t>
  </si>
  <si>
    <t>UMA674260</t>
  </si>
  <si>
    <t>KOPO</t>
  </si>
  <si>
    <t>+26663092998</t>
  </si>
  <si>
    <t>+26650456522</t>
  </si>
  <si>
    <t>018102174925</t>
  </si>
  <si>
    <t>UMA674264</t>
  </si>
  <si>
    <t>Mamorena</t>
  </si>
  <si>
    <t>Phatela</t>
  </si>
  <si>
    <t>+26657228580</t>
  </si>
  <si>
    <t>+26657819338</t>
  </si>
  <si>
    <t>045103297227</t>
  </si>
  <si>
    <t>UMA674265</t>
  </si>
  <si>
    <t>RAMOKONE</t>
  </si>
  <si>
    <t>+26651922881</t>
  </si>
  <si>
    <t>053319211425</t>
  </si>
  <si>
    <t>UMA674266</t>
  </si>
  <si>
    <t>+26656722929</t>
  </si>
  <si>
    <t>+26650267154</t>
  </si>
  <si>
    <t>059333251921</t>
  </si>
  <si>
    <t>UMA674267</t>
  </si>
  <si>
    <t>MALEKHETHO</t>
  </si>
  <si>
    <t>+26656791455</t>
  </si>
  <si>
    <t>043294280224</t>
  </si>
  <si>
    <t>UMA674268</t>
  </si>
  <si>
    <t>NOKOANE</t>
  </si>
  <si>
    <t>+26657460753</t>
  </si>
  <si>
    <t>+26656662534</t>
  </si>
  <si>
    <t>048209225420</t>
  </si>
  <si>
    <t>UMA674269</t>
  </si>
  <si>
    <t>MAJOALANE</t>
  </si>
  <si>
    <t>MOTALE</t>
  </si>
  <si>
    <t>+26659423557</t>
  </si>
  <si>
    <t>047289222329</t>
  </si>
  <si>
    <t>UMA674270</t>
  </si>
  <si>
    <t>MAMOCHEKU</t>
  </si>
  <si>
    <t>MORABAKI</t>
  </si>
  <si>
    <t>+26658917578</t>
  </si>
  <si>
    <t>+26659735439</t>
  </si>
  <si>
    <t>0789889300</t>
  </si>
  <si>
    <t>047144263027</t>
  </si>
  <si>
    <t>UMA674271</t>
  </si>
  <si>
    <t>SOFA</t>
  </si>
  <si>
    <t>049319190129</t>
  </si>
  <si>
    <t>UMA674273</t>
  </si>
  <si>
    <t>PULENG ANNA</t>
  </si>
  <si>
    <t>+26659913163</t>
  </si>
  <si>
    <t>+26668882364</t>
  </si>
  <si>
    <t>079170267720</t>
  </si>
  <si>
    <t>UMA674274</t>
  </si>
  <si>
    <t>SEPETLA</t>
  </si>
  <si>
    <t>079285629422</t>
  </si>
  <si>
    <t>UMA674275</t>
  </si>
  <si>
    <t>078307227122</t>
  </si>
  <si>
    <t>UMA674276</t>
  </si>
  <si>
    <t>MAMAHAO</t>
  </si>
  <si>
    <t>NELLY</t>
  </si>
  <si>
    <t>PHENYA</t>
  </si>
  <si>
    <t>26659581800</t>
  </si>
  <si>
    <t>+26667149030</t>
  </si>
  <si>
    <t>030250282826</t>
  </si>
  <si>
    <t>UMA674277</t>
  </si>
  <si>
    <t>MOJAPELA</t>
  </si>
  <si>
    <t>+26657713236</t>
  </si>
  <si>
    <t>+26667232030</t>
  </si>
  <si>
    <t>054169235726</t>
  </si>
  <si>
    <t>UMA674278</t>
  </si>
  <si>
    <t>+731651650</t>
  </si>
  <si>
    <t>+26656037182</t>
  </si>
  <si>
    <t>016221123523</t>
  </si>
  <si>
    <t>UMA674279</t>
  </si>
  <si>
    <t>TSOTLEHO</t>
  </si>
  <si>
    <t>ESAIA</t>
  </si>
  <si>
    <t>+26659014278</t>
  </si>
  <si>
    <t>+26658765836</t>
  </si>
  <si>
    <t>045142163521</t>
  </si>
  <si>
    <t>UMA674280</t>
  </si>
  <si>
    <t>THAKANE EMELY</t>
  </si>
  <si>
    <t>046152263528</t>
  </si>
  <si>
    <t>UMA674281</t>
  </si>
  <si>
    <t>NTAOTE</t>
  </si>
  <si>
    <t>042152263522</t>
  </si>
  <si>
    <t>UMA674282</t>
  </si>
  <si>
    <t>+26658180861</t>
  </si>
  <si>
    <t>+26657378719</t>
  </si>
  <si>
    <t>042243284724</t>
  </si>
  <si>
    <t>UMA674283</t>
  </si>
  <si>
    <t>040385103729</t>
  </si>
  <si>
    <t>UMA674285</t>
  </si>
  <si>
    <t>CLEDUS</t>
  </si>
  <si>
    <t>MATSOAI</t>
  </si>
  <si>
    <t>26656095656</t>
  </si>
  <si>
    <t>+26662676121</t>
  </si>
  <si>
    <t>031298182525</t>
  </si>
  <si>
    <t>UMA674286</t>
  </si>
  <si>
    <t>NTSABENG</t>
  </si>
  <si>
    <t>038248191520</t>
  </si>
  <si>
    <t>UMA674287</t>
  </si>
  <si>
    <t>MOSELANTJA</t>
  </si>
  <si>
    <t>CHECHE</t>
  </si>
  <si>
    <t>+26656436454</t>
  </si>
  <si>
    <t>+26657163213</t>
  </si>
  <si>
    <t>067144225429</t>
  </si>
  <si>
    <t>UMA674288</t>
  </si>
  <si>
    <t>LEPHETHESANE</t>
  </si>
  <si>
    <t>KHANTEPE</t>
  </si>
  <si>
    <t>079177183922</t>
  </si>
  <si>
    <t>UMA674289</t>
  </si>
  <si>
    <t>MOSOABOLI</t>
  </si>
  <si>
    <t>+26657163244</t>
  </si>
  <si>
    <t>+26662335519</t>
  </si>
  <si>
    <t>057120264221</t>
  </si>
  <si>
    <t>UMA674290</t>
  </si>
  <si>
    <t>+26653652731</t>
  </si>
  <si>
    <t>+26657774412</t>
  </si>
  <si>
    <t>057106128428</t>
  </si>
  <si>
    <t>UMA674291</t>
  </si>
  <si>
    <t>EDGAR</t>
  </si>
  <si>
    <t>058106128427</t>
  </si>
  <si>
    <t>UMA674292</t>
  </si>
  <si>
    <t>+26659740838</t>
  </si>
  <si>
    <t>+26651862071</t>
  </si>
  <si>
    <t>036247242628</t>
  </si>
  <si>
    <t>UMA674293</t>
  </si>
  <si>
    <t>KHOACHELE</t>
  </si>
  <si>
    <t>+26657790646</t>
  </si>
  <si>
    <t>042165109020</t>
  </si>
  <si>
    <t>UMA674294</t>
  </si>
  <si>
    <t>MANTAOLENG</t>
  </si>
  <si>
    <t>041135209926</t>
  </si>
  <si>
    <t>UMA674295</t>
  </si>
  <si>
    <t>MALETUKA</t>
  </si>
  <si>
    <t>+26653476062</t>
  </si>
  <si>
    <t>+26657886274</t>
  </si>
  <si>
    <t>032226226522</t>
  </si>
  <si>
    <t>UMA674296</t>
  </si>
  <si>
    <t>NANA</t>
  </si>
  <si>
    <t>JEANETT</t>
  </si>
  <si>
    <t>TULO</t>
  </si>
  <si>
    <t>27635977535</t>
  </si>
  <si>
    <t>0837194099</t>
  </si>
  <si>
    <t>034186298029</t>
  </si>
  <si>
    <t>UMA674298</t>
  </si>
  <si>
    <t>MOHLOMI S</t>
  </si>
  <si>
    <t>SEKHITLANE</t>
  </si>
  <si>
    <t>+26663327284</t>
  </si>
  <si>
    <t>+26658932397</t>
  </si>
  <si>
    <t>095170157528</t>
  </si>
  <si>
    <t>UMA674302</t>
  </si>
  <si>
    <t>RAMOETI</t>
  </si>
  <si>
    <t>+26657151508</t>
  </si>
  <si>
    <t>+26662032010</t>
  </si>
  <si>
    <t>057341102522</t>
  </si>
  <si>
    <t>UMA674303</t>
  </si>
  <si>
    <t>RAMAROU</t>
  </si>
  <si>
    <t>056113273426</t>
  </si>
  <si>
    <t>UMA674304</t>
  </si>
  <si>
    <t>056223196521</t>
  </si>
  <si>
    <t>UMA674308</t>
  </si>
  <si>
    <t>RALEAKA</t>
  </si>
  <si>
    <t>+26653627210</t>
  </si>
  <si>
    <t>+26657156866</t>
  </si>
  <si>
    <t>035108239629</t>
  </si>
  <si>
    <t>UMA674311</t>
  </si>
  <si>
    <t>MAMOTHO</t>
  </si>
  <si>
    <t>RAPHOKA</t>
  </si>
  <si>
    <t>+26662101038</t>
  </si>
  <si>
    <t>+26662101030</t>
  </si>
  <si>
    <t>TSEHLA MALESHOANE  (TYA32)</t>
  </si>
  <si>
    <t>TYA32</t>
  </si>
  <si>
    <t>078363230422</t>
  </si>
  <si>
    <t>UMA674313</t>
  </si>
  <si>
    <t>PESA</t>
  </si>
  <si>
    <t>+26663966032</t>
  </si>
  <si>
    <t>+26663998413</t>
  </si>
  <si>
    <t>050238177928</t>
  </si>
  <si>
    <t>UMA674314</t>
  </si>
  <si>
    <t>MAPOTSO</t>
  </si>
  <si>
    <t>TSIAME</t>
  </si>
  <si>
    <t>031234225723</t>
  </si>
  <si>
    <t>UMA674315</t>
  </si>
  <si>
    <t>MABENE</t>
  </si>
  <si>
    <t>+26663680746</t>
  </si>
  <si>
    <t>055107204028</t>
  </si>
  <si>
    <t>UMA674316</t>
  </si>
  <si>
    <t>PHILOMENA</t>
  </si>
  <si>
    <t>RASELLOANE</t>
  </si>
  <si>
    <t>26657584750</t>
  </si>
  <si>
    <t>+26669514258</t>
  </si>
  <si>
    <t>085271259027</t>
  </si>
  <si>
    <t>UMA674317</t>
  </si>
  <si>
    <t>MAMMUSO</t>
  </si>
  <si>
    <t>MPOFANE</t>
  </si>
  <si>
    <t>089167295429</t>
  </si>
  <si>
    <t>UMA674318</t>
  </si>
  <si>
    <t>MALIKOEBE</t>
  </si>
  <si>
    <t>JOYCE</t>
  </si>
  <si>
    <t>26658300495</t>
  </si>
  <si>
    <t>+26657758179</t>
  </si>
  <si>
    <t>050184239127</t>
  </si>
  <si>
    <t>UMA674319</t>
  </si>
  <si>
    <t>MALEMOHANG</t>
  </si>
  <si>
    <t>+26659667420</t>
  </si>
  <si>
    <t>26662667420</t>
  </si>
  <si>
    <t>085198215625</t>
  </si>
  <si>
    <t>UMA674320</t>
  </si>
  <si>
    <t>NGOAKO</t>
  </si>
  <si>
    <t>0655564658</t>
  </si>
  <si>
    <t>+26659689980</t>
  </si>
  <si>
    <t>036183168822</t>
  </si>
  <si>
    <t>UMA674321</t>
  </si>
  <si>
    <t>BESETSA</t>
  </si>
  <si>
    <t>0838612192</t>
  </si>
  <si>
    <t>26657668770</t>
  </si>
  <si>
    <t>033211145222</t>
  </si>
  <si>
    <t>UMA674322</t>
  </si>
  <si>
    <t>SEPIRITI</t>
  </si>
  <si>
    <t>27733978635</t>
  </si>
  <si>
    <t>+26657342539</t>
  </si>
  <si>
    <t>018262185621</t>
  </si>
  <si>
    <t>UMA674323</t>
  </si>
  <si>
    <t>PETROS</t>
  </si>
  <si>
    <t>+26658505120</t>
  </si>
  <si>
    <t>27637252707</t>
  </si>
  <si>
    <t>041182189325</t>
  </si>
  <si>
    <t>UMA674324</t>
  </si>
  <si>
    <t>UMA674325</t>
  </si>
  <si>
    <t>PONTSO MERCY</t>
  </si>
  <si>
    <t>+26662667420</t>
  </si>
  <si>
    <t>U MANG KE MOLELE TSELA Debit Order 25</t>
  </si>
  <si>
    <t>088196253123</t>
  </si>
  <si>
    <t>UMA674326</t>
  </si>
  <si>
    <t>MOSOTHOANE</t>
  </si>
  <si>
    <t>+26658783588</t>
  </si>
  <si>
    <t>26659349359</t>
  </si>
  <si>
    <t>080155249125</t>
  </si>
  <si>
    <t>UMA674327</t>
  </si>
  <si>
    <t>835612192</t>
  </si>
  <si>
    <t>Ke Phamola Debit Order 25</t>
  </si>
  <si>
    <t>100181227824</t>
  </si>
  <si>
    <t>UMA674328</t>
  </si>
  <si>
    <t>050178184723</t>
  </si>
  <si>
    <t>UMA674329</t>
  </si>
  <si>
    <t>ALPHONCE</t>
  </si>
  <si>
    <t>27838612192</t>
  </si>
  <si>
    <t>052234105927</t>
  </si>
  <si>
    <t>UMA674330</t>
  </si>
  <si>
    <t>SEKAEA</t>
  </si>
  <si>
    <t>050273183023</t>
  </si>
  <si>
    <t>UMA674331</t>
  </si>
  <si>
    <t>Ke Selala Debit Order 25</t>
  </si>
  <si>
    <t>057271257220</t>
  </si>
  <si>
    <t>UMA674332</t>
  </si>
  <si>
    <t>27655564658</t>
  </si>
  <si>
    <t>033108177729</t>
  </si>
  <si>
    <t>UMA674333</t>
  </si>
  <si>
    <t>037177277924</t>
  </si>
  <si>
    <t>UMA674334</t>
  </si>
  <si>
    <t>A</t>
  </si>
  <si>
    <t>031215251125</t>
  </si>
  <si>
    <t>UMA674335</t>
  </si>
  <si>
    <t>+26656334209</t>
  </si>
  <si>
    <t>26656334209</t>
  </si>
  <si>
    <t>080132228220</t>
  </si>
  <si>
    <t>UMA674336</t>
  </si>
  <si>
    <t>083142228323</t>
  </si>
  <si>
    <t>UMA674337</t>
  </si>
  <si>
    <t>080145149923</t>
  </si>
  <si>
    <t>UMA674338</t>
  </si>
  <si>
    <t>LEOELE</t>
  </si>
  <si>
    <t>+26658578288</t>
  </si>
  <si>
    <t>+26658130001</t>
  </si>
  <si>
    <t>012299131923</t>
  </si>
  <si>
    <t>UMA674339</t>
  </si>
  <si>
    <t>MOHLAOLI</t>
  </si>
  <si>
    <t>016161149627</t>
  </si>
  <si>
    <t>UMA674342</t>
  </si>
  <si>
    <t>+26659613592</t>
  </si>
  <si>
    <t>+26650721439</t>
  </si>
  <si>
    <t>019143237226</t>
  </si>
  <si>
    <t>UMA674343</t>
  </si>
  <si>
    <t>MASENTLE</t>
  </si>
  <si>
    <t>+26659413793</t>
  </si>
  <si>
    <t>0664042645</t>
  </si>
  <si>
    <t>025277282627</t>
  </si>
  <si>
    <t>UMA674345</t>
  </si>
  <si>
    <t>MOKETE DAVID A</t>
  </si>
  <si>
    <t>+26657531837</t>
  </si>
  <si>
    <t>+26650654764</t>
  </si>
  <si>
    <t>018266161823</t>
  </si>
  <si>
    <t>UMA674346</t>
  </si>
  <si>
    <t>047145214222</t>
  </si>
  <si>
    <t>UMA674348</t>
  </si>
  <si>
    <t>092144104724</t>
  </si>
  <si>
    <t>UMA674349</t>
  </si>
  <si>
    <t>MOKHATHOLANE</t>
  </si>
  <si>
    <t>+26657192045</t>
  </si>
  <si>
    <t>+26659923912</t>
  </si>
  <si>
    <t>036160278528</t>
  </si>
  <si>
    <t>UMA674350</t>
  </si>
  <si>
    <t>MOHLAKOANA</t>
  </si>
  <si>
    <t>+27656048309</t>
  </si>
  <si>
    <t>0656048309</t>
  </si>
  <si>
    <t>722515289</t>
  </si>
  <si>
    <t>060258222229</t>
  </si>
  <si>
    <t>UMA674351</t>
  </si>
  <si>
    <t>068255122522</t>
  </si>
  <si>
    <t>UMA674352</t>
  </si>
  <si>
    <t>MOTLALENTOA</t>
  </si>
  <si>
    <t>069218189929</t>
  </si>
  <si>
    <t>UMA674353</t>
  </si>
  <si>
    <t>067357103820</t>
  </si>
  <si>
    <t>UMA674354</t>
  </si>
  <si>
    <t>TSOANA</t>
  </si>
  <si>
    <t>+26658904284</t>
  </si>
  <si>
    <t>+26659694865</t>
  </si>
  <si>
    <t>059255142120</t>
  </si>
  <si>
    <t>UMA674355</t>
  </si>
  <si>
    <t>SHENA</t>
  </si>
  <si>
    <t>+26657971888</t>
  </si>
  <si>
    <t>+26658667162</t>
  </si>
  <si>
    <t>106350131725</t>
  </si>
  <si>
    <t>UMA674356</t>
  </si>
  <si>
    <t>MAJALLE</t>
  </si>
  <si>
    <t>+26657383414</t>
  </si>
  <si>
    <t>+26663120077</t>
  </si>
  <si>
    <t>054260185425</t>
  </si>
  <si>
    <t>UMA674357</t>
  </si>
  <si>
    <t>+26650004400</t>
  </si>
  <si>
    <t>+26658139678</t>
  </si>
  <si>
    <t>071163268428</t>
  </si>
  <si>
    <t>UMA674358</t>
  </si>
  <si>
    <t>075245216327</t>
  </si>
  <si>
    <t>UMA674359</t>
  </si>
  <si>
    <t>MOHOSHO</t>
  </si>
  <si>
    <t>26657914319</t>
  </si>
  <si>
    <t>0719559201</t>
  </si>
  <si>
    <t>038200138328</t>
  </si>
  <si>
    <t>UMA674361</t>
  </si>
  <si>
    <t>LETLATSA</t>
  </si>
  <si>
    <t>+26658724800</t>
  </si>
  <si>
    <t>+26657940659</t>
  </si>
  <si>
    <t>107153185324</t>
  </si>
  <si>
    <t>UMA674362</t>
  </si>
  <si>
    <t>SQUEEN</t>
  </si>
  <si>
    <t>POSO</t>
  </si>
  <si>
    <t>+26657880957</t>
  </si>
  <si>
    <t>+26657974714</t>
  </si>
  <si>
    <t>039187166926</t>
  </si>
  <si>
    <t>UMA674363</t>
  </si>
  <si>
    <t>TIEANG</t>
  </si>
  <si>
    <t>RATELEKI</t>
  </si>
  <si>
    <t>+26659226685</t>
  </si>
  <si>
    <t>+2665667215</t>
  </si>
  <si>
    <t>099993152826</t>
  </si>
  <si>
    <t>UMA674364</t>
  </si>
  <si>
    <t>NKATISENG</t>
  </si>
  <si>
    <t>090268258224</t>
  </si>
  <si>
    <t>UMA674365</t>
  </si>
  <si>
    <t>091201254127</t>
  </si>
  <si>
    <t>UMA674366</t>
  </si>
  <si>
    <t>MANQOBOI</t>
  </si>
  <si>
    <t>26657227984</t>
  </si>
  <si>
    <t>0730906618</t>
  </si>
  <si>
    <t>037227216129</t>
  </si>
  <si>
    <t>UMA674368</t>
  </si>
  <si>
    <t>MAMOSALA</t>
  </si>
  <si>
    <t>MAHANYA</t>
  </si>
  <si>
    <t>+26658027423</t>
  </si>
  <si>
    <t>+26659150264</t>
  </si>
  <si>
    <t>010109205222</t>
  </si>
  <si>
    <t>UMA674369</t>
  </si>
  <si>
    <t>MAHLASE</t>
  </si>
  <si>
    <t>+26658996659</t>
  </si>
  <si>
    <t>+26662273844</t>
  </si>
  <si>
    <t>040215131421</t>
  </si>
  <si>
    <t>UMA674370</t>
  </si>
  <si>
    <t>MOLOI</t>
  </si>
  <si>
    <t>+26653110745</t>
  </si>
  <si>
    <t>+26659407398</t>
  </si>
  <si>
    <t>020251182623</t>
  </si>
  <si>
    <t>UMA674375</t>
  </si>
  <si>
    <t>MALEKA</t>
  </si>
  <si>
    <t>BOLOETSE</t>
  </si>
  <si>
    <t>+26657770026</t>
  </si>
  <si>
    <t>+26653863261</t>
  </si>
  <si>
    <t>043146185125</t>
  </si>
  <si>
    <t>UMA674376</t>
  </si>
  <si>
    <t>SARAHANA</t>
  </si>
  <si>
    <t>HOSENE</t>
  </si>
  <si>
    <t>26656432697</t>
  </si>
  <si>
    <t>+26657135927</t>
  </si>
  <si>
    <t>080294291221</t>
  </si>
  <si>
    <t>UMA674378</t>
  </si>
  <si>
    <t>NTSELI</t>
  </si>
  <si>
    <t>26657056322</t>
  </si>
  <si>
    <t>039264214221</t>
  </si>
  <si>
    <t>UMA674380</t>
  </si>
  <si>
    <t>MAMOTSOANE TEBELLO</t>
  </si>
  <si>
    <t>MOTUBA</t>
  </si>
  <si>
    <t>+26662454957</t>
  </si>
  <si>
    <t>+26658454957</t>
  </si>
  <si>
    <t>050121257322</t>
  </si>
  <si>
    <t>UMA674381</t>
  </si>
  <si>
    <t>MALLARA</t>
  </si>
  <si>
    <t>MOLELLE</t>
  </si>
  <si>
    <t>+26651753958</t>
  </si>
  <si>
    <t>+26659528940</t>
  </si>
  <si>
    <t>011286211725</t>
  </si>
  <si>
    <t>UMA674382</t>
  </si>
  <si>
    <t>MPEKI</t>
  </si>
  <si>
    <t>+26658469467</t>
  </si>
  <si>
    <t>+26662778386</t>
  </si>
  <si>
    <t>056201130824</t>
  </si>
  <si>
    <t>UMA674383</t>
  </si>
  <si>
    <t>MPONENG</t>
  </si>
  <si>
    <t>059229254426</t>
  </si>
  <si>
    <t>UMA674384</t>
  </si>
  <si>
    <t>054171165624</t>
  </si>
  <si>
    <t>UMA674385</t>
  </si>
  <si>
    <t>109154214825</t>
  </si>
  <si>
    <t>UMA674386</t>
  </si>
  <si>
    <t>+26659390740</t>
  </si>
  <si>
    <t>+26658734154</t>
  </si>
  <si>
    <t>054240236022</t>
  </si>
  <si>
    <t>UMA674387</t>
  </si>
  <si>
    <t>+26658812374</t>
  </si>
  <si>
    <t>+26659225830</t>
  </si>
  <si>
    <t>051313241222</t>
  </si>
  <si>
    <t>UMA674388</t>
  </si>
  <si>
    <t>MAKHABANE</t>
  </si>
  <si>
    <t>+26658077343</t>
  </si>
  <si>
    <t>+26659568053</t>
  </si>
  <si>
    <t xml:space="preserve">CONVINIENT SOLUTIONS BROKERS </t>
  </si>
  <si>
    <t>CVB</t>
  </si>
  <si>
    <t>CVB - CONVINIENT SOLUTIONS BROKERS (CVB)</t>
  </si>
  <si>
    <t>Agents Channel</t>
  </si>
  <si>
    <t>065197249029</t>
  </si>
  <si>
    <t>Premium due to molebe</t>
  </si>
  <si>
    <t>UMA674389</t>
  </si>
  <si>
    <t>MAPALESA</t>
  </si>
  <si>
    <t>+26657612593</t>
  </si>
  <si>
    <t>+26659950919</t>
  </si>
  <si>
    <t>039114295428</t>
  </si>
  <si>
    <t>UMA674391</t>
  </si>
  <si>
    <t>MONYEFOLI</t>
  </si>
  <si>
    <t>+26657940510</t>
  </si>
  <si>
    <t>+26659102224</t>
  </si>
  <si>
    <t>106296157627</t>
  </si>
  <si>
    <t>UMA674392</t>
  </si>
  <si>
    <t>MOBU</t>
  </si>
  <si>
    <t>+26656471105</t>
  </si>
  <si>
    <t>+26659883411</t>
  </si>
  <si>
    <t>027246281224</t>
  </si>
  <si>
    <t>UMA674393</t>
  </si>
  <si>
    <t>LEKHUTLA</t>
  </si>
  <si>
    <t>022258258020</t>
  </si>
  <si>
    <t>UMA674394</t>
  </si>
  <si>
    <t>BOLOKOE</t>
  </si>
  <si>
    <t>034345114427</t>
  </si>
  <si>
    <t>UMA674395</t>
  </si>
  <si>
    <t>MATLOTLISO KELELLO</t>
  </si>
  <si>
    <t>+26656271465</t>
  </si>
  <si>
    <t>+26659717870</t>
  </si>
  <si>
    <t>035195265226</t>
  </si>
  <si>
    <t>UMA674396</t>
  </si>
  <si>
    <t>+26658317121</t>
  </si>
  <si>
    <t>+27711204550</t>
  </si>
  <si>
    <t>025291233821</t>
  </si>
  <si>
    <t>UMA674397</t>
  </si>
  <si>
    <t>PHUTHANG</t>
  </si>
  <si>
    <t>030297147926</t>
  </si>
  <si>
    <t>UMA674398</t>
  </si>
  <si>
    <t>+26658802471</t>
  </si>
  <si>
    <t>0786665640</t>
  </si>
  <si>
    <t>052101274620</t>
  </si>
  <si>
    <t>ID # - provide incorrect ID # of child 2</t>
  </si>
  <si>
    <t>UMA674399</t>
  </si>
  <si>
    <t>MATHULO</t>
  </si>
  <si>
    <t>+26658086538</t>
  </si>
  <si>
    <t>+26663576014</t>
  </si>
  <si>
    <t>050185283523</t>
  </si>
  <si>
    <t>UMA674400</t>
  </si>
  <si>
    <t>RALESALE</t>
  </si>
  <si>
    <t>+26650053311</t>
  </si>
  <si>
    <t>+26658813388</t>
  </si>
  <si>
    <t>031273242020</t>
  </si>
  <si>
    <t>UMA674403</t>
  </si>
  <si>
    <t>+26657742759</t>
  </si>
  <si>
    <t>+26657794476</t>
  </si>
  <si>
    <t>050132269022</t>
  </si>
  <si>
    <t>UMA674404</t>
  </si>
  <si>
    <t>SERAME</t>
  </si>
  <si>
    <t>052234199227</t>
  </si>
  <si>
    <t>UMA674405</t>
  </si>
  <si>
    <t>MONATHI</t>
  </si>
  <si>
    <t>+26659968114</t>
  </si>
  <si>
    <t>+26659461740</t>
  </si>
  <si>
    <t>038223129523</t>
  </si>
  <si>
    <t>UMA674406</t>
  </si>
  <si>
    <t>SEIPATI A</t>
  </si>
  <si>
    <t>KEEKE</t>
  </si>
  <si>
    <t>+26657309125</t>
  </si>
  <si>
    <t>+26659155968</t>
  </si>
  <si>
    <t>065248220829</t>
  </si>
  <si>
    <t>UMA674407</t>
  </si>
  <si>
    <t>FABIAH</t>
  </si>
  <si>
    <t>MANKHORO</t>
  </si>
  <si>
    <t>+26653553091</t>
  </si>
  <si>
    <t>+26662536434</t>
  </si>
  <si>
    <t>042271267429</t>
  </si>
  <si>
    <t>UMA674408</t>
  </si>
  <si>
    <t>+26656217373</t>
  </si>
  <si>
    <t>+26656786787</t>
  </si>
  <si>
    <t>056297268421</t>
  </si>
  <si>
    <t>UMA674409</t>
  </si>
  <si>
    <t>SANKOELA G</t>
  </si>
  <si>
    <t>NYETSANE</t>
  </si>
  <si>
    <t>+26656556381</t>
  </si>
  <si>
    <t>+26656534570</t>
  </si>
  <si>
    <t>047287108821</t>
  </si>
  <si>
    <t>UMA674412</t>
  </si>
  <si>
    <t>MERRIAM</t>
  </si>
  <si>
    <t>+26650909607</t>
  </si>
  <si>
    <t>26663025568</t>
  </si>
  <si>
    <t>087209236726</t>
  </si>
  <si>
    <t>UMA674413</t>
  </si>
  <si>
    <t>MASHABE</t>
  </si>
  <si>
    <t>+26659401971</t>
  </si>
  <si>
    <t>+26651997007</t>
  </si>
  <si>
    <t>068267288520</t>
  </si>
  <si>
    <t>UMA674414</t>
  </si>
  <si>
    <t>+26662325790</t>
  </si>
  <si>
    <t>+26657259853</t>
  </si>
  <si>
    <t>044279258522</t>
  </si>
  <si>
    <t>UMA674415</t>
  </si>
  <si>
    <t>RAPOSHOLI</t>
  </si>
  <si>
    <t>028269140129</t>
  </si>
  <si>
    <t>UMA674416</t>
  </si>
  <si>
    <t>026269140024</t>
  </si>
  <si>
    <t>UMA674417</t>
  </si>
  <si>
    <t>+26659733086</t>
  </si>
  <si>
    <t>+26657993759</t>
  </si>
  <si>
    <t>071275289625</t>
  </si>
  <si>
    <t>UMA674418</t>
  </si>
  <si>
    <t>+26656836491</t>
  </si>
  <si>
    <t>+26659000334</t>
  </si>
  <si>
    <t>032302285429</t>
  </si>
  <si>
    <t>UMA674419</t>
  </si>
  <si>
    <t>QHOSHELA</t>
  </si>
  <si>
    <t>+26657051051</t>
  </si>
  <si>
    <t>+26659512890</t>
  </si>
  <si>
    <t>033214191222</t>
  </si>
  <si>
    <t>UMA674422</t>
  </si>
  <si>
    <t>MALIAPENG</t>
  </si>
  <si>
    <t>+26659620230</t>
  </si>
  <si>
    <t>+26657781967</t>
  </si>
  <si>
    <t>043210216122</t>
  </si>
  <si>
    <t>UMA674423</t>
  </si>
  <si>
    <t>+26659201406</t>
  </si>
  <si>
    <t>+26662100075</t>
  </si>
  <si>
    <t>075170147226</t>
  </si>
  <si>
    <t>UMA674424</t>
  </si>
  <si>
    <t>PAPALI</t>
  </si>
  <si>
    <t>+26659404180</t>
  </si>
  <si>
    <t>+26658483461</t>
  </si>
  <si>
    <t>066138216829</t>
  </si>
  <si>
    <t>UMA674425</t>
  </si>
  <si>
    <t>Tsabello Anna</t>
  </si>
  <si>
    <t>Ramotso</t>
  </si>
  <si>
    <t>+26659723366</t>
  </si>
  <si>
    <t>+26662732266</t>
  </si>
  <si>
    <t>032191289221</t>
  </si>
  <si>
    <t>UMA674426</t>
  </si>
  <si>
    <t>Relebohile</t>
  </si>
  <si>
    <t>040177169629</t>
  </si>
  <si>
    <t>UMA674427</t>
  </si>
  <si>
    <t>Tsoauoa</t>
  </si>
  <si>
    <t>Mabatla</t>
  </si>
  <si>
    <t>+26658678403</t>
  </si>
  <si>
    <t>053268176026</t>
  </si>
  <si>
    <t>UMA674428</t>
  </si>
  <si>
    <t>MOLOANTOA</t>
  </si>
  <si>
    <t>+26658544274</t>
  </si>
  <si>
    <t>+26659445210</t>
  </si>
  <si>
    <t>055181146724</t>
  </si>
  <si>
    <t>UMA674429</t>
  </si>
  <si>
    <t>034351271422</t>
  </si>
  <si>
    <t>UMA674430</t>
  </si>
  <si>
    <t>047105277128</t>
  </si>
  <si>
    <t>UMA674431</t>
  </si>
  <si>
    <t>047216240525</t>
  </si>
  <si>
    <t>UMA674432</t>
  </si>
  <si>
    <t>+26668872265</t>
  </si>
  <si>
    <t>+26659812921</t>
  </si>
  <si>
    <t>078170138322</t>
  </si>
  <si>
    <t>UMA674433</t>
  </si>
  <si>
    <t>LEBATA</t>
  </si>
  <si>
    <t>+26656510895</t>
  </si>
  <si>
    <t>+26663444750</t>
  </si>
  <si>
    <t>052207241621</t>
  </si>
  <si>
    <t>UMA674434</t>
  </si>
  <si>
    <t>TENTE</t>
  </si>
  <si>
    <t>+26658943334</t>
  </si>
  <si>
    <t>051180116720</t>
  </si>
  <si>
    <t>UMA674435</t>
  </si>
  <si>
    <t>+26663428861</t>
  </si>
  <si>
    <t>+26622311512</t>
  </si>
  <si>
    <t>045116227121</t>
  </si>
  <si>
    <t>UMA674436</t>
  </si>
  <si>
    <t>HLAPISI</t>
  </si>
  <si>
    <t>+26658539874</t>
  </si>
  <si>
    <t>+26656464941</t>
  </si>
  <si>
    <t>019265215223</t>
  </si>
  <si>
    <t>UMA674437</t>
  </si>
  <si>
    <t>LIKOTSI</t>
  </si>
  <si>
    <t>+26663586868</t>
  </si>
  <si>
    <t>+26659411072</t>
  </si>
  <si>
    <t>010307120523</t>
  </si>
  <si>
    <t>UMA674439</t>
  </si>
  <si>
    <t>KATISO</t>
  </si>
  <si>
    <t>MOHLOAI</t>
  </si>
  <si>
    <t>+26650708997</t>
  </si>
  <si>
    <t>+26650961873</t>
  </si>
  <si>
    <t>055252152829</t>
  </si>
  <si>
    <t>UMA674440</t>
  </si>
  <si>
    <t>054276206127</t>
  </si>
  <si>
    <t>UMA674441</t>
  </si>
  <si>
    <t>TLHAOLE</t>
  </si>
  <si>
    <t>+27632496852</t>
  </si>
  <si>
    <t>+26657619121</t>
  </si>
  <si>
    <t>052107227420</t>
  </si>
  <si>
    <t>UMA674442</t>
  </si>
  <si>
    <t>PHUMO</t>
  </si>
  <si>
    <t>+26658932068</t>
  </si>
  <si>
    <t>+26650025067</t>
  </si>
  <si>
    <t>068138226426</t>
  </si>
  <si>
    <t>UMA674443</t>
  </si>
  <si>
    <t>KAPHE</t>
  </si>
  <si>
    <t>+26659113269</t>
  </si>
  <si>
    <t>+26662117478</t>
  </si>
  <si>
    <t>054245298425</t>
  </si>
  <si>
    <t>UMA674444</t>
  </si>
  <si>
    <t xml:space="preserve">MOJALEFA </t>
  </si>
  <si>
    <t>SAMUEL</t>
  </si>
  <si>
    <t>TSOEU</t>
  </si>
  <si>
    <t>010106127729</t>
  </si>
  <si>
    <t>UMA674445</t>
  </si>
  <si>
    <t>NCHEBA</t>
  </si>
  <si>
    <t>+26659012656</t>
  </si>
  <si>
    <t>+26662012656</t>
  </si>
  <si>
    <t>094333207920</t>
  </si>
  <si>
    <t>UMA674447</t>
  </si>
  <si>
    <t>PHUPU</t>
  </si>
  <si>
    <t>SEFUME</t>
  </si>
  <si>
    <t>+26663623557</t>
  </si>
  <si>
    <t>+26658462422</t>
  </si>
  <si>
    <t>037270109825</t>
  </si>
  <si>
    <t>UMA674452</t>
  </si>
  <si>
    <t>+26658330125</t>
  </si>
  <si>
    <t>+26650564700</t>
  </si>
  <si>
    <t>048257174729</t>
  </si>
  <si>
    <t>UMA674453</t>
  </si>
  <si>
    <t>MAMPHENENE</t>
  </si>
  <si>
    <t>043284258925</t>
  </si>
  <si>
    <t>UMA674454</t>
  </si>
  <si>
    <t>26657664781</t>
  </si>
  <si>
    <t>+26658440225</t>
  </si>
  <si>
    <t>082369114828</t>
  </si>
  <si>
    <t>UMA674456</t>
  </si>
  <si>
    <t>+26658822994</t>
  </si>
  <si>
    <t>+26659958915</t>
  </si>
  <si>
    <t>049309121829</t>
  </si>
  <si>
    <t>UMA674457</t>
  </si>
  <si>
    <t>MAHOOE PHAKOE</t>
  </si>
  <si>
    <t>+26663648889</t>
  </si>
  <si>
    <t>+26657247871</t>
  </si>
  <si>
    <t>046182224225</t>
  </si>
  <si>
    <t>UMA674458</t>
  </si>
  <si>
    <t>046116206428</t>
  </si>
  <si>
    <t>UMA674459</t>
  </si>
  <si>
    <t>RAFUBE</t>
  </si>
  <si>
    <t>+26658443016</t>
  </si>
  <si>
    <t>+26663329211</t>
  </si>
  <si>
    <t>043393250825</t>
  </si>
  <si>
    <t>UMA674460</t>
  </si>
  <si>
    <t>057380272723</t>
  </si>
  <si>
    <t>UMA674461</t>
  </si>
  <si>
    <t>TIISETSO JANE</t>
  </si>
  <si>
    <t>MOSHABESHA</t>
  </si>
  <si>
    <t>+27813495173</t>
  </si>
  <si>
    <t>+26658862020</t>
  </si>
  <si>
    <t>066240291121</t>
  </si>
  <si>
    <t>UMA674464</t>
  </si>
  <si>
    <t>MARALESOLI</t>
  </si>
  <si>
    <t>+26657325514</t>
  </si>
  <si>
    <t>+26662325514</t>
  </si>
  <si>
    <t>Ministry of Finance and Development Planning</t>
  </si>
  <si>
    <t>104179293529</t>
  </si>
  <si>
    <t>UMA674465</t>
  </si>
  <si>
    <t>MAKATILE</t>
  </si>
  <si>
    <t>+26650884761</t>
  </si>
  <si>
    <t>+26662478864</t>
  </si>
  <si>
    <t>052100279026</t>
  </si>
  <si>
    <t>UMA674466</t>
  </si>
  <si>
    <t>TSAOANE</t>
  </si>
  <si>
    <t>+26659088748</t>
  </si>
  <si>
    <t>+26653975679</t>
  </si>
  <si>
    <t>059198278920</t>
  </si>
  <si>
    <t>UMA674467</t>
  </si>
  <si>
    <t>+26668566341</t>
  </si>
  <si>
    <t>+26659669145</t>
  </si>
  <si>
    <t>034277271124</t>
  </si>
  <si>
    <t>UMA674468</t>
  </si>
  <si>
    <t>+26650785803</t>
  </si>
  <si>
    <t>097261277922</t>
  </si>
  <si>
    <t>UMA674469</t>
  </si>
  <si>
    <t>+26668178274</t>
  </si>
  <si>
    <t>+26659391367</t>
  </si>
  <si>
    <t>057153104228</t>
  </si>
  <si>
    <t>UMA674470</t>
  </si>
  <si>
    <t>MAHLALEFANG MARY</t>
  </si>
  <si>
    <t>NKALI</t>
  </si>
  <si>
    <t>+26659932326</t>
  </si>
  <si>
    <t>+26659970101</t>
  </si>
  <si>
    <t>056170247521</t>
  </si>
  <si>
    <t>UMA674472</t>
  </si>
  <si>
    <t>SHAKHANE</t>
  </si>
  <si>
    <t>+26650397098</t>
  </si>
  <si>
    <t>+26662170948</t>
  </si>
  <si>
    <t>068221259520</t>
  </si>
  <si>
    <t>UMA674473</t>
  </si>
  <si>
    <t>PHOLOANYANA</t>
  </si>
  <si>
    <t>+26657683286</t>
  </si>
  <si>
    <t>738546586</t>
  </si>
  <si>
    <t>028245103229</t>
  </si>
  <si>
    <t>UMA674474</t>
  </si>
  <si>
    <t>TSOENE</t>
  </si>
  <si>
    <t>+26659982858</t>
  </si>
  <si>
    <t>+26662446688</t>
  </si>
  <si>
    <t>068186208324</t>
  </si>
  <si>
    <t>UMA674476</t>
  </si>
  <si>
    <t>+26663370470</t>
  </si>
  <si>
    <t>+26653737600</t>
  </si>
  <si>
    <t>052122176822</t>
  </si>
  <si>
    <t>UMA674477</t>
  </si>
  <si>
    <t>MONYAESA</t>
  </si>
  <si>
    <t>+26657613593</t>
  </si>
  <si>
    <t>0784052800</t>
  </si>
  <si>
    <t>039306130421</t>
  </si>
  <si>
    <t>UMA674478</t>
  </si>
  <si>
    <t>MANKA</t>
  </si>
  <si>
    <t>26663886086</t>
  </si>
  <si>
    <t>035390161424</t>
  </si>
  <si>
    <t>UMA674479</t>
  </si>
  <si>
    <t>THANDIWE</t>
  </si>
  <si>
    <t>SEPHEKO</t>
  </si>
  <si>
    <t>016259217223</t>
  </si>
  <si>
    <t>UMA674480</t>
  </si>
  <si>
    <t>THONGOZILE</t>
  </si>
  <si>
    <t>035282259523</t>
  </si>
  <si>
    <t>UMA674481</t>
  </si>
  <si>
    <t>035246253628</t>
  </si>
  <si>
    <t>UMA674482</t>
  </si>
  <si>
    <t>MPINE</t>
  </si>
  <si>
    <t>IGNATIA</t>
  </si>
  <si>
    <t>RADEBE</t>
  </si>
  <si>
    <t>26664061912</t>
  </si>
  <si>
    <t>+26656197804</t>
  </si>
  <si>
    <t>033152206325</t>
  </si>
  <si>
    <t>UMA674483</t>
  </si>
  <si>
    <t>MOTA</t>
  </si>
  <si>
    <t>032148298223</t>
  </si>
  <si>
    <t>UMA674484</t>
  </si>
  <si>
    <t>LYDIA</t>
  </si>
  <si>
    <t>LEKHARI</t>
  </si>
  <si>
    <t>26663296299</t>
  </si>
  <si>
    <t>+26663209470</t>
  </si>
  <si>
    <t>047102205421</t>
  </si>
  <si>
    <t>UMA674485</t>
  </si>
  <si>
    <t>26659923233</t>
  </si>
  <si>
    <t>+26662923233</t>
  </si>
  <si>
    <t>052335106920</t>
  </si>
  <si>
    <t>UMA674486</t>
  </si>
  <si>
    <t>MALIEKETSENG</t>
  </si>
  <si>
    <t>+26659086243</t>
  </si>
  <si>
    <t>+26663339460</t>
  </si>
  <si>
    <t>030296253628</t>
  </si>
  <si>
    <t>UMA674487</t>
  </si>
  <si>
    <t>+26657932374</t>
  </si>
  <si>
    <t>+26658400098</t>
  </si>
  <si>
    <t>048249229325</t>
  </si>
  <si>
    <t>UMA674488</t>
  </si>
  <si>
    <t>JESI</t>
  </si>
  <si>
    <t>042368191423</t>
  </si>
  <si>
    <t>UMA674489</t>
  </si>
  <si>
    <t>839450476</t>
  </si>
  <si>
    <t>027174204522</t>
  </si>
  <si>
    <t>UMA674494</t>
  </si>
  <si>
    <t>MAMAKHOTLA</t>
  </si>
  <si>
    <t>+26658408543</t>
  </si>
  <si>
    <t>+26656162972</t>
  </si>
  <si>
    <t>049197276724</t>
  </si>
  <si>
    <t>UMA674495</t>
  </si>
  <si>
    <t>+26656285488</t>
  </si>
  <si>
    <t>+782551152</t>
  </si>
  <si>
    <t>026199115824</t>
  </si>
  <si>
    <t>UMA674497</t>
  </si>
  <si>
    <t>RETHABILE EVELYN</t>
  </si>
  <si>
    <t>THAKASO</t>
  </si>
  <si>
    <t>+26651641400</t>
  </si>
  <si>
    <t>+26659095457</t>
  </si>
  <si>
    <t>052256241028</t>
  </si>
  <si>
    <t>UMA674498</t>
  </si>
  <si>
    <t>MOJALEFA G</t>
  </si>
  <si>
    <t>051371166523</t>
  </si>
  <si>
    <t>UMA674499</t>
  </si>
  <si>
    <t>MATUMISANG</t>
  </si>
  <si>
    <t>+26659526543</t>
  </si>
  <si>
    <t>+26662067797</t>
  </si>
  <si>
    <t>041252224929</t>
  </si>
  <si>
    <t>UMA674500</t>
  </si>
  <si>
    <t>MAPHEKO</t>
  </si>
  <si>
    <t>045216201023</t>
  </si>
  <si>
    <t>ID # - PROVIDE INCORRECT  ID # OF SPOUSE</t>
  </si>
  <si>
    <t>UMA674501</t>
  </si>
  <si>
    <t>LEEPO</t>
  </si>
  <si>
    <t>057348123126</t>
  </si>
  <si>
    <t>UMA674502</t>
  </si>
  <si>
    <t>+26663399827</t>
  </si>
  <si>
    <t>+26656542396</t>
  </si>
  <si>
    <t>073254161322</t>
  </si>
  <si>
    <t>UMA674503</t>
  </si>
  <si>
    <t>+26663810983</t>
  </si>
  <si>
    <t>+26667180302</t>
  </si>
  <si>
    <t>029360101929</t>
  </si>
  <si>
    <t>UMA674504</t>
  </si>
  <si>
    <t>MAKHUTLA</t>
  </si>
  <si>
    <t>+26658824704</t>
  </si>
  <si>
    <t>+26658948495</t>
  </si>
  <si>
    <t>055126135224</t>
  </si>
  <si>
    <t>UMA674505</t>
  </si>
  <si>
    <t>+26658742889</t>
  </si>
  <si>
    <t>+26658028278</t>
  </si>
  <si>
    <t>019149116129</t>
  </si>
  <si>
    <t>UMA674506</t>
  </si>
  <si>
    <t>+26659902164</t>
  </si>
  <si>
    <t>+26662333258</t>
  </si>
  <si>
    <t>055178219321</t>
  </si>
  <si>
    <t>UMA674507</t>
  </si>
  <si>
    <t>+26658056725</t>
  </si>
  <si>
    <t>+26650135782</t>
  </si>
  <si>
    <t>109207215827</t>
  </si>
  <si>
    <t>UMA674508</t>
  </si>
  <si>
    <t>THUSO</t>
  </si>
  <si>
    <t>MOLELEKI KABELO</t>
  </si>
  <si>
    <t>TTA20</t>
  </si>
  <si>
    <t>106206145320</t>
  </si>
  <si>
    <t>UMA674509</t>
  </si>
  <si>
    <t>LEBETSA</t>
  </si>
  <si>
    <t>+26659737096</t>
  </si>
  <si>
    <t>782715846</t>
  </si>
  <si>
    <t>059276262827</t>
  </si>
  <si>
    <t>UMA674510</t>
  </si>
  <si>
    <t>MASELLO</t>
  </si>
  <si>
    <t>+26657413772</t>
  </si>
  <si>
    <t>052276262921</t>
  </si>
  <si>
    <t>UMA674511</t>
  </si>
  <si>
    <t>LEKUNYE</t>
  </si>
  <si>
    <t>043106193623</t>
  </si>
  <si>
    <t>UMA674512</t>
  </si>
  <si>
    <t>+26659322720</t>
  </si>
  <si>
    <t>+26650333301</t>
  </si>
  <si>
    <t>100205219323</t>
  </si>
  <si>
    <t>UMA674513</t>
  </si>
  <si>
    <t>PUSETSO</t>
  </si>
  <si>
    <t>100191196921</t>
  </si>
  <si>
    <t>UMA674515</t>
  </si>
  <si>
    <t>MASIMISI</t>
  </si>
  <si>
    <t>KOMETE</t>
  </si>
  <si>
    <t>+26656613818</t>
  </si>
  <si>
    <t>+266596446868</t>
  </si>
  <si>
    <t>017179228928</t>
  </si>
  <si>
    <t>UMA674516</t>
  </si>
  <si>
    <t>MALOMILE</t>
  </si>
  <si>
    <t>014183209224</t>
  </si>
  <si>
    <t>UMA674517</t>
  </si>
  <si>
    <t>MAPHOLETSI</t>
  </si>
  <si>
    <t>MAKATI</t>
  </si>
  <si>
    <t>+26658916259</t>
  </si>
  <si>
    <t>+764856697</t>
  </si>
  <si>
    <t>014115254021</t>
  </si>
  <si>
    <t>UMA674518</t>
  </si>
  <si>
    <t>RANTHAKO</t>
  </si>
  <si>
    <t>+26659022660</t>
  </si>
  <si>
    <t>+26656473265</t>
  </si>
  <si>
    <t>058168206927</t>
  </si>
  <si>
    <t>UMA674519</t>
  </si>
  <si>
    <t>KABAI</t>
  </si>
  <si>
    <t>MOBE</t>
  </si>
  <si>
    <t>+26653171379</t>
  </si>
  <si>
    <t>+26663075518</t>
  </si>
  <si>
    <t>038286146929</t>
  </si>
  <si>
    <t>UMA674521</t>
  </si>
  <si>
    <t>+26650202862</t>
  </si>
  <si>
    <t>+26657081379</t>
  </si>
  <si>
    <t>093359172929</t>
  </si>
  <si>
    <t>UMA674522</t>
  </si>
  <si>
    <t>+26650948237</t>
  </si>
  <si>
    <t>0783719085</t>
  </si>
  <si>
    <t>093228185123</t>
  </si>
  <si>
    <t>UMA674523</t>
  </si>
  <si>
    <t>MATHAPEKLO</t>
  </si>
  <si>
    <t>+26659527749</t>
  </si>
  <si>
    <t>+26659210148</t>
  </si>
  <si>
    <t>044290247628</t>
  </si>
  <si>
    <t>UMA674524</t>
  </si>
  <si>
    <t>MAMOTLOHELOA</t>
  </si>
  <si>
    <t>26659586343</t>
  </si>
  <si>
    <t>+26663631590</t>
  </si>
  <si>
    <t>087202212028</t>
  </si>
  <si>
    <t>UMA674525</t>
  </si>
  <si>
    <t>064299259125</t>
  </si>
  <si>
    <t>UMA674526</t>
  </si>
  <si>
    <t>MOKALOBA</t>
  </si>
  <si>
    <t>MEI</t>
  </si>
  <si>
    <t>0656015808</t>
  </si>
  <si>
    <t>+26650587784</t>
  </si>
  <si>
    <t>016110159020</t>
  </si>
  <si>
    <t>UMA674527</t>
  </si>
  <si>
    <t>NTEFELENG</t>
  </si>
  <si>
    <t>+26657352667</t>
  </si>
  <si>
    <t>+26668651108</t>
  </si>
  <si>
    <t>096209272425</t>
  </si>
  <si>
    <t>UMA674528</t>
  </si>
  <si>
    <t>LITEBOHO FLORA</t>
  </si>
  <si>
    <t>PITA</t>
  </si>
  <si>
    <t>+26651632501</t>
  </si>
  <si>
    <t>0782792969</t>
  </si>
  <si>
    <t>095294293124</t>
  </si>
  <si>
    <t>UMA674529</t>
  </si>
  <si>
    <t>097257174220</t>
  </si>
  <si>
    <t>UMA674530</t>
  </si>
  <si>
    <t>MAPHAE</t>
  </si>
  <si>
    <t>TJABAKA</t>
  </si>
  <si>
    <t>+26658885353</t>
  </si>
  <si>
    <t>+26653885353</t>
  </si>
  <si>
    <t>018144225724</t>
  </si>
  <si>
    <t>UMA674531</t>
  </si>
  <si>
    <t>NTHOPE</t>
  </si>
  <si>
    <t>RAMOLAHLOANE</t>
  </si>
  <si>
    <t>+26659505002</t>
  </si>
  <si>
    <t>+26662623366</t>
  </si>
  <si>
    <t>068192257923</t>
  </si>
  <si>
    <t>UMA674532</t>
  </si>
  <si>
    <t>KHAKALA</t>
  </si>
  <si>
    <t>+26662217701</t>
  </si>
  <si>
    <t>+65803727</t>
  </si>
  <si>
    <t>+270635803727</t>
  </si>
  <si>
    <t>014273274624</t>
  </si>
  <si>
    <t>UMA674533</t>
  </si>
  <si>
    <t>PELESA</t>
  </si>
  <si>
    <t>+26659218918</t>
  </si>
  <si>
    <t>26659494397</t>
  </si>
  <si>
    <t>089230278520</t>
  </si>
  <si>
    <t>UMA674534</t>
  </si>
  <si>
    <t>086244248723</t>
  </si>
  <si>
    <t>UMA674535</t>
  </si>
  <si>
    <t>083214287427</t>
  </si>
  <si>
    <t>UMA674536</t>
  </si>
  <si>
    <t>+26650742620</t>
  </si>
  <si>
    <t>+26663182073</t>
  </si>
  <si>
    <t>060333103821</t>
  </si>
  <si>
    <t>UMA674537</t>
  </si>
  <si>
    <t>+26659953408</t>
  </si>
  <si>
    <t>061118204627</t>
  </si>
  <si>
    <t>UMA674538</t>
  </si>
  <si>
    <t>063201221126</t>
  </si>
  <si>
    <t>UMA674539</t>
  </si>
  <si>
    <t>+26656837917</t>
  </si>
  <si>
    <t>061263255424</t>
  </si>
  <si>
    <t>MAIN LIFE ID NOT FOUND</t>
  </si>
  <si>
    <t>Policy holder ID not found in portal and there are no attachments</t>
  </si>
  <si>
    <t>UMA674541</t>
  </si>
  <si>
    <t>065239259829</t>
  </si>
  <si>
    <t>UMA674542</t>
  </si>
  <si>
    <t>MPHETHE</t>
  </si>
  <si>
    <t>+26658056061</t>
  </si>
  <si>
    <t>+26656860493</t>
  </si>
  <si>
    <t>069207149022</t>
  </si>
  <si>
    <t>UMA674543</t>
  </si>
  <si>
    <t>RATHABO</t>
  </si>
  <si>
    <t>+26657231600</t>
  </si>
  <si>
    <t>+26659792640</t>
  </si>
  <si>
    <t>069188166322</t>
  </si>
  <si>
    <t>UMA674544</t>
  </si>
  <si>
    <t>+26656459997</t>
  </si>
  <si>
    <t>015115254729</t>
  </si>
  <si>
    <t>UMA674547</t>
  </si>
  <si>
    <t>MAMOHATO</t>
  </si>
  <si>
    <t>MOLAPO</t>
  </si>
  <si>
    <t>+26663048283</t>
  </si>
  <si>
    <t>+26658585717</t>
  </si>
  <si>
    <t>056241240729</t>
  </si>
  <si>
    <t>UMA674548</t>
  </si>
  <si>
    <t>+26662000444</t>
  </si>
  <si>
    <t>+26662336156</t>
  </si>
  <si>
    <t>016229134020</t>
  </si>
  <si>
    <t>UMA674549</t>
  </si>
  <si>
    <t>041243274825</t>
  </si>
  <si>
    <t>UMA674550</t>
  </si>
  <si>
    <t>MANTEBOHELENG</t>
  </si>
  <si>
    <t>MOKOTE</t>
  </si>
  <si>
    <t>+26659205263</t>
  </si>
  <si>
    <t>+26658436892</t>
  </si>
  <si>
    <t>066241211520</t>
  </si>
  <si>
    <t>UMA674552</t>
  </si>
  <si>
    <t>+27633843422</t>
  </si>
  <si>
    <t>+26662080467</t>
  </si>
  <si>
    <t>095137245127</t>
  </si>
  <si>
    <t>UMA674553</t>
  </si>
  <si>
    <t>099201138025</t>
  </si>
  <si>
    <t>UMA674555</t>
  </si>
  <si>
    <t>KEFUWE</t>
  </si>
  <si>
    <t>MPE</t>
  </si>
  <si>
    <t>0737820393</t>
  </si>
  <si>
    <t>+26659794239</t>
  </si>
  <si>
    <t>011223146523</t>
  </si>
  <si>
    <t>UMA674556</t>
  </si>
  <si>
    <t>MPATO</t>
  </si>
  <si>
    <t>CLAUDIA</t>
  </si>
  <si>
    <t>27737820393</t>
  </si>
  <si>
    <t>035314200224</t>
  </si>
  <si>
    <t>UMA674557</t>
  </si>
  <si>
    <t>+26659880827</t>
  </si>
  <si>
    <t>+26658302006</t>
  </si>
  <si>
    <t>Mpho Lehana</t>
  </si>
  <si>
    <t>102229196026</t>
  </si>
  <si>
    <t>UMA674558</t>
  </si>
  <si>
    <t>MAPHOPHOLOANE</t>
  </si>
  <si>
    <t>RAKUOANE</t>
  </si>
  <si>
    <t>+26659904878</t>
  </si>
  <si>
    <t>+26656611784</t>
  </si>
  <si>
    <t>107284211125</t>
  </si>
  <si>
    <t>UMA674559</t>
  </si>
  <si>
    <t>MASEUTLOALI</t>
  </si>
  <si>
    <t>+26657282169</t>
  </si>
  <si>
    <t>+26662245700</t>
  </si>
  <si>
    <t>104232281128</t>
  </si>
  <si>
    <t>UMA674560</t>
  </si>
  <si>
    <t>+26662660551</t>
  </si>
  <si>
    <t>+26657136254</t>
  </si>
  <si>
    <t>RAMPHIELO MAMOSEBETSI</t>
  </si>
  <si>
    <t>TTA12</t>
  </si>
  <si>
    <t>Ke Selala Payment Deduction 01</t>
  </si>
  <si>
    <t>107125135821</t>
  </si>
  <si>
    <t>UMA674561</t>
  </si>
  <si>
    <t>LEBOHANG F MAMATJEKA</t>
  </si>
  <si>
    <t>RALEKHETLA MATJEKA</t>
  </si>
  <si>
    <t>+26651642620</t>
  </si>
  <si>
    <t>+26658536745</t>
  </si>
  <si>
    <t>053317262920</t>
  </si>
  <si>
    <t>UMA674562</t>
  </si>
  <si>
    <t>26651788871</t>
  </si>
  <si>
    <t>+730554403</t>
  </si>
  <si>
    <t>057166204625</t>
  </si>
  <si>
    <t>UMA674563</t>
  </si>
  <si>
    <t>021226257623</t>
  </si>
  <si>
    <t>UMA674564</t>
  </si>
  <si>
    <t>051364170120</t>
  </si>
  <si>
    <t>UMA674565</t>
  </si>
  <si>
    <t>EULALIA</t>
  </si>
  <si>
    <t>26659968784</t>
  </si>
  <si>
    <t>059322255821</t>
  </si>
  <si>
    <t>UMA674566</t>
  </si>
  <si>
    <t>UMA674567</t>
  </si>
  <si>
    <t>POULO</t>
  </si>
  <si>
    <t>+26658999033</t>
  </si>
  <si>
    <t>+26651917402</t>
  </si>
  <si>
    <t>056378516522</t>
  </si>
  <si>
    <t>UMA674568</t>
  </si>
  <si>
    <t>TSEBE</t>
  </si>
  <si>
    <t>+26656944763</t>
  </si>
  <si>
    <t>+26662537642</t>
  </si>
  <si>
    <t>062296276929</t>
  </si>
  <si>
    <t>UMA674569</t>
  </si>
  <si>
    <t>063237247929</t>
  </si>
  <si>
    <t>UMA674570</t>
  </si>
  <si>
    <t>+26653554645</t>
  </si>
  <si>
    <t>+26657577122</t>
  </si>
  <si>
    <t>048234224209</t>
  </si>
  <si>
    <t>UMA674571</t>
  </si>
  <si>
    <t>26659800189</t>
  </si>
  <si>
    <t>+26659575297</t>
  </si>
  <si>
    <t>080152248620</t>
  </si>
  <si>
    <t>UMA674572</t>
  </si>
  <si>
    <t>MALESIAMO</t>
  </si>
  <si>
    <t>050114294121</t>
  </si>
  <si>
    <t>UMA674573</t>
  </si>
  <si>
    <t>UMA674576</t>
  </si>
  <si>
    <t>+837238670</t>
  </si>
  <si>
    <t>+26662128443</t>
  </si>
  <si>
    <t>+26657196101</t>
  </si>
  <si>
    <t>Ke Lejantja Debit Order 01</t>
  </si>
  <si>
    <t>062135135828</t>
  </si>
  <si>
    <t>UMA674577</t>
  </si>
  <si>
    <t>060395291522</t>
  </si>
  <si>
    <t>UMA674578</t>
  </si>
  <si>
    <t>062217212324</t>
  </si>
  <si>
    <t>UMA674579</t>
  </si>
  <si>
    <t>MATISETSO</t>
  </si>
  <si>
    <t>LEUTA</t>
  </si>
  <si>
    <t>27837238670</t>
  </si>
  <si>
    <t>053227286728</t>
  </si>
  <si>
    <t>UMA674582</t>
  </si>
  <si>
    <t>MOSELANTJA M</t>
  </si>
  <si>
    <t>TEBELO MPHATSE</t>
  </si>
  <si>
    <t>057153286027</t>
  </si>
  <si>
    <t>UMA674583</t>
  </si>
  <si>
    <t>KOOTE</t>
  </si>
  <si>
    <t>+26650798564</t>
  </si>
  <si>
    <t>+26657779619</t>
  </si>
  <si>
    <t>016385285725</t>
  </si>
  <si>
    <t>UMA674584</t>
  </si>
  <si>
    <t>TOLOPE</t>
  </si>
  <si>
    <t>+26658451832</t>
  </si>
  <si>
    <t>+26662451832</t>
  </si>
  <si>
    <t>029268126121</t>
  </si>
  <si>
    <t>UMA674586</t>
  </si>
  <si>
    <t>ROSEMARY</t>
  </si>
  <si>
    <t>KUTUMELA</t>
  </si>
  <si>
    <t>+26657052680</t>
  </si>
  <si>
    <t>+26658450416</t>
  </si>
  <si>
    <t>107283250321</t>
  </si>
  <si>
    <t>UMA674587</t>
  </si>
  <si>
    <t>SEAPA</t>
  </si>
  <si>
    <t>RABOLAE</t>
  </si>
  <si>
    <t>+26650984014</t>
  </si>
  <si>
    <t>836173107</t>
  </si>
  <si>
    <t>074151193225</t>
  </si>
  <si>
    <t>UMA674588</t>
  </si>
  <si>
    <t>LESEKO DANIEL</t>
  </si>
  <si>
    <t>+27781604066</t>
  </si>
  <si>
    <t>0836173109</t>
  </si>
  <si>
    <t>070150183128</t>
  </si>
  <si>
    <t>UMA674589</t>
  </si>
  <si>
    <t>KHOBOSO ANGELINA</t>
  </si>
  <si>
    <t>+27836173109</t>
  </si>
  <si>
    <t>078226284625</t>
  </si>
  <si>
    <t>UMA674590</t>
  </si>
  <si>
    <t>+26651766210</t>
  </si>
  <si>
    <t>+26658992130</t>
  </si>
  <si>
    <t>015170218425</t>
  </si>
  <si>
    <t>UMA674592</t>
  </si>
  <si>
    <t>KELEBONE</t>
  </si>
  <si>
    <t>RABOTSO</t>
  </si>
  <si>
    <t>+26659810912</t>
  </si>
  <si>
    <t>+663446090</t>
  </si>
  <si>
    <t>105234164329</t>
  </si>
  <si>
    <t>UMA674594</t>
  </si>
  <si>
    <t>LEKOLA</t>
  </si>
  <si>
    <t>+26656043008</t>
  </si>
  <si>
    <t>+26656043000</t>
  </si>
  <si>
    <t>0522822285127</t>
  </si>
  <si>
    <t>UMA674595</t>
  </si>
  <si>
    <t>POKANE PETER</t>
  </si>
  <si>
    <t>NTJONA</t>
  </si>
  <si>
    <t>+26658688416</t>
  </si>
  <si>
    <t>+26663825352</t>
  </si>
  <si>
    <t>055114136327</t>
  </si>
  <si>
    <t>UMA674597</t>
  </si>
  <si>
    <t>MONAHALI</t>
  </si>
  <si>
    <t>+26663729697</t>
  </si>
  <si>
    <t>+26658856438</t>
  </si>
  <si>
    <t>056266212923</t>
  </si>
  <si>
    <t>UMA674598</t>
  </si>
  <si>
    <t>LITEBOHO ALLAN</t>
  </si>
  <si>
    <t>+26658502268</t>
  </si>
  <si>
    <t>055189117029</t>
  </si>
  <si>
    <t>UMA674599</t>
  </si>
  <si>
    <t>052280129924</t>
  </si>
  <si>
    <t>UMA674601</t>
  </si>
  <si>
    <t>MAKATISO AGNES</t>
  </si>
  <si>
    <t>TJAKATA</t>
  </si>
  <si>
    <t>+26657783080</t>
  </si>
  <si>
    <t>+26656558994</t>
  </si>
  <si>
    <t>052193269322</t>
  </si>
  <si>
    <t>UMA674602</t>
  </si>
  <si>
    <t>MAPETLA</t>
  </si>
  <si>
    <t>+26653329987</t>
  </si>
  <si>
    <t>+26659377843</t>
  </si>
  <si>
    <t>055260133926</t>
  </si>
  <si>
    <t>UMA674603</t>
  </si>
  <si>
    <t>KHOTHALO</t>
  </si>
  <si>
    <t>058352190823</t>
  </si>
  <si>
    <t>UMA674604</t>
  </si>
  <si>
    <t>+26657683859</t>
  </si>
  <si>
    <t>+26657113016</t>
  </si>
  <si>
    <t>029271182525</t>
  </si>
  <si>
    <t>UMA674605</t>
  </si>
  <si>
    <t>020237187224</t>
  </si>
  <si>
    <t>UMA674606</t>
  </si>
  <si>
    <t>021380240428</t>
  </si>
  <si>
    <t>UMA674607</t>
  </si>
  <si>
    <t>MAPHOLO</t>
  </si>
  <si>
    <t>26656842880</t>
  </si>
  <si>
    <t>+26657445734</t>
  </si>
  <si>
    <t>081261216629</t>
  </si>
  <si>
    <t>UMA674608</t>
  </si>
  <si>
    <t>084372243526</t>
  </si>
  <si>
    <t>UMA674609</t>
  </si>
  <si>
    <t>+26656997753</t>
  </si>
  <si>
    <t>+26659151868</t>
  </si>
  <si>
    <t>059391296426</t>
  </si>
  <si>
    <t>UMA674610</t>
  </si>
  <si>
    <t>057373231825</t>
  </si>
  <si>
    <t>UMA675609</t>
  </si>
  <si>
    <t>MOKHALA</t>
  </si>
  <si>
    <t>MOCHEKOANE</t>
  </si>
  <si>
    <t>+26656595468</t>
  </si>
  <si>
    <t>+26657740656</t>
  </si>
  <si>
    <t>041209273628</t>
  </si>
  <si>
    <t>UMA675610</t>
  </si>
  <si>
    <t>POELO</t>
  </si>
  <si>
    <t>+26658812055</t>
  </si>
  <si>
    <t>+26656677496</t>
  </si>
  <si>
    <t>045245216423</t>
  </si>
  <si>
    <t>UMA675611</t>
  </si>
  <si>
    <t>048117114025</t>
  </si>
  <si>
    <t>UMA675612</t>
  </si>
  <si>
    <t>POLOKO</t>
  </si>
  <si>
    <t>+26659881404</t>
  </si>
  <si>
    <t>+26650150051</t>
  </si>
  <si>
    <t>032271130128</t>
  </si>
  <si>
    <t>UMA675614</t>
  </si>
  <si>
    <t xml:space="preserve">MATLOTLISO </t>
  </si>
  <si>
    <t>GENETT</t>
  </si>
  <si>
    <t>MPHOSO</t>
  </si>
  <si>
    <t>+26658515777</t>
  </si>
  <si>
    <t>+26662595341</t>
  </si>
  <si>
    <t>053385265120</t>
  </si>
  <si>
    <t>UMA675617</t>
  </si>
  <si>
    <t>MONOKOA</t>
  </si>
  <si>
    <t>MPEKOA</t>
  </si>
  <si>
    <t>+26657882233</t>
  </si>
  <si>
    <t>+633897073</t>
  </si>
  <si>
    <t>069224197822</t>
  </si>
  <si>
    <t>UMA675618</t>
  </si>
  <si>
    <t>+26650160391</t>
  </si>
  <si>
    <t>+26653439481</t>
  </si>
  <si>
    <t>032282279928</t>
  </si>
  <si>
    <t>UMA675620</t>
  </si>
  <si>
    <t>MATSELENG</t>
  </si>
  <si>
    <t>KHOMOEALEBURU</t>
  </si>
  <si>
    <t>+26656657139</t>
  </si>
  <si>
    <t>+26658421633</t>
  </si>
  <si>
    <t>022147249524</t>
  </si>
  <si>
    <t>UMA675621</t>
  </si>
  <si>
    <t>023277226924</t>
  </si>
  <si>
    <t>UMA675622</t>
  </si>
  <si>
    <t>LEBANG</t>
  </si>
  <si>
    <t>+26650088621</t>
  </si>
  <si>
    <t>+26653425612</t>
  </si>
  <si>
    <t>038288120521</t>
  </si>
  <si>
    <t>UMA675623</t>
  </si>
  <si>
    <t>+26659099020</t>
  </si>
  <si>
    <t>+26658567782</t>
  </si>
  <si>
    <t>052166264923</t>
  </si>
  <si>
    <t>UMA675625</t>
  </si>
  <si>
    <t>THAI</t>
  </si>
  <si>
    <t>+26658500017</t>
  </si>
  <si>
    <t>+26664009000</t>
  </si>
  <si>
    <t>058191276720</t>
  </si>
  <si>
    <t>UMA675628</t>
  </si>
  <si>
    <t>MAMACHITJE</t>
  </si>
  <si>
    <t>BERNADETTA</t>
  </si>
  <si>
    <t>26656765784</t>
  </si>
  <si>
    <t>+26659024199</t>
  </si>
  <si>
    <t>011247214529</t>
  </si>
  <si>
    <t>UMA675631</t>
  </si>
  <si>
    <t>+26650030028</t>
  </si>
  <si>
    <t>+26658133964</t>
  </si>
  <si>
    <t>041144264527</t>
  </si>
  <si>
    <t>UMA675632</t>
  </si>
  <si>
    <t>MPOJANE</t>
  </si>
  <si>
    <t>+26659461440</t>
  </si>
  <si>
    <t>+26657577856</t>
  </si>
  <si>
    <t>044230216527</t>
  </si>
  <si>
    <t>UMA675635</t>
  </si>
  <si>
    <t>MALISELE</t>
  </si>
  <si>
    <t>+26653559478</t>
  </si>
  <si>
    <t>+635337681</t>
  </si>
  <si>
    <t>010266202225</t>
  </si>
  <si>
    <t>UMA675638</t>
  </si>
  <si>
    <t>+26668196609</t>
  </si>
  <si>
    <t>+26659501924</t>
  </si>
  <si>
    <t>Rankhasa Makhauhelo</t>
  </si>
  <si>
    <t>MSA73</t>
  </si>
  <si>
    <t>052183205121</t>
  </si>
  <si>
    <t>UMA675639</t>
  </si>
  <si>
    <t>063158297922</t>
  </si>
  <si>
    <t>UMA675640</t>
  </si>
  <si>
    <t>MALIEKOLO</t>
  </si>
  <si>
    <t>051383210827</t>
  </si>
  <si>
    <t>UMA675641</t>
  </si>
  <si>
    <t>Keketso Martin</t>
  </si>
  <si>
    <t>Moloi</t>
  </si>
  <si>
    <t>+26662498651</t>
  </si>
  <si>
    <t>+26659511334</t>
  </si>
  <si>
    <t>061204128424</t>
  </si>
  <si>
    <t>UMA675642</t>
  </si>
  <si>
    <t>JACK</t>
  </si>
  <si>
    <t>+27783162496</t>
  </si>
  <si>
    <t>0656547502</t>
  </si>
  <si>
    <t>+270825983998</t>
  </si>
  <si>
    <t>093261202524</t>
  </si>
  <si>
    <t>UMA675643</t>
  </si>
  <si>
    <t>CHALATSANE</t>
  </si>
  <si>
    <t>+26656569702</t>
  </si>
  <si>
    <t>833904826</t>
  </si>
  <si>
    <t>060274215928</t>
  </si>
  <si>
    <t>UMA675644</t>
  </si>
  <si>
    <t>061215262821</t>
  </si>
  <si>
    <t>UMA675645</t>
  </si>
  <si>
    <t>Relumetse</t>
  </si>
  <si>
    <t>096250272320</t>
  </si>
  <si>
    <t>UMA675646</t>
  </si>
  <si>
    <t>063317111225</t>
  </si>
  <si>
    <t>UMA675647</t>
  </si>
  <si>
    <t>MAHOSANA</t>
  </si>
  <si>
    <t>ISDORA</t>
  </si>
  <si>
    <t>+26658661011</t>
  </si>
  <si>
    <t>+26662554300</t>
  </si>
  <si>
    <t>050232140229</t>
  </si>
  <si>
    <t>UMA675648</t>
  </si>
  <si>
    <t>MALERATO MAMOLISANA</t>
  </si>
  <si>
    <t>PUTSOE</t>
  </si>
  <si>
    <t>109137234822</t>
  </si>
  <si>
    <t>UMA675649</t>
  </si>
  <si>
    <t>MARETHABILE A</t>
  </si>
  <si>
    <t>RANTSELI</t>
  </si>
  <si>
    <t>+26664000829</t>
  </si>
  <si>
    <t>+26657817743</t>
  </si>
  <si>
    <t>077112274926</t>
  </si>
  <si>
    <t>UMA675650</t>
  </si>
  <si>
    <t>TSOAKO</t>
  </si>
  <si>
    <t>+26659633930</t>
  </si>
  <si>
    <t>075391152528</t>
  </si>
  <si>
    <t>UMA675651</t>
  </si>
  <si>
    <t>MOHESHE</t>
  </si>
  <si>
    <t>+26663507700</t>
  </si>
  <si>
    <t>+26650571720</t>
  </si>
  <si>
    <t>073158155429</t>
  </si>
  <si>
    <t>UMA675653</t>
  </si>
  <si>
    <t>MASETIPE</t>
  </si>
  <si>
    <t>+26658096792</t>
  </si>
  <si>
    <t>+26659632361</t>
  </si>
  <si>
    <t>068304270028</t>
  </si>
  <si>
    <t>UMA675654</t>
  </si>
  <si>
    <t>MOTLALENTOA SIMON</t>
  </si>
  <si>
    <t>NYELELE</t>
  </si>
  <si>
    <t>+26659670920</t>
  </si>
  <si>
    <t>+26658421709</t>
  </si>
  <si>
    <t>059367142227</t>
  </si>
  <si>
    <t>UMA675655</t>
  </si>
  <si>
    <t>LIPUO</t>
  </si>
  <si>
    <t>LESALA LEBITSA</t>
  </si>
  <si>
    <t>+26663923281</t>
  </si>
  <si>
    <t>+26659064053</t>
  </si>
  <si>
    <t>10818428314</t>
  </si>
  <si>
    <t>UMA675656</t>
  </si>
  <si>
    <t>+26658478103</t>
  </si>
  <si>
    <t>+26663111445</t>
  </si>
  <si>
    <t>052179153627</t>
  </si>
  <si>
    <t>UMA675658</t>
  </si>
  <si>
    <t>THOLANG</t>
  </si>
  <si>
    <t>060115175626</t>
  </si>
  <si>
    <t>UMA675659</t>
  </si>
  <si>
    <t>NOZAINE</t>
  </si>
  <si>
    <t>MAHASHE</t>
  </si>
  <si>
    <t>+27720191684</t>
  </si>
  <si>
    <t>+796865547</t>
  </si>
  <si>
    <t>084214235928</t>
  </si>
  <si>
    <t>UMA675660</t>
  </si>
  <si>
    <t>KOBELI</t>
  </si>
  <si>
    <t>+26657131948</t>
  </si>
  <si>
    <t>+26663951761</t>
  </si>
  <si>
    <t>057136297327</t>
  </si>
  <si>
    <t>UMA675661</t>
  </si>
  <si>
    <t>ITUMELENG MABOKAMOSO</t>
  </si>
  <si>
    <t>MOTSEPA MAHABANE</t>
  </si>
  <si>
    <t>+26662641812</t>
  </si>
  <si>
    <t>+26657679181</t>
  </si>
  <si>
    <t>039266236023</t>
  </si>
  <si>
    <t>UMA675662</t>
  </si>
  <si>
    <t>MANEELA</t>
  </si>
  <si>
    <t>LEJAHA</t>
  </si>
  <si>
    <t>+26659109527</t>
  </si>
  <si>
    <t>+26659757599</t>
  </si>
  <si>
    <t>051286237420</t>
  </si>
  <si>
    <t>UMA675663</t>
  </si>
  <si>
    <t>RAMMOKO</t>
  </si>
  <si>
    <t>049257289821</t>
  </si>
  <si>
    <t>UMA675664</t>
  </si>
  <si>
    <t>LETSOEPA</t>
  </si>
  <si>
    <t>+26657353447</t>
  </si>
  <si>
    <t>+26656202944</t>
  </si>
  <si>
    <t>032347141922</t>
  </si>
  <si>
    <t>UMA675665</t>
  </si>
  <si>
    <t>016219251726</t>
  </si>
  <si>
    <t>UMA675666</t>
  </si>
  <si>
    <t>MOHOBELA</t>
  </si>
  <si>
    <t>+26657185965</t>
  </si>
  <si>
    <t>+26658354300</t>
  </si>
  <si>
    <t>032393290720</t>
  </si>
  <si>
    <t>UMA675667</t>
  </si>
  <si>
    <t>MATHORISO</t>
  </si>
  <si>
    <t>PHOLO</t>
  </si>
  <si>
    <t>+26658189253</t>
  </si>
  <si>
    <t>+26658180721</t>
  </si>
  <si>
    <t>Ke Seoli Debit Order 25</t>
  </si>
  <si>
    <t>047217276420</t>
  </si>
  <si>
    <t>UMA675668</t>
  </si>
  <si>
    <t>MAKOPANO</t>
  </si>
  <si>
    <t>MOTHEBE</t>
  </si>
  <si>
    <t>+26663225952</t>
  </si>
  <si>
    <t>010157298029</t>
  </si>
  <si>
    <t>UMA675669</t>
  </si>
  <si>
    <t>Makopano</t>
  </si>
  <si>
    <t>019126298026</t>
  </si>
  <si>
    <t>UMA675670</t>
  </si>
  <si>
    <t>MANNYANE</t>
  </si>
  <si>
    <t>+26656092009</t>
  </si>
  <si>
    <t>+26658572333</t>
  </si>
  <si>
    <t>050298201526</t>
  </si>
  <si>
    <t>UMA675672</t>
  </si>
  <si>
    <t>THABO FRANCIS</t>
  </si>
  <si>
    <t>NGAKA</t>
  </si>
  <si>
    <t>+26658086117</t>
  </si>
  <si>
    <t>+26657345406</t>
  </si>
  <si>
    <t>011310156824</t>
  </si>
  <si>
    <t>UMA675673</t>
  </si>
  <si>
    <t>+26657445966</t>
  </si>
  <si>
    <t>+26659218355</t>
  </si>
  <si>
    <t>098273240823</t>
  </si>
  <si>
    <t>UMA675674</t>
  </si>
  <si>
    <t>091217118525</t>
  </si>
  <si>
    <t>UMA675675</t>
  </si>
  <si>
    <t>ZANDILE PRINCE</t>
  </si>
  <si>
    <t>+27739224979</t>
  </si>
  <si>
    <t>0739224979</t>
  </si>
  <si>
    <t>091249168521</t>
  </si>
  <si>
    <t>UMA675676</t>
  </si>
  <si>
    <t>MATSEPISO ROSALIA</t>
  </si>
  <si>
    <t>063240264023</t>
  </si>
  <si>
    <t>UMA675677</t>
  </si>
  <si>
    <t>+26656154241</t>
  </si>
  <si>
    <t>+26662710515</t>
  </si>
  <si>
    <t>069107218927</t>
  </si>
  <si>
    <t>UMA675678</t>
  </si>
  <si>
    <t>+26658077735</t>
  </si>
  <si>
    <t>060239194925</t>
  </si>
  <si>
    <t>UMA675679</t>
  </si>
  <si>
    <t>SELUMELI</t>
  </si>
  <si>
    <t>062240261124</t>
  </si>
  <si>
    <t>UMA675680</t>
  </si>
  <si>
    <t>MANANA</t>
  </si>
  <si>
    <t>26659987842</t>
  </si>
  <si>
    <t>+26663363614</t>
  </si>
  <si>
    <t>085208232929</t>
  </si>
  <si>
    <t>UMA675681</t>
  </si>
  <si>
    <t>KHUTLISI</t>
  </si>
  <si>
    <t>+26659968513</t>
  </si>
  <si>
    <t>+26659192571</t>
  </si>
  <si>
    <t>042210143429</t>
  </si>
  <si>
    <t>UMA675682</t>
  </si>
  <si>
    <t>KUTLOANO CLEMENT</t>
  </si>
  <si>
    <t>+26658829917</t>
  </si>
  <si>
    <t>+26663687217</t>
  </si>
  <si>
    <t>055294135327</t>
  </si>
  <si>
    <t>UMA675685</t>
  </si>
  <si>
    <t>NKHOLISE</t>
  </si>
  <si>
    <t>+26657938460</t>
  </si>
  <si>
    <t>+26658005610</t>
  </si>
  <si>
    <t>088351223426</t>
  </si>
  <si>
    <t>UMA675686</t>
  </si>
  <si>
    <t>+26658774704</t>
  </si>
  <si>
    <t>+26658915163</t>
  </si>
  <si>
    <t>26658000000</t>
  </si>
  <si>
    <t>054165176328</t>
  </si>
  <si>
    <t>UMA675687</t>
  </si>
  <si>
    <t>MALETHUSANG</t>
  </si>
  <si>
    <t>LEFOKOLOLI</t>
  </si>
  <si>
    <t>+26651168682</t>
  </si>
  <si>
    <t>+26663218045</t>
  </si>
  <si>
    <t>011105226521</t>
  </si>
  <si>
    <t>UMA675688</t>
  </si>
  <si>
    <t>KHABANE</t>
  </si>
  <si>
    <t>+26663623524</t>
  </si>
  <si>
    <t>+26663101311</t>
  </si>
  <si>
    <t>078278250229</t>
  </si>
  <si>
    <t>UMA675689</t>
  </si>
  <si>
    <t>NTSIKA</t>
  </si>
  <si>
    <t>+26659465660</t>
  </si>
  <si>
    <t>+26663825130</t>
  </si>
  <si>
    <t>054221247027</t>
  </si>
  <si>
    <t>UMA675690</t>
  </si>
  <si>
    <t>SEIBE</t>
  </si>
  <si>
    <t>057135117121</t>
  </si>
  <si>
    <t>UMA675691</t>
  </si>
  <si>
    <t>SEBE</t>
  </si>
  <si>
    <t>054135117221</t>
  </si>
  <si>
    <t>UMA675692</t>
  </si>
  <si>
    <t>TSEPAHALO</t>
  </si>
  <si>
    <t>+26656004984</t>
  </si>
  <si>
    <t>+26668861739</t>
  </si>
  <si>
    <t>055100283521</t>
  </si>
  <si>
    <t>UMA675693</t>
  </si>
  <si>
    <t>CLAURINA</t>
  </si>
  <si>
    <t>TELEKOA</t>
  </si>
  <si>
    <t>26659434365</t>
  </si>
  <si>
    <t>+26659157792</t>
  </si>
  <si>
    <t>057233295024</t>
  </si>
  <si>
    <t>UMA675694</t>
  </si>
  <si>
    <t>JEREMIA</t>
  </si>
  <si>
    <t>085249106229</t>
  </si>
  <si>
    <t>UMA675695</t>
  </si>
  <si>
    <t>MAHLOMANG</t>
  </si>
  <si>
    <t>NKHAOLI</t>
  </si>
  <si>
    <t>+26658517078</t>
  </si>
  <si>
    <t>+26667315962</t>
  </si>
  <si>
    <t>078184244125</t>
  </si>
  <si>
    <t>UMA675696</t>
  </si>
  <si>
    <t>MANTHETHE</t>
  </si>
  <si>
    <t>MANDORO</t>
  </si>
  <si>
    <t>050315296421</t>
  </si>
  <si>
    <t>UMA675697</t>
  </si>
  <si>
    <t>NTJA</t>
  </si>
  <si>
    <t>MOKOROTLO</t>
  </si>
  <si>
    <t>26658552297</t>
  </si>
  <si>
    <t>+26653741062</t>
  </si>
  <si>
    <t>012364105321</t>
  </si>
  <si>
    <t>UMA675698</t>
  </si>
  <si>
    <t>THAURU</t>
  </si>
  <si>
    <t>+26658552297</t>
  </si>
  <si>
    <t>034215172320</t>
  </si>
  <si>
    <t>UMA675699</t>
  </si>
  <si>
    <t>LIRA</t>
  </si>
  <si>
    <t>034240142923</t>
  </si>
  <si>
    <t>UMA675701</t>
  </si>
  <si>
    <t xml:space="preserve">PHELLO </t>
  </si>
  <si>
    <t>KHEOLA</t>
  </si>
  <si>
    <t>+26657597857</t>
  </si>
  <si>
    <t>+26657020153</t>
  </si>
  <si>
    <t>031221264528</t>
  </si>
  <si>
    <t>UMA675702</t>
  </si>
  <si>
    <t xml:space="preserve">MAKOENA </t>
  </si>
  <si>
    <t>039156257127</t>
  </si>
  <si>
    <t>UMA675703</t>
  </si>
  <si>
    <t>MAMPHEZOLO</t>
  </si>
  <si>
    <t>+26659298238</t>
  </si>
  <si>
    <t>010162216026</t>
  </si>
  <si>
    <t>UMA675704</t>
  </si>
  <si>
    <t>TSIBOLANE</t>
  </si>
  <si>
    <t>+26658909069</t>
  </si>
  <si>
    <t>+27739253652</t>
  </si>
  <si>
    <t>040225258426</t>
  </si>
  <si>
    <t>UMA675705</t>
  </si>
  <si>
    <t>MAKUTLE</t>
  </si>
  <si>
    <t>042264159229</t>
  </si>
  <si>
    <t>UMA675706</t>
  </si>
  <si>
    <t>MANTSELISENG T</t>
  </si>
  <si>
    <t>KAPOKO</t>
  </si>
  <si>
    <t>+26657434882</t>
  </si>
  <si>
    <t>768344768</t>
  </si>
  <si>
    <t>084156247324</t>
  </si>
  <si>
    <t>UMA675707</t>
  </si>
  <si>
    <t>084108147421</t>
  </si>
  <si>
    <t>UMA675708</t>
  </si>
  <si>
    <t>080108147425</t>
  </si>
  <si>
    <t>UMA675709</t>
  </si>
  <si>
    <t>+26657371012</t>
  </si>
  <si>
    <t>+26663067032</t>
  </si>
  <si>
    <t>066116258328</t>
  </si>
  <si>
    <t>UMA675710</t>
  </si>
  <si>
    <t>BELINA</t>
  </si>
  <si>
    <t>+26656708427</t>
  </si>
  <si>
    <t>042292256923</t>
  </si>
  <si>
    <t>UMA675711</t>
  </si>
  <si>
    <t>LEKARENG</t>
  </si>
  <si>
    <t>MAKATJANE</t>
  </si>
  <si>
    <t>26653140344</t>
  </si>
  <si>
    <t>+26667859573</t>
  </si>
  <si>
    <t>087122106029</t>
  </si>
  <si>
    <t>UMA675712</t>
  </si>
  <si>
    <t>LEKHERA</t>
  </si>
  <si>
    <t>MASELI</t>
  </si>
  <si>
    <t>+26657400166</t>
  </si>
  <si>
    <t>106124229920</t>
  </si>
  <si>
    <t>UMA675713</t>
  </si>
  <si>
    <t>MAMPOI</t>
  </si>
  <si>
    <t>102108236021</t>
  </si>
  <si>
    <t>UMA675715</t>
  </si>
  <si>
    <t>SEREBA</t>
  </si>
  <si>
    <t>+26657631675</t>
  </si>
  <si>
    <t>+26658096045</t>
  </si>
  <si>
    <t>046203147122</t>
  </si>
  <si>
    <t>UMA675716</t>
  </si>
  <si>
    <t>LOKE</t>
  </si>
  <si>
    <t>+26657031675</t>
  </si>
  <si>
    <t>040380293027</t>
  </si>
  <si>
    <t>UMA675719</t>
  </si>
  <si>
    <t>GERTRUDE</t>
  </si>
  <si>
    <t>26657716307</t>
  </si>
  <si>
    <t>+26659434365</t>
  </si>
  <si>
    <t>080259251125</t>
  </si>
  <si>
    <t>UMA675720</t>
  </si>
  <si>
    <t>THAPELI</t>
  </si>
  <si>
    <t>+27715992393</t>
  </si>
  <si>
    <t>0824714067</t>
  </si>
  <si>
    <t>035318195027</t>
  </si>
  <si>
    <t>UMA675721</t>
  </si>
  <si>
    <t>TAMPOSE</t>
  </si>
  <si>
    <t>0837821292</t>
  </si>
  <si>
    <t>+26653307790</t>
  </si>
  <si>
    <t>014175265021</t>
  </si>
  <si>
    <t>UMA675722</t>
  </si>
  <si>
    <t>NTSEPE</t>
  </si>
  <si>
    <t>+26659049803</t>
  </si>
  <si>
    <t>+27765284330</t>
  </si>
  <si>
    <t>050284117929</t>
  </si>
  <si>
    <t>UMA675723</t>
  </si>
  <si>
    <t>LETSABA</t>
  </si>
  <si>
    <t>+26662531134</t>
  </si>
  <si>
    <t>+26650454879</t>
  </si>
  <si>
    <t>042208225720</t>
  </si>
  <si>
    <t>UMA675724</t>
  </si>
  <si>
    <t>MAMPHELANE BERENG</t>
  </si>
  <si>
    <t>+26657102032</t>
  </si>
  <si>
    <t>+26657665590</t>
  </si>
  <si>
    <t>055131279425</t>
  </si>
  <si>
    <t>Premium - provide incorrect premium due to spouse rider benefit</t>
  </si>
  <si>
    <t>UMA675726</t>
  </si>
  <si>
    <t>MOTSIE</t>
  </si>
  <si>
    <t>+26657473073</t>
  </si>
  <si>
    <t>+26659390910</t>
  </si>
  <si>
    <t>102142104920</t>
  </si>
  <si>
    <t>UMA675727</t>
  </si>
  <si>
    <t>TJOTJI</t>
  </si>
  <si>
    <t>103127139422</t>
  </si>
  <si>
    <t>UMA675728</t>
  </si>
  <si>
    <t>058172117426</t>
  </si>
  <si>
    <t>UMA675729</t>
  </si>
  <si>
    <t>103186139424</t>
  </si>
  <si>
    <t>UMA675730</t>
  </si>
  <si>
    <t>MAMOTSIE</t>
  </si>
  <si>
    <t>015135275722</t>
  </si>
  <si>
    <t>UMA675731</t>
  </si>
  <si>
    <t>FELLENG BENEDICTA</t>
  </si>
  <si>
    <t>+26659578196</t>
  </si>
  <si>
    <t>+26657660044</t>
  </si>
  <si>
    <t>054128244828</t>
  </si>
  <si>
    <t>UMA675733</t>
  </si>
  <si>
    <t>MARENANG</t>
  </si>
  <si>
    <t>MALIKA</t>
  </si>
  <si>
    <t>KHUBETSOANA</t>
  </si>
  <si>
    <t>+26659327049</t>
  </si>
  <si>
    <t>+734166817</t>
  </si>
  <si>
    <t>073385252421</t>
  </si>
  <si>
    <t>UMA675734</t>
  </si>
  <si>
    <t>RETSEBILE</t>
  </si>
  <si>
    <t>HLOLO</t>
  </si>
  <si>
    <t>059110229423</t>
  </si>
  <si>
    <t>UMA675735</t>
  </si>
  <si>
    <t>Molebe Silver</t>
  </si>
  <si>
    <t>032253204720</t>
  </si>
  <si>
    <t>UMA675736</t>
  </si>
  <si>
    <t>MALENYATSA</t>
  </si>
  <si>
    <t>SETLOBOKO</t>
  </si>
  <si>
    <t>+26653545169</t>
  </si>
  <si>
    <t>+26662560221</t>
  </si>
  <si>
    <t>055107238025</t>
  </si>
  <si>
    <t>UMA675737</t>
  </si>
  <si>
    <t>KOENA</t>
  </si>
  <si>
    <t>+26657124948</t>
  </si>
  <si>
    <t>+26656264977</t>
  </si>
  <si>
    <t>017256293522</t>
  </si>
  <si>
    <t>UMA675738</t>
  </si>
  <si>
    <t>015267293326</t>
  </si>
  <si>
    <t>UMA675739</t>
  </si>
  <si>
    <t>THELLE</t>
  </si>
  <si>
    <t>+26659604753</t>
  </si>
  <si>
    <t>+26658488056</t>
  </si>
  <si>
    <t>028146259528</t>
  </si>
  <si>
    <t>UMA675741</t>
  </si>
  <si>
    <t>MAROLE</t>
  </si>
  <si>
    <t>+26659026645</t>
  </si>
  <si>
    <t>+26658420984</t>
  </si>
  <si>
    <t>013240202426</t>
  </si>
  <si>
    <t>UMA675742</t>
  </si>
  <si>
    <t>MALEBOEA</t>
  </si>
  <si>
    <t>+651483238</t>
  </si>
  <si>
    <t>042101294928</t>
  </si>
  <si>
    <t>UMA675743</t>
  </si>
  <si>
    <t>+26659012893</t>
  </si>
  <si>
    <t>+26663336410</t>
  </si>
  <si>
    <t>076111259921</t>
  </si>
  <si>
    <t>UMA675744</t>
  </si>
  <si>
    <t>IKHETHELENG</t>
  </si>
  <si>
    <t>MAFOKANE</t>
  </si>
  <si>
    <t>+26659685128</t>
  </si>
  <si>
    <t>+26668930080</t>
  </si>
  <si>
    <t>020189264826</t>
  </si>
  <si>
    <t>UMA675745</t>
  </si>
  <si>
    <t>BATLOKOA</t>
  </si>
  <si>
    <t>NATHANE</t>
  </si>
  <si>
    <t>+26651457232</t>
  </si>
  <si>
    <t>+26669492116</t>
  </si>
  <si>
    <t>098177144627</t>
  </si>
  <si>
    <t>UMA675746</t>
  </si>
  <si>
    <t>+26662086142</t>
  </si>
  <si>
    <t>+26656672169</t>
  </si>
  <si>
    <t>082105195924</t>
  </si>
  <si>
    <t>UMA675747</t>
  </si>
  <si>
    <t>MAKHUMAMANG</t>
  </si>
  <si>
    <t>KOOTSO</t>
  </si>
  <si>
    <t>26656556037</t>
  </si>
  <si>
    <t>+733822627</t>
  </si>
  <si>
    <t>081190244829</t>
  </si>
  <si>
    <t>UMA675748</t>
  </si>
  <si>
    <t>TLOTLISANG</t>
  </si>
  <si>
    <t>MATSIPE</t>
  </si>
  <si>
    <t>+26650401222</t>
  </si>
  <si>
    <t>+26659360677</t>
  </si>
  <si>
    <t>046171125326</t>
  </si>
  <si>
    <t>UMA675749</t>
  </si>
  <si>
    <t>MASAKANE</t>
  </si>
  <si>
    <t>+26657653349</t>
  </si>
  <si>
    <t>0789556958</t>
  </si>
  <si>
    <t>011232243022</t>
  </si>
  <si>
    <t>UMA675752</t>
  </si>
  <si>
    <t>LETAU</t>
  </si>
  <si>
    <t>LEBOEA</t>
  </si>
  <si>
    <t>+26657100524</t>
  </si>
  <si>
    <t>+26658954994</t>
  </si>
  <si>
    <t>101179147126</t>
  </si>
  <si>
    <t>UMA675753</t>
  </si>
  <si>
    <t>+26658880391</t>
  </si>
  <si>
    <t>+26658496372</t>
  </si>
  <si>
    <t>053138194523</t>
  </si>
  <si>
    <t>UMA675754</t>
  </si>
  <si>
    <t>+26663227135</t>
  </si>
  <si>
    <t>+26658738031</t>
  </si>
  <si>
    <t>057282211020</t>
  </si>
  <si>
    <t>UMA675755</t>
  </si>
  <si>
    <t>LEFIELO</t>
  </si>
  <si>
    <t>+26657295920</t>
  </si>
  <si>
    <t>+26667126155</t>
  </si>
  <si>
    <t>020147286323</t>
  </si>
  <si>
    <t>UMA675756</t>
  </si>
  <si>
    <t>SEHLOMENG</t>
  </si>
  <si>
    <t>MAQELEPO</t>
  </si>
  <si>
    <t>+26662003737</t>
  </si>
  <si>
    <t>+26659285810</t>
  </si>
  <si>
    <t>05513120726</t>
  </si>
  <si>
    <t>UMA675757</t>
  </si>
  <si>
    <t>MAMONYAKE</t>
  </si>
  <si>
    <t>+26653675030</t>
  </si>
  <si>
    <t>+26658553899</t>
  </si>
  <si>
    <t>032286255625</t>
  </si>
  <si>
    <t>UMA675758</t>
  </si>
  <si>
    <t>LIPHAPANG</t>
  </si>
  <si>
    <t>+787404826</t>
  </si>
  <si>
    <t>0787688091</t>
  </si>
  <si>
    <t>015370226020</t>
  </si>
  <si>
    <t>UMA675759</t>
  </si>
  <si>
    <t>RAMMATLI</t>
  </si>
  <si>
    <t>+27787404826</t>
  </si>
  <si>
    <t>012276198424</t>
  </si>
  <si>
    <t>UMA675760</t>
  </si>
  <si>
    <t>+26650387298</t>
  </si>
  <si>
    <t>+26668734272</t>
  </si>
  <si>
    <t>046145276027</t>
  </si>
  <si>
    <t>UMA675761</t>
  </si>
  <si>
    <t>+26656517373</t>
  </si>
  <si>
    <t>045219278822</t>
  </si>
  <si>
    <t>UMA675762</t>
  </si>
  <si>
    <t>MPAI</t>
  </si>
  <si>
    <t>0632382730</t>
  </si>
  <si>
    <t>+26657735609</t>
  </si>
  <si>
    <t>068263276828</t>
  </si>
  <si>
    <t>UMA675763</t>
  </si>
  <si>
    <t>LEFOLOOA</t>
  </si>
  <si>
    <t>065290126823</t>
  </si>
  <si>
    <t>UMA675764</t>
  </si>
  <si>
    <t>066272141128</t>
  </si>
  <si>
    <t>UMA675765</t>
  </si>
  <si>
    <t>068128227125</t>
  </si>
  <si>
    <t>UMA675766</t>
  </si>
  <si>
    <t>067177126424</t>
  </si>
  <si>
    <t>UMA675768</t>
  </si>
  <si>
    <t>+26663889587</t>
  </si>
  <si>
    <t>+26658835204</t>
  </si>
  <si>
    <t>057112163529</t>
  </si>
  <si>
    <t>UMA675769</t>
  </si>
  <si>
    <t>MAKHAOLA</t>
  </si>
  <si>
    <t>+26658459038</t>
  </si>
  <si>
    <t>+26662009038</t>
  </si>
  <si>
    <t>053136279626</t>
  </si>
  <si>
    <t>UMA675770</t>
  </si>
  <si>
    <t>+26659118819</t>
  </si>
  <si>
    <t>+26669373999</t>
  </si>
  <si>
    <t>054261280523</t>
  </si>
  <si>
    <t>UMA675771</t>
  </si>
  <si>
    <t>SOPHIA LUCIA</t>
  </si>
  <si>
    <t>MOETSANA</t>
  </si>
  <si>
    <t>0732113730</t>
  </si>
  <si>
    <t>+26659107997</t>
  </si>
  <si>
    <t>044286244226</t>
  </si>
  <si>
    <t>UMA675772</t>
  </si>
  <si>
    <t>TUMANE L</t>
  </si>
  <si>
    <t>+26650781201</t>
  </si>
  <si>
    <t>+26650128045</t>
  </si>
  <si>
    <t>039282110725</t>
  </si>
  <si>
    <t>UMA675773</t>
  </si>
  <si>
    <t>MAMOTSELISI ALICE</t>
  </si>
  <si>
    <t>RANTSOTI</t>
  </si>
  <si>
    <t>+26657427241</t>
  </si>
  <si>
    <t>+26659305597</t>
  </si>
  <si>
    <t>030172270024</t>
  </si>
  <si>
    <t>UMA675774</t>
  </si>
  <si>
    <t>TSOSANE SAMUEL</t>
  </si>
  <si>
    <t>037347160320</t>
  </si>
  <si>
    <t>UMA675775</t>
  </si>
  <si>
    <t>NTHOLI</t>
  </si>
  <si>
    <t>+27719585517</t>
  </si>
  <si>
    <t>0672730546</t>
  </si>
  <si>
    <t>Ke Nare Debit Order 22</t>
  </si>
  <si>
    <t>030264188226</t>
  </si>
  <si>
    <t>UMA675776</t>
  </si>
  <si>
    <t>26658820334</t>
  </si>
  <si>
    <t>+26659687630</t>
  </si>
  <si>
    <t>088293266424</t>
  </si>
  <si>
    <t>UMA675777</t>
  </si>
  <si>
    <t>+26656605665</t>
  </si>
  <si>
    <t>+26659585668</t>
  </si>
  <si>
    <t>058106143921</t>
  </si>
  <si>
    <t>UMA675779</t>
  </si>
  <si>
    <t>MAKAMOTELA</t>
  </si>
  <si>
    <t>+26650995542</t>
  </si>
  <si>
    <t>+26659222861</t>
  </si>
  <si>
    <t>088119206522</t>
  </si>
  <si>
    <t>UMA675780</t>
  </si>
  <si>
    <t>CHOPHO J</t>
  </si>
  <si>
    <t>+26657275478</t>
  </si>
  <si>
    <t>+26663851290</t>
  </si>
  <si>
    <t>044194173227</t>
  </si>
  <si>
    <t>UMA675781</t>
  </si>
  <si>
    <t>+26659540186</t>
  </si>
  <si>
    <t>+26662540186</t>
  </si>
  <si>
    <t>075169254724</t>
  </si>
  <si>
    <t>UMA675782</t>
  </si>
  <si>
    <t>+26657244582</t>
  </si>
  <si>
    <t>054113298029</t>
  </si>
  <si>
    <t>UMA675783</t>
  </si>
  <si>
    <t>MONICA</t>
  </si>
  <si>
    <t>MPHOLLE</t>
  </si>
  <si>
    <t>27798235688</t>
  </si>
  <si>
    <t>+26656439354</t>
  </si>
  <si>
    <t>039208232328</t>
  </si>
  <si>
    <t>UMA675784</t>
  </si>
  <si>
    <t>+26663712964</t>
  </si>
  <si>
    <t>+26650579995</t>
  </si>
  <si>
    <t>102227298922</t>
  </si>
  <si>
    <t>UMA675785</t>
  </si>
  <si>
    <t>MAMAKHAOLA</t>
  </si>
  <si>
    <t>103242267128</t>
  </si>
  <si>
    <t>UMA675786</t>
  </si>
  <si>
    <t>+26657508387</t>
  </si>
  <si>
    <t>+26656013322</t>
  </si>
  <si>
    <t>028355112728</t>
  </si>
  <si>
    <t>UMA675787</t>
  </si>
  <si>
    <t>MOTHONYANA</t>
  </si>
  <si>
    <t>+26657508337</t>
  </si>
  <si>
    <t>061292290520</t>
  </si>
  <si>
    <t>UMA675789</t>
  </si>
  <si>
    <t>031179247729</t>
  </si>
  <si>
    <t>UMA675790</t>
  </si>
  <si>
    <t>+26656699088</t>
  </si>
  <si>
    <t>+26659814884</t>
  </si>
  <si>
    <t>071171204027</t>
  </si>
  <si>
    <t>UMA675791</t>
  </si>
  <si>
    <t>JULIA</t>
  </si>
  <si>
    <t>KHESUOE</t>
  </si>
  <si>
    <t>+810995852</t>
  </si>
  <si>
    <t>+603076223</t>
  </si>
  <si>
    <t>059285286023</t>
  </si>
  <si>
    <t>UMA675793</t>
  </si>
  <si>
    <t>MARENANG HELENA</t>
  </si>
  <si>
    <t>+27630879896</t>
  </si>
  <si>
    <t>+26657413100</t>
  </si>
  <si>
    <t>050132273326</t>
  </si>
  <si>
    <t>UMA675794</t>
  </si>
  <si>
    <t>NTHAPELISENG</t>
  </si>
  <si>
    <t>052145149124</t>
  </si>
  <si>
    <t>UMA675795</t>
  </si>
  <si>
    <t>NTSETSI</t>
  </si>
  <si>
    <t>+26658565317</t>
  </si>
  <si>
    <t>+26653909363</t>
  </si>
  <si>
    <t>067213271421</t>
  </si>
  <si>
    <t>UMA675796</t>
  </si>
  <si>
    <t>NTSIUOA</t>
  </si>
  <si>
    <t>TSOINYANE</t>
  </si>
  <si>
    <t>26658137346</t>
  </si>
  <si>
    <t>0734822021</t>
  </si>
  <si>
    <t>033219246527</t>
  </si>
  <si>
    <t>UMA675797</t>
  </si>
  <si>
    <t>+26662005557</t>
  </si>
  <si>
    <t>+26663002324</t>
  </si>
  <si>
    <t>052377136222</t>
  </si>
  <si>
    <t>UMA675799</t>
  </si>
  <si>
    <t>MAHAO</t>
  </si>
  <si>
    <t>+26656125783</t>
  </si>
  <si>
    <t>+26658578728</t>
  </si>
  <si>
    <t>059351282029</t>
  </si>
  <si>
    <t>UMA675800</t>
  </si>
  <si>
    <t>054284208324</t>
  </si>
  <si>
    <t>UMA675801</t>
  </si>
  <si>
    <t xml:space="preserve">MATOKELO </t>
  </si>
  <si>
    <t>RAMOKHELE</t>
  </si>
  <si>
    <t>+26663076450</t>
  </si>
  <si>
    <t>059263230721</t>
  </si>
  <si>
    <t>UMA675802</t>
  </si>
  <si>
    <t>TSITSO</t>
  </si>
  <si>
    <t>+26659954365</t>
  </si>
  <si>
    <t>+26659051204</t>
  </si>
  <si>
    <t>046163157029</t>
  </si>
  <si>
    <t>UMA675803</t>
  </si>
  <si>
    <t>UMA675805</t>
  </si>
  <si>
    <t>NTSOAKELENG</t>
  </si>
  <si>
    <t>MAPHOBOLE</t>
  </si>
  <si>
    <t>+26658820334</t>
  </si>
  <si>
    <t>26659687630</t>
  </si>
  <si>
    <t>089276295622</t>
  </si>
  <si>
    <t>UMA675807</t>
  </si>
  <si>
    <t>KEFUOE J</t>
  </si>
  <si>
    <t>+26653864547</t>
  </si>
  <si>
    <t>+26656522303</t>
  </si>
  <si>
    <t>054101239829</t>
  </si>
  <si>
    <t>UMA675808</t>
  </si>
  <si>
    <t>MANTJA</t>
  </si>
  <si>
    <t>MOKHANYA</t>
  </si>
  <si>
    <t>+26656259429</t>
  </si>
  <si>
    <t>+26657507803</t>
  </si>
  <si>
    <t>056388271925</t>
  </si>
  <si>
    <t>UMA675809</t>
  </si>
  <si>
    <t>+26656405942</t>
  </si>
  <si>
    <t>+26658588720</t>
  </si>
  <si>
    <t>059120166228</t>
  </si>
  <si>
    <t>UMA675810</t>
  </si>
  <si>
    <t>058120137120</t>
  </si>
  <si>
    <t>UMA675811</t>
  </si>
  <si>
    <t>KHAFO</t>
  </si>
  <si>
    <t>+26650780040</t>
  </si>
  <si>
    <t>059163156121</t>
  </si>
  <si>
    <t>UMA675812</t>
  </si>
  <si>
    <t>MAMOTHOBI</t>
  </si>
  <si>
    <t>055136299220</t>
  </si>
  <si>
    <t>UMA675813</t>
  </si>
  <si>
    <t>MALELU</t>
  </si>
  <si>
    <t>+26659781196</t>
  </si>
  <si>
    <t>+26657191062</t>
  </si>
  <si>
    <t>049222293429</t>
  </si>
  <si>
    <t>UMA675814</t>
  </si>
  <si>
    <t>TJALE CLEMENT</t>
  </si>
  <si>
    <t>059147129428</t>
  </si>
  <si>
    <t>UMA675816</t>
  </si>
  <si>
    <t>+26669481149</t>
  </si>
  <si>
    <t>+26657712541</t>
  </si>
  <si>
    <t>071145159029</t>
  </si>
  <si>
    <t>UMA675817</t>
  </si>
  <si>
    <t>+26662271564</t>
  </si>
  <si>
    <t>071048286024</t>
  </si>
  <si>
    <t>UMA675818</t>
  </si>
  <si>
    <t>THABISO S</t>
  </si>
  <si>
    <t>RANKALI</t>
  </si>
  <si>
    <t>+27633000224</t>
  </si>
  <si>
    <t>+26657193973</t>
  </si>
  <si>
    <t>063148137922</t>
  </si>
  <si>
    <t>UMA675820</t>
  </si>
  <si>
    <t>MOHAI</t>
  </si>
  <si>
    <t>+26651638521</t>
  </si>
  <si>
    <t>+26659568619</t>
  </si>
  <si>
    <t>058163119820</t>
  </si>
  <si>
    <t>UMA675821</t>
  </si>
  <si>
    <t>MPELI</t>
  </si>
  <si>
    <t>PHORA</t>
  </si>
  <si>
    <t>+26659483925</t>
  </si>
  <si>
    <t>+26657489960</t>
  </si>
  <si>
    <t>047217145829</t>
  </si>
  <si>
    <t>UMA675822</t>
  </si>
  <si>
    <t>038226154724</t>
  </si>
  <si>
    <t>UMA675825</t>
  </si>
  <si>
    <t>MASITA</t>
  </si>
  <si>
    <t>+26653817143</t>
  </si>
  <si>
    <t>+26659653326</t>
  </si>
  <si>
    <t>026137267129</t>
  </si>
  <si>
    <t>UMA675826</t>
  </si>
  <si>
    <t>26662709434</t>
  </si>
  <si>
    <t>+26662038263</t>
  </si>
  <si>
    <t>087244267824</t>
  </si>
  <si>
    <t>UMA675829</t>
  </si>
  <si>
    <t>+26658916232</t>
  </si>
  <si>
    <t>054319130721</t>
  </si>
  <si>
    <t>UMA675830</t>
  </si>
  <si>
    <t>NTESO</t>
  </si>
  <si>
    <t>011269161326</t>
  </si>
  <si>
    <t>UMA675831</t>
  </si>
  <si>
    <t>PHERA</t>
  </si>
  <si>
    <t>26658180642</t>
  </si>
  <si>
    <t>048168276026</t>
  </si>
  <si>
    <t>UMA675835</t>
  </si>
  <si>
    <t>+26657127754</t>
  </si>
  <si>
    <t>+26653926200</t>
  </si>
  <si>
    <t>052104285724</t>
  </si>
  <si>
    <t>UMA675836</t>
  </si>
  <si>
    <t>+26657222280</t>
  </si>
  <si>
    <t>+26658120037</t>
  </si>
  <si>
    <t>047204242928</t>
  </si>
  <si>
    <t>UMA675837</t>
  </si>
  <si>
    <t>MAHE</t>
  </si>
  <si>
    <t>+26656530312</t>
  </si>
  <si>
    <t>+26659090068</t>
  </si>
  <si>
    <t>059199167922</t>
  </si>
  <si>
    <t>ID # - not provode both ID of spouse and child</t>
  </si>
  <si>
    <t>UMA675838</t>
  </si>
  <si>
    <t>BATERE</t>
  </si>
  <si>
    <t>+26659600394</t>
  </si>
  <si>
    <t>+26659479072</t>
  </si>
  <si>
    <t>050343293320</t>
  </si>
  <si>
    <t>UMA675839</t>
  </si>
  <si>
    <t>+26650188999</t>
  </si>
  <si>
    <t>+26653784501</t>
  </si>
  <si>
    <t>032262238622</t>
  </si>
  <si>
    <t>UMA675840</t>
  </si>
  <si>
    <t>KHETHOLLO</t>
  </si>
  <si>
    <t>+26658976051</t>
  </si>
  <si>
    <t>+26653760961</t>
  </si>
  <si>
    <t>036224162223</t>
  </si>
  <si>
    <t>UMA675841</t>
  </si>
  <si>
    <t>PELANE</t>
  </si>
  <si>
    <t>+26658305578</t>
  </si>
  <si>
    <t>+26663934828</t>
  </si>
  <si>
    <t>012284293928</t>
  </si>
  <si>
    <t>UMA675842</t>
  </si>
  <si>
    <t>MAMPOTA</t>
  </si>
  <si>
    <t>MARIAM</t>
  </si>
  <si>
    <t>MPOTA</t>
  </si>
  <si>
    <t>+26658974409</t>
  </si>
  <si>
    <t>057128226227</t>
  </si>
  <si>
    <t>UMA675843</t>
  </si>
  <si>
    <t>MASITHUNTSA</t>
  </si>
  <si>
    <t>26657664306</t>
  </si>
  <si>
    <t>+26659609381</t>
  </si>
  <si>
    <t>034104159821</t>
  </si>
  <si>
    <t>UMA675844</t>
  </si>
  <si>
    <t>MALERATO MARY</t>
  </si>
  <si>
    <t>MAKHONOFANE</t>
  </si>
  <si>
    <t>+26659453248</t>
  </si>
  <si>
    <t>+26651898361</t>
  </si>
  <si>
    <t>056214246824</t>
  </si>
  <si>
    <t>UMA675845</t>
  </si>
  <si>
    <t>+26658866937</t>
  </si>
  <si>
    <t>038224225620</t>
  </si>
  <si>
    <t>UMA675846</t>
  </si>
  <si>
    <t>REFUMANE</t>
  </si>
  <si>
    <t>+783527441</t>
  </si>
  <si>
    <t>023213254226</t>
  </si>
  <si>
    <t>UMA675847</t>
  </si>
  <si>
    <t>0783527441</t>
  </si>
  <si>
    <t>039253222726</t>
  </si>
  <si>
    <t>UMA675848</t>
  </si>
  <si>
    <t>MOTE</t>
  </si>
  <si>
    <t>055346270121</t>
  </si>
  <si>
    <t>UMA675849</t>
  </si>
  <si>
    <t>ZOLIOE</t>
  </si>
  <si>
    <t>FINANE</t>
  </si>
  <si>
    <t>+26650578354</t>
  </si>
  <si>
    <t>+26662121214</t>
  </si>
  <si>
    <t>015214240425</t>
  </si>
  <si>
    <t>UMA675850</t>
  </si>
  <si>
    <t>PANYANE</t>
  </si>
  <si>
    <t>+26656963234</t>
  </si>
  <si>
    <t>+26663251243</t>
  </si>
  <si>
    <t>044113269321</t>
  </si>
  <si>
    <t>UMA675851</t>
  </si>
  <si>
    <t>LIKHETHO</t>
  </si>
  <si>
    <t>TAU</t>
  </si>
  <si>
    <t>+26657761313</t>
  </si>
  <si>
    <t>+26663946497</t>
  </si>
  <si>
    <t>057181118321</t>
  </si>
  <si>
    <t>UMA675852</t>
  </si>
  <si>
    <t>MAMAHLAPE</t>
  </si>
  <si>
    <t>MPOTSI</t>
  </si>
  <si>
    <t>+26659572384</t>
  </si>
  <si>
    <t>052292214128</t>
  </si>
  <si>
    <t>UMA675853</t>
  </si>
  <si>
    <t>058201108726</t>
  </si>
  <si>
    <t>UMA675854</t>
  </si>
  <si>
    <t>+26650064643</t>
  </si>
  <si>
    <t>+26662229981</t>
  </si>
  <si>
    <t>097380134528</t>
  </si>
  <si>
    <t>UMA675855</t>
  </si>
  <si>
    <t>MAKOFA</t>
  </si>
  <si>
    <t>+26657830636</t>
  </si>
  <si>
    <t>+26653851567</t>
  </si>
  <si>
    <t>045201226125</t>
  </si>
  <si>
    <t>UMA675856</t>
  </si>
  <si>
    <t>052208259724</t>
  </si>
  <si>
    <t>UMA675858</t>
  </si>
  <si>
    <t>+26662074641</t>
  </si>
  <si>
    <t>+26658755333</t>
  </si>
  <si>
    <t>022298213627</t>
  </si>
  <si>
    <t>UMA675859</t>
  </si>
  <si>
    <t>+733698406</t>
  </si>
  <si>
    <t>+26658142174</t>
  </si>
  <si>
    <t>+26656198183</t>
  </si>
  <si>
    <t>095278280926</t>
  </si>
  <si>
    <t>UMA675860</t>
  </si>
  <si>
    <t>SIZALE</t>
  </si>
  <si>
    <t>+26650504199</t>
  </si>
  <si>
    <t>+26659924569</t>
  </si>
  <si>
    <t>049144266323</t>
  </si>
  <si>
    <t>UMA675862</t>
  </si>
  <si>
    <t>+26658408451</t>
  </si>
  <si>
    <t>+26658478010</t>
  </si>
  <si>
    <t>031225258826</t>
  </si>
  <si>
    <t>UMA675863</t>
  </si>
  <si>
    <t>PASCALINA</t>
  </si>
  <si>
    <t>26662038263</t>
  </si>
  <si>
    <t>+26650287251</t>
  </si>
  <si>
    <t>081246213124</t>
  </si>
  <si>
    <t>UMA675864</t>
  </si>
  <si>
    <t>MASITHA</t>
  </si>
  <si>
    <t>+26663278168</t>
  </si>
  <si>
    <t>+26656259803</t>
  </si>
  <si>
    <t>050237221422</t>
  </si>
  <si>
    <t>ID # - provide incomplete ID # of child</t>
  </si>
  <si>
    <t>UMA675865</t>
  </si>
  <si>
    <t>089105214921</t>
  </si>
  <si>
    <t>UMA675868</t>
  </si>
  <si>
    <t>SOKOLANG</t>
  </si>
  <si>
    <t>MAQHOBU</t>
  </si>
  <si>
    <t>+26659602657</t>
  </si>
  <si>
    <t>+26657490737</t>
  </si>
  <si>
    <t>093317250525</t>
  </si>
  <si>
    <t>UMA675869</t>
  </si>
  <si>
    <t>092342154020</t>
  </si>
  <si>
    <t>UMA675870</t>
  </si>
  <si>
    <t>MASEMONKO</t>
  </si>
  <si>
    <t>092362233723</t>
  </si>
  <si>
    <t>UMA675871</t>
  </si>
  <si>
    <t>090208267820</t>
  </si>
  <si>
    <t>UMA675872</t>
  </si>
  <si>
    <t>096342154026</t>
  </si>
  <si>
    <t>UMA675873</t>
  </si>
  <si>
    <t>HALIBONOE</t>
  </si>
  <si>
    <t>091362233627</t>
  </si>
  <si>
    <t>UMA675874</t>
  </si>
  <si>
    <t>MAFILIPI</t>
  </si>
  <si>
    <t>RANNOTO</t>
  </si>
  <si>
    <t>+789602918</t>
  </si>
  <si>
    <t>+26659546975</t>
  </si>
  <si>
    <t>013100264423</t>
  </si>
  <si>
    <t>UMA675877</t>
  </si>
  <si>
    <t>MAMASOLE</t>
  </si>
  <si>
    <t>RASELEMANE</t>
  </si>
  <si>
    <t>+634422545</t>
  </si>
  <si>
    <t>+26656477788</t>
  </si>
  <si>
    <t>058249264422</t>
  </si>
  <si>
    <t>UMA675878</t>
  </si>
  <si>
    <t>031363114725</t>
  </si>
  <si>
    <t>UMA675879</t>
  </si>
  <si>
    <t>JOELEA</t>
  </si>
  <si>
    <t>049134258626</t>
  </si>
  <si>
    <t>UMA675880</t>
  </si>
  <si>
    <t>MORENAKEMANG</t>
  </si>
  <si>
    <t>0786467910</t>
  </si>
  <si>
    <t>0717971024</t>
  </si>
  <si>
    <t>041390181128</t>
  </si>
  <si>
    <t>UMA675881</t>
  </si>
  <si>
    <t>MASSA</t>
  </si>
  <si>
    <t>+26657015858</t>
  </si>
  <si>
    <t>+26658830663</t>
  </si>
  <si>
    <t>041147288625</t>
  </si>
  <si>
    <t>UMA675882</t>
  </si>
  <si>
    <t>LEFATLE</t>
  </si>
  <si>
    <t>26650287251</t>
  </si>
  <si>
    <t>087229107325</t>
  </si>
  <si>
    <t>UMA675883</t>
  </si>
  <si>
    <t>ROSINA</t>
  </si>
  <si>
    <t>MOLOISANE</t>
  </si>
  <si>
    <t>26663340370</t>
  </si>
  <si>
    <t>+26658287859</t>
  </si>
  <si>
    <t>089108217822</t>
  </si>
  <si>
    <t>UMA675886</t>
  </si>
  <si>
    <t>MAREATLEHILE</t>
  </si>
  <si>
    <t>26659968047</t>
  </si>
  <si>
    <t>+26659349530</t>
  </si>
  <si>
    <t>082315200724</t>
  </si>
  <si>
    <t>UMA675887</t>
  </si>
  <si>
    <t>+26657443219</t>
  </si>
  <si>
    <t>+26659158164</t>
  </si>
  <si>
    <t>088134218229</t>
  </si>
  <si>
    <t>UMA675888</t>
  </si>
  <si>
    <t>MATEBOHO EVODIA</t>
  </si>
  <si>
    <t>+26657446622</t>
  </si>
  <si>
    <t>+26659093094</t>
  </si>
  <si>
    <t>059350291224</t>
  </si>
  <si>
    <t>UMA675889</t>
  </si>
  <si>
    <t>+26659103687</t>
  </si>
  <si>
    <t>+26656111158</t>
  </si>
  <si>
    <t>050113275727</t>
  </si>
  <si>
    <t>UMA675890</t>
  </si>
  <si>
    <t>NYAPISI</t>
  </si>
  <si>
    <t>MRS</t>
  </si>
  <si>
    <t>038164204228</t>
  </si>
  <si>
    <t>UMA675891</t>
  </si>
  <si>
    <t>PHOOKO</t>
  </si>
  <si>
    <t>+26658905780</t>
  </si>
  <si>
    <t>+26658488175</t>
  </si>
  <si>
    <t>044364200023</t>
  </si>
  <si>
    <t>UMA675892</t>
  </si>
  <si>
    <t>MAMAKALLA</t>
  </si>
  <si>
    <t>JESEA</t>
  </si>
  <si>
    <t>0688273576</t>
  </si>
  <si>
    <t>+26659991075</t>
  </si>
  <si>
    <t>019105257121</t>
  </si>
  <si>
    <t>UMA675893</t>
  </si>
  <si>
    <t>+26659190991</t>
  </si>
  <si>
    <t>+26657396203</t>
  </si>
  <si>
    <t>056394122329</t>
  </si>
  <si>
    <t>UMA675894</t>
  </si>
  <si>
    <t>NTHULANYANE</t>
  </si>
  <si>
    <t>+26658833241</t>
  </si>
  <si>
    <t>+26663723578</t>
  </si>
  <si>
    <t>059206253224</t>
  </si>
  <si>
    <t xml:space="preserve">Signature - not provide in addational parent </t>
  </si>
  <si>
    <t>UMA675895</t>
  </si>
  <si>
    <t>076106295424</t>
  </si>
  <si>
    <t>UMA675896</t>
  </si>
  <si>
    <t>KARABO TANKISO</t>
  </si>
  <si>
    <t>+26653694493</t>
  </si>
  <si>
    <t>+26656303468</t>
  </si>
  <si>
    <t>057331183121</t>
  </si>
  <si>
    <t>UMA675897</t>
  </si>
  <si>
    <t>MATSEPE JOHN</t>
  </si>
  <si>
    <t>TSUMU</t>
  </si>
  <si>
    <t>+26650128188</t>
  </si>
  <si>
    <t>032135105923</t>
  </si>
  <si>
    <t>UMA675898</t>
  </si>
  <si>
    <t>NOSTINJANA MALEHLOMELA</t>
  </si>
  <si>
    <t>MOHLAHLOE TSUMU</t>
  </si>
  <si>
    <t>039254287820</t>
  </si>
  <si>
    <t>UMA675899</t>
  </si>
  <si>
    <t>ZIPHO</t>
  </si>
  <si>
    <t>MPALAMI</t>
  </si>
  <si>
    <t>+26662060678</t>
  </si>
  <si>
    <t>+26658060678</t>
  </si>
  <si>
    <t>057113173329</t>
  </si>
  <si>
    <t>UMA675900</t>
  </si>
  <si>
    <t>+26656980879</t>
  </si>
  <si>
    <t>+26656194036</t>
  </si>
  <si>
    <t>042218194827</t>
  </si>
  <si>
    <t>UMA675901</t>
  </si>
  <si>
    <t>NEHENG</t>
  </si>
  <si>
    <t>+26656163487</t>
  </si>
  <si>
    <t>+26658145075</t>
  </si>
  <si>
    <t>050184289928</t>
  </si>
  <si>
    <t>UMA675902</t>
  </si>
  <si>
    <t>MAKUNUTU</t>
  </si>
  <si>
    <t>MONYAKA</t>
  </si>
  <si>
    <t>+26656963848</t>
  </si>
  <si>
    <t>+26663742343</t>
  </si>
  <si>
    <t>055221285123</t>
  </si>
  <si>
    <t>UMA675903</t>
  </si>
  <si>
    <t>MALEKHOOA</t>
  </si>
  <si>
    <t>QOO</t>
  </si>
  <si>
    <t>+26650475521</t>
  </si>
  <si>
    <t>+26656446517</t>
  </si>
  <si>
    <t>053369232928</t>
  </si>
  <si>
    <t>UMA675904</t>
  </si>
  <si>
    <t>+26658138916</t>
  </si>
  <si>
    <t>+26658469988</t>
  </si>
  <si>
    <t>019287130623</t>
  </si>
  <si>
    <t>UMA675905</t>
  </si>
  <si>
    <t>MACHELA</t>
  </si>
  <si>
    <t>+26657674804</t>
  </si>
  <si>
    <t>+26659054060</t>
  </si>
  <si>
    <t>049362255121</t>
  </si>
  <si>
    <t>UMA675906</t>
  </si>
  <si>
    <t>NKOTSENG</t>
  </si>
  <si>
    <t>KABI</t>
  </si>
  <si>
    <t>+26653912555</t>
  </si>
  <si>
    <t>+26662042946</t>
  </si>
  <si>
    <t>058300250126</t>
  </si>
  <si>
    <t>UMA675908</t>
  </si>
  <si>
    <t>MAMOKOTO</t>
  </si>
  <si>
    <t>NTOA</t>
  </si>
  <si>
    <t>+26659636202</t>
  </si>
  <si>
    <t>718342903</t>
  </si>
  <si>
    <t>058173238425</t>
  </si>
  <si>
    <t>UMA675909</t>
  </si>
  <si>
    <t>MAPHAMOTSE</t>
  </si>
  <si>
    <t>+26659185925</t>
  </si>
  <si>
    <t>+26662485234</t>
  </si>
  <si>
    <t>065245291826</t>
  </si>
  <si>
    <t>UMA675910</t>
  </si>
  <si>
    <t>MOCHEKO</t>
  </si>
  <si>
    <t>+26658543761</t>
  </si>
  <si>
    <t>+26659490173</t>
  </si>
  <si>
    <t>064192156929</t>
  </si>
  <si>
    <t>UMA675911</t>
  </si>
  <si>
    <t>061252190723</t>
  </si>
  <si>
    <t>UMA675912</t>
  </si>
  <si>
    <t>+26659466822</t>
  </si>
  <si>
    <t>+26659448000</t>
  </si>
  <si>
    <t>056182135025</t>
  </si>
  <si>
    <t>UMA675913</t>
  </si>
  <si>
    <t>NTHOPO</t>
  </si>
  <si>
    <t>+26659483760</t>
  </si>
  <si>
    <t>050230270429</t>
  </si>
  <si>
    <t>UMA675914</t>
  </si>
  <si>
    <t>+26663175561</t>
  </si>
  <si>
    <t>+26653358647</t>
  </si>
  <si>
    <t>052153145521</t>
  </si>
  <si>
    <t>UMA675915</t>
  </si>
  <si>
    <t>+26658828734</t>
  </si>
  <si>
    <t>733078169</t>
  </si>
  <si>
    <t>069395232423</t>
  </si>
  <si>
    <t>UMA675916</t>
  </si>
  <si>
    <t>TEBELLO ANASTACIA</t>
  </si>
  <si>
    <t>COSELO</t>
  </si>
  <si>
    <t>+26662494568</t>
  </si>
  <si>
    <t>+26657610330</t>
  </si>
  <si>
    <t>066211232827</t>
  </si>
  <si>
    <t>UMA675917</t>
  </si>
  <si>
    <t>MASETIKA</t>
  </si>
  <si>
    <t>DAEMANE</t>
  </si>
  <si>
    <t>+26651908108</t>
  </si>
  <si>
    <t>+27789032679</t>
  </si>
  <si>
    <t>059351280720</t>
  </si>
  <si>
    <t>UMA675918</t>
  </si>
  <si>
    <t>KOALALA</t>
  </si>
  <si>
    <t>0789032679</t>
  </si>
  <si>
    <t>+26659165387</t>
  </si>
  <si>
    <t>054244118520</t>
  </si>
  <si>
    <t>UMA675919</t>
  </si>
  <si>
    <t>MOHLAKOLA</t>
  </si>
  <si>
    <t>KHERENCHANE</t>
  </si>
  <si>
    <t>+26653040187</t>
  </si>
  <si>
    <t>+26663986930</t>
  </si>
  <si>
    <t>055369191629</t>
  </si>
  <si>
    <t>UMA675920</t>
  </si>
  <si>
    <t>TLHOLOHELO</t>
  </si>
  <si>
    <t>+26659900028</t>
  </si>
  <si>
    <t>+26658426013</t>
  </si>
  <si>
    <t>061123289826</t>
  </si>
  <si>
    <t>UMA675921</t>
  </si>
  <si>
    <t>MPHO MALIEPOLLO</t>
  </si>
  <si>
    <t>PHASUMANE LEOKAOKE</t>
  </si>
  <si>
    <t>+26657940556</t>
  </si>
  <si>
    <t>+26659652188</t>
  </si>
  <si>
    <t>055245260528</t>
  </si>
  <si>
    <t>UMA675922</t>
  </si>
  <si>
    <t>MAMOLATULI</t>
  </si>
  <si>
    <t>PHASUMANE</t>
  </si>
  <si>
    <t>044233253121</t>
  </si>
  <si>
    <t>UMA675923</t>
  </si>
  <si>
    <t>LIKOPO</t>
  </si>
  <si>
    <t>NKHEREANYE</t>
  </si>
  <si>
    <t>+26656688101</t>
  </si>
  <si>
    <t>+26658036101</t>
  </si>
  <si>
    <t>055277285120</t>
  </si>
  <si>
    <t>UMA675935</t>
  </si>
  <si>
    <t>NGOAJANE</t>
  </si>
  <si>
    <t>PELEA</t>
  </si>
  <si>
    <t>0635834250</t>
  </si>
  <si>
    <t>+26658182504</t>
  </si>
  <si>
    <t>050120238825</t>
  </si>
  <si>
    <t>UMA675936</t>
  </si>
  <si>
    <t>MATSIU</t>
  </si>
  <si>
    <t>KOEPE</t>
  </si>
  <si>
    <t>+26659512557</t>
  </si>
  <si>
    <t>+26663137060</t>
  </si>
  <si>
    <t>068218294723</t>
  </si>
  <si>
    <t>UMA675937</t>
  </si>
  <si>
    <t>MASOBENG</t>
  </si>
  <si>
    <t>047244205020</t>
  </si>
  <si>
    <t>UMA675938</t>
  </si>
  <si>
    <t>TEBATSO</t>
  </si>
  <si>
    <t>+26658515201</t>
  </si>
  <si>
    <t>+26662903800</t>
  </si>
  <si>
    <t>019253131025</t>
  </si>
  <si>
    <t>UMA675939</t>
  </si>
  <si>
    <t>ROBERT</t>
  </si>
  <si>
    <t>26653502914</t>
  </si>
  <si>
    <t>+26663470940</t>
  </si>
  <si>
    <t>QACHA,S NECK LOCAL GOV</t>
  </si>
  <si>
    <t>081148143327</t>
  </si>
  <si>
    <t>UMA675940</t>
  </si>
  <si>
    <t>+26662996806</t>
  </si>
  <si>
    <t>+26663311384</t>
  </si>
  <si>
    <t>072114153622</t>
  </si>
  <si>
    <t>UMA675941</t>
  </si>
  <si>
    <t>CHOBANE</t>
  </si>
  <si>
    <t>076114153822</t>
  </si>
  <si>
    <t>UMA675942</t>
  </si>
  <si>
    <t>MONTSI</t>
  </si>
  <si>
    <t>+26658907608</t>
  </si>
  <si>
    <t>+26659636973</t>
  </si>
  <si>
    <t>052219268621</t>
  </si>
  <si>
    <t>UMA675943</t>
  </si>
  <si>
    <t>MPHO ELIZABETH</t>
  </si>
  <si>
    <t>051166265124</t>
  </si>
  <si>
    <t>UMA675948</t>
  </si>
  <si>
    <t>MALINEO ALEDA</t>
  </si>
  <si>
    <t>+26658008099</t>
  </si>
  <si>
    <t>+26659488002</t>
  </si>
  <si>
    <t>016232231226</t>
  </si>
  <si>
    <t>Not provide ID # of child &amp; provide incorrect ID # of spouse</t>
  </si>
  <si>
    <t>UMA675949</t>
  </si>
  <si>
    <t>NTHOFEELA</t>
  </si>
  <si>
    <t>+26657962107</t>
  </si>
  <si>
    <t>786734284</t>
  </si>
  <si>
    <t>0513967241727</t>
  </si>
  <si>
    <t>UMA675950</t>
  </si>
  <si>
    <t>MOTLOTLI</t>
  </si>
  <si>
    <t>+26657990154</t>
  </si>
  <si>
    <t>+26662986930</t>
  </si>
  <si>
    <t>031179147021</t>
  </si>
  <si>
    <t>UMA675951</t>
  </si>
  <si>
    <t>+26662574168</t>
  </si>
  <si>
    <t>039169247926</t>
  </si>
  <si>
    <t>UMA675952</t>
  </si>
  <si>
    <t>MATEBALO</t>
  </si>
  <si>
    <t>+26663659443</t>
  </si>
  <si>
    <t>075288201623</t>
  </si>
  <si>
    <t>UMA675953</t>
  </si>
  <si>
    <t>POLUMO</t>
  </si>
  <si>
    <t>+823087961</t>
  </si>
  <si>
    <t>+828822445</t>
  </si>
  <si>
    <t>043138275627</t>
  </si>
  <si>
    <t>UMA675954</t>
  </si>
  <si>
    <t>057373290527</t>
  </si>
  <si>
    <t>UMA675955</t>
  </si>
  <si>
    <t>TETI</t>
  </si>
  <si>
    <t>+27523087961</t>
  </si>
  <si>
    <t>045231161029</t>
  </si>
  <si>
    <t>UMA675957</t>
  </si>
  <si>
    <t>+26656191751</t>
  </si>
  <si>
    <t>+26650146154</t>
  </si>
  <si>
    <t>013158244828</t>
  </si>
  <si>
    <t>UMA675958</t>
  </si>
  <si>
    <t>019128138223</t>
  </si>
  <si>
    <t>UMA675959</t>
  </si>
  <si>
    <t>KUTLANE</t>
  </si>
  <si>
    <t>+26658305579</t>
  </si>
  <si>
    <t>+26656529249</t>
  </si>
  <si>
    <t>Ramalefane Motlatsi</t>
  </si>
  <si>
    <t>MFA20</t>
  </si>
  <si>
    <t>066234102525</t>
  </si>
  <si>
    <t>UMA675960</t>
  </si>
  <si>
    <t>+26657347815</t>
  </si>
  <si>
    <t>+648999925</t>
  </si>
  <si>
    <t>019113125526</t>
  </si>
  <si>
    <t>UMA675961</t>
  </si>
  <si>
    <t>MAREAMOHETSOE</t>
  </si>
  <si>
    <t>016255212521</t>
  </si>
  <si>
    <t>UMA675962</t>
  </si>
  <si>
    <t>KERE</t>
  </si>
  <si>
    <t>THITHIBOEA</t>
  </si>
  <si>
    <t>+26656615710</t>
  </si>
  <si>
    <t>+26663976960</t>
  </si>
  <si>
    <t>032186118123</t>
  </si>
  <si>
    <t>UMA675963</t>
  </si>
  <si>
    <t>MOROENG</t>
  </si>
  <si>
    <t>+26658787218</t>
  </si>
  <si>
    <t>+26663104945</t>
  </si>
  <si>
    <t>Ministry of Pensions and Gratuituies</t>
  </si>
  <si>
    <t>054161163122</t>
  </si>
  <si>
    <t>UMA675964</t>
  </si>
  <si>
    <t>RAMABITSA</t>
  </si>
  <si>
    <t>+26657492437</t>
  </si>
  <si>
    <t>+26656984390</t>
  </si>
  <si>
    <t>053246147420</t>
  </si>
  <si>
    <t>UMA675965</t>
  </si>
  <si>
    <t xml:space="preserve">MAMOKETE </t>
  </si>
  <si>
    <t>NTOBO</t>
  </si>
  <si>
    <t>+26659319724</t>
  </si>
  <si>
    <t>+26659495364</t>
  </si>
  <si>
    <t>056160277222</t>
  </si>
  <si>
    <t>UMA675966</t>
  </si>
  <si>
    <t>LETHUSANG E</t>
  </si>
  <si>
    <t>PHUTSISI</t>
  </si>
  <si>
    <t>+26658679442</t>
  </si>
  <si>
    <t>+26659085296</t>
  </si>
  <si>
    <t>052298191926</t>
  </si>
  <si>
    <t>UMA675967</t>
  </si>
  <si>
    <t>MOABI</t>
  </si>
  <si>
    <t>+26663016528</t>
  </si>
  <si>
    <t>+26650246502</t>
  </si>
  <si>
    <t>Ministry of Lesotho Defence Force</t>
  </si>
  <si>
    <t>035154169324</t>
  </si>
  <si>
    <t>UMA675968</t>
  </si>
  <si>
    <t>MAMOABI PULANE</t>
  </si>
  <si>
    <t>MOTJOLOPANE PHERA</t>
  </si>
  <si>
    <t>051160214927</t>
  </si>
  <si>
    <t>UMA675969</t>
  </si>
  <si>
    <t>PHAPANO</t>
  </si>
  <si>
    <t>031209102721</t>
  </si>
  <si>
    <t>UMA675970</t>
  </si>
  <si>
    <t>THUNTSANE</t>
  </si>
  <si>
    <t>MALEBO</t>
  </si>
  <si>
    <t>+26669180042</t>
  </si>
  <si>
    <t>+26658660764</t>
  </si>
  <si>
    <t>051102145122</t>
  </si>
  <si>
    <t>UMA675971</t>
  </si>
  <si>
    <t>+26650164717</t>
  </si>
  <si>
    <t>+26656972098</t>
  </si>
  <si>
    <t>056306231028</t>
  </si>
  <si>
    <t>UMA675972</t>
  </si>
  <si>
    <t>MAREATILE</t>
  </si>
  <si>
    <t>055297281025</t>
  </si>
  <si>
    <t>UMA675973</t>
  </si>
  <si>
    <t>MONYOOE</t>
  </si>
  <si>
    <t>054297281628</t>
  </si>
  <si>
    <t>UMA675974</t>
  </si>
  <si>
    <t>SELLO Z</t>
  </si>
  <si>
    <t>LEROBA</t>
  </si>
  <si>
    <t>+26653652700</t>
  </si>
  <si>
    <t>+26663881489</t>
  </si>
  <si>
    <t>055292111624</t>
  </si>
  <si>
    <t>UMA675975</t>
  </si>
  <si>
    <t>+26656934553</t>
  </si>
  <si>
    <t>+26659782187</t>
  </si>
  <si>
    <t>018278211024</t>
  </si>
  <si>
    <t>UMA675976</t>
  </si>
  <si>
    <t>MALIBA AMELIA</t>
  </si>
  <si>
    <t>037172215822</t>
  </si>
  <si>
    <t>UMA675977</t>
  </si>
  <si>
    <t>+26659894299</t>
  </si>
  <si>
    <t>+26656627723</t>
  </si>
  <si>
    <t>017189268323</t>
  </si>
  <si>
    <t>UMA675978</t>
  </si>
  <si>
    <t>019187288321</t>
  </si>
  <si>
    <t>UMA675979</t>
  </si>
  <si>
    <t>+26658828352</t>
  </si>
  <si>
    <t>767381110</t>
  </si>
  <si>
    <t>054122168128</t>
  </si>
  <si>
    <t>UMA675980</t>
  </si>
  <si>
    <t>MAITUMELENG</t>
  </si>
  <si>
    <t>TAMESI</t>
  </si>
  <si>
    <t>+26659040761</t>
  </si>
  <si>
    <t>+26658830088</t>
  </si>
  <si>
    <t>043120276922</t>
  </si>
  <si>
    <t>UMA675981</t>
  </si>
  <si>
    <t>044123176127</t>
  </si>
  <si>
    <t>UMA675982</t>
  </si>
  <si>
    <t>+26659712845</t>
  </si>
  <si>
    <t>+26662684383</t>
  </si>
  <si>
    <t>068196259220</t>
  </si>
  <si>
    <t>UMA675983</t>
  </si>
  <si>
    <t>MAROTHOLI</t>
  </si>
  <si>
    <t>26659688407</t>
  </si>
  <si>
    <t>+26650771581</t>
  </si>
  <si>
    <t>080244260721</t>
  </si>
  <si>
    <t>UMA675984</t>
  </si>
  <si>
    <t>+26657585023</t>
  </si>
  <si>
    <t>+26663111146</t>
  </si>
  <si>
    <t>011101206020</t>
  </si>
  <si>
    <t>UMA675985</t>
  </si>
  <si>
    <t>KANANELO DANIEL</t>
  </si>
  <si>
    <t>LIEFO</t>
  </si>
  <si>
    <t>+26658354053</t>
  </si>
  <si>
    <t>+26662264993</t>
  </si>
  <si>
    <t xml:space="preserve">CLASSIC LEGEND BROKERS </t>
  </si>
  <si>
    <t>CLB</t>
  </si>
  <si>
    <t>CLB - CLASSIC LEGEND BROKERS</t>
  </si>
  <si>
    <t>Call Centre Channel</t>
  </si>
  <si>
    <t>012263169626</t>
  </si>
  <si>
    <t>UMA675986</t>
  </si>
  <si>
    <t>LANGALEBALELE SIMON</t>
  </si>
  <si>
    <t>+26658534558</t>
  </si>
  <si>
    <t>+26669221357</t>
  </si>
  <si>
    <t>Ke Sekila Debit Order 25</t>
  </si>
  <si>
    <t>028206197423</t>
  </si>
  <si>
    <t>UMA675987</t>
  </si>
  <si>
    <t>+26650528762</t>
  </si>
  <si>
    <t>+26653490562</t>
  </si>
  <si>
    <t>053121293428</t>
  </si>
  <si>
    <t>UMA675990</t>
  </si>
  <si>
    <t>MAPASEKA ANACLETTA</t>
  </si>
  <si>
    <t>+26659105092</t>
  </si>
  <si>
    <t>0634545192</t>
  </si>
  <si>
    <t>050174249028</t>
  </si>
  <si>
    <t>UMA675991</t>
  </si>
  <si>
    <t>+26659515411</t>
  </si>
  <si>
    <t>0733088811</t>
  </si>
  <si>
    <t>040271231222</t>
  </si>
  <si>
    <t>UMA675992</t>
  </si>
  <si>
    <t>050197293921</t>
  </si>
  <si>
    <t>UMA675993</t>
  </si>
  <si>
    <t>MPOPO</t>
  </si>
  <si>
    <t>26657622680</t>
  </si>
  <si>
    <t>+26659500937</t>
  </si>
  <si>
    <t>035295265622</t>
  </si>
  <si>
    <t>UMA675994</t>
  </si>
  <si>
    <t>+26657876989</t>
  </si>
  <si>
    <t>+26659035153</t>
  </si>
  <si>
    <t>035239295422</t>
  </si>
  <si>
    <t>UMA675995</t>
  </si>
  <si>
    <t>RAKHAUTA</t>
  </si>
  <si>
    <t>+26650549725</t>
  </si>
  <si>
    <t>+26659746416</t>
  </si>
  <si>
    <t>043347192524</t>
  </si>
  <si>
    <t>UMA675996</t>
  </si>
  <si>
    <t>053297213026</t>
  </si>
  <si>
    <t>UMA675997</t>
  </si>
  <si>
    <t>047288158629</t>
  </si>
  <si>
    <t>UMA676000</t>
  </si>
  <si>
    <t>MALEHANA</t>
  </si>
  <si>
    <t>+26658023125</t>
  </si>
  <si>
    <t>+26657189980</t>
  </si>
  <si>
    <t>037297237523</t>
  </si>
  <si>
    <t>UMA676001</t>
  </si>
  <si>
    <t>+26651622170</t>
  </si>
  <si>
    <t>+26650485591</t>
  </si>
  <si>
    <t>095218241321</t>
  </si>
  <si>
    <t>UMA676003</t>
  </si>
  <si>
    <t>LETUMA</t>
  </si>
  <si>
    <t>0631670391</t>
  </si>
  <si>
    <t>0839421033</t>
  </si>
  <si>
    <t>028106248623</t>
  </si>
  <si>
    <t>UMA676004</t>
  </si>
  <si>
    <t>MONYOBI</t>
  </si>
  <si>
    <t>+26657786807</t>
  </si>
  <si>
    <t>+26657742938</t>
  </si>
  <si>
    <t>045282291623</t>
  </si>
  <si>
    <t>UMA676005</t>
  </si>
  <si>
    <t>SAULI</t>
  </si>
  <si>
    <t>043150115123</t>
  </si>
  <si>
    <t>UMA676006</t>
  </si>
  <si>
    <t>MAMONE</t>
  </si>
  <si>
    <t>ANACLETTA</t>
  </si>
  <si>
    <t>RAMONE NYENYE</t>
  </si>
  <si>
    <t>+26658609722</t>
  </si>
  <si>
    <t>+604269263</t>
  </si>
  <si>
    <t>056283265427</t>
  </si>
  <si>
    <t>UMA676007</t>
  </si>
  <si>
    <t>+26658766503</t>
  </si>
  <si>
    <t>+26662344401</t>
  </si>
  <si>
    <t>KOLOBE THATO</t>
  </si>
  <si>
    <t>MSA41</t>
  </si>
  <si>
    <t>014287196420</t>
  </si>
  <si>
    <t>UMA676008</t>
  </si>
  <si>
    <t>MAMATLEPE</t>
  </si>
  <si>
    <t>050120208220</t>
  </si>
  <si>
    <t>UMA676009</t>
  </si>
  <si>
    <t>MANTJALLENG</t>
  </si>
  <si>
    <t>058160217422</t>
  </si>
  <si>
    <t>UMA676010</t>
  </si>
  <si>
    <t>SERIALONG AMELIA</t>
  </si>
  <si>
    <t>MALLA</t>
  </si>
  <si>
    <t>066171217922</t>
  </si>
  <si>
    <t>UMA676011</t>
  </si>
  <si>
    <t>UMA676013</t>
  </si>
  <si>
    <t>MALIBUSENG</t>
  </si>
  <si>
    <t>TUMISI</t>
  </si>
  <si>
    <t>0783843553</t>
  </si>
  <si>
    <t>0632749106</t>
  </si>
  <si>
    <t>020295272328</t>
  </si>
  <si>
    <t>UMA676014</t>
  </si>
  <si>
    <t>MANTUMISENG</t>
  </si>
  <si>
    <t>028203202821</t>
  </si>
  <si>
    <t>UMA676015</t>
  </si>
  <si>
    <t>MAEBO MANTSO</t>
  </si>
  <si>
    <t>26659437786</t>
  </si>
  <si>
    <t>+26668663492</t>
  </si>
  <si>
    <t>U MANG KE SEOLI TSELA Debit Order 01</t>
  </si>
  <si>
    <t>059134219125</t>
  </si>
  <si>
    <t>UMA676016</t>
  </si>
  <si>
    <t>MANTSO</t>
  </si>
  <si>
    <t>027180193023</t>
  </si>
  <si>
    <t>UMA676017</t>
  </si>
  <si>
    <t>NKIBILI</t>
  </si>
  <si>
    <t>HLAO</t>
  </si>
  <si>
    <t>+26659415198</t>
  </si>
  <si>
    <t>+26662792883</t>
  </si>
  <si>
    <t>059280195425</t>
  </si>
  <si>
    <t>UMA676020</t>
  </si>
  <si>
    <t>MAKHILI</t>
  </si>
  <si>
    <t>NONO</t>
  </si>
  <si>
    <t>+26659425208</t>
  </si>
  <si>
    <t>+26663846214</t>
  </si>
  <si>
    <t>034159215020</t>
  </si>
  <si>
    <t>UMA676021</t>
  </si>
  <si>
    <t>RANTSIE</t>
  </si>
  <si>
    <t>+26659340706</t>
  </si>
  <si>
    <t>632104351</t>
  </si>
  <si>
    <t>042228147822</t>
  </si>
  <si>
    <t>UMA676022</t>
  </si>
  <si>
    <t>Makhotso</t>
  </si>
  <si>
    <t>Ramarumo</t>
  </si>
  <si>
    <t>+26658997439</t>
  </si>
  <si>
    <t>+26662202266</t>
  </si>
  <si>
    <t>U MANG KE LEJANTJA TSELA Debit Order 01</t>
  </si>
  <si>
    <t>060135238429</t>
  </si>
  <si>
    <t>UMA676023</t>
  </si>
  <si>
    <t>+26658850468</t>
  </si>
  <si>
    <t>+26658832401</t>
  </si>
  <si>
    <t>052144125525</t>
  </si>
  <si>
    <t>UMA676024</t>
  </si>
  <si>
    <t>MAHLOTSE</t>
  </si>
  <si>
    <t>+26650027712</t>
  </si>
  <si>
    <t>+26662027712</t>
  </si>
  <si>
    <t>044103287823</t>
  </si>
  <si>
    <t>UMA676025</t>
  </si>
  <si>
    <t>+26657338435</t>
  </si>
  <si>
    <t>+26658063651</t>
  </si>
  <si>
    <t>012291296769</t>
  </si>
  <si>
    <t>UMA676026</t>
  </si>
  <si>
    <t>019234251920</t>
  </si>
  <si>
    <t>UMA676027</t>
  </si>
  <si>
    <t>LIABENG</t>
  </si>
  <si>
    <t>MAKHOSE</t>
  </si>
  <si>
    <t>055265296929</t>
  </si>
  <si>
    <t>UMA676028</t>
  </si>
  <si>
    <t>053207223721</t>
  </si>
  <si>
    <t>UMA676029</t>
  </si>
  <si>
    <t>NTOAI</t>
  </si>
  <si>
    <t>+26658555255</t>
  </si>
  <si>
    <t>010328124223</t>
  </si>
  <si>
    <t>UMA676030</t>
  </si>
  <si>
    <t>26650435861</t>
  </si>
  <si>
    <t>+26659049121</t>
  </si>
  <si>
    <t>086391227624</t>
  </si>
  <si>
    <t>UMA676032</t>
  </si>
  <si>
    <t>MATHELINGOANE</t>
  </si>
  <si>
    <t>+26650472125</t>
  </si>
  <si>
    <t>050292279224</t>
  </si>
  <si>
    <t>UMA676033</t>
  </si>
  <si>
    <t>NTHAMA</t>
  </si>
  <si>
    <t>+26653081455</t>
  </si>
  <si>
    <t>+26662195798</t>
  </si>
  <si>
    <t>051326232127</t>
  </si>
  <si>
    <t>UMA676034</t>
  </si>
  <si>
    <t>052334154124</t>
  </si>
  <si>
    <t>UMA676035</t>
  </si>
  <si>
    <t>LEETOANE</t>
  </si>
  <si>
    <t>MPOKA</t>
  </si>
  <si>
    <t>0792173005</t>
  </si>
  <si>
    <t>+26657986371</t>
  </si>
  <si>
    <t>054296293626</t>
  </si>
  <si>
    <t>UMA676036</t>
  </si>
  <si>
    <t>056388172022</t>
  </si>
  <si>
    <t>UMA676038</t>
  </si>
  <si>
    <t>+26656742118</t>
  </si>
  <si>
    <t>+26668955917</t>
  </si>
  <si>
    <t>031231275727</t>
  </si>
  <si>
    <t>UMA676039</t>
  </si>
  <si>
    <t>NONVOLA</t>
  </si>
  <si>
    <t>037391290925</t>
  </si>
  <si>
    <t>UMA676041</t>
  </si>
  <si>
    <t>+26656618410</t>
  </si>
  <si>
    <t>+26662110412</t>
  </si>
  <si>
    <t>020121205425</t>
  </si>
  <si>
    <t>UMA676042</t>
  </si>
  <si>
    <t>106137273620</t>
  </si>
  <si>
    <t>UMA676043</t>
  </si>
  <si>
    <t>+26656113438</t>
  </si>
  <si>
    <t>095224254724</t>
  </si>
  <si>
    <t>UMA676044</t>
  </si>
  <si>
    <t>LEOMA</t>
  </si>
  <si>
    <t>091280157528</t>
  </si>
  <si>
    <t>UMA676045</t>
  </si>
  <si>
    <t>MAMOSHESHE</t>
  </si>
  <si>
    <t>+26658454934</t>
  </si>
  <si>
    <t>096296210522</t>
  </si>
  <si>
    <t>UMA676046</t>
  </si>
  <si>
    <t>+26657870114</t>
  </si>
  <si>
    <t>0798086666</t>
  </si>
  <si>
    <t>Pii Mpakanyane</t>
  </si>
  <si>
    <t>064229109128</t>
  </si>
  <si>
    <t>UMA676047</t>
  </si>
  <si>
    <t>MAJOSEFA</t>
  </si>
  <si>
    <t>WINWT</t>
  </si>
  <si>
    <t>LENKOANE</t>
  </si>
  <si>
    <t>+26650470945</t>
  </si>
  <si>
    <t>+26656320135</t>
  </si>
  <si>
    <t>050252282222</t>
  </si>
  <si>
    <t>UMA676048</t>
  </si>
  <si>
    <t>MOTJAKOTJA</t>
  </si>
  <si>
    <t>+26656043438</t>
  </si>
  <si>
    <t>+26659037918</t>
  </si>
  <si>
    <t>093263143332</t>
  </si>
  <si>
    <t>UMA676050</t>
  </si>
  <si>
    <t>MAMABELA ANNA</t>
  </si>
  <si>
    <t>+26657094702</t>
  </si>
  <si>
    <t>+26650206043</t>
  </si>
  <si>
    <t>032129278422</t>
  </si>
  <si>
    <t>UMA676051</t>
  </si>
  <si>
    <t>LETSELA</t>
  </si>
  <si>
    <t>097264257424</t>
  </si>
  <si>
    <t>UMA676052</t>
  </si>
  <si>
    <t>MALINTSA</t>
  </si>
  <si>
    <t>+26653736813</t>
  </si>
  <si>
    <t>+27717830561</t>
  </si>
  <si>
    <t>055292282428</t>
  </si>
  <si>
    <t>UMA676054</t>
  </si>
  <si>
    <t>26650433649</t>
  </si>
  <si>
    <t>720646344</t>
  </si>
  <si>
    <t>089239156124</t>
  </si>
  <si>
    <t>UMA676056</t>
  </si>
  <si>
    <t>MATHEWS</t>
  </si>
  <si>
    <t>MALEWA</t>
  </si>
  <si>
    <t>0744546952</t>
  </si>
  <si>
    <t>+26663002100</t>
  </si>
  <si>
    <t>032135136127</t>
  </si>
  <si>
    <t>UMA676057</t>
  </si>
  <si>
    <t>RAMOLALA</t>
  </si>
  <si>
    <t>0645318640</t>
  </si>
  <si>
    <t>0780049754</t>
  </si>
  <si>
    <t>033255109525</t>
  </si>
  <si>
    <t>UMA676058</t>
  </si>
  <si>
    <t>SEREKO</t>
  </si>
  <si>
    <t>THARI</t>
  </si>
  <si>
    <t>031111178128</t>
  </si>
  <si>
    <t>UMA676059</t>
  </si>
  <si>
    <t>032338190829</t>
  </si>
  <si>
    <t>UMA676060</t>
  </si>
  <si>
    <t>030220264124</t>
  </si>
  <si>
    <t>UMA676061</t>
  </si>
  <si>
    <t>034229140027</t>
  </si>
  <si>
    <t>UMA676062</t>
  </si>
  <si>
    <t>037270155028</t>
  </si>
  <si>
    <t>UMA676063</t>
  </si>
  <si>
    <t>030280255227</t>
  </si>
  <si>
    <t>UMA676064</t>
  </si>
  <si>
    <t>MOHASISA</t>
  </si>
  <si>
    <t>030138216125</t>
  </si>
  <si>
    <t>UMA676065</t>
  </si>
  <si>
    <t>MAMAKONG</t>
  </si>
  <si>
    <t>PHALATSANE</t>
  </si>
  <si>
    <t>+26663682070</t>
  </si>
  <si>
    <t>019234220823</t>
  </si>
  <si>
    <t>UMA676066</t>
  </si>
  <si>
    <t>+26662653188</t>
  </si>
  <si>
    <t>+26653416943</t>
  </si>
  <si>
    <t>014269112725</t>
  </si>
  <si>
    <t>UMA676077</t>
  </si>
  <si>
    <t>PALESA E</t>
  </si>
  <si>
    <t>MAPENA</t>
  </si>
  <si>
    <t>+26658149569</t>
  </si>
  <si>
    <t>+26658948334</t>
  </si>
  <si>
    <t>059140246629</t>
  </si>
  <si>
    <t>UMA676078</t>
  </si>
  <si>
    <t>MAMOLIBETSANE</t>
  </si>
  <si>
    <t>+26658671952</t>
  </si>
  <si>
    <t>044185253327</t>
  </si>
  <si>
    <t>UMA676079</t>
  </si>
  <si>
    <t>RANTITI</t>
  </si>
  <si>
    <t>049203196125</t>
  </si>
  <si>
    <t>UMA676080</t>
  </si>
  <si>
    <t>RATSATSINYANE</t>
  </si>
  <si>
    <t>+27787852385</t>
  </si>
  <si>
    <t>0710444163</t>
  </si>
  <si>
    <t>052258103226</t>
  </si>
  <si>
    <t>UMA676081</t>
  </si>
  <si>
    <t>SEBIZO</t>
  </si>
  <si>
    <t>+26659048587</t>
  </si>
  <si>
    <t>+26662045373</t>
  </si>
  <si>
    <t>019397155123</t>
  </si>
  <si>
    <t>UMA676082</t>
  </si>
  <si>
    <t>+26669213087</t>
  </si>
  <si>
    <t>041176275223</t>
  </si>
  <si>
    <t>UMA676083</t>
  </si>
  <si>
    <t>+26656703440</t>
  </si>
  <si>
    <t>055159217623</t>
  </si>
  <si>
    <t>UMA676084</t>
  </si>
  <si>
    <t>MAMOKOENA</t>
  </si>
  <si>
    <t>SETLABA NTSEKOA</t>
  </si>
  <si>
    <t>041119208422</t>
  </si>
  <si>
    <t>UMA676085</t>
  </si>
  <si>
    <t>LIPALESA</t>
  </si>
  <si>
    <t xml:space="preserve">SETLABA </t>
  </si>
  <si>
    <t>045177279222</t>
  </si>
  <si>
    <t>UMA676087</t>
  </si>
  <si>
    <t>MABATSOENENG</t>
  </si>
  <si>
    <t>LEFOJANE</t>
  </si>
  <si>
    <t>+26659810915</t>
  </si>
  <si>
    <t>+26657778376</t>
  </si>
  <si>
    <t>090190257122</t>
  </si>
  <si>
    <t>UMA676088</t>
  </si>
  <si>
    <t>+26658576798</t>
  </si>
  <si>
    <t>+26662005102</t>
  </si>
  <si>
    <t>058285215929</t>
  </si>
  <si>
    <t>UMA676092</t>
  </si>
  <si>
    <t xml:space="preserve">MAMOLEMO </t>
  </si>
  <si>
    <t>SENTOMO HLASA</t>
  </si>
  <si>
    <t>+26659776113</t>
  </si>
  <si>
    <t>0686692141</t>
  </si>
  <si>
    <t>013244230029</t>
  </si>
  <si>
    <t>UMA676094</t>
  </si>
  <si>
    <t>THEBEEAKHALE</t>
  </si>
  <si>
    <t>+27812539704</t>
  </si>
  <si>
    <t>+26650096931</t>
  </si>
  <si>
    <t>054194279324</t>
  </si>
  <si>
    <t>UMA676096</t>
  </si>
  <si>
    <t xml:space="preserve">PALEHO </t>
  </si>
  <si>
    <t>+26656681523</t>
  </si>
  <si>
    <t>+26657679293</t>
  </si>
  <si>
    <t>050311101620</t>
  </si>
  <si>
    <t>UMA676098</t>
  </si>
  <si>
    <t>+26657838135</t>
  </si>
  <si>
    <t>+26659364623</t>
  </si>
  <si>
    <t>086143127426</t>
  </si>
  <si>
    <t>UMA676099</t>
  </si>
  <si>
    <t>MANNEHENG</t>
  </si>
  <si>
    <t>LEBITSO</t>
  </si>
  <si>
    <t>+26658413879</t>
  </si>
  <si>
    <t>034263225225</t>
  </si>
  <si>
    <t>UMA676100</t>
  </si>
  <si>
    <t>BUSHI</t>
  </si>
  <si>
    <t>+26659504705</t>
  </si>
  <si>
    <t>058351170822</t>
  </si>
  <si>
    <t>UMA676101</t>
  </si>
  <si>
    <t>HOPOLANG</t>
  </si>
  <si>
    <t>+26663803929</t>
  </si>
  <si>
    <t>011249208522</t>
  </si>
  <si>
    <t>UMA676102</t>
  </si>
  <si>
    <t>LETSIPA</t>
  </si>
  <si>
    <t>+26662403575</t>
  </si>
  <si>
    <t>+26659519665</t>
  </si>
  <si>
    <t>038168266624</t>
  </si>
  <si>
    <t>UMA676103</t>
  </si>
  <si>
    <t>SEBELE</t>
  </si>
  <si>
    <t>+26663402727</t>
  </si>
  <si>
    <t>+26658545243</t>
  </si>
  <si>
    <t>069358220928</t>
  </si>
  <si>
    <t>UMA676105</t>
  </si>
  <si>
    <t>MASEKAMA</t>
  </si>
  <si>
    <t>+26662624449</t>
  </si>
  <si>
    <t>+26650731177</t>
  </si>
  <si>
    <t>040289180428</t>
  </si>
  <si>
    <t>ID # - not provide ID # of parent</t>
  </si>
  <si>
    <t>UMA676106</t>
  </si>
  <si>
    <t>MATSINYANE</t>
  </si>
  <si>
    <t>+26650224974</t>
  </si>
  <si>
    <t>+26650511628</t>
  </si>
  <si>
    <t>059123286727</t>
  </si>
  <si>
    <t>UMA676118</t>
  </si>
  <si>
    <t>MALETLATSA</t>
  </si>
  <si>
    <t>RAMATEKOA</t>
  </si>
  <si>
    <t>+26653078690</t>
  </si>
  <si>
    <t>+26657148090</t>
  </si>
  <si>
    <t>035247285226</t>
  </si>
  <si>
    <t>UMA676121</t>
  </si>
  <si>
    <t>+26659539135</t>
  </si>
  <si>
    <t>+26663151243</t>
  </si>
  <si>
    <t>051112253323</t>
  </si>
  <si>
    <t>UMA676122</t>
  </si>
  <si>
    <t>+26659691351</t>
  </si>
  <si>
    <t>054198208926</t>
  </si>
  <si>
    <t>UMA676123</t>
  </si>
  <si>
    <t>RANNEI</t>
  </si>
  <si>
    <t>+26657192531</t>
  </si>
  <si>
    <t>+26663967920</t>
  </si>
  <si>
    <t>105117185425</t>
  </si>
  <si>
    <t>UMA676124</t>
  </si>
  <si>
    <t>101113166824</t>
  </si>
  <si>
    <t>UMA676125</t>
  </si>
  <si>
    <t>MANEU</t>
  </si>
  <si>
    <t>MOTABA</t>
  </si>
  <si>
    <t>26657419619</t>
  </si>
  <si>
    <t>07663725263</t>
  </si>
  <si>
    <t>037242219420</t>
  </si>
  <si>
    <t>UMA676126</t>
  </si>
  <si>
    <t>MALO</t>
  </si>
  <si>
    <t>031246119124</t>
  </si>
  <si>
    <t>UMA676129</t>
  </si>
  <si>
    <t>+26659563910</t>
  </si>
  <si>
    <t>+26659734089</t>
  </si>
  <si>
    <t>102190195525</t>
  </si>
  <si>
    <t>UMA676130</t>
  </si>
  <si>
    <t>+27790592392</t>
  </si>
  <si>
    <t>040209252927</t>
  </si>
  <si>
    <t>UMA676131</t>
  </si>
  <si>
    <t>UMA676134</t>
  </si>
  <si>
    <t>+26658456663</t>
  </si>
  <si>
    <t>+26656260177</t>
  </si>
  <si>
    <t>044267259227</t>
  </si>
  <si>
    <t>UMA676135</t>
  </si>
  <si>
    <t>043178148222</t>
  </si>
  <si>
    <t>UMA676136</t>
  </si>
  <si>
    <t>MAMOTENG MAPALI</t>
  </si>
  <si>
    <t>MANTSA</t>
  </si>
  <si>
    <t>+26653269391</t>
  </si>
  <si>
    <t>+26657377855</t>
  </si>
  <si>
    <t>016236293826</t>
  </si>
  <si>
    <t>UMA676137</t>
  </si>
  <si>
    <t>016254111623</t>
  </si>
  <si>
    <t>UMA676138</t>
  </si>
  <si>
    <t>DELEWASE</t>
  </si>
  <si>
    <t>MOKOSE</t>
  </si>
  <si>
    <t>+26656363009</t>
  </si>
  <si>
    <t>+26657643652</t>
  </si>
  <si>
    <t>013203238921</t>
  </si>
  <si>
    <t>UMA676139</t>
  </si>
  <si>
    <t>019217290922</t>
  </si>
  <si>
    <t>UMA676140</t>
  </si>
  <si>
    <t>018203138927</t>
  </si>
  <si>
    <t>UMA676141</t>
  </si>
  <si>
    <t>MAPALI MAMOTENG</t>
  </si>
  <si>
    <t>UMA676142</t>
  </si>
  <si>
    <t>MAHLAPANE</t>
  </si>
  <si>
    <t>RAMOLULA</t>
  </si>
  <si>
    <t>+26653133361</t>
  </si>
  <si>
    <t>+26663553955</t>
  </si>
  <si>
    <t>047118204122</t>
  </si>
  <si>
    <t>UMA676143</t>
  </si>
  <si>
    <t>MALITSIETSI</t>
  </si>
  <si>
    <t>+26656942892</t>
  </si>
  <si>
    <t>+26659900124</t>
  </si>
  <si>
    <t>049102259323</t>
  </si>
  <si>
    <t>UMA676144</t>
  </si>
  <si>
    <t>047229258126</t>
  </si>
  <si>
    <t>UMA676145</t>
  </si>
  <si>
    <t>057355136720</t>
  </si>
  <si>
    <t>UMA676146</t>
  </si>
  <si>
    <t>NTAITSANA</t>
  </si>
  <si>
    <t>056204198528</t>
  </si>
  <si>
    <t>UMA676147</t>
  </si>
  <si>
    <t>Matebello Manini</t>
  </si>
  <si>
    <t>Lehoelea Lenkoe</t>
  </si>
  <si>
    <t>+26657773335</t>
  </si>
  <si>
    <t>+26651620416</t>
  </si>
  <si>
    <t>011102215821</t>
  </si>
  <si>
    <t>UMA676148</t>
  </si>
  <si>
    <t>HLASA</t>
  </si>
  <si>
    <t>+26658403070</t>
  </si>
  <si>
    <t>038295249329</t>
  </si>
  <si>
    <t>UMA676149</t>
  </si>
  <si>
    <t>0781461576</t>
  </si>
  <si>
    <t>060107189624</t>
  </si>
  <si>
    <t>UMA676150</t>
  </si>
  <si>
    <t>KHETHANG</t>
  </si>
  <si>
    <t>097250272125</t>
  </si>
  <si>
    <t>UMA676151</t>
  </si>
  <si>
    <t>LINTLE</t>
  </si>
  <si>
    <t>26658444940</t>
  </si>
  <si>
    <t>+26663000781</t>
  </si>
  <si>
    <t>034223290223</t>
  </si>
  <si>
    <t>UMA676154</t>
  </si>
  <si>
    <t>MAOELA</t>
  </si>
  <si>
    <t>0635512522</t>
  </si>
  <si>
    <t>+26663343594</t>
  </si>
  <si>
    <t>057235129123</t>
  </si>
  <si>
    <t>UMA676157</t>
  </si>
  <si>
    <t>+26656002085</t>
  </si>
  <si>
    <t>+26659181309</t>
  </si>
  <si>
    <t>106283224822</t>
  </si>
  <si>
    <t>UMA676158</t>
  </si>
  <si>
    <t>LIPHOLO</t>
  </si>
  <si>
    <t>+26657303060</t>
  </si>
  <si>
    <t>+26659464348</t>
  </si>
  <si>
    <t>056157265829</t>
  </si>
  <si>
    <t>UMA676159</t>
  </si>
  <si>
    <t>018254211727</t>
  </si>
  <si>
    <t>UMA676161</t>
  </si>
  <si>
    <t>UMA676163</t>
  </si>
  <si>
    <t>056192299128</t>
  </si>
  <si>
    <t>UMA676164</t>
  </si>
  <si>
    <t>SERAGE</t>
  </si>
  <si>
    <t>+26657789303</t>
  </si>
  <si>
    <t>+26658654321</t>
  </si>
  <si>
    <t>056121226229</t>
  </si>
  <si>
    <t>UMA676168</t>
  </si>
  <si>
    <t>+26663522182</t>
  </si>
  <si>
    <t>+26658300153</t>
  </si>
  <si>
    <t>PITSO THABO</t>
  </si>
  <si>
    <t>HLA15</t>
  </si>
  <si>
    <t>055244299028</t>
  </si>
  <si>
    <t>UMA676169</t>
  </si>
  <si>
    <t>THABENG</t>
  </si>
  <si>
    <t>VINCENT</t>
  </si>
  <si>
    <t>036104187123</t>
  </si>
  <si>
    <t>UMA676170</t>
  </si>
  <si>
    <t>RAMOLISE</t>
  </si>
  <si>
    <t>MAETSO</t>
  </si>
  <si>
    <t>+26657638330</t>
  </si>
  <si>
    <t>+26657362000</t>
  </si>
  <si>
    <t>056222122325</t>
  </si>
  <si>
    <t>UMA676171</t>
  </si>
  <si>
    <t>VIOLET</t>
  </si>
  <si>
    <t>053291222721</t>
  </si>
  <si>
    <t>UMA676172</t>
  </si>
  <si>
    <t>053291122528</t>
  </si>
  <si>
    <t>UMA676173</t>
  </si>
  <si>
    <t>NTSUKU</t>
  </si>
  <si>
    <t>MOKHATI</t>
  </si>
  <si>
    <t>+26659438296</t>
  </si>
  <si>
    <t>+26653839485</t>
  </si>
  <si>
    <t>069117153124</t>
  </si>
  <si>
    <t>UMA676177</t>
  </si>
  <si>
    <t>055202122629</t>
  </si>
  <si>
    <t>UMA676178</t>
  </si>
  <si>
    <t>MANTHUSENG</t>
  </si>
  <si>
    <t>+27635977537</t>
  </si>
  <si>
    <t>+27837194099</t>
  </si>
  <si>
    <t>039107286121</t>
  </si>
  <si>
    <t>UMA676179</t>
  </si>
  <si>
    <t>BELEME</t>
  </si>
  <si>
    <t>+27785691612</t>
  </si>
  <si>
    <t>+26657473201</t>
  </si>
  <si>
    <t>038290213727</t>
  </si>
  <si>
    <t>UMA676180</t>
  </si>
  <si>
    <t>033207150625</t>
  </si>
  <si>
    <t>UMA676181</t>
  </si>
  <si>
    <t>MAKHASU</t>
  </si>
  <si>
    <t>KHASU</t>
  </si>
  <si>
    <t>035234213326</t>
  </si>
  <si>
    <t>UMA676182</t>
  </si>
  <si>
    <t>KOPELI</t>
  </si>
  <si>
    <t>037234113228</t>
  </si>
  <si>
    <t>UMA676183</t>
  </si>
  <si>
    <t>MAMOSOEUNYANE</t>
  </si>
  <si>
    <t>+26657677517</t>
  </si>
  <si>
    <t>+26658426691</t>
  </si>
  <si>
    <t>038186227522</t>
  </si>
  <si>
    <t>UMA676184</t>
  </si>
  <si>
    <t>MPHUTLANE</t>
  </si>
  <si>
    <t>+26659137711</t>
  </si>
  <si>
    <t>+26669352828</t>
  </si>
  <si>
    <t>020374140024</t>
  </si>
  <si>
    <t>UMA676185</t>
  </si>
  <si>
    <t>+26663582922</t>
  </si>
  <si>
    <t>+26663818064</t>
  </si>
  <si>
    <t>071196253521</t>
  </si>
  <si>
    <t>UMA676186</t>
  </si>
  <si>
    <t>076189257327</t>
  </si>
  <si>
    <t>UMA676187</t>
  </si>
  <si>
    <t>079187204826</t>
  </si>
  <si>
    <t>UMA676188</t>
  </si>
  <si>
    <t>NTLATLAPO</t>
  </si>
  <si>
    <t>+26658969634</t>
  </si>
  <si>
    <t>+26659622775</t>
  </si>
  <si>
    <t>010355107426</t>
  </si>
  <si>
    <t>UMA676189</t>
  </si>
  <si>
    <t>BAKHATLA</t>
  </si>
  <si>
    <t>018377176420</t>
  </si>
  <si>
    <t>UMA676190</t>
  </si>
  <si>
    <t>BOTHETA</t>
  </si>
  <si>
    <t>+26659792770</t>
  </si>
  <si>
    <t>+26659124811</t>
  </si>
  <si>
    <t>093290140321</t>
  </si>
  <si>
    <t>UMA676191</t>
  </si>
  <si>
    <t>+26658431373</t>
  </si>
  <si>
    <t>+26668771422</t>
  </si>
  <si>
    <t>058215230925</t>
  </si>
  <si>
    <t>UMA676192</t>
  </si>
  <si>
    <t>MOKOKOTI</t>
  </si>
  <si>
    <t>+27781834744</t>
  </si>
  <si>
    <t>+26659315850</t>
  </si>
  <si>
    <t>011110176828</t>
  </si>
  <si>
    <t>UMA676193</t>
  </si>
  <si>
    <t>012149285523</t>
  </si>
  <si>
    <t>UMA676194</t>
  </si>
  <si>
    <t>MAMOHALE</t>
  </si>
  <si>
    <t>+26657125332</t>
  </si>
  <si>
    <t>+26659146491</t>
  </si>
  <si>
    <t>033199266322</t>
  </si>
  <si>
    <t>UMA676196</t>
  </si>
  <si>
    <t>NTEMERE</t>
  </si>
  <si>
    <t>+26650469811</t>
  </si>
  <si>
    <t>+26650251961</t>
  </si>
  <si>
    <t>096202155129</t>
  </si>
  <si>
    <t>UMA676197</t>
  </si>
  <si>
    <t>TSOAELI</t>
  </si>
  <si>
    <t>+26650298457</t>
  </si>
  <si>
    <t>+727245525</t>
  </si>
  <si>
    <t>051186267628</t>
  </si>
  <si>
    <t>UMA676198</t>
  </si>
  <si>
    <t>MOFAO</t>
  </si>
  <si>
    <t>+26657965480</t>
  </si>
  <si>
    <t>+739160391</t>
  </si>
  <si>
    <t>099131269422</t>
  </si>
  <si>
    <t>UMA676199</t>
  </si>
  <si>
    <t>POLANKA</t>
  </si>
  <si>
    <t>+26659439674</t>
  </si>
  <si>
    <t>+640621641</t>
  </si>
  <si>
    <t>050377260424</t>
  </si>
  <si>
    <t>UMA676200</t>
  </si>
  <si>
    <t>039212259526</t>
  </si>
  <si>
    <t>UMA676201</t>
  </si>
  <si>
    <t>UMA676202</t>
  </si>
  <si>
    <t>KHEMANE</t>
  </si>
  <si>
    <t>+26659887062</t>
  </si>
  <si>
    <t>+665349056</t>
  </si>
  <si>
    <t>031205295324</t>
  </si>
  <si>
    <t>UMA676203</t>
  </si>
  <si>
    <t>SEMETHE</t>
  </si>
  <si>
    <t>+26657823334</t>
  </si>
  <si>
    <t>+639669069</t>
  </si>
  <si>
    <t>010161268326</t>
  </si>
  <si>
    <t>UMA676204</t>
  </si>
  <si>
    <t>+26659167502</t>
  </si>
  <si>
    <t>+780001129</t>
  </si>
  <si>
    <t>050119244529</t>
  </si>
  <si>
    <t>UMA676205</t>
  </si>
  <si>
    <t>050149144323</t>
  </si>
  <si>
    <t>UMA676206</t>
  </si>
  <si>
    <t>SEALA</t>
  </si>
  <si>
    <t>+26658507499</t>
  </si>
  <si>
    <t>+71948884</t>
  </si>
  <si>
    <t>053264120320</t>
  </si>
  <si>
    <t>UMA676207</t>
  </si>
  <si>
    <t>MALETLAKA</t>
  </si>
  <si>
    <t>013290215221</t>
  </si>
  <si>
    <t>UMA676208</t>
  </si>
  <si>
    <t>031337184123</t>
  </si>
  <si>
    <t>UMA676209</t>
  </si>
  <si>
    <t>+26653554078</t>
  </si>
  <si>
    <t>+633792099</t>
  </si>
  <si>
    <t>046211276429</t>
  </si>
  <si>
    <t>UMA676210</t>
  </si>
  <si>
    <t>MAPALANE</t>
  </si>
  <si>
    <t>+26659571406</t>
  </si>
  <si>
    <t>+783450860</t>
  </si>
  <si>
    <t>035195237726</t>
  </si>
  <si>
    <t>UMA676211</t>
  </si>
  <si>
    <t>+663413065</t>
  </si>
  <si>
    <t>+834943140</t>
  </si>
  <si>
    <t>064221292820</t>
  </si>
  <si>
    <t>UMA676212</t>
  </si>
  <si>
    <t>NKETE F</t>
  </si>
  <si>
    <t>+719488844</t>
  </si>
  <si>
    <t>050199299026</t>
  </si>
  <si>
    <t>UMA676213</t>
  </si>
  <si>
    <t>+26663340184</t>
  </si>
  <si>
    <t>+26658682439</t>
  </si>
  <si>
    <t>088304180428</t>
  </si>
  <si>
    <t>UMA676214</t>
  </si>
  <si>
    <t>MANKELETSENG</t>
  </si>
  <si>
    <t>085225294324</t>
  </si>
  <si>
    <t>UMA676215</t>
  </si>
  <si>
    <t>084271277529</t>
  </si>
  <si>
    <t>UMA676222</t>
  </si>
  <si>
    <t>+26663994487</t>
  </si>
  <si>
    <t>+26658413301</t>
  </si>
  <si>
    <t>055257285423</t>
  </si>
  <si>
    <t>UMA676224</t>
  </si>
  <si>
    <t>26656378051</t>
  </si>
  <si>
    <t>+26653934695</t>
  </si>
  <si>
    <t>038124238229</t>
  </si>
  <si>
    <t>UMA676225</t>
  </si>
  <si>
    <t>033129205522</t>
  </si>
  <si>
    <t>UMA676226</t>
  </si>
  <si>
    <t>MPHIRI</t>
  </si>
  <si>
    <t>+26656269191</t>
  </si>
  <si>
    <t>+26657142872</t>
  </si>
  <si>
    <t>059236171723</t>
  </si>
  <si>
    <t>UMA676227</t>
  </si>
  <si>
    <t>PHUME</t>
  </si>
  <si>
    <t>645015902</t>
  </si>
  <si>
    <t>051125249223</t>
  </si>
  <si>
    <t>UMA676229</t>
  </si>
  <si>
    <t>HANEEFA</t>
  </si>
  <si>
    <t>JOOMA</t>
  </si>
  <si>
    <t>+26658054612</t>
  </si>
  <si>
    <t>+26653302200</t>
  </si>
  <si>
    <t>U MANG KE SEKILA TSELA Cash</t>
  </si>
  <si>
    <t>021176253227</t>
  </si>
  <si>
    <t>UMA676230</t>
  </si>
  <si>
    <t>GANI DADA</t>
  </si>
  <si>
    <t>026198105529</t>
  </si>
  <si>
    <t>UMA676231</t>
  </si>
  <si>
    <t>+26662414424</t>
  </si>
  <si>
    <t>+26658092955</t>
  </si>
  <si>
    <t>053148194328</t>
  </si>
  <si>
    <t>UMA676232</t>
  </si>
  <si>
    <t>MELAELA</t>
  </si>
  <si>
    <t>NYABANYABA</t>
  </si>
  <si>
    <t>+26657255998</t>
  </si>
  <si>
    <t>+26659813088</t>
  </si>
  <si>
    <t>092221201821</t>
  </si>
  <si>
    <t>UMA676233</t>
  </si>
  <si>
    <t>086258249826</t>
  </si>
  <si>
    <t>UMA676235</t>
  </si>
  <si>
    <t>UMA676236</t>
  </si>
  <si>
    <t>HEQOA</t>
  </si>
  <si>
    <t>26650254767</t>
  </si>
  <si>
    <t>+26663256968</t>
  </si>
  <si>
    <t>Ke Molele Debit Order 22</t>
  </si>
  <si>
    <t>086151183825</t>
  </si>
  <si>
    <t>UMA676237</t>
  </si>
  <si>
    <t>26663835134</t>
  </si>
  <si>
    <t>+26656112813</t>
  </si>
  <si>
    <t>104144183220</t>
  </si>
  <si>
    <t>UMA676238</t>
  </si>
  <si>
    <t>TSOAI</t>
  </si>
  <si>
    <t>ALEXANDER</t>
  </si>
  <si>
    <t>037263198724</t>
  </si>
  <si>
    <t>UMA676239</t>
  </si>
  <si>
    <t>MOLEBO</t>
  </si>
  <si>
    <t>+26666775507</t>
  </si>
  <si>
    <t>26657110788</t>
  </si>
  <si>
    <t>051271268026</t>
  </si>
  <si>
    <t xml:space="preserve">mla's id number is incorrect. </t>
  </si>
  <si>
    <t>UMA676240</t>
  </si>
  <si>
    <t>052109267228</t>
  </si>
  <si>
    <t>UMA676241</t>
  </si>
  <si>
    <t>+26659444147</t>
  </si>
  <si>
    <t>052241168720</t>
  </si>
  <si>
    <t>UMA676242</t>
  </si>
  <si>
    <t>055255110329</t>
  </si>
  <si>
    <t>UMA676243</t>
  </si>
  <si>
    <t>27635283517</t>
  </si>
  <si>
    <t>+26656246123</t>
  </si>
  <si>
    <t>056112289527</t>
  </si>
  <si>
    <t>UMA676244</t>
  </si>
  <si>
    <t>+26658407581</t>
  </si>
  <si>
    <t>26663506408</t>
  </si>
  <si>
    <t>Ke Molele Debit Order 25</t>
  </si>
  <si>
    <t>080353290129</t>
  </si>
  <si>
    <t>UMA676245</t>
  </si>
  <si>
    <t>27780072618</t>
  </si>
  <si>
    <t>0791951312</t>
  </si>
  <si>
    <t>088117299227</t>
  </si>
  <si>
    <t>UMA676246</t>
  </si>
  <si>
    <t>UMA676247</t>
  </si>
  <si>
    <t>+26650710791</t>
  </si>
  <si>
    <t>+26656791591</t>
  </si>
  <si>
    <t>045218258627</t>
  </si>
  <si>
    <t>UMA676248</t>
  </si>
  <si>
    <t>MAMANAMOLELA</t>
  </si>
  <si>
    <t>MOROKOLE</t>
  </si>
  <si>
    <t>+26662001610</t>
  </si>
  <si>
    <t>+26663052552</t>
  </si>
  <si>
    <t>057177209927</t>
  </si>
  <si>
    <t>UMA676249</t>
  </si>
  <si>
    <t>MOLOMO</t>
  </si>
  <si>
    <t>056286268124</t>
  </si>
  <si>
    <t>UMA676251</t>
  </si>
  <si>
    <t>MATEBOHO CANICIA</t>
  </si>
  <si>
    <t>+26658316229</t>
  </si>
  <si>
    <t>+26658149424</t>
  </si>
  <si>
    <t>096151206725</t>
  </si>
  <si>
    <t>UMA676253</t>
  </si>
  <si>
    <t>+26659907443</t>
  </si>
  <si>
    <t>0720846355</t>
  </si>
  <si>
    <t>030212288022</t>
  </si>
  <si>
    <t>UMA676256</t>
  </si>
  <si>
    <t>26659555561</t>
  </si>
  <si>
    <t>+26659555561</t>
  </si>
  <si>
    <t>086325164223</t>
  </si>
  <si>
    <t>UMA676257</t>
  </si>
  <si>
    <t>26659123511</t>
  </si>
  <si>
    <t>+26662039902</t>
  </si>
  <si>
    <t>014283117823</t>
  </si>
  <si>
    <t>UMA676259</t>
  </si>
  <si>
    <t>+26653860101</t>
  </si>
  <si>
    <t>+26659572919</t>
  </si>
  <si>
    <t>042104199925</t>
  </si>
  <si>
    <t>UMA676260</t>
  </si>
  <si>
    <t>MAKABI</t>
  </si>
  <si>
    <t>048244267825</t>
  </si>
  <si>
    <t>UMA676261</t>
  </si>
  <si>
    <t>MOSOLOTSANE</t>
  </si>
  <si>
    <t>+26658950446</t>
  </si>
  <si>
    <t>+26650567183</t>
  </si>
  <si>
    <t>040284289122</t>
  </si>
  <si>
    <t>UMA676262</t>
  </si>
  <si>
    <t>041304133623</t>
  </si>
  <si>
    <t>UMA676263</t>
  </si>
  <si>
    <t>049273190328</t>
  </si>
  <si>
    <t>UMA676264</t>
  </si>
  <si>
    <t>046279187222</t>
  </si>
  <si>
    <t>UMA676265</t>
  </si>
  <si>
    <t>LEEFU</t>
  </si>
  <si>
    <t>LESUHLO</t>
  </si>
  <si>
    <t>+26653705000</t>
  </si>
  <si>
    <t>+26669449345</t>
  </si>
  <si>
    <t>073108127722</t>
  </si>
  <si>
    <t>UMA676266</t>
  </si>
  <si>
    <t>MABOKANANG</t>
  </si>
  <si>
    <t>TJOETSANE</t>
  </si>
  <si>
    <t>+26659331418</t>
  </si>
  <si>
    <t>+26650279768</t>
  </si>
  <si>
    <t>076215294822</t>
  </si>
  <si>
    <t>UMA676268</t>
  </si>
  <si>
    <t>TSOAKAE</t>
  </si>
  <si>
    <t>VERONICA</t>
  </si>
  <si>
    <t>26657794144</t>
  </si>
  <si>
    <t>+26662535083</t>
  </si>
  <si>
    <t>055297238829</t>
  </si>
  <si>
    <t>UMA676269</t>
  </si>
  <si>
    <t>MALUKA</t>
  </si>
  <si>
    <t>+26651776322</t>
  </si>
  <si>
    <t>+26657259983</t>
  </si>
  <si>
    <t>048213142124</t>
  </si>
  <si>
    <t>UMA676270</t>
  </si>
  <si>
    <t>MASEKHONYANA</t>
  </si>
  <si>
    <t>+26657989684</t>
  </si>
  <si>
    <t>058287262426</t>
  </si>
  <si>
    <t>UMA676271</t>
  </si>
  <si>
    <t>LITHA</t>
  </si>
  <si>
    <t>+26657486186</t>
  </si>
  <si>
    <t>+26656989622</t>
  </si>
  <si>
    <t>047242216226</t>
  </si>
  <si>
    <t>UMA676272</t>
  </si>
  <si>
    <t>+26658558914</t>
  </si>
  <si>
    <t>+26650481155</t>
  </si>
  <si>
    <t>057252279425</t>
  </si>
  <si>
    <t>UMA676273</t>
  </si>
  <si>
    <t>MAMOLEBO</t>
  </si>
  <si>
    <t>+26659088378</t>
  </si>
  <si>
    <t>012292084826</t>
  </si>
  <si>
    <t>UMA676274</t>
  </si>
  <si>
    <t>OLIPHANT</t>
  </si>
  <si>
    <t>+26663445417</t>
  </si>
  <si>
    <t>+26657324092</t>
  </si>
  <si>
    <t>086110224624</t>
  </si>
  <si>
    <t>UMA676275</t>
  </si>
  <si>
    <t>084187234324</t>
  </si>
  <si>
    <t>UMA676278</t>
  </si>
  <si>
    <t>PULENG ALINA</t>
  </si>
  <si>
    <t>MPENYANE</t>
  </si>
  <si>
    <t>+26658092311</t>
  </si>
  <si>
    <t>+26659214970</t>
  </si>
  <si>
    <t>014242268027</t>
  </si>
  <si>
    <t>UMA676279</t>
  </si>
  <si>
    <t>KHETHENG</t>
  </si>
  <si>
    <t>+26659608179</t>
  </si>
  <si>
    <t>+26669472277</t>
  </si>
  <si>
    <t>056202182028</t>
  </si>
  <si>
    <t>UMA676284</t>
  </si>
  <si>
    <t>+26656752066</t>
  </si>
  <si>
    <t>+26659012010</t>
  </si>
  <si>
    <t>083217103126</t>
  </si>
  <si>
    <t>UMA676285</t>
  </si>
  <si>
    <t>MAHLOANE</t>
  </si>
  <si>
    <t>+26659798117</t>
  </si>
  <si>
    <t>+26663130095</t>
  </si>
  <si>
    <t>055229118021</t>
  </si>
  <si>
    <t>Identity numbers for a child is incorrect</t>
  </si>
  <si>
    <t>UMA676286</t>
  </si>
  <si>
    <t>MALEBOHANG MOFARASI</t>
  </si>
  <si>
    <t>LEUTSOA</t>
  </si>
  <si>
    <t>26659426986</t>
  </si>
  <si>
    <t>+26669054569</t>
  </si>
  <si>
    <t>014220242425</t>
  </si>
  <si>
    <t>UMA676287</t>
  </si>
  <si>
    <t>MAKENEUOE T</t>
  </si>
  <si>
    <t>QACHA</t>
  </si>
  <si>
    <t>+26650626534</t>
  </si>
  <si>
    <t>+26656556315</t>
  </si>
  <si>
    <t>080304210523</t>
  </si>
  <si>
    <t>UMA676288</t>
  </si>
  <si>
    <t>NTOETSI A</t>
  </si>
  <si>
    <t>080128269327</t>
  </si>
  <si>
    <t>UMA676289</t>
  </si>
  <si>
    <t>RAKOLOBE</t>
  </si>
  <si>
    <t>+26650022433</t>
  </si>
  <si>
    <t>+266682357545</t>
  </si>
  <si>
    <t>088208183523</t>
  </si>
  <si>
    <t>UMA676290</t>
  </si>
  <si>
    <t>+26659882769</t>
  </si>
  <si>
    <t>+26650920269</t>
  </si>
  <si>
    <t>056255242821</t>
  </si>
  <si>
    <t>UMA676292</t>
  </si>
  <si>
    <t>MONESA</t>
  </si>
  <si>
    <t>+26658034378</t>
  </si>
  <si>
    <t>+26662076485</t>
  </si>
  <si>
    <t>058229200125</t>
  </si>
  <si>
    <t>UMA676293</t>
  </si>
  <si>
    <t>SENAMOLELE</t>
  </si>
  <si>
    <t>025176284223</t>
  </si>
  <si>
    <t>UMA676294</t>
  </si>
  <si>
    <t>TJOKOTSI</t>
  </si>
  <si>
    <t>056264217526</t>
  </si>
  <si>
    <t>UMA676297</t>
  </si>
  <si>
    <t>MOKECHE</t>
  </si>
  <si>
    <t>26663805180</t>
  </si>
  <si>
    <t>+26657686440</t>
  </si>
  <si>
    <t>039386181728</t>
  </si>
  <si>
    <t>UMA676298</t>
  </si>
  <si>
    <t>MPELA</t>
  </si>
  <si>
    <t>+26657380946</t>
  </si>
  <si>
    <t>+26658773366</t>
  </si>
  <si>
    <t>U MANG KE SEKILA TSELA Payment Deduction 01</t>
  </si>
  <si>
    <t>036201297329</t>
  </si>
  <si>
    <t>UMA676299</t>
  </si>
  <si>
    <t>LITLHOKOA</t>
  </si>
  <si>
    <t>+26657067104</t>
  </si>
  <si>
    <t>+26658577017</t>
  </si>
  <si>
    <t>065119283520</t>
  </si>
  <si>
    <t>UMA676300</t>
  </si>
  <si>
    <t>069170184022</t>
  </si>
  <si>
    <t>UMA676302</t>
  </si>
  <si>
    <t>+26650070122</t>
  </si>
  <si>
    <t>+26659626653</t>
  </si>
  <si>
    <t>+26659606653</t>
  </si>
  <si>
    <t>Machabe Halieo</t>
  </si>
  <si>
    <t>MSA1</t>
  </si>
  <si>
    <t>055279137924</t>
  </si>
  <si>
    <t>UMA676303</t>
  </si>
  <si>
    <t>SENEKANE F</t>
  </si>
  <si>
    <t>MORIANA</t>
  </si>
  <si>
    <t>+26659883321</t>
  </si>
  <si>
    <t>+26657116559</t>
  </si>
  <si>
    <t>052156166624</t>
  </si>
  <si>
    <t>UMA676304</t>
  </si>
  <si>
    <t>MATLOSA</t>
  </si>
  <si>
    <t>26662299811</t>
  </si>
  <si>
    <t>011280137120</t>
  </si>
  <si>
    <t>UMA676305</t>
  </si>
  <si>
    <t>+26658423402</t>
  </si>
  <si>
    <t>+26663393564</t>
  </si>
  <si>
    <t>052251178522</t>
  </si>
  <si>
    <t>UMA676306</t>
  </si>
  <si>
    <t>THINYANE</t>
  </si>
  <si>
    <t>+26663005597</t>
  </si>
  <si>
    <t>+26659636968</t>
  </si>
  <si>
    <t>019254128329</t>
  </si>
  <si>
    <t>UMA676307</t>
  </si>
  <si>
    <t>HAKILOE</t>
  </si>
  <si>
    <t>MAKHENA</t>
  </si>
  <si>
    <t>053139263626</t>
  </si>
  <si>
    <t>UMA676309</t>
  </si>
  <si>
    <t>+26658125759</t>
  </si>
  <si>
    <t>+26663484648</t>
  </si>
  <si>
    <t>059202267229</t>
  </si>
  <si>
    <t>UMA676310</t>
  </si>
  <si>
    <t>MAFUTSOANE J</t>
  </si>
  <si>
    <t>MATSUMUNYANE</t>
  </si>
  <si>
    <t>+26656621280</t>
  </si>
  <si>
    <t>+26657399938</t>
  </si>
  <si>
    <t>077254153727</t>
  </si>
  <si>
    <t>UMA676311</t>
  </si>
  <si>
    <t>+26653378564</t>
  </si>
  <si>
    <t>+27783187674</t>
  </si>
  <si>
    <t>051134228329</t>
  </si>
  <si>
    <t>UMA676312</t>
  </si>
  <si>
    <t>0783187674</t>
  </si>
  <si>
    <t>037269245325</t>
  </si>
  <si>
    <t>UMA676314</t>
  </si>
  <si>
    <t>MOTSARAPANE</t>
  </si>
  <si>
    <t>+26662649196</t>
  </si>
  <si>
    <t>+26662019185</t>
  </si>
  <si>
    <t>020152295626</t>
  </si>
  <si>
    <t>UMA676315</t>
  </si>
  <si>
    <t>MASEKO</t>
  </si>
  <si>
    <t>020200209229</t>
  </si>
  <si>
    <t>UMA676316</t>
  </si>
  <si>
    <t>MAPHEULA</t>
  </si>
  <si>
    <t>KHOBATHA</t>
  </si>
  <si>
    <t>+26656145808</t>
  </si>
  <si>
    <t>+26659132874</t>
  </si>
  <si>
    <t>107272195222</t>
  </si>
  <si>
    <t>UMA676317</t>
  </si>
  <si>
    <t>MPHALANE</t>
  </si>
  <si>
    <t>+26669447216</t>
  </si>
  <si>
    <t>+26659992746</t>
  </si>
  <si>
    <t>032298248123</t>
  </si>
  <si>
    <t>UMA676318</t>
  </si>
  <si>
    <t>MATUKISO</t>
  </si>
  <si>
    <t>PEPENENE</t>
  </si>
  <si>
    <t>+26653974494</t>
  </si>
  <si>
    <t>+26653551756</t>
  </si>
  <si>
    <t>052263256726</t>
  </si>
  <si>
    <t>UMA676319</t>
  </si>
  <si>
    <t>NYAKALLO</t>
  </si>
  <si>
    <t>059286268424</t>
  </si>
  <si>
    <t>UMA676321</t>
  </si>
  <si>
    <t>+26669474261</t>
  </si>
  <si>
    <t>+26653083730</t>
  </si>
  <si>
    <t>067172175362</t>
  </si>
  <si>
    <t>UMA676322</t>
  </si>
  <si>
    <t>MAKOPOI</t>
  </si>
  <si>
    <t>+26656592485</t>
  </si>
  <si>
    <t>051115273425</t>
  </si>
  <si>
    <t>UMA676323</t>
  </si>
  <si>
    <t>MOLEFI DAVID</t>
  </si>
  <si>
    <t>0679433773</t>
  </si>
  <si>
    <t>+26658040297</t>
  </si>
  <si>
    <t>014198116627</t>
  </si>
  <si>
    <t>UMA676324</t>
  </si>
  <si>
    <t>BESELE</t>
  </si>
  <si>
    <t>RATHULO</t>
  </si>
  <si>
    <t>+26659226247</t>
  </si>
  <si>
    <t>+26662634742</t>
  </si>
  <si>
    <t>053186197327</t>
  </si>
  <si>
    <t>UMA676325</t>
  </si>
  <si>
    <t>NKONE</t>
  </si>
  <si>
    <t>+26658306086</t>
  </si>
  <si>
    <t>+26659039619</t>
  </si>
  <si>
    <t>056291203723</t>
  </si>
  <si>
    <t>UMA676328</t>
  </si>
  <si>
    <t>THOAHLANE</t>
  </si>
  <si>
    <t>+26657528338</t>
  </si>
  <si>
    <t>+26651798507</t>
  </si>
  <si>
    <t>048222211523</t>
  </si>
  <si>
    <t>UMA676329</t>
  </si>
  <si>
    <t>PASCALIS</t>
  </si>
  <si>
    <t>+26656012358</t>
  </si>
  <si>
    <t>+26656373830</t>
  </si>
  <si>
    <t>044264156620</t>
  </si>
  <si>
    <t>UMA676330</t>
  </si>
  <si>
    <t>BOLAE</t>
  </si>
  <si>
    <t>101204193221</t>
  </si>
  <si>
    <t>UMA676331</t>
  </si>
  <si>
    <t>085298158523</t>
  </si>
  <si>
    <t>UMA676332</t>
  </si>
  <si>
    <t>MATLOTLISANG</t>
  </si>
  <si>
    <t>+26658737853</t>
  </si>
  <si>
    <t>080201262120</t>
  </si>
  <si>
    <t>UMA676333</t>
  </si>
  <si>
    <t>MAMPOLAI</t>
  </si>
  <si>
    <t>+26650008542</t>
  </si>
  <si>
    <t>082136204925</t>
  </si>
  <si>
    <t>UMA676334</t>
  </si>
  <si>
    <t>LEREKO</t>
  </si>
  <si>
    <t>+26659389593</t>
  </si>
  <si>
    <t>+26658300107</t>
  </si>
  <si>
    <t>013209167528</t>
  </si>
  <si>
    <t>UMA676335</t>
  </si>
  <si>
    <t>MAEKA</t>
  </si>
  <si>
    <t>+26658033227</t>
  </si>
  <si>
    <t>+26657956489</t>
  </si>
  <si>
    <t>038134284227</t>
  </si>
  <si>
    <t>UMA676337</t>
  </si>
  <si>
    <t>SALANG JOSEPH</t>
  </si>
  <si>
    <t>MATHATJANE</t>
  </si>
  <si>
    <t>+26658679138</t>
  </si>
  <si>
    <t>+26659089857</t>
  </si>
  <si>
    <t>097255177975</t>
  </si>
  <si>
    <t>UMA676338</t>
  </si>
  <si>
    <t>MOKGODI</t>
  </si>
  <si>
    <t>+26662226449</t>
  </si>
  <si>
    <t>+26650480790</t>
  </si>
  <si>
    <t>056203181123</t>
  </si>
  <si>
    <t>UMA676339</t>
  </si>
  <si>
    <t>MATETE</t>
  </si>
  <si>
    <t>+26658489845</t>
  </si>
  <si>
    <t>+26653183117</t>
  </si>
  <si>
    <t>050178254921</t>
  </si>
  <si>
    <t>UMA676340</t>
  </si>
  <si>
    <t>SETENANE C</t>
  </si>
  <si>
    <t>+26656991115</t>
  </si>
  <si>
    <t>+26658493041</t>
  </si>
  <si>
    <t>058266190629</t>
  </si>
  <si>
    <t>UMA676341</t>
  </si>
  <si>
    <t>+26656546133</t>
  </si>
  <si>
    <t>+26657542677</t>
  </si>
  <si>
    <t>RAMETSI MAMONARE</t>
  </si>
  <si>
    <t>MSA12</t>
  </si>
  <si>
    <t>053175268629</t>
  </si>
  <si>
    <t>UMA676342</t>
  </si>
  <si>
    <t>MASHEO</t>
  </si>
  <si>
    <t>+26668263138</t>
  </si>
  <si>
    <t>+26667906718</t>
  </si>
  <si>
    <t>022199214325</t>
  </si>
  <si>
    <t>UMA676343</t>
  </si>
  <si>
    <t>LENYAHLA</t>
  </si>
  <si>
    <t>039218122525</t>
  </si>
  <si>
    <t>UMA676344</t>
  </si>
  <si>
    <t>RAKUBA</t>
  </si>
  <si>
    <t>+26662696253</t>
  </si>
  <si>
    <t>+26657025030</t>
  </si>
  <si>
    <t>068160184626</t>
  </si>
  <si>
    <t>UMA676345</t>
  </si>
  <si>
    <t>MAUTLOANANG</t>
  </si>
  <si>
    <t>MASIA</t>
  </si>
  <si>
    <t>+26657847853</t>
  </si>
  <si>
    <t>+26656508901</t>
  </si>
  <si>
    <t>067155216029</t>
  </si>
  <si>
    <t>UMA676346</t>
  </si>
  <si>
    <t>MASIEA</t>
  </si>
  <si>
    <t>+26656449991</t>
  </si>
  <si>
    <t>067304222226</t>
  </si>
  <si>
    <t>UMA676347</t>
  </si>
  <si>
    <t>+27782611927</t>
  </si>
  <si>
    <t>781126827</t>
  </si>
  <si>
    <t>+655813082</t>
  </si>
  <si>
    <t>099118114026</t>
  </si>
  <si>
    <t>UMA676348</t>
  </si>
  <si>
    <t>NOBOESELE</t>
  </si>
  <si>
    <t>MACOMASE</t>
  </si>
  <si>
    <t>098237251724</t>
  </si>
  <si>
    <t>UMA676350</t>
  </si>
  <si>
    <t>MATSANYANE</t>
  </si>
  <si>
    <t>26657589958</t>
  </si>
  <si>
    <t>+26663253355</t>
  </si>
  <si>
    <t>085242110427</t>
  </si>
  <si>
    <t>UMA676351</t>
  </si>
  <si>
    <t>NTSOANE</t>
  </si>
  <si>
    <t>26658317599</t>
  </si>
  <si>
    <t>+26650271045</t>
  </si>
  <si>
    <t>085194169726</t>
  </si>
  <si>
    <t>UMA676352</t>
  </si>
  <si>
    <t>KHOTSOFALANG</t>
  </si>
  <si>
    <t>NTIRISI</t>
  </si>
  <si>
    <t>26656844263</t>
  </si>
  <si>
    <t>+26662346310</t>
  </si>
  <si>
    <t>087264130023</t>
  </si>
  <si>
    <t>UMA676353</t>
  </si>
  <si>
    <t>RAHLENA</t>
  </si>
  <si>
    <t>26656879639</t>
  </si>
  <si>
    <t>+26656229678</t>
  </si>
  <si>
    <t>082360204021</t>
  </si>
  <si>
    <t>UMA676354</t>
  </si>
  <si>
    <t xml:space="preserve">MANTHATI TSELANE </t>
  </si>
  <si>
    <t>RALEBITSO MOFOLO</t>
  </si>
  <si>
    <t>+26653257890</t>
  </si>
  <si>
    <t>+26658429153</t>
  </si>
  <si>
    <t>056152295223</t>
  </si>
  <si>
    <t>UMA676355</t>
  </si>
  <si>
    <t>RALEBITSO</t>
  </si>
  <si>
    <t>061260203527</t>
  </si>
  <si>
    <t>UMA676356</t>
  </si>
  <si>
    <t>TJOTSANE</t>
  </si>
  <si>
    <t>+26656478309</t>
  </si>
  <si>
    <t>+791127502</t>
  </si>
  <si>
    <t>104192189827</t>
  </si>
  <si>
    <t>UMA676357</t>
  </si>
  <si>
    <t>SEPASE</t>
  </si>
  <si>
    <t>104180217127</t>
  </si>
  <si>
    <t>UMA676359</t>
  </si>
  <si>
    <t>+26653934839</t>
  </si>
  <si>
    <t>+26656346121</t>
  </si>
  <si>
    <t>018274241629</t>
  </si>
  <si>
    <t>UMA676360</t>
  </si>
  <si>
    <t>MATEBOHO J</t>
  </si>
  <si>
    <t>RAMANGANGE</t>
  </si>
  <si>
    <t>079173274323</t>
  </si>
  <si>
    <t>UMA676361</t>
  </si>
  <si>
    <t>072126125622</t>
  </si>
  <si>
    <t>UMA676362</t>
  </si>
  <si>
    <t>+26657838403</t>
  </si>
  <si>
    <t>+27683237393</t>
  </si>
  <si>
    <t>061231256929</t>
  </si>
  <si>
    <t>UMA676363</t>
  </si>
  <si>
    <t>TSIKI</t>
  </si>
  <si>
    <t>+26657251196</t>
  </si>
  <si>
    <t>+27665030276</t>
  </si>
  <si>
    <t>049101298927</t>
  </si>
  <si>
    <t>UMA676364</t>
  </si>
  <si>
    <t>MAELENE</t>
  </si>
  <si>
    <t>NDEBELE</t>
  </si>
  <si>
    <t>+26659002427</t>
  </si>
  <si>
    <t>+27725901123</t>
  </si>
  <si>
    <t>024235224022</t>
  </si>
  <si>
    <t>UMA676365</t>
  </si>
  <si>
    <t>+26658992276</t>
  </si>
  <si>
    <t>+27834574974</t>
  </si>
  <si>
    <t>065248282528</t>
  </si>
  <si>
    <t>UMA676366</t>
  </si>
  <si>
    <t>NKEKO</t>
  </si>
  <si>
    <t>FESI</t>
  </si>
  <si>
    <t>+26658370490</t>
  </si>
  <si>
    <t>+27827894234</t>
  </si>
  <si>
    <t>057253237824</t>
  </si>
  <si>
    <t>UMA676367</t>
  </si>
  <si>
    <t>+26657084548</t>
  </si>
  <si>
    <t>+27837669946</t>
  </si>
  <si>
    <t>053217273521</t>
  </si>
  <si>
    <t>UMA676368</t>
  </si>
  <si>
    <t>JESENDA</t>
  </si>
  <si>
    <t>+26658778769</t>
  </si>
  <si>
    <t>+27661744750</t>
  </si>
  <si>
    <t>056126224624</t>
  </si>
  <si>
    <t>UMA676369</t>
  </si>
  <si>
    <t>CHAKA</t>
  </si>
  <si>
    <t>+26657709355</t>
  </si>
  <si>
    <t>+266657708386</t>
  </si>
  <si>
    <t>049307280827</t>
  </si>
  <si>
    <t>UMA676370</t>
  </si>
  <si>
    <t>043289239527</t>
  </si>
  <si>
    <t>UMA676371</t>
  </si>
  <si>
    <t>0046288328625</t>
  </si>
  <si>
    <t>UMA676372</t>
  </si>
  <si>
    <t>MOFELEPAE PATRICK</t>
  </si>
  <si>
    <t>+26658676339</t>
  </si>
  <si>
    <t>+26657226744</t>
  </si>
  <si>
    <t>054106163424</t>
  </si>
  <si>
    <t>UMA676373</t>
  </si>
  <si>
    <t xml:space="preserve">SECHABA </t>
  </si>
  <si>
    <t>052197154824</t>
  </si>
  <si>
    <t>UMA676374</t>
  </si>
  <si>
    <t>NYANE</t>
  </si>
  <si>
    <t>+26651486945</t>
  </si>
  <si>
    <t>+26659561443</t>
  </si>
  <si>
    <t>037294255324</t>
  </si>
  <si>
    <t>UMA676375</t>
  </si>
  <si>
    <t>LEBABO</t>
  </si>
  <si>
    <t>+27785610790</t>
  </si>
  <si>
    <t>785610790</t>
  </si>
  <si>
    <t>090184237321</t>
  </si>
  <si>
    <t>UMA676377</t>
  </si>
  <si>
    <t>+26650020078</t>
  </si>
  <si>
    <t>+26656311995</t>
  </si>
  <si>
    <t>095294128229</t>
  </si>
  <si>
    <t>UMA676378</t>
  </si>
  <si>
    <t>UMA676379</t>
  </si>
  <si>
    <t>TOLOSE</t>
  </si>
  <si>
    <t>+26667416072</t>
  </si>
  <si>
    <t>088388195721</t>
  </si>
  <si>
    <t>UMA676380</t>
  </si>
  <si>
    <t>BAKOENA</t>
  </si>
  <si>
    <t>26650665684</t>
  </si>
  <si>
    <t>+26658703405</t>
  </si>
  <si>
    <t>053328110429</t>
  </si>
  <si>
    <t>UMA676381</t>
  </si>
  <si>
    <t>056328210328</t>
  </si>
  <si>
    <t>UMA676382</t>
  </si>
  <si>
    <t>26662304700</t>
  </si>
  <si>
    <t>+26657425509</t>
  </si>
  <si>
    <t>046255144629</t>
  </si>
  <si>
    <t>UMA676384</t>
  </si>
  <si>
    <t>+27673876545</t>
  </si>
  <si>
    <t>0723641998</t>
  </si>
  <si>
    <t>053137288223</t>
  </si>
  <si>
    <t>UMA676385</t>
  </si>
  <si>
    <t>055168114328</t>
  </si>
  <si>
    <t>UMA676386</t>
  </si>
  <si>
    <t>SOAPHE A</t>
  </si>
  <si>
    <t>+26658533282</t>
  </si>
  <si>
    <t>+26657894431</t>
  </si>
  <si>
    <t>054189176722</t>
  </si>
  <si>
    <t>UMA676387</t>
  </si>
  <si>
    <t>MAUTSOE</t>
  </si>
  <si>
    <t>+27786011642</t>
  </si>
  <si>
    <t>+26656466767</t>
  </si>
  <si>
    <t>015231168623</t>
  </si>
  <si>
    <t>UMA676388</t>
  </si>
  <si>
    <t>LITABE</t>
  </si>
  <si>
    <t>+26658549631</t>
  </si>
  <si>
    <t>+26662549631</t>
  </si>
  <si>
    <t>081133208222</t>
  </si>
  <si>
    <t>UMA676389</t>
  </si>
  <si>
    <t>KHANYAPA</t>
  </si>
  <si>
    <t>+26653497483</t>
  </si>
  <si>
    <t>+26659156278</t>
  </si>
  <si>
    <t>045156414525</t>
  </si>
  <si>
    <t>UMA676392</t>
  </si>
  <si>
    <t>+27739478484</t>
  </si>
  <si>
    <t>+26650759001</t>
  </si>
  <si>
    <t>066205262720</t>
  </si>
  <si>
    <t>UMA676393</t>
  </si>
  <si>
    <t>RAMOKOINING</t>
  </si>
  <si>
    <t>061102144729</t>
  </si>
  <si>
    <t>UMA676394</t>
  </si>
  <si>
    <t>+26658109026</t>
  </si>
  <si>
    <t>+26662320860</t>
  </si>
  <si>
    <t>058114148222</t>
  </si>
  <si>
    <t>UMA676396</t>
  </si>
  <si>
    <t>RAMOKEPA</t>
  </si>
  <si>
    <t>+26657041485</t>
  </si>
  <si>
    <t>+26658064517</t>
  </si>
  <si>
    <t>093260253123</t>
  </si>
  <si>
    <t>UMA676397</t>
  </si>
  <si>
    <t>062223225329</t>
  </si>
  <si>
    <t>UMA676398</t>
  </si>
  <si>
    <t>MPHONYANE</t>
  </si>
  <si>
    <t>+26663001371</t>
  </si>
  <si>
    <t>+26659703878</t>
  </si>
  <si>
    <t>Ke Selala Debit Order 22</t>
  </si>
  <si>
    <t>050293279920</t>
  </si>
  <si>
    <t>UMA676399</t>
  </si>
  <si>
    <t>MAMASIA</t>
  </si>
  <si>
    <t>26657971723</t>
  </si>
  <si>
    <t>+26657219387</t>
  </si>
  <si>
    <t>011112209528</t>
  </si>
  <si>
    <t>UMA676400</t>
  </si>
  <si>
    <t>NTUNTU ELIAS</t>
  </si>
  <si>
    <t>+26658077738</t>
  </si>
  <si>
    <t>+26659210294</t>
  </si>
  <si>
    <t>082281112825</t>
  </si>
  <si>
    <t>UMA676401</t>
  </si>
  <si>
    <t>MASHEKOA</t>
  </si>
  <si>
    <t>KHEELE</t>
  </si>
  <si>
    <t>+26658428447</t>
  </si>
  <si>
    <t>+26659572614</t>
  </si>
  <si>
    <t>069198276426</t>
  </si>
  <si>
    <t>UMA676402</t>
  </si>
  <si>
    <t>010231235522</t>
  </si>
  <si>
    <t>UMA676404</t>
  </si>
  <si>
    <t>PHACHANE</t>
  </si>
  <si>
    <t>26653260821</t>
  </si>
  <si>
    <t>+26656783219</t>
  </si>
  <si>
    <t>036206183526</t>
  </si>
  <si>
    <t>UMA676405</t>
  </si>
  <si>
    <t>MOALOSI DAVID</t>
  </si>
  <si>
    <t>+26659594313</t>
  </si>
  <si>
    <t>+26658096313</t>
  </si>
  <si>
    <t>087101167724</t>
  </si>
  <si>
    <t>UMA676406</t>
  </si>
  <si>
    <t>HLAPI</t>
  </si>
  <si>
    <t>+26657583146</t>
  </si>
  <si>
    <t>26657583146</t>
  </si>
  <si>
    <t>089181263222</t>
  </si>
  <si>
    <t>UMA676407</t>
  </si>
  <si>
    <t>+26658589587</t>
  </si>
  <si>
    <t>0647788338</t>
  </si>
  <si>
    <t>094306130428</t>
  </si>
  <si>
    <t>UMA676408</t>
  </si>
  <si>
    <t>+26650207658</t>
  </si>
  <si>
    <t>055292152427</t>
  </si>
  <si>
    <t>UMA676409</t>
  </si>
  <si>
    <t>Sefora Kekeletso</t>
  </si>
  <si>
    <t>Monosi</t>
  </si>
  <si>
    <t>+26656467479</t>
  </si>
  <si>
    <t>+27833448549</t>
  </si>
  <si>
    <t>040141204428</t>
  </si>
  <si>
    <t>UMA676410</t>
  </si>
  <si>
    <t>SENGOARA</t>
  </si>
  <si>
    <t>+26653276252</t>
  </si>
  <si>
    <t>+26656225782</t>
  </si>
  <si>
    <t>058296202921</t>
  </si>
  <si>
    <t>UMA676411</t>
  </si>
  <si>
    <t>MASAMUEL</t>
  </si>
  <si>
    <t>+26653133479</t>
  </si>
  <si>
    <t>+26658030977</t>
  </si>
  <si>
    <t>058164263021</t>
  </si>
  <si>
    <t>UMA676412</t>
  </si>
  <si>
    <t>HARELEBOHENG</t>
  </si>
  <si>
    <t>MOHASOA</t>
  </si>
  <si>
    <t>+26658102992</t>
  </si>
  <si>
    <t>+26662102992</t>
  </si>
  <si>
    <t>057242196521</t>
  </si>
  <si>
    <t>UMA676413</t>
  </si>
  <si>
    <t>UMA676414</t>
  </si>
  <si>
    <t>MANAKO FRANCINA</t>
  </si>
  <si>
    <t>LEPHALLO</t>
  </si>
  <si>
    <t>+26658521147</t>
  </si>
  <si>
    <t>+26659956397</t>
  </si>
  <si>
    <t>010253242728</t>
  </si>
  <si>
    <t>UMA676415</t>
  </si>
  <si>
    <t xml:space="preserve">THOLANG </t>
  </si>
  <si>
    <t>OPLENG</t>
  </si>
  <si>
    <t>+26653186810</t>
  </si>
  <si>
    <t>+26662317128</t>
  </si>
  <si>
    <t>024161154123</t>
  </si>
  <si>
    <t>UMA676416</t>
  </si>
  <si>
    <t>MALEREMA</t>
  </si>
  <si>
    <t>MOSAASE</t>
  </si>
  <si>
    <t>+26657252020</t>
  </si>
  <si>
    <t>+26656544302</t>
  </si>
  <si>
    <t>012136208136</t>
  </si>
  <si>
    <t>UMA676417</t>
  </si>
  <si>
    <t>LESOTHO</t>
  </si>
  <si>
    <t>017206145220</t>
  </si>
  <si>
    <t>UMA676418</t>
  </si>
  <si>
    <t>NONEMBILE</t>
  </si>
  <si>
    <t>STOLY</t>
  </si>
  <si>
    <t>+26657385836</t>
  </si>
  <si>
    <t>+26650266131</t>
  </si>
  <si>
    <t>092242232224</t>
  </si>
  <si>
    <t>UMA676419</t>
  </si>
  <si>
    <t>+26658523360</t>
  </si>
  <si>
    <t>835895800</t>
  </si>
  <si>
    <t>044395120420</t>
  </si>
  <si>
    <t>UMA676421</t>
  </si>
  <si>
    <t>+26657979934</t>
  </si>
  <si>
    <t>+26663477808</t>
  </si>
  <si>
    <t>034157126829</t>
  </si>
  <si>
    <t>UMA676422</t>
  </si>
  <si>
    <t>MAMPETE</t>
  </si>
  <si>
    <t>033118283524</t>
  </si>
  <si>
    <t>UMA676424</t>
  </si>
  <si>
    <t>UMA676425</t>
  </si>
  <si>
    <t>UMA676426</t>
  </si>
  <si>
    <t>+26657175529</t>
  </si>
  <si>
    <t>+26658548913</t>
  </si>
  <si>
    <t>052257283121</t>
  </si>
  <si>
    <t>UMA676427</t>
  </si>
  <si>
    <t>MTHIMKULU</t>
  </si>
  <si>
    <t>045162116220</t>
  </si>
  <si>
    <t>UMA676428</t>
  </si>
  <si>
    <t>REFUOEHAPE</t>
  </si>
  <si>
    <t>+26657776826</t>
  </si>
  <si>
    <t>+26656903555</t>
  </si>
  <si>
    <t>057186285628</t>
  </si>
  <si>
    <t>UMA676429</t>
  </si>
  <si>
    <t>MATABOE</t>
  </si>
  <si>
    <t>RAMATABOE</t>
  </si>
  <si>
    <t>+26658052128</t>
  </si>
  <si>
    <t>+26659688084</t>
  </si>
  <si>
    <t>058162177720</t>
  </si>
  <si>
    <t>UMA676430</t>
  </si>
  <si>
    <t>ICENCIA</t>
  </si>
  <si>
    <t>MONNANYANE</t>
  </si>
  <si>
    <t>26663072416</t>
  </si>
  <si>
    <t>+26657276483</t>
  </si>
  <si>
    <t>019120284225</t>
  </si>
  <si>
    <t>UMA676432</t>
  </si>
  <si>
    <t>MALILLO MERIAM</t>
  </si>
  <si>
    <t>0652478291</t>
  </si>
  <si>
    <t>+26657596197</t>
  </si>
  <si>
    <t>039286225724</t>
  </si>
  <si>
    <t>UMA676443</t>
  </si>
  <si>
    <t>MOKOENYA</t>
  </si>
  <si>
    <t>+26653395512</t>
  </si>
  <si>
    <t>604902520</t>
  </si>
  <si>
    <t>052156124820</t>
  </si>
  <si>
    <t>UMA676444</t>
  </si>
  <si>
    <t>RAJOELE</t>
  </si>
  <si>
    <t>+26659574482</t>
  </si>
  <si>
    <t>055308124121</t>
  </si>
  <si>
    <t>UMA676445</t>
  </si>
  <si>
    <t>+26656651963</t>
  </si>
  <si>
    <t>052153253626</t>
  </si>
  <si>
    <t>UMA676446</t>
  </si>
  <si>
    <t>SALOME</t>
  </si>
  <si>
    <t>053228226422</t>
  </si>
  <si>
    <t>UMA676447</t>
  </si>
  <si>
    <t>+26659506168</t>
  </si>
  <si>
    <t>+266657638158</t>
  </si>
  <si>
    <t>044110158228</t>
  </si>
  <si>
    <t>UMA676448</t>
  </si>
  <si>
    <t>MAJARA</t>
  </si>
  <si>
    <t>045175288226</t>
  </si>
  <si>
    <t>UMA676449</t>
  </si>
  <si>
    <t>MAMONYOBO</t>
  </si>
  <si>
    <t>+26650466118</t>
  </si>
  <si>
    <t>+266658412178</t>
  </si>
  <si>
    <t>045283286628</t>
  </si>
  <si>
    <t>UMA676450</t>
  </si>
  <si>
    <t>+26656575871</t>
  </si>
  <si>
    <t>+26656527109</t>
  </si>
  <si>
    <t>053245160725</t>
  </si>
  <si>
    <t>UMA676451</t>
  </si>
  <si>
    <t>MONTOELI</t>
  </si>
  <si>
    <t>NTHONGOA</t>
  </si>
  <si>
    <t>+26659986500</t>
  </si>
  <si>
    <t>+26658941454</t>
  </si>
  <si>
    <t>059367175021</t>
  </si>
  <si>
    <t>UMA676452</t>
  </si>
  <si>
    <t>MAMOHLOKAKOBO</t>
  </si>
  <si>
    <t>+26657070923</t>
  </si>
  <si>
    <t>+26657693433</t>
  </si>
  <si>
    <t>LEHASA MOEKETSI (MHA21)</t>
  </si>
  <si>
    <t>MHA21</t>
  </si>
  <si>
    <t>068272230624</t>
  </si>
  <si>
    <t>UMA676453</t>
  </si>
  <si>
    <t>MOHLOKAKOBO</t>
  </si>
  <si>
    <t>062372191027</t>
  </si>
  <si>
    <t>UMA676454</t>
  </si>
  <si>
    <t>MATSELA</t>
  </si>
  <si>
    <t>+26659106530</t>
  </si>
  <si>
    <t>+26656848102</t>
  </si>
  <si>
    <t>060189217321</t>
  </si>
  <si>
    <t>UMA676455</t>
  </si>
  <si>
    <t>+26667338511</t>
  </si>
  <si>
    <t>+603440396</t>
  </si>
  <si>
    <t>078249210221</t>
  </si>
  <si>
    <t>UMA676456</t>
  </si>
  <si>
    <t>MOTSEHI</t>
  </si>
  <si>
    <t>079288175324</t>
  </si>
  <si>
    <t>UMA676457</t>
  </si>
  <si>
    <t>MALIEMO</t>
  </si>
  <si>
    <t>+26657948685</t>
  </si>
  <si>
    <t>+26659483056</t>
  </si>
  <si>
    <t>055321214229</t>
  </si>
  <si>
    <t>UMA676458</t>
  </si>
  <si>
    <t>SAMO</t>
  </si>
  <si>
    <t>+26657143710</t>
  </si>
  <si>
    <t>+26657983536</t>
  </si>
  <si>
    <t>023149298727</t>
  </si>
  <si>
    <t>UMA676459</t>
  </si>
  <si>
    <t>MAMMAKA</t>
  </si>
  <si>
    <t>028100209826</t>
  </si>
  <si>
    <t>UMA676460</t>
  </si>
  <si>
    <t>JABARI</t>
  </si>
  <si>
    <t>+26663875963</t>
  </si>
  <si>
    <t>+26663942522</t>
  </si>
  <si>
    <t>039214238323</t>
  </si>
  <si>
    <t>UMA676461</t>
  </si>
  <si>
    <t>+26657328345</t>
  </si>
  <si>
    <t>+26662131745</t>
  </si>
  <si>
    <t>045298260323</t>
  </si>
  <si>
    <t>UMA676462</t>
  </si>
  <si>
    <t>MOHOLOHOLO</t>
  </si>
  <si>
    <t>056209264622</t>
  </si>
  <si>
    <t>UMA676463</t>
  </si>
  <si>
    <t>MATHONKOSILE</t>
  </si>
  <si>
    <t>NTALENG</t>
  </si>
  <si>
    <t>+26657983952</t>
  </si>
  <si>
    <t>+26663973154</t>
  </si>
  <si>
    <t>022274244823</t>
  </si>
  <si>
    <t>UMA676464</t>
  </si>
  <si>
    <t>MOKECHOA</t>
  </si>
  <si>
    <t>020262186120</t>
  </si>
  <si>
    <t>UMA676467</t>
  </si>
  <si>
    <t>+26653189666</t>
  </si>
  <si>
    <t>+26650340459</t>
  </si>
  <si>
    <t>052298298627</t>
  </si>
  <si>
    <t>UMA676468</t>
  </si>
  <si>
    <t>054166158727</t>
  </si>
  <si>
    <t>UMA676469</t>
  </si>
  <si>
    <t>056227298128</t>
  </si>
  <si>
    <t>UMA676470</t>
  </si>
  <si>
    <t>MASAJENG</t>
  </si>
  <si>
    <t>+26657177351</t>
  </si>
  <si>
    <t>+26663535971</t>
  </si>
  <si>
    <t>019230255225</t>
  </si>
  <si>
    <t>UMA676471</t>
  </si>
  <si>
    <t>NTHIBA</t>
  </si>
  <si>
    <t>+26651800838</t>
  </si>
  <si>
    <t>+26658576566</t>
  </si>
  <si>
    <t>108297171622</t>
  </si>
  <si>
    <t>UMA676472</t>
  </si>
  <si>
    <t>+27734320543</t>
  </si>
  <si>
    <t>+733974603</t>
  </si>
  <si>
    <t>091269261622</t>
  </si>
  <si>
    <t>UMA676474</t>
  </si>
  <si>
    <t>RAPOLAKI</t>
  </si>
  <si>
    <t>+27625456285</t>
  </si>
  <si>
    <t>+26656772126</t>
  </si>
  <si>
    <t>064248275626</t>
  </si>
  <si>
    <t>UMA676475</t>
  </si>
  <si>
    <t>051206210528</t>
  </si>
  <si>
    <t>UMA676476</t>
  </si>
  <si>
    <t>MATSIBANE</t>
  </si>
  <si>
    <t>KHAKHANE</t>
  </si>
  <si>
    <t>+26659785606</t>
  </si>
  <si>
    <t>+26659417019</t>
  </si>
  <si>
    <t>065175277428</t>
  </si>
  <si>
    <t>UMA676477</t>
  </si>
  <si>
    <t>+26658864644</t>
  </si>
  <si>
    <t>+26658082505</t>
  </si>
  <si>
    <t>058205221924</t>
  </si>
  <si>
    <t>UMA676479</t>
  </si>
  <si>
    <t>MAPEISO</t>
  </si>
  <si>
    <t>+26663877913</t>
  </si>
  <si>
    <t>+26657395998</t>
  </si>
  <si>
    <t>019380265422</t>
  </si>
  <si>
    <t>UMA676480</t>
  </si>
  <si>
    <t>+26669380193</t>
  </si>
  <si>
    <t>+26658413408</t>
  </si>
  <si>
    <t>067172293520</t>
  </si>
  <si>
    <t>UMA676481</t>
  </si>
  <si>
    <t>058124259624</t>
  </si>
  <si>
    <t>UMA676482</t>
  </si>
  <si>
    <t>017217198529</t>
  </si>
  <si>
    <t>UMA676483</t>
  </si>
  <si>
    <t>MAMATSOELE</t>
  </si>
  <si>
    <t>+26663883336</t>
  </si>
  <si>
    <t>+26658188856</t>
  </si>
  <si>
    <t>035250203727</t>
  </si>
  <si>
    <t>UMA676484</t>
  </si>
  <si>
    <t>+26657336970</t>
  </si>
  <si>
    <t>+26656051203</t>
  </si>
  <si>
    <t>044132205023</t>
  </si>
  <si>
    <t>UMA676485</t>
  </si>
  <si>
    <t>SETJEO</t>
  </si>
  <si>
    <t>26658355457</t>
  </si>
  <si>
    <t>+26662440466</t>
  </si>
  <si>
    <t>051187143325</t>
  </si>
  <si>
    <t>UMA676486</t>
  </si>
  <si>
    <t>LIKANO MAKEKELETSO</t>
  </si>
  <si>
    <t>MPOTELI SETEKA</t>
  </si>
  <si>
    <t>26657461710</t>
  </si>
  <si>
    <t>+26662186579</t>
  </si>
  <si>
    <t>052213296923</t>
  </si>
  <si>
    <t>UMA676488</t>
  </si>
  <si>
    <t>MPATLUOA</t>
  </si>
  <si>
    <t>FAKO</t>
  </si>
  <si>
    <t>+26659789371</t>
  </si>
  <si>
    <t>+26659478043</t>
  </si>
  <si>
    <t>033132125129</t>
  </si>
  <si>
    <t>UMA676489</t>
  </si>
  <si>
    <t>THATO A</t>
  </si>
  <si>
    <t>MOHLABANYANE</t>
  </si>
  <si>
    <t>+26659490423</t>
  </si>
  <si>
    <t>+26658509703</t>
  </si>
  <si>
    <t>097111134120</t>
  </si>
  <si>
    <t>UMA676490</t>
  </si>
  <si>
    <t>090172259126</t>
  </si>
  <si>
    <t>UMA676493</t>
  </si>
  <si>
    <t>KHATHATSO</t>
  </si>
  <si>
    <t>MAKOATSA</t>
  </si>
  <si>
    <t>+26650408713</t>
  </si>
  <si>
    <t>0836843915</t>
  </si>
  <si>
    <t>010128167127</t>
  </si>
  <si>
    <t>UMA676494</t>
  </si>
  <si>
    <t>+26658596566</t>
  </si>
  <si>
    <t>+26668985969</t>
  </si>
  <si>
    <t>021181283523</t>
  </si>
  <si>
    <t>UMA676495</t>
  </si>
  <si>
    <t>+26657204787</t>
  </si>
  <si>
    <t>+26658987638</t>
  </si>
  <si>
    <t>030268285828</t>
  </si>
  <si>
    <t>UMA676496</t>
  </si>
  <si>
    <t>SEBUSI</t>
  </si>
  <si>
    <t>+26658407647</t>
  </si>
  <si>
    <t>+26657513468</t>
  </si>
  <si>
    <t>063390181528</t>
  </si>
  <si>
    <t>UMA676497</t>
  </si>
  <si>
    <t>+26658382653</t>
  </si>
  <si>
    <t>+26659920292</t>
  </si>
  <si>
    <t>044259177025</t>
  </si>
  <si>
    <t>UMA676498</t>
  </si>
  <si>
    <t>KANANELO</t>
  </si>
  <si>
    <t>047265177625</t>
  </si>
  <si>
    <t>UMA676499</t>
  </si>
  <si>
    <t>MANALELI</t>
  </si>
  <si>
    <t>+26657252951</t>
  </si>
  <si>
    <t>023113219323</t>
  </si>
  <si>
    <t>UMA676502</t>
  </si>
  <si>
    <t>+26657419186</t>
  </si>
  <si>
    <t>+26663663343</t>
  </si>
  <si>
    <t>053242271826</t>
  </si>
  <si>
    <t>UMA676503</t>
  </si>
  <si>
    <t>LEKHOOANA</t>
  </si>
  <si>
    <t>+26657701116</t>
  </si>
  <si>
    <t>+26663113621</t>
  </si>
  <si>
    <t>050232217725</t>
  </si>
  <si>
    <t>UMA676504</t>
  </si>
  <si>
    <t>+27733931488</t>
  </si>
  <si>
    <t>+26657878756</t>
  </si>
  <si>
    <t>095279262024</t>
  </si>
  <si>
    <t>UMA676505</t>
  </si>
  <si>
    <t>088184104125</t>
  </si>
  <si>
    <t>UMA676506</t>
  </si>
  <si>
    <t>MARUPING</t>
  </si>
  <si>
    <t>+26650859791</t>
  </si>
  <si>
    <t>+26662320726</t>
  </si>
  <si>
    <t>042345285724</t>
  </si>
  <si>
    <t>UMA676507</t>
  </si>
  <si>
    <t>KUEBU</t>
  </si>
  <si>
    <t>+26650390207</t>
  </si>
  <si>
    <t>+26658016725</t>
  </si>
  <si>
    <t>058181287222</t>
  </si>
  <si>
    <t>UMA676508</t>
  </si>
  <si>
    <t>050112169025</t>
  </si>
  <si>
    <t>UMA676510</t>
  </si>
  <si>
    <t>MATHIBELLE</t>
  </si>
  <si>
    <t>+26663195446</t>
  </si>
  <si>
    <t>+26658081976</t>
  </si>
  <si>
    <t>044177115721</t>
  </si>
  <si>
    <t>UMA676511</t>
  </si>
  <si>
    <t>047167105227</t>
  </si>
  <si>
    <t>UMA676512</t>
  </si>
  <si>
    <t xml:space="preserve">RAMOHLABI </t>
  </si>
  <si>
    <t>041197215721</t>
  </si>
  <si>
    <t>UMA676513</t>
  </si>
  <si>
    <t>TAOANA</t>
  </si>
  <si>
    <t>+26650248267</t>
  </si>
  <si>
    <t>+26663184606</t>
  </si>
  <si>
    <t>093219131102</t>
  </si>
  <si>
    <t>UMA676514</t>
  </si>
  <si>
    <t>PHOOLO</t>
  </si>
  <si>
    <t>+26658674709</t>
  </si>
  <si>
    <t>+26657018785</t>
  </si>
  <si>
    <t>043159225423</t>
  </si>
  <si>
    <t>UMA676515</t>
  </si>
  <si>
    <t>040345210421</t>
  </si>
  <si>
    <t>UMA676516</t>
  </si>
  <si>
    <t>MATIEA</t>
  </si>
  <si>
    <t>056231225527</t>
  </si>
  <si>
    <t>UMA676517</t>
  </si>
  <si>
    <t>MAKAMOHO ALICE</t>
  </si>
  <si>
    <t>+26656674420</t>
  </si>
  <si>
    <t>+26659160655</t>
  </si>
  <si>
    <t>024120268627</t>
  </si>
  <si>
    <t>UMA676518</t>
  </si>
  <si>
    <t>MATERONKO</t>
  </si>
  <si>
    <t>028210281729</t>
  </si>
  <si>
    <t>UMA676519</t>
  </si>
  <si>
    <t>THAPELO PETROSE</t>
  </si>
  <si>
    <t>+26663046004</t>
  </si>
  <si>
    <t>+26657124503</t>
  </si>
  <si>
    <t>032234165828</t>
  </si>
  <si>
    <t>UMA676520</t>
  </si>
  <si>
    <t>MAABONGILE</t>
  </si>
  <si>
    <t>+26658584016</t>
  </si>
  <si>
    <t>+26657152621</t>
  </si>
  <si>
    <t>043125239829</t>
  </si>
  <si>
    <t>UMA676521</t>
  </si>
  <si>
    <t>MOHAILA</t>
  </si>
  <si>
    <t>+26656221601</t>
  </si>
  <si>
    <t>+26657615825</t>
  </si>
  <si>
    <t>020205154225</t>
  </si>
  <si>
    <t>UMA676522</t>
  </si>
  <si>
    <t>SHEEA</t>
  </si>
  <si>
    <t>+26662684246</t>
  </si>
  <si>
    <t>+26658138971</t>
  </si>
  <si>
    <t>048256112120</t>
  </si>
  <si>
    <t>UMA676523</t>
  </si>
  <si>
    <t>26662574972</t>
  </si>
  <si>
    <t>+26659392331</t>
  </si>
  <si>
    <t>035325280420</t>
  </si>
  <si>
    <t>UMA676524</t>
  </si>
  <si>
    <t>26659083014</t>
  </si>
  <si>
    <t>034273284625</t>
  </si>
  <si>
    <t>UMA676525</t>
  </si>
  <si>
    <t>030235126226</t>
  </si>
  <si>
    <t>UMA676526</t>
  </si>
  <si>
    <t>ALPHONSE</t>
  </si>
  <si>
    <t>PEETE</t>
  </si>
  <si>
    <t>+26659431866</t>
  </si>
  <si>
    <t>+26653904528</t>
  </si>
  <si>
    <t>030373124120</t>
  </si>
  <si>
    <t>UMA676528</t>
  </si>
  <si>
    <t>Mphatsoe</t>
  </si>
  <si>
    <t>Thatho</t>
  </si>
  <si>
    <t>+26656024358</t>
  </si>
  <si>
    <t>+26658047986</t>
  </si>
  <si>
    <t>084131168325</t>
  </si>
  <si>
    <t>UMA676529</t>
  </si>
  <si>
    <t>052162198622</t>
  </si>
  <si>
    <t>UMA676530</t>
  </si>
  <si>
    <t>UMA676533</t>
  </si>
  <si>
    <t>MAKALO J</t>
  </si>
  <si>
    <t>096395181327</t>
  </si>
  <si>
    <t>UMA676534</t>
  </si>
  <si>
    <t>LILLO</t>
  </si>
  <si>
    <t>+26659203409</t>
  </si>
  <si>
    <t>+26659491822</t>
  </si>
  <si>
    <t>088142148828</t>
  </si>
  <si>
    <t>UMA676537</t>
  </si>
  <si>
    <t>LEBOFA</t>
  </si>
  <si>
    <t>+26658491822</t>
  </si>
  <si>
    <t>085269150422</t>
  </si>
  <si>
    <t>UMA676538</t>
  </si>
  <si>
    <t>MAJENG</t>
  </si>
  <si>
    <t>+26659526669</t>
  </si>
  <si>
    <t>+26656894951</t>
  </si>
  <si>
    <t>090273223727</t>
  </si>
  <si>
    <t>UMA676539</t>
  </si>
  <si>
    <t>VELAPHE</t>
  </si>
  <si>
    <t>+26650972082</t>
  </si>
  <si>
    <t>+26659537046</t>
  </si>
  <si>
    <t>035259180322</t>
  </si>
  <si>
    <t>UMA676540</t>
  </si>
  <si>
    <t>Makhosi</t>
  </si>
  <si>
    <t>Mojau</t>
  </si>
  <si>
    <t>+26658530315</t>
  </si>
  <si>
    <t>791088261</t>
  </si>
  <si>
    <t>060170262327</t>
  </si>
  <si>
    <t>UMA676541</t>
  </si>
  <si>
    <t>+26653554874</t>
  </si>
  <si>
    <t>+26650013198</t>
  </si>
  <si>
    <t>042110273228</t>
  </si>
  <si>
    <t>UMA676542</t>
  </si>
  <si>
    <t>044267244429</t>
  </si>
  <si>
    <t>UMA676543</t>
  </si>
  <si>
    <t>MAJOEL</t>
  </si>
  <si>
    <t>MOSHAO</t>
  </si>
  <si>
    <t>045285216924</t>
  </si>
  <si>
    <t>UMA676544</t>
  </si>
  <si>
    <t>780729225</t>
  </si>
  <si>
    <t>048109163220</t>
  </si>
  <si>
    <t>UMA676545</t>
  </si>
  <si>
    <t>+26659951363</t>
  </si>
  <si>
    <t>+26662679719</t>
  </si>
  <si>
    <t>062237279822</t>
  </si>
  <si>
    <t>UMA676547</t>
  </si>
  <si>
    <t>THANDILE ANACLETTA</t>
  </si>
  <si>
    <t>MBOKWE</t>
  </si>
  <si>
    <t>+26656266352</t>
  </si>
  <si>
    <t>+26657665218</t>
  </si>
  <si>
    <t>097142264425</t>
  </si>
  <si>
    <t>UMA676556</t>
  </si>
  <si>
    <t>PHALLANG</t>
  </si>
  <si>
    <t>+26658149777</t>
  </si>
  <si>
    <t>+26663601710</t>
  </si>
  <si>
    <t>098147108220</t>
  </si>
  <si>
    <t>UMA676557</t>
  </si>
  <si>
    <t>BELESENG BRIGDETT</t>
  </si>
  <si>
    <t>+26658059380</t>
  </si>
  <si>
    <t>+26658104613</t>
  </si>
  <si>
    <t>050372275528</t>
  </si>
  <si>
    <t>UMA676559</t>
  </si>
  <si>
    <t>HLATSI</t>
  </si>
  <si>
    <t>+26659982110</t>
  </si>
  <si>
    <t>+26658153301</t>
  </si>
  <si>
    <t>099317170126</t>
  </si>
  <si>
    <t>UMA676560</t>
  </si>
  <si>
    <t>+26658716951</t>
  </si>
  <si>
    <t>+26651636767</t>
  </si>
  <si>
    <t>046272226221</t>
  </si>
  <si>
    <t>UMA676561</t>
  </si>
  <si>
    <t>+26656589556</t>
  </si>
  <si>
    <t>+26662628398</t>
  </si>
  <si>
    <t>019230195626</t>
  </si>
  <si>
    <t>UMA676562</t>
  </si>
  <si>
    <t>MOHAJANE PETER</t>
  </si>
  <si>
    <t>LEBUSA</t>
  </si>
  <si>
    <t>099273181121</t>
  </si>
  <si>
    <t>UMA676563</t>
  </si>
  <si>
    <t>TSOEUNYANE</t>
  </si>
  <si>
    <t>+26657937315</t>
  </si>
  <si>
    <t>100131166029</t>
  </si>
  <si>
    <t>UMA676564</t>
  </si>
  <si>
    <t>ELEKE</t>
  </si>
  <si>
    <t>+26663203703</t>
  </si>
  <si>
    <t>+26650583383</t>
  </si>
  <si>
    <t>040233181022</t>
  </si>
  <si>
    <t>UMA676566</t>
  </si>
  <si>
    <t>LILAHLOANE</t>
  </si>
  <si>
    <t>834975517</t>
  </si>
  <si>
    <t>063296220327</t>
  </si>
  <si>
    <t>UMA676567</t>
  </si>
  <si>
    <t xml:space="preserve">LERATA </t>
  </si>
  <si>
    <t>+26773518942</t>
  </si>
  <si>
    <t>+26657263892</t>
  </si>
  <si>
    <t>042236133723</t>
  </si>
  <si>
    <t>UMA676568</t>
  </si>
  <si>
    <t>LETLOTLO E</t>
  </si>
  <si>
    <t>045236133623</t>
  </si>
  <si>
    <t>UMA676569</t>
  </si>
  <si>
    <t>REFILOE B</t>
  </si>
  <si>
    <t>048246133328</t>
  </si>
  <si>
    <t>UMA676570</t>
  </si>
  <si>
    <t>BANYANE</t>
  </si>
  <si>
    <t>+26662596566</t>
  </si>
  <si>
    <t>0781008675</t>
  </si>
  <si>
    <t>089180167426</t>
  </si>
  <si>
    <t>UMA676571</t>
  </si>
  <si>
    <t>ANASTASIAH</t>
  </si>
  <si>
    <t>26650053978</t>
  </si>
  <si>
    <t>+26656244252</t>
  </si>
  <si>
    <t>035269265525</t>
  </si>
  <si>
    <t>UMA676572</t>
  </si>
  <si>
    <t>MABOHLOKOA J</t>
  </si>
  <si>
    <t>057140234024</t>
  </si>
  <si>
    <t>UMA676577</t>
  </si>
  <si>
    <t>+276773518942</t>
  </si>
  <si>
    <t>+26657263890</t>
  </si>
  <si>
    <t>041246133325</t>
  </si>
  <si>
    <t>UMA676579</t>
  </si>
  <si>
    <t>MABAROA</t>
  </si>
  <si>
    <t>+26659718215</t>
  </si>
  <si>
    <t>+26662495845</t>
  </si>
  <si>
    <t>052234249124</t>
  </si>
  <si>
    <t>UMA676581</t>
  </si>
  <si>
    <t>+26659488736</t>
  </si>
  <si>
    <t>+26658062934</t>
  </si>
  <si>
    <t>040144269824</t>
  </si>
  <si>
    <t>UMA676589</t>
  </si>
  <si>
    <t>SOKO</t>
  </si>
  <si>
    <t>+26659389715</t>
  </si>
  <si>
    <t>097183199726</t>
  </si>
  <si>
    <t>UMA676590</t>
  </si>
  <si>
    <t>AUJANE</t>
  </si>
  <si>
    <t>+738540618</t>
  </si>
  <si>
    <t>+26657217157</t>
  </si>
  <si>
    <t>048244188227</t>
  </si>
  <si>
    <t>UMA676591</t>
  </si>
  <si>
    <t>+26657392461</t>
  </si>
  <si>
    <t>+26663005673</t>
  </si>
  <si>
    <t>058334210220</t>
  </si>
  <si>
    <t>UMA676595</t>
  </si>
  <si>
    <t>26658558753</t>
  </si>
  <si>
    <t>+26667847793</t>
  </si>
  <si>
    <t>055157117028</t>
  </si>
  <si>
    <t>UMA676597</t>
  </si>
  <si>
    <t>+26659343189</t>
  </si>
  <si>
    <t>+270693736964</t>
  </si>
  <si>
    <t>057241256127</t>
  </si>
  <si>
    <t>UMA676598</t>
  </si>
  <si>
    <t>UMA676599</t>
  </si>
  <si>
    <t>+26658130303</t>
  </si>
  <si>
    <t>0787105359</t>
  </si>
  <si>
    <t>051112297628</t>
  </si>
  <si>
    <t>UMA676601</t>
  </si>
  <si>
    <t>ZINTLE</t>
  </si>
  <si>
    <t>+27655606909</t>
  </si>
  <si>
    <t>724424001</t>
  </si>
  <si>
    <t>091330251525</t>
  </si>
  <si>
    <t>UMA676602</t>
  </si>
  <si>
    <t>MOLISE CLEMENT</t>
  </si>
  <si>
    <t>RANKAI</t>
  </si>
  <si>
    <t>+26656666032</t>
  </si>
  <si>
    <t>+26662615222</t>
  </si>
  <si>
    <t>018201120827</t>
  </si>
  <si>
    <t>UMA676603</t>
  </si>
  <si>
    <t>LIMPHO JOYCE</t>
  </si>
  <si>
    <t>011316236728</t>
  </si>
  <si>
    <t>UMA676605</t>
  </si>
  <si>
    <t xml:space="preserve">LIKELELI </t>
  </si>
  <si>
    <t>+26662205534</t>
  </si>
  <si>
    <t>+26657548659</t>
  </si>
  <si>
    <t>052124294429</t>
  </si>
  <si>
    <t>UMA676606</t>
  </si>
  <si>
    <t>MAFERE</t>
  </si>
  <si>
    <t>+26659689367</t>
  </si>
  <si>
    <t>+26659412461</t>
  </si>
  <si>
    <t>016286264722</t>
  </si>
  <si>
    <t>UMA676607</t>
  </si>
  <si>
    <t>TSOANA BELINA</t>
  </si>
  <si>
    <t>+26659030107</t>
  </si>
  <si>
    <t>052393240826</t>
  </si>
  <si>
    <t>UMA676608</t>
  </si>
  <si>
    <t>UMA676743</t>
  </si>
  <si>
    <t>MANTHOANA</t>
  </si>
  <si>
    <t>+26657773169</t>
  </si>
  <si>
    <t>+26651628327</t>
  </si>
  <si>
    <t>045163248720</t>
  </si>
  <si>
    <t>UMA676744</t>
  </si>
  <si>
    <t>NTSIKALLE</t>
  </si>
  <si>
    <t>+26659024993</t>
  </si>
  <si>
    <t>839228596</t>
  </si>
  <si>
    <t>044288173621</t>
  </si>
  <si>
    <t>UMA676745</t>
  </si>
  <si>
    <t>TEKETE</t>
  </si>
  <si>
    <t>+26653535333</t>
  </si>
  <si>
    <t>+26659080794</t>
  </si>
  <si>
    <t>011257198123</t>
  </si>
  <si>
    <t>UMA676746</t>
  </si>
  <si>
    <t>ANTHONED</t>
  </si>
  <si>
    <t>RANOHA</t>
  </si>
  <si>
    <t>26659081110</t>
  </si>
  <si>
    <t>+26659478773</t>
  </si>
  <si>
    <t>030147264124</t>
  </si>
  <si>
    <t>UMA676747</t>
  </si>
  <si>
    <t>+26659081110</t>
  </si>
  <si>
    <t>034147264023</t>
  </si>
  <si>
    <t>UMA676748</t>
  </si>
  <si>
    <t>MOTSEOA E</t>
  </si>
  <si>
    <t>+26662307555</t>
  </si>
  <si>
    <t>042110284321</t>
  </si>
  <si>
    <t>UMA676749</t>
  </si>
  <si>
    <t>MATSUPANE</t>
  </si>
  <si>
    <t>+26658091610</t>
  </si>
  <si>
    <t>+26659356578</t>
  </si>
  <si>
    <t>032286234224</t>
  </si>
  <si>
    <t>UMA676750</t>
  </si>
  <si>
    <t>035142167122</t>
  </si>
  <si>
    <t>UMA676751</t>
  </si>
  <si>
    <t>MANAKELI</t>
  </si>
  <si>
    <t>TLOTSOANE</t>
  </si>
  <si>
    <t>+26650471193</t>
  </si>
  <si>
    <t>+26662614084</t>
  </si>
  <si>
    <t>013242200626</t>
  </si>
  <si>
    <t>UMA676752</t>
  </si>
  <si>
    <t>TSATSI</t>
  </si>
  <si>
    <t>+26650055395</t>
  </si>
  <si>
    <t>+26658099016</t>
  </si>
  <si>
    <t>052141177420</t>
  </si>
  <si>
    <t>UMA676753</t>
  </si>
  <si>
    <t>LEPHEANA</t>
  </si>
  <si>
    <t>26659197983</t>
  </si>
  <si>
    <t>+26659722743</t>
  </si>
  <si>
    <t>089195275321</t>
  </si>
  <si>
    <t>UMA676754</t>
  </si>
  <si>
    <t>+27798421175</t>
  </si>
  <si>
    <t>+833201254</t>
  </si>
  <si>
    <t>096213241325</t>
  </si>
  <si>
    <t>UMA676755</t>
  </si>
  <si>
    <t>NOMAWETHU</t>
  </si>
  <si>
    <t>093210224320</t>
  </si>
  <si>
    <t>UMA676756</t>
  </si>
  <si>
    <t>091297254528</t>
  </si>
  <si>
    <t>UMA676757</t>
  </si>
  <si>
    <t>LINEO LUCIA</t>
  </si>
  <si>
    <t>+26659540308</t>
  </si>
  <si>
    <t>+26669204440</t>
  </si>
  <si>
    <t>088228203621</t>
  </si>
  <si>
    <t>UMA676761</t>
  </si>
  <si>
    <t>RAMAKETSE</t>
  </si>
  <si>
    <t>+26659143703</t>
  </si>
  <si>
    <t>+26662621499</t>
  </si>
  <si>
    <t>047380171922</t>
  </si>
  <si>
    <t>UMA676762</t>
  </si>
  <si>
    <t>MAMMAKO</t>
  </si>
  <si>
    <t>26659488711</t>
  </si>
  <si>
    <t>+26662088711</t>
  </si>
  <si>
    <t>041210291921</t>
  </si>
  <si>
    <t>UMA676763</t>
  </si>
  <si>
    <t>044390290326</t>
  </si>
  <si>
    <t>UMA676764</t>
  </si>
  <si>
    <t>THEMPENE</t>
  </si>
  <si>
    <t>SECONKONE</t>
  </si>
  <si>
    <t>+26656829612</t>
  </si>
  <si>
    <t>+26656555101</t>
  </si>
  <si>
    <t>089169108729</t>
  </si>
  <si>
    <t>UMA676765</t>
  </si>
  <si>
    <t>BALEKOA</t>
  </si>
  <si>
    <t>087169208623</t>
  </si>
  <si>
    <t>UMA676767</t>
  </si>
  <si>
    <t>+26659428450</t>
  </si>
  <si>
    <t>+26659341726</t>
  </si>
  <si>
    <t>052194287626</t>
  </si>
  <si>
    <t>UMA676768</t>
  </si>
  <si>
    <t>SEBINA</t>
  </si>
  <si>
    <t>+26656019958</t>
  </si>
  <si>
    <t>+26656334585</t>
  </si>
  <si>
    <t>028299268228</t>
  </si>
  <si>
    <t>UMA676769</t>
  </si>
  <si>
    <t>+26659379794</t>
  </si>
  <si>
    <t>+26659866745</t>
  </si>
  <si>
    <t>057105279521</t>
  </si>
  <si>
    <t>UMA676771</t>
  </si>
  <si>
    <t>TSOOANA</t>
  </si>
  <si>
    <t>+26659960073</t>
  </si>
  <si>
    <t>039226247829</t>
  </si>
  <si>
    <t>UMA676772</t>
  </si>
  <si>
    <t>MOKITLA</t>
  </si>
  <si>
    <t>030226147926</t>
  </si>
  <si>
    <t>UMA676773</t>
  </si>
  <si>
    <t>MPHAO</t>
  </si>
  <si>
    <t>036250247526</t>
  </si>
  <si>
    <t>UMA676774</t>
  </si>
  <si>
    <t>MAMPEOA</t>
  </si>
  <si>
    <t>MPEOA</t>
  </si>
  <si>
    <t>+26659407640</t>
  </si>
  <si>
    <t>+26659665503</t>
  </si>
  <si>
    <t>063107278129</t>
  </si>
  <si>
    <t>UMA676775</t>
  </si>
  <si>
    <t>KHAMANE</t>
  </si>
  <si>
    <t>052308283922</t>
  </si>
  <si>
    <t>UMA676776</t>
  </si>
  <si>
    <t>RATSELE</t>
  </si>
  <si>
    <t>+26658557371</t>
  </si>
  <si>
    <t>+26658884347</t>
  </si>
  <si>
    <t>058359231624</t>
  </si>
  <si>
    <t>UMA676777</t>
  </si>
  <si>
    <t>MATSENG</t>
  </si>
  <si>
    <t>093196167420</t>
  </si>
  <si>
    <t>UMA676778</t>
  </si>
  <si>
    <t>050337221128</t>
  </si>
  <si>
    <t>UMA676780</t>
  </si>
  <si>
    <t>MPHO LUCIA</t>
  </si>
  <si>
    <t>+26659813489</t>
  </si>
  <si>
    <t>+26658515835</t>
  </si>
  <si>
    <t>054138228829</t>
  </si>
  <si>
    <t>UMA676781</t>
  </si>
  <si>
    <t>KANONO TSELISO</t>
  </si>
  <si>
    <t>+26656990046</t>
  </si>
  <si>
    <t>+26659188613</t>
  </si>
  <si>
    <t>091109189628</t>
  </si>
  <si>
    <t>UMA676782</t>
  </si>
  <si>
    <t>NOKIE</t>
  </si>
  <si>
    <t>+26659061542</t>
  </si>
  <si>
    <t>+26658945431</t>
  </si>
  <si>
    <t>054323162727</t>
  </si>
  <si>
    <t>UMA676783</t>
  </si>
  <si>
    <t>TOTOMA</t>
  </si>
  <si>
    <t>MOLOTSI</t>
  </si>
  <si>
    <t>+26656511952</t>
  </si>
  <si>
    <t>+26657447944</t>
  </si>
  <si>
    <t>046127278120</t>
  </si>
  <si>
    <t>UMA676784</t>
  </si>
  <si>
    <t>MLONYENI</t>
  </si>
  <si>
    <t>+26659506621</t>
  </si>
  <si>
    <t>+26663321037</t>
  </si>
  <si>
    <t>062183244729</t>
  </si>
  <si>
    <t>Molebe amount incorrect</t>
  </si>
  <si>
    <t>Molebe premium incorrect, therefore total premium is incorrect.</t>
  </si>
  <si>
    <t>UMA676785</t>
  </si>
  <si>
    <t>MABITLE</t>
  </si>
  <si>
    <t>+26658342814</t>
  </si>
  <si>
    <t>+26659027978</t>
  </si>
  <si>
    <t>032154228624</t>
  </si>
  <si>
    <t>UMA676786</t>
  </si>
  <si>
    <t>MASETLABOCHA</t>
  </si>
  <si>
    <t>033261261428</t>
  </si>
  <si>
    <t>UMA676787</t>
  </si>
  <si>
    <t>0739843888</t>
  </si>
  <si>
    <t>+26659502342</t>
  </si>
  <si>
    <t>011196255022</t>
  </si>
  <si>
    <t>UMA676788</t>
  </si>
  <si>
    <t>055165227427</t>
  </si>
  <si>
    <t>UMA676793</t>
  </si>
  <si>
    <t>MANEHENG</t>
  </si>
  <si>
    <t>NYOFANE</t>
  </si>
  <si>
    <t>26653823181</t>
  </si>
  <si>
    <t>+26662812191</t>
  </si>
  <si>
    <t>020290260629</t>
  </si>
  <si>
    <t>UMA676794</t>
  </si>
  <si>
    <t>022276240326</t>
  </si>
  <si>
    <t>UMA676795</t>
  </si>
  <si>
    <t>021290260628</t>
  </si>
  <si>
    <t>UMA676796</t>
  </si>
  <si>
    <t>LEFOKA</t>
  </si>
  <si>
    <t>+26658597777</t>
  </si>
  <si>
    <t>+26658777233</t>
  </si>
  <si>
    <t>068198267825</t>
  </si>
  <si>
    <t>UMA676797</t>
  </si>
  <si>
    <t>MAKHOBOSO ROSALIA</t>
  </si>
  <si>
    <t>TLALINYANE</t>
  </si>
  <si>
    <t>+26659512649</t>
  </si>
  <si>
    <t>066211226622</t>
  </si>
  <si>
    <t>UMA676799</t>
  </si>
  <si>
    <t>NQEPHE</t>
  </si>
  <si>
    <t>+26659156677</t>
  </si>
  <si>
    <t>+26657714938</t>
  </si>
  <si>
    <t>032131109727</t>
  </si>
  <si>
    <t>UMA676800</t>
  </si>
  <si>
    <t>+26659459345</t>
  </si>
  <si>
    <t>+26656622129</t>
  </si>
  <si>
    <t>028133173121</t>
  </si>
  <si>
    <t>UMA676801</t>
  </si>
  <si>
    <t>MAMOHOLOBELA</t>
  </si>
  <si>
    <t>+26658486375</t>
  </si>
  <si>
    <t>+26656651748</t>
  </si>
  <si>
    <t>036293239020</t>
  </si>
  <si>
    <t>UMA676802</t>
  </si>
  <si>
    <t>+26650069972</t>
  </si>
  <si>
    <t>+26657117733</t>
  </si>
  <si>
    <t>050126105723</t>
  </si>
  <si>
    <t>UMA676803</t>
  </si>
  <si>
    <t>RAMOSELI</t>
  </si>
  <si>
    <t>050223241021</t>
  </si>
  <si>
    <t>UMA676804</t>
  </si>
  <si>
    <t>RAPELANG MARK</t>
  </si>
  <si>
    <t>MOHAJANE</t>
  </si>
  <si>
    <t>+26663661528</t>
  </si>
  <si>
    <t>+26667315924</t>
  </si>
  <si>
    <t>075338100928</t>
  </si>
  <si>
    <t>UMA676805</t>
  </si>
  <si>
    <t>MOEKETSINYANE</t>
  </si>
  <si>
    <t>MOSIROE</t>
  </si>
  <si>
    <t>+26659482296</t>
  </si>
  <si>
    <t>+26657431956</t>
  </si>
  <si>
    <t>059274186523</t>
  </si>
  <si>
    <t>UMA676806</t>
  </si>
  <si>
    <t>MATANKOLE</t>
  </si>
  <si>
    <t>+26657079520</t>
  </si>
  <si>
    <t>+26658485859</t>
  </si>
  <si>
    <t>041286229424</t>
  </si>
  <si>
    <t>UMA676807</t>
  </si>
  <si>
    <t>MASEBOTSA</t>
  </si>
  <si>
    <t>MOHLOBO</t>
  </si>
  <si>
    <t>048276211526</t>
  </si>
  <si>
    <t>UMA676808</t>
  </si>
  <si>
    <t>LEPATA</t>
  </si>
  <si>
    <t>045233147421</t>
  </si>
  <si>
    <t>UMA676810</t>
  </si>
  <si>
    <t>TUMISANG EMELY</t>
  </si>
  <si>
    <t>063114244120</t>
  </si>
  <si>
    <t>UMA676811</t>
  </si>
  <si>
    <t>+26662138508</t>
  </si>
  <si>
    <t>+26663085009</t>
  </si>
  <si>
    <t>100229124225</t>
  </si>
  <si>
    <t>UMA676812</t>
  </si>
  <si>
    <t>KERESEMESE</t>
  </si>
  <si>
    <t>105291153520</t>
  </si>
  <si>
    <t>UMA676813</t>
  </si>
  <si>
    <t>NOSAENET</t>
  </si>
  <si>
    <t>KAMA</t>
  </si>
  <si>
    <t>+27606494859</t>
  </si>
  <si>
    <t>0734769385</t>
  </si>
  <si>
    <t>083374255628</t>
  </si>
  <si>
    <t>UMA676814</t>
  </si>
  <si>
    <t>ZAMELE</t>
  </si>
  <si>
    <t>087283140623</t>
  </si>
  <si>
    <t>UMA676815</t>
  </si>
  <si>
    <t>+26659504682</t>
  </si>
  <si>
    <t>+26666885520</t>
  </si>
  <si>
    <t>032136173727</t>
  </si>
  <si>
    <t>UMA676818</t>
  </si>
  <si>
    <t>SETOPOSE</t>
  </si>
  <si>
    <t>MOHOLOBELA</t>
  </si>
  <si>
    <t>+26653363756</t>
  </si>
  <si>
    <t>+26663303537</t>
  </si>
  <si>
    <t>050200117123</t>
  </si>
  <si>
    <t>UMA676820</t>
  </si>
  <si>
    <t>MANTORO</t>
  </si>
  <si>
    <t>+26658330921</t>
  </si>
  <si>
    <t>068193157921</t>
  </si>
  <si>
    <t>UMA676821</t>
  </si>
  <si>
    <t>MATHABENG</t>
  </si>
  <si>
    <t>+26662083565</t>
  </si>
  <si>
    <t>+26658083565</t>
  </si>
  <si>
    <t>052143224421</t>
  </si>
  <si>
    <t>UMA676824</t>
  </si>
  <si>
    <t>MABOITELO</t>
  </si>
  <si>
    <t>+26657017473</t>
  </si>
  <si>
    <t>074243282220</t>
  </si>
  <si>
    <t>UMA676825</t>
  </si>
  <si>
    <t>TSELISO JOSEPH</t>
  </si>
  <si>
    <t>+26658789601</t>
  </si>
  <si>
    <t>+26658993910</t>
  </si>
  <si>
    <t>059350185321</t>
  </si>
  <si>
    <t>UMA676826</t>
  </si>
  <si>
    <t>030155298922</t>
  </si>
  <si>
    <t>UMA676827</t>
  </si>
  <si>
    <t>+26659619125</t>
  </si>
  <si>
    <t>+26659551810</t>
  </si>
  <si>
    <t>067107136926</t>
  </si>
  <si>
    <t>UMA676828</t>
  </si>
  <si>
    <t>062369150224</t>
  </si>
  <si>
    <t>UMA676829</t>
  </si>
  <si>
    <t>065100286020</t>
  </si>
  <si>
    <t>UMA676830</t>
  </si>
  <si>
    <t>LIKENKENG</t>
  </si>
  <si>
    <t>+26658088438</t>
  </si>
  <si>
    <t>+26663776360</t>
  </si>
  <si>
    <t>051172355227</t>
  </si>
  <si>
    <t>UMA676831</t>
  </si>
  <si>
    <t>NCHEME MARTIN</t>
  </si>
  <si>
    <t>099241183924</t>
  </si>
  <si>
    <t>UMA676832</t>
  </si>
  <si>
    <t>AMOHELENG</t>
  </si>
  <si>
    <t>SETOKO</t>
  </si>
  <si>
    <t>+26650001920</t>
  </si>
  <si>
    <t>+26663362556</t>
  </si>
  <si>
    <t>074148224525</t>
  </si>
  <si>
    <t>UMA676833</t>
  </si>
  <si>
    <t>+26659578972</t>
  </si>
  <si>
    <t>070174274727</t>
  </si>
  <si>
    <t>UMA676834</t>
  </si>
  <si>
    <t>+26656195011</t>
  </si>
  <si>
    <t>+26657071660</t>
  </si>
  <si>
    <t>040254180028</t>
  </si>
  <si>
    <t>UMA676835</t>
  </si>
  <si>
    <t>SEFABATHO</t>
  </si>
  <si>
    <t>056355161426</t>
  </si>
  <si>
    <t>UMA676836</t>
  </si>
  <si>
    <t>NTULELA</t>
  </si>
  <si>
    <t>MATHIBELI</t>
  </si>
  <si>
    <t>+26657857424</t>
  </si>
  <si>
    <t>069191257022</t>
  </si>
  <si>
    <t>UMA676837</t>
  </si>
  <si>
    <t>+26651713534</t>
  </si>
  <si>
    <t>+26658836030</t>
  </si>
  <si>
    <t>094114218824</t>
  </si>
  <si>
    <t>UMA676838</t>
  </si>
  <si>
    <t>+26657396577</t>
  </si>
  <si>
    <t>+26663938549</t>
  </si>
  <si>
    <t>047214264725</t>
  </si>
  <si>
    <t>UMA676839</t>
  </si>
  <si>
    <t>PHUMLA</t>
  </si>
  <si>
    <t>JONASE</t>
  </si>
  <si>
    <t>+27727633201</t>
  </si>
  <si>
    <t>+26657254500</t>
  </si>
  <si>
    <t>095398235222</t>
  </si>
  <si>
    <t>UMA676840</t>
  </si>
  <si>
    <t>0783478855</t>
  </si>
  <si>
    <t>098328265421</t>
  </si>
  <si>
    <t>UMA676847</t>
  </si>
  <si>
    <t>MPHO ELIAS</t>
  </si>
  <si>
    <t>059272126721</t>
  </si>
  <si>
    <t>UMA676848</t>
  </si>
  <si>
    <t>LEPHAKHA</t>
  </si>
  <si>
    <t>+26657151289</t>
  </si>
  <si>
    <t>+26657636296</t>
  </si>
  <si>
    <t>035156196927</t>
  </si>
  <si>
    <t>UMA676849</t>
  </si>
  <si>
    <t>TSELE E</t>
  </si>
  <si>
    <t>LEBOTSA</t>
  </si>
  <si>
    <t>+26658310761</t>
  </si>
  <si>
    <t>+26659879074</t>
  </si>
  <si>
    <t>059171195329</t>
  </si>
  <si>
    <t>UMA676851</t>
  </si>
  <si>
    <t>+26657285289</t>
  </si>
  <si>
    <t>+26663082828</t>
  </si>
  <si>
    <t>087235185625</t>
  </si>
  <si>
    <t>UMA676852</t>
  </si>
  <si>
    <t>SEKHOTLA</t>
  </si>
  <si>
    <t>+26658408073</t>
  </si>
  <si>
    <t>+26668441238</t>
  </si>
  <si>
    <t>063152154023</t>
  </si>
  <si>
    <t>UMA676853</t>
  </si>
  <si>
    <t>MALEBINA</t>
  </si>
  <si>
    <t>SEKOPA</t>
  </si>
  <si>
    <t>+26656226770</t>
  </si>
  <si>
    <t>+26657611147</t>
  </si>
  <si>
    <t>035270249028</t>
  </si>
  <si>
    <t>UMA676854</t>
  </si>
  <si>
    <t>TITING</t>
  </si>
  <si>
    <t>036260149427</t>
  </si>
  <si>
    <t>UMA676855</t>
  </si>
  <si>
    <t>NAKO</t>
  </si>
  <si>
    <t>+27635707736</t>
  </si>
  <si>
    <t>027248269628</t>
  </si>
  <si>
    <t>UMA676856</t>
  </si>
  <si>
    <t xml:space="preserve">MAMOTEBANG </t>
  </si>
  <si>
    <t>0635707736</t>
  </si>
  <si>
    <t>036112248526</t>
  </si>
  <si>
    <t>UMA676857</t>
  </si>
  <si>
    <t>+26658804126</t>
  </si>
  <si>
    <t>+26659411106</t>
  </si>
  <si>
    <t>015376129123</t>
  </si>
  <si>
    <t>UMA676858</t>
  </si>
  <si>
    <t>TJAMELA</t>
  </si>
  <si>
    <t>+26658078909</t>
  </si>
  <si>
    <t>+26667166844</t>
  </si>
  <si>
    <t>054277142428</t>
  </si>
  <si>
    <t>UMA676860</t>
  </si>
  <si>
    <t>TSAKA</t>
  </si>
  <si>
    <t>+26658432474</t>
  </si>
  <si>
    <t>+26657831135</t>
  </si>
  <si>
    <t>088376185721</t>
  </si>
  <si>
    <t>UMA676861</t>
  </si>
  <si>
    <t>PHUPHU</t>
  </si>
  <si>
    <t>+26657182235</t>
  </si>
  <si>
    <t>+26659644721</t>
  </si>
  <si>
    <t>057250114328</t>
  </si>
  <si>
    <t>UMA676862</t>
  </si>
  <si>
    <t>MOTJETSI</t>
  </si>
  <si>
    <t>+27734127888</t>
  </si>
  <si>
    <t>+26662181063</t>
  </si>
  <si>
    <t>032197228125</t>
  </si>
  <si>
    <t>UMA676863</t>
  </si>
  <si>
    <t>025254134224</t>
  </si>
  <si>
    <t>UMA676864</t>
  </si>
  <si>
    <t>MASETHUBATHA</t>
  </si>
  <si>
    <t>MATJETSI</t>
  </si>
  <si>
    <t>038197258421</t>
  </si>
  <si>
    <t>UMA676868</t>
  </si>
  <si>
    <t>MOKHAJOA</t>
  </si>
  <si>
    <t>+26653027314</t>
  </si>
  <si>
    <t>+26656584557</t>
  </si>
  <si>
    <t>031135299825</t>
  </si>
  <si>
    <t>UMA676869</t>
  </si>
  <si>
    <t>+26662421051</t>
  </si>
  <si>
    <t>+26663040677</t>
  </si>
  <si>
    <t>016201276526</t>
  </si>
  <si>
    <t>UMA676870</t>
  </si>
  <si>
    <t>LEHLOHONOLO MICHAEL</t>
  </si>
  <si>
    <t>TSAMAELO</t>
  </si>
  <si>
    <t>+26657012410</t>
  </si>
  <si>
    <t>+26662545948</t>
  </si>
  <si>
    <t>018235115228</t>
  </si>
  <si>
    <t>UMA676871</t>
  </si>
  <si>
    <t>+26663342668</t>
  </si>
  <si>
    <t>+26662323355</t>
  </si>
  <si>
    <t>013307101020</t>
  </si>
  <si>
    <t>UMA676872</t>
  </si>
  <si>
    <t>LEBESE</t>
  </si>
  <si>
    <t>+26657778128</t>
  </si>
  <si>
    <t>+26650348888</t>
  </si>
  <si>
    <t>013194228022</t>
  </si>
  <si>
    <t>UMA676873</t>
  </si>
  <si>
    <t>KENENE V</t>
  </si>
  <si>
    <t>030204189124</t>
  </si>
  <si>
    <t>UMA676874</t>
  </si>
  <si>
    <t>RALIENYANE</t>
  </si>
  <si>
    <t>+26659154865</t>
  </si>
  <si>
    <t>+26663424360</t>
  </si>
  <si>
    <t>054116107223</t>
  </si>
  <si>
    <t>UMA676875</t>
  </si>
  <si>
    <t>054231129623</t>
  </si>
  <si>
    <t>UMA676876</t>
  </si>
  <si>
    <t>050231129724</t>
  </si>
  <si>
    <t>UMA676878</t>
  </si>
  <si>
    <t>MELAMU</t>
  </si>
  <si>
    <t>+26659737704</t>
  </si>
  <si>
    <t>+27717702650</t>
  </si>
  <si>
    <t>048239230526</t>
  </si>
  <si>
    <t>UMA676879</t>
  </si>
  <si>
    <t>046205122224</t>
  </si>
  <si>
    <t>UMA676880</t>
  </si>
  <si>
    <t>MOKOLOKOLO</t>
  </si>
  <si>
    <t>+26658035049</t>
  </si>
  <si>
    <t>+26657222045</t>
  </si>
  <si>
    <t>017166264823</t>
  </si>
  <si>
    <t>UMA676881</t>
  </si>
  <si>
    <t>012176164022</t>
  </si>
  <si>
    <t>UMA676882</t>
  </si>
  <si>
    <t>26658035049</t>
  </si>
  <si>
    <t>015166264621</t>
  </si>
  <si>
    <t>UMA676883</t>
  </si>
  <si>
    <t>THAROLLO</t>
  </si>
  <si>
    <t>+26662507570</t>
  </si>
  <si>
    <t>+26659408843</t>
  </si>
  <si>
    <t>050204160521</t>
  </si>
  <si>
    <t>UMA676884</t>
  </si>
  <si>
    <t xml:space="preserve">LENANYA </t>
  </si>
  <si>
    <t>+26658833286</t>
  </si>
  <si>
    <t>+26659578814</t>
  </si>
  <si>
    <t>041242163328</t>
  </si>
  <si>
    <t>UMA676887</t>
  </si>
  <si>
    <t>+26657638158</t>
  </si>
  <si>
    <t>046254142721</t>
  </si>
  <si>
    <t>UMA676888</t>
  </si>
  <si>
    <t>SEMELANE</t>
  </si>
  <si>
    <t>+26658919114</t>
  </si>
  <si>
    <t>+26656357248</t>
  </si>
  <si>
    <t>032221215929</t>
  </si>
  <si>
    <t>UMA676889</t>
  </si>
  <si>
    <t>MAFOHLELO</t>
  </si>
  <si>
    <t>037226209627</t>
  </si>
  <si>
    <t>UMA676891</t>
  </si>
  <si>
    <t>MAJESI</t>
  </si>
  <si>
    <t>MPHATLE</t>
  </si>
  <si>
    <t>+26650390244</t>
  </si>
  <si>
    <t>+26653666688</t>
  </si>
  <si>
    <t>054226251025</t>
  </si>
  <si>
    <t>UMA676892</t>
  </si>
  <si>
    <t>MALETSATSI</t>
  </si>
  <si>
    <t>059254251023</t>
  </si>
  <si>
    <t>UMA676893</t>
  </si>
  <si>
    <t>058216251925</t>
  </si>
  <si>
    <t>UMA676895</t>
  </si>
  <si>
    <t xml:space="preserve"> MOLIBOEA</t>
  </si>
  <si>
    <t>+26653834919</t>
  </si>
  <si>
    <t>+26663921945</t>
  </si>
  <si>
    <t>093236206529</t>
  </si>
  <si>
    <t>UMA676896</t>
  </si>
  <si>
    <t>022266218328</t>
  </si>
  <si>
    <t>UMA676897</t>
  </si>
  <si>
    <t>JONATHAN</t>
  </si>
  <si>
    <t>026219237422</t>
  </si>
  <si>
    <t>UMA676898</t>
  </si>
  <si>
    <t>SEBABATSO</t>
  </si>
  <si>
    <t>+26663068450</t>
  </si>
  <si>
    <t>+26658755867</t>
  </si>
  <si>
    <t>069225281623</t>
  </si>
  <si>
    <t>UMA676899</t>
  </si>
  <si>
    <t>+26658542054</t>
  </si>
  <si>
    <t>+26657339173</t>
  </si>
  <si>
    <t>041255284728</t>
  </si>
  <si>
    <t>UMA676900</t>
  </si>
  <si>
    <t>+26659514189</t>
  </si>
  <si>
    <t>+26662680702</t>
  </si>
  <si>
    <t>061117106221</t>
  </si>
  <si>
    <t>UMA676901</t>
  </si>
  <si>
    <t>067262239122</t>
  </si>
  <si>
    <t>UMA676902</t>
  </si>
  <si>
    <t>TUMANE</t>
  </si>
  <si>
    <t>063160184223</t>
  </si>
  <si>
    <t>UMA676903</t>
  </si>
  <si>
    <t>MOQHALA</t>
  </si>
  <si>
    <t>+26656123305</t>
  </si>
  <si>
    <t>0762051235</t>
  </si>
  <si>
    <t>107212256927</t>
  </si>
  <si>
    <t>UMA676904</t>
  </si>
  <si>
    <t>S</t>
  </si>
  <si>
    <t>+26658444661</t>
  </si>
  <si>
    <t>+26653568755</t>
  </si>
  <si>
    <t>065168173425</t>
  </si>
  <si>
    <t>UMA676909</t>
  </si>
  <si>
    <t>MATSOTLEHO</t>
  </si>
  <si>
    <t>+26657816110</t>
  </si>
  <si>
    <t>+26659900204</t>
  </si>
  <si>
    <t>059239200026</t>
  </si>
  <si>
    <t>UMA676910</t>
  </si>
  <si>
    <t>MATSOEU</t>
  </si>
  <si>
    <t>+26657162904</t>
  </si>
  <si>
    <t>+26658565779</t>
  </si>
  <si>
    <t>012229215921</t>
  </si>
  <si>
    <t>UMA676911</t>
  </si>
  <si>
    <t>019217243623</t>
  </si>
  <si>
    <t>UMA676912</t>
  </si>
  <si>
    <t>QAMAKO</t>
  </si>
  <si>
    <t>056107138229</t>
  </si>
  <si>
    <t>UMA676917</t>
  </si>
  <si>
    <t>UMA676922</t>
  </si>
  <si>
    <t>26659083011</t>
  </si>
  <si>
    <t>+2665908301</t>
  </si>
  <si>
    <t>039265264728</t>
  </si>
  <si>
    <t>UMA676926</t>
  </si>
  <si>
    <t>+26656642297</t>
  </si>
  <si>
    <t>+26659888028</t>
  </si>
  <si>
    <t>051113187726</t>
  </si>
  <si>
    <t>UMA676927</t>
  </si>
  <si>
    <t>+26662073270</t>
  </si>
  <si>
    <t>+26663113959</t>
  </si>
  <si>
    <t>054141236721</t>
  </si>
  <si>
    <t>UMA676928</t>
  </si>
  <si>
    <t>THEMBEKILE</t>
  </si>
  <si>
    <t>053221228120</t>
  </si>
  <si>
    <t>UMA676929</t>
  </si>
  <si>
    <t>NOMTHANDAZO</t>
  </si>
  <si>
    <t>057150215921</t>
  </si>
  <si>
    <t>UMA676931</t>
  </si>
  <si>
    <t>+26657238640</t>
  </si>
  <si>
    <t>+26669190202</t>
  </si>
  <si>
    <t>054169224827</t>
  </si>
  <si>
    <t>UMA676932</t>
  </si>
  <si>
    <t>LETHUNYA</t>
  </si>
  <si>
    <t>059103163428</t>
  </si>
  <si>
    <t>UMA676933</t>
  </si>
  <si>
    <t>+26657657827</t>
  </si>
  <si>
    <t>UMA676936</t>
  </si>
  <si>
    <t>SEBEKO</t>
  </si>
  <si>
    <t>+26658120684</t>
  </si>
  <si>
    <t>+26657463849</t>
  </si>
  <si>
    <t>019161229124</t>
  </si>
  <si>
    <t>UMA676937</t>
  </si>
  <si>
    <t>MAKOANYANE A</t>
  </si>
  <si>
    <t xml:space="preserve">MOLOMO </t>
  </si>
  <si>
    <t>26662083757</t>
  </si>
  <si>
    <t>041293102523</t>
  </si>
  <si>
    <t>UMA676938</t>
  </si>
  <si>
    <t>MALINKENG</t>
  </si>
  <si>
    <t>MOKHOABANE</t>
  </si>
  <si>
    <t>+26657631197</t>
  </si>
  <si>
    <t>+26651645657</t>
  </si>
  <si>
    <t>055231205126</t>
  </si>
  <si>
    <t>UMA676939</t>
  </si>
  <si>
    <t>KHAOHANO</t>
  </si>
  <si>
    <t>+26659322204</t>
  </si>
  <si>
    <t>053220131429</t>
  </si>
  <si>
    <t>UMA676941</t>
  </si>
  <si>
    <t>+26658570255</t>
  </si>
  <si>
    <t>+26663562154</t>
  </si>
  <si>
    <t>076276171629</t>
  </si>
  <si>
    <t>UMA676943</t>
  </si>
  <si>
    <t>RAMANGANYE</t>
  </si>
  <si>
    <t>+26657386484</t>
  </si>
  <si>
    <t>0726915544</t>
  </si>
  <si>
    <t>072195184728</t>
  </si>
  <si>
    <t>UMA676947</t>
  </si>
  <si>
    <t>MAHLALEFANG</t>
  </si>
  <si>
    <t>KHETSI</t>
  </si>
  <si>
    <t>+26659812789</t>
  </si>
  <si>
    <t>+26657027845</t>
  </si>
  <si>
    <t>047206234020</t>
  </si>
  <si>
    <t>UMA676948</t>
  </si>
  <si>
    <t>HLALEFANG</t>
  </si>
  <si>
    <t>046213139928</t>
  </si>
  <si>
    <t>UMA676949</t>
  </si>
  <si>
    <t>NOSIVYILE</t>
  </si>
  <si>
    <t>RABOHOKO</t>
  </si>
  <si>
    <t>040240211224</t>
  </si>
  <si>
    <t>UMA676950</t>
  </si>
  <si>
    <t>+26659423689</t>
  </si>
  <si>
    <t>+26658682394</t>
  </si>
  <si>
    <t>016136125722</t>
  </si>
  <si>
    <t>UMA676951</t>
  </si>
  <si>
    <t>SEPHEWE</t>
  </si>
  <si>
    <t>MOQALA</t>
  </si>
  <si>
    <t>+26657957227</t>
  </si>
  <si>
    <t>0785900424</t>
  </si>
  <si>
    <t>027204239920</t>
  </si>
  <si>
    <t>UMA676954</t>
  </si>
  <si>
    <t>+27737222202</t>
  </si>
  <si>
    <t>+26658107829</t>
  </si>
  <si>
    <t>063295237427</t>
  </si>
  <si>
    <t>UMA676956</t>
  </si>
  <si>
    <t>MAMUSA THERISIA</t>
  </si>
  <si>
    <t>MUSA</t>
  </si>
  <si>
    <t>+26656192823</t>
  </si>
  <si>
    <t>+26658492851</t>
  </si>
  <si>
    <t>038171256928</t>
  </si>
  <si>
    <t>UMA676957</t>
  </si>
  <si>
    <t>014201273725</t>
  </si>
  <si>
    <t>UMA676958</t>
  </si>
  <si>
    <t>SETALA</t>
  </si>
  <si>
    <t>+26663803136</t>
  </si>
  <si>
    <t>+26657576472</t>
  </si>
  <si>
    <t>010201163927</t>
  </si>
  <si>
    <t>UMA676959</t>
  </si>
  <si>
    <t>RAMOKOKA</t>
  </si>
  <si>
    <t>+26657578763</t>
  </si>
  <si>
    <t>+26662588216</t>
  </si>
  <si>
    <t>016137166027</t>
  </si>
  <si>
    <t>UMA676960</t>
  </si>
  <si>
    <t>MAMOLIKENG</t>
  </si>
  <si>
    <t>011189248626</t>
  </si>
  <si>
    <t>UMA676961</t>
  </si>
  <si>
    <t>SIMPLE</t>
  </si>
  <si>
    <t>MAHOMED</t>
  </si>
  <si>
    <t>+26659937060</t>
  </si>
  <si>
    <t>+26662937060</t>
  </si>
  <si>
    <t>052182116927</t>
  </si>
  <si>
    <t>UMA676963</t>
  </si>
  <si>
    <t>MAMOTHOKOANE</t>
  </si>
  <si>
    <t>MOSASANE</t>
  </si>
  <si>
    <t>+26656272835</t>
  </si>
  <si>
    <t>+26658462236</t>
  </si>
  <si>
    <t>036200208920</t>
  </si>
  <si>
    <t>UMA676964</t>
  </si>
  <si>
    <t>+26657107284</t>
  </si>
  <si>
    <t>036210208220</t>
  </si>
  <si>
    <t>UMA676965</t>
  </si>
  <si>
    <t>RALEKUKU</t>
  </si>
  <si>
    <t>+26658081733</t>
  </si>
  <si>
    <t>+26650599666</t>
  </si>
  <si>
    <t>058253256129</t>
  </si>
  <si>
    <t>UMA676966</t>
  </si>
  <si>
    <t>MAMARUPING</t>
  </si>
  <si>
    <t>+26650425959</t>
  </si>
  <si>
    <t>+26662459158</t>
  </si>
  <si>
    <t>081125214325</t>
  </si>
  <si>
    <t>UMA676972</t>
  </si>
  <si>
    <t>MOTSELISI J</t>
  </si>
  <si>
    <t>+26657332750</t>
  </si>
  <si>
    <t>+26657852849</t>
  </si>
  <si>
    <t>055237278920</t>
  </si>
  <si>
    <t>UMA676973</t>
  </si>
  <si>
    <t>PALESA P</t>
  </si>
  <si>
    <t>KABI SEPHOKO</t>
  </si>
  <si>
    <t>+26662320499</t>
  </si>
  <si>
    <t>+26663147671</t>
  </si>
  <si>
    <t>050233222229</t>
  </si>
  <si>
    <t>UMA676974</t>
  </si>
  <si>
    <t xml:space="preserve">NTSIE </t>
  </si>
  <si>
    <t>AMOS</t>
  </si>
  <si>
    <t>SEBATANA</t>
  </si>
  <si>
    <t>+26658708370</t>
  </si>
  <si>
    <t>+26659709646</t>
  </si>
  <si>
    <t>054121163029</t>
  </si>
  <si>
    <t>UMA676975</t>
  </si>
  <si>
    <t>BOKHOLANE</t>
  </si>
  <si>
    <t>+26659467321</t>
  </si>
  <si>
    <t>+26663406088</t>
  </si>
  <si>
    <t>046197279627</t>
  </si>
  <si>
    <t>UMA676976</t>
  </si>
  <si>
    <t>MAKALANE</t>
  </si>
  <si>
    <t>THEKISO</t>
  </si>
  <si>
    <t>+26650552928</t>
  </si>
  <si>
    <t>+835733576</t>
  </si>
  <si>
    <t>041269230724</t>
  </si>
  <si>
    <t>UMA676977</t>
  </si>
  <si>
    <t>MAMMUTSOE</t>
  </si>
  <si>
    <t>+27835733576</t>
  </si>
  <si>
    <t>044174235422</t>
  </si>
  <si>
    <t>UMA676978</t>
  </si>
  <si>
    <t>044294283725</t>
  </si>
  <si>
    <t>UMA676979</t>
  </si>
  <si>
    <t>SEBETE</t>
  </si>
  <si>
    <t>047194174126</t>
  </si>
  <si>
    <t>UMA676980</t>
  </si>
  <si>
    <t>TAKATSO</t>
  </si>
  <si>
    <t>RAMPUSI</t>
  </si>
  <si>
    <t>+26657354124</t>
  </si>
  <si>
    <t>677598386</t>
  </si>
  <si>
    <t>011113276721</t>
  </si>
  <si>
    <t>UMA676981</t>
  </si>
  <si>
    <t>+26659749713</t>
  </si>
  <si>
    <t>014297253724</t>
  </si>
  <si>
    <t>UMA676982</t>
  </si>
  <si>
    <t>019191276925</t>
  </si>
  <si>
    <t>UMA676983</t>
  </si>
  <si>
    <t>PHAFA</t>
  </si>
  <si>
    <t>MOHATSISA</t>
  </si>
  <si>
    <t>+26657839622</t>
  </si>
  <si>
    <t>+26663867806</t>
  </si>
  <si>
    <t>050228134425</t>
  </si>
  <si>
    <t>UMA676984</t>
  </si>
  <si>
    <t>MATIA</t>
  </si>
  <si>
    <t>+26657303036</t>
  </si>
  <si>
    <t>+26657175251</t>
  </si>
  <si>
    <t>050294283425</t>
  </si>
  <si>
    <t>UMA676985</t>
  </si>
  <si>
    <t>NTHUSENG</t>
  </si>
  <si>
    <t>MOTHESELANE</t>
  </si>
  <si>
    <t>+26650972536</t>
  </si>
  <si>
    <t>+26669296285</t>
  </si>
  <si>
    <t>058133295123</t>
  </si>
  <si>
    <t>UMA676986</t>
  </si>
  <si>
    <t>KOALELI</t>
  </si>
  <si>
    <t>+26658870614</t>
  </si>
  <si>
    <t>+26662870614</t>
  </si>
  <si>
    <t>058104109923</t>
  </si>
  <si>
    <t>UMA676987</t>
  </si>
  <si>
    <t>MOTOENA</t>
  </si>
  <si>
    <t>+26657747480</t>
  </si>
  <si>
    <t>+26658684524</t>
  </si>
  <si>
    <t>054190117424</t>
  </si>
  <si>
    <t>UMA676988</t>
  </si>
  <si>
    <t>+26663850809</t>
  </si>
  <si>
    <t>103191296927</t>
  </si>
  <si>
    <t>UMA676989</t>
  </si>
  <si>
    <t>MAPOTSANE</t>
  </si>
  <si>
    <t>105143293228</t>
  </si>
  <si>
    <t>UMA676990</t>
  </si>
  <si>
    <t>MAMAOENG LUCY</t>
  </si>
  <si>
    <t>SEFUBENYANE</t>
  </si>
  <si>
    <t>+26657443490</t>
  </si>
  <si>
    <t>+26662164222</t>
  </si>
  <si>
    <t>051249263527</t>
  </si>
  <si>
    <t>UMA676992</t>
  </si>
  <si>
    <t>+26656749163</t>
  </si>
  <si>
    <t>+26669468263</t>
  </si>
  <si>
    <t>062136197524</t>
  </si>
  <si>
    <t>UMA676993</t>
  </si>
  <si>
    <t>046152214522</t>
  </si>
  <si>
    <t>UMA676994</t>
  </si>
  <si>
    <t>MASITISE FRANCIS</t>
  </si>
  <si>
    <t>KOROLOSO</t>
  </si>
  <si>
    <t>+26659882944</t>
  </si>
  <si>
    <t>+26658725961</t>
  </si>
  <si>
    <t>059207160329</t>
  </si>
  <si>
    <t>UMA676995</t>
  </si>
  <si>
    <t>MATIEHO MARY</t>
  </si>
  <si>
    <t>MPHOMELA</t>
  </si>
  <si>
    <t>+26657540683</t>
  </si>
  <si>
    <t>+26650805498</t>
  </si>
  <si>
    <t>016214231222</t>
  </si>
  <si>
    <t>UMA676996</t>
  </si>
  <si>
    <t>MALETLOTLO</t>
  </si>
  <si>
    <t>KHANARE</t>
  </si>
  <si>
    <t>+26656382995</t>
  </si>
  <si>
    <t>+26657039421</t>
  </si>
  <si>
    <t>050108256926</t>
  </si>
  <si>
    <t>UMA676997</t>
  </si>
  <si>
    <t>MATHATA</t>
  </si>
  <si>
    <t>+26663587090</t>
  </si>
  <si>
    <t>+26657292701</t>
  </si>
  <si>
    <t>078190106525</t>
  </si>
  <si>
    <t>UMA676998</t>
  </si>
  <si>
    <t>26658573192</t>
  </si>
  <si>
    <t>+26669245964</t>
  </si>
  <si>
    <t>035167246422</t>
  </si>
  <si>
    <t>UMA677002</t>
  </si>
  <si>
    <t>NTSIKI</t>
  </si>
  <si>
    <t>+26663927998</t>
  </si>
  <si>
    <t>+26653572341</t>
  </si>
  <si>
    <t>026154173128</t>
  </si>
  <si>
    <t>UMA677003</t>
  </si>
  <si>
    <t>+26659972018</t>
  </si>
  <si>
    <t>+26658818087</t>
  </si>
  <si>
    <t>087177285423</t>
  </si>
  <si>
    <t>UMA677004</t>
  </si>
  <si>
    <t>MOQOSI JUSTICE</t>
  </si>
  <si>
    <t>NKATI</t>
  </si>
  <si>
    <t>059266142922</t>
  </si>
  <si>
    <t>UMA677005</t>
  </si>
  <si>
    <t>MASONTAHA</t>
  </si>
  <si>
    <t>+26659389729</t>
  </si>
  <si>
    <t>+26662389729</t>
  </si>
  <si>
    <t>028261263220</t>
  </si>
  <si>
    <t>UMA677006</t>
  </si>
  <si>
    <t>+26659214359</t>
  </si>
  <si>
    <t>+26657110973</t>
  </si>
  <si>
    <t>059153137525</t>
  </si>
  <si>
    <t>UMA677007</t>
  </si>
  <si>
    <t>+26657855836</t>
  </si>
  <si>
    <t>+26659823377</t>
  </si>
  <si>
    <t>053285251023</t>
  </si>
  <si>
    <t>UMA677008</t>
  </si>
  <si>
    <t>019225206229</t>
  </si>
  <si>
    <t>UMA677009</t>
  </si>
  <si>
    <t>MATHABISO AGNES</t>
  </si>
  <si>
    <t>MATORO</t>
  </si>
  <si>
    <t>+26659652824</t>
  </si>
  <si>
    <t>+26650504657</t>
  </si>
  <si>
    <t>057189257422</t>
  </si>
  <si>
    <t>Sign Date Not Provided</t>
  </si>
  <si>
    <t xml:space="preserve">Signature not provide in addational date of birth of beneficiary </t>
  </si>
  <si>
    <t>UMA677010</t>
  </si>
  <si>
    <t>RELEBOHILE T</t>
  </si>
  <si>
    <t>053352262028</t>
  </si>
  <si>
    <t>UMA677011</t>
  </si>
  <si>
    <t>MOLEFI G</t>
  </si>
  <si>
    <t>+26659656363</t>
  </si>
  <si>
    <t>+26659360536</t>
  </si>
  <si>
    <t>059222157522</t>
  </si>
  <si>
    <t>UMA677012</t>
  </si>
  <si>
    <t>MAMOSHOESHOE</t>
  </si>
  <si>
    <t>041158285624</t>
  </si>
  <si>
    <t>UMA677013</t>
  </si>
  <si>
    <t>059247181522</t>
  </si>
  <si>
    <t>UMA677014</t>
  </si>
  <si>
    <t>+26650265544</t>
  </si>
  <si>
    <t>+26662043005</t>
  </si>
  <si>
    <t>044103297024</t>
  </si>
  <si>
    <t>UMA677015</t>
  </si>
  <si>
    <t>+26669468361</t>
  </si>
  <si>
    <t>+26656905162</t>
  </si>
  <si>
    <t>041162295522</t>
  </si>
  <si>
    <t>UMA677016</t>
  </si>
  <si>
    <t>MOJELA</t>
  </si>
  <si>
    <t>+26651935125</t>
  </si>
  <si>
    <t>+26659674561</t>
  </si>
  <si>
    <t>090274142128</t>
  </si>
  <si>
    <t>UMA677017</t>
  </si>
  <si>
    <t>+26658127205</t>
  </si>
  <si>
    <t>+26651754057</t>
  </si>
  <si>
    <t>056257241622</t>
  </si>
  <si>
    <t>UMA677018</t>
  </si>
  <si>
    <t>+26653393992</t>
  </si>
  <si>
    <t>+26662628699</t>
  </si>
  <si>
    <t>050255204720</t>
  </si>
  <si>
    <t>UMA677019</t>
  </si>
  <si>
    <t>Mojela Andreas</t>
  </si>
  <si>
    <t>Ntaote</t>
  </si>
  <si>
    <t>+26663602777</t>
  </si>
  <si>
    <t>+2651608075</t>
  </si>
  <si>
    <t>041192174225</t>
  </si>
  <si>
    <t>UMA677020</t>
  </si>
  <si>
    <t>MAMASHEA</t>
  </si>
  <si>
    <t>+26657395829</t>
  </si>
  <si>
    <t>059116224224</t>
  </si>
  <si>
    <t>UMA677021</t>
  </si>
  <si>
    <t>+26650159983</t>
  </si>
  <si>
    <t>+26657930302</t>
  </si>
  <si>
    <t>031370130925</t>
  </si>
  <si>
    <t>UMA677024</t>
  </si>
  <si>
    <t>+26658451036</t>
  </si>
  <si>
    <t>+26658470452</t>
  </si>
  <si>
    <t>095235233125</t>
  </si>
  <si>
    <t>UMA677025</t>
  </si>
  <si>
    <t>+26663824030</t>
  </si>
  <si>
    <t>0792956694</t>
  </si>
  <si>
    <t>025337135728</t>
  </si>
  <si>
    <t>UMA677026</t>
  </si>
  <si>
    <t>Masello Amelia</t>
  </si>
  <si>
    <t>Masiu</t>
  </si>
  <si>
    <t>+26669107126</t>
  </si>
  <si>
    <t>018147244128</t>
  </si>
  <si>
    <t>UMA677027</t>
  </si>
  <si>
    <t>MAMOHLOLO</t>
  </si>
  <si>
    <t>TJOKOSELA</t>
  </si>
  <si>
    <t>014109217524</t>
  </si>
  <si>
    <t>UMA677028</t>
  </si>
  <si>
    <t>RAMATSELISO</t>
  </si>
  <si>
    <t>MAHLOMAHOLO</t>
  </si>
  <si>
    <t>+26663448798</t>
  </si>
  <si>
    <t>015243136229</t>
  </si>
  <si>
    <t>UMA677029</t>
  </si>
  <si>
    <t>+26658677480</t>
  </si>
  <si>
    <t>+26658461927</t>
  </si>
  <si>
    <t>061381144721</t>
  </si>
  <si>
    <t>UMA677030</t>
  </si>
  <si>
    <t>THABO DAVIDA</t>
  </si>
  <si>
    <t>069296180625</t>
  </si>
  <si>
    <t>UMA677031</t>
  </si>
  <si>
    <t>066333364222</t>
  </si>
  <si>
    <t>UMA677032</t>
  </si>
  <si>
    <t>RALITABO</t>
  </si>
  <si>
    <t>+26658464860</t>
  </si>
  <si>
    <t>+266577086</t>
  </si>
  <si>
    <t>047122145224</t>
  </si>
  <si>
    <t>UMA677033</t>
  </si>
  <si>
    <t>MAMOLAULI</t>
  </si>
  <si>
    <t>LAWRENCIAH</t>
  </si>
  <si>
    <t>26659607239</t>
  </si>
  <si>
    <t>+26659022274</t>
  </si>
  <si>
    <t>038130216024</t>
  </si>
  <si>
    <t>UMA677034</t>
  </si>
  <si>
    <t>MAMOROA</t>
  </si>
  <si>
    <t>RAMOTHOBI</t>
  </si>
  <si>
    <t>+26650297888</t>
  </si>
  <si>
    <t>+26662671534</t>
  </si>
  <si>
    <t>052203270829</t>
  </si>
  <si>
    <t>UMA677036</t>
  </si>
  <si>
    <t>LIMPHO HILDA</t>
  </si>
  <si>
    <t>MAHOELE</t>
  </si>
  <si>
    <t>+26657447649</t>
  </si>
  <si>
    <t>+26659346730</t>
  </si>
  <si>
    <t>091718257821</t>
  </si>
  <si>
    <t>UMA677038</t>
  </si>
  <si>
    <t>+26650259433</t>
  </si>
  <si>
    <t>+26651717864</t>
  </si>
  <si>
    <t>052395251224</t>
  </si>
  <si>
    <t>UMA677039</t>
  </si>
  <si>
    <t>+26650950098</t>
  </si>
  <si>
    <t>+26659021614</t>
  </si>
  <si>
    <t>016202200326</t>
  </si>
  <si>
    <t>UMA677040</t>
  </si>
  <si>
    <t>FARI</t>
  </si>
  <si>
    <t>+26657979215</t>
  </si>
  <si>
    <t>+26658581875</t>
  </si>
  <si>
    <t>059209216525</t>
  </si>
  <si>
    <t>UMA677041</t>
  </si>
  <si>
    <t>+26653789737</t>
  </si>
  <si>
    <t>+26659601727</t>
  </si>
  <si>
    <t>011206194026</t>
  </si>
  <si>
    <t>UMA677042</t>
  </si>
  <si>
    <t>PABALLO C</t>
  </si>
  <si>
    <t>LITAOLANA</t>
  </si>
  <si>
    <t>+26658443252</t>
  </si>
  <si>
    <t>+26659217673</t>
  </si>
  <si>
    <t>051193208322</t>
  </si>
  <si>
    <t>UMA677043</t>
  </si>
  <si>
    <t>TJATJI</t>
  </si>
  <si>
    <t>+26658761944</t>
  </si>
  <si>
    <t>055343232528</t>
  </si>
  <si>
    <t>UMA677044</t>
  </si>
  <si>
    <t>LEBAKENG</t>
  </si>
  <si>
    <t>+26650419106</t>
  </si>
  <si>
    <t>+26656359592</t>
  </si>
  <si>
    <t>109291105723</t>
  </si>
  <si>
    <t>UMA677045</t>
  </si>
  <si>
    <t>+26651928765</t>
  </si>
  <si>
    <t>+26659971523</t>
  </si>
  <si>
    <t>107131257328</t>
  </si>
  <si>
    <t>UMA677046</t>
  </si>
  <si>
    <t>MABOKAMOSO</t>
  </si>
  <si>
    <t>MAHAJANE</t>
  </si>
  <si>
    <t>+26658620494</t>
  </si>
  <si>
    <t>+26656445830</t>
  </si>
  <si>
    <t>053101263827</t>
  </si>
  <si>
    <t>UMA677047</t>
  </si>
  <si>
    <t>+26657124749</t>
  </si>
  <si>
    <t>+26657021474</t>
  </si>
  <si>
    <t>015240292223</t>
  </si>
  <si>
    <t>UMA677048</t>
  </si>
  <si>
    <t>NONTSIKILELO</t>
  </si>
  <si>
    <t>+26658109836</t>
  </si>
  <si>
    <t>+26658483076</t>
  </si>
  <si>
    <t>032196204720</t>
  </si>
  <si>
    <t>UMA677051</t>
  </si>
  <si>
    <t>PHALATSI</t>
  </si>
  <si>
    <t>RALEBONA</t>
  </si>
  <si>
    <t>+26657850082</t>
  </si>
  <si>
    <t>+26656795118</t>
  </si>
  <si>
    <t>049216140621</t>
  </si>
  <si>
    <t>UMA677052</t>
  </si>
  <si>
    <t>056196284629</t>
  </si>
  <si>
    <t>UMA677053</t>
  </si>
  <si>
    <t>NOLINDILE</t>
  </si>
  <si>
    <t>QUDALELE</t>
  </si>
  <si>
    <t>+26662132750</t>
  </si>
  <si>
    <t>+26657890475</t>
  </si>
  <si>
    <t>097243223723</t>
  </si>
  <si>
    <t>UMA677054</t>
  </si>
  <si>
    <t>NONDUMISO</t>
  </si>
  <si>
    <t>099225287822</t>
  </si>
  <si>
    <t>UMA677055</t>
  </si>
  <si>
    <t>MZWAKHE</t>
  </si>
  <si>
    <t>SEQHOBANE</t>
  </si>
  <si>
    <t>+27635627727</t>
  </si>
  <si>
    <t>+26651467774</t>
  </si>
  <si>
    <t>082211192624</t>
  </si>
  <si>
    <t>UMA677056</t>
  </si>
  <si>
    <t>MOLATO</t>
  </si>
  <si>
    <t>MAHANETSA</t>
  </si>
  <si>
    <t>+26658561584</t>
  </si>
  <si>
    <t>+26651468333</t>
  </si>
  <si>
    <t>058191194222</t>
  </si>
  <si>
    <t>UMA677057</t>
  </si>
  <si>
    <t>050252295828</t>
  </si>
  <si>
    <t>UMA677059</t>
  </si>
  <si>
    <t>+26658826210</t>
  </si>
  <si>
    <t>+26663043839</t>
  </si>
  <si>
    <t>055233151120</t>
  </si>
  <si>
    <t>UMA677060</t>
  </si>
  <si>
    <t>MANTSOETSI</t>
  </si>
  <si>
    <t>058237229125</t>
  </si>
  <si>
    <t>UMA677061</t>
  </si>
  <si>
    <t>MOKOKOMALI</t>
  </si>
  <si>
    <t>+26657264602</t>
  </si>
  <si>
    <t>+26658497816</t>
  </si>
  <si>
    <t>011224276229</t>
  </si>
  <si>
    <t>UMA677062</t>
  </si>
  <si>
    <t>UMA677063</t>
  </si>
  <si>
    <t>NTI</t>
  </si>
  <si>
    <t>+26657790293</t>
  </si>
  <si>
    <t>+26657176984</t>
  </si>
  <si>
    <t>036269118527</t>
  </si>
  <si>
    <t>UMA677064</t>
  </si>
  <si>
    <t>RAMOLEKA</t>
  </si>
  <si>
    <t>+26653332000</t>
  </si>
  <si>
    <t>+26658889192</t>
  </si>
  <si>
    <t>042123263124</t>
  </si>
  <si>
    <t>UMA677065</t>
  </si>
  <si>
    <t>MAKOPELA BELO</t>
  </si>
  <si>
    <t>+26658088056</t>
  </si>
  <si>
    <t>+26669251814</t>
  </si>
  <si>
    <t>058124269029</t>
  </si>
  <si>
    <t>UMA677066</t>
  </si>
  <si>
    <t>KALAELE</t>
  </si>
  <si>
    <t>010272184124</t>
  </si>
  <si>
    <t>UMA677067</t>
  </si>
  <si>
    <t>LIKOTI</t>
  </si>
  <si>
    <t>+26656221998</t>
  </si>
  <si>
    <t>+26663697481</t>
  </si>
  <si>
    <t>058226205420</t>
  </si>
  <si>
    <t>UMA677068</t>
  </si>
  <si>
    <t>REABETSOE</t>
  </si>
  <si>
    <t>057363242220</t>
  </si>
  <si>
    <t>UMA677069</t>
  </si>
  <si>
    <t>+26662447231</t>
  </si>
  <si>
    <t>+26657447231</t>
  </si>
  <si>
    <t>105278221725</t>
  </si>
  <si>
    <t>UMA677070</t>
  </si>
  <si>
    <t>MAFA</t>
  </si>
  <si>
    <t>D</t>
  </si>
  <si>
    <t>+26663264307</t>
  </si>
  <si>
    <t>+26658606292</t>
  </si>
  <si>
    <t>068137157721</t>
  </si>
  <si>
    <t>UMA677071</t>
  </si>
  <si>
    <t>SHEKOE</t>
  </si>
  <si>
    <t>+26656800947</t>
  </si>
  <si>
    <t>+26658513645</t>
  </si>
  <si>
    <t>092244191426</t>
  </si>
  <si>
    <t>UMA677072</t>
  </si>
  <si>
    <t>HALIEO FLORENCE</t>
  </si>
  <si>
    <t>MATOLO</t>
  </si>
  <si>
    <t>0734876583</t>
  </si>
  <si>
    <t>0785544941</t>
  </si>
  <si>
    <t>021223232924</t>
  </si>
  <si>
    <t>UMA677073</t>
  </si>
  <si>
    <t>MAHALIEO FRANCINA</t>
  </si>
  <si>
    <t>027292249720</t>
  </si>
  <si>
    <t>UMA677075</t>
  </si>
  <si>
    <t>SWI</t>
  </si>
  <si>
    <t>+26658747693</t>
  </si>
  <si>
    <t>+26659164988</t>
  </si>
  <si>
    <t>040170164227</t>
  </si>
  <si>
    <t>CHILD 3 DOB IS INCORRECT</t>
  </si>
  <si>
    <t>UMA677076</t>
  </si>
  <si>
    <t>+26658404840</t>
  </si>
  <si>
    <t>+26659736978</t>
  </si>
  <si>
    <t>019216293320</t>
  </si>
  <si>
    <t>UMA677078</t>
  </si>
  <si>
    <t>MAWALEDA</t>
  </si>
  <si>
    <t>+26656610703</t>
  </si>
  <si>
    <t>+26650885939</t>
  </si>
  <si>
    <t>102233213524</t>
  </si>
  <si>
    <t>UMA677079</t>
  </si>
  <si>
    <t>MABOE</t>
  </si>
  <si>
    <t>+26658066174</t>
  </si>
  <si>
    <t>059150208822</t>
  </si>
  <si>
    <t>UMA677080</t>
  </si>
  <si>
    <t>+26656558870</t>
  </si>
  <si>
    <t>+26658548910</t>
  </si>
  <si>
    <t>059122197028</t>
  </si>
  <si>
    <t>UMA677081</t>
  </si>
  <si>
    <t>MOTJOKOSELI</t>
  </si>
  <si>
    <t>+26658609167</t>
  </si>
  <si>
    <t>+26657309907</t>
  </si>
  <si>
    <t>056126239723</t>
  </si>
  <si>
    <t>UMA677082</t>
  </si>
  <si>
    <t>+633278438</t>
  </si>
  <si>
    <t>+26658699167</t>
  </si>
  <si>
    <t>056218282028</t>
  </si>
  <si>
    <t>UMA677083</t>
  </si>
  <si>
    <t xml:space="preserve">MASECHABA </t>
  </si>
  <si>
    <t>0733112890</t>
  </si>
  <si>
    <t>0610271140</t>
  </si>
  <si>
    <t>047296235525</t>
  </si>
  <si>
    <t>UMA677084</t>
  </si>
  <si>
    <t>MATLEJANE</t>
  </si>
  <si>
    <t>MPANYA</t>
  </si>
  <si>
    <t>+26656310796</t>
  </si>
  <si>
    <t>+26658544611</t>
  </si>
  <si>
    <t>104131183822</t>
  </si>
  <si>
    <t>UMA677088</t>
  </si>
  <si>
    <t>+26663031608</t>
  </si>
  <si>
    <t>+26653093985</t>
  </si>
  <si>
    <t>030295126026</t>
  </si>
  <si>
    <t>UMA677089</t>
  </si>
  <si>
    <t>013231126227</t>
  </si>
  <si>
    <t>UMA677090</t>
  </si>
  <si>
    <t>PUSELETSO MARIAM</t>
  </si>
  <si>
    <t>+26657118753</t>
  </si>
  <si>
    <t>+26658953213</t>
  </si>
  <si>
    <t>032141247822</t>
  </si>
  <si>
    <t>UMA677091</t>
  </si>
  <si>
    <t>MOSEHLE</t>
  </si>
  <si>
    <t>+26659137839</t>
  </si>
  <si>
    <t>+26663695026</t>
  </si>
  <si>
    <t>054213204629</t>
  </si>
  <si>
    <t>UMA677092</t>
  </si>
  <si>
    <t>056195257424</t>
  </si>
  <si>
    <t>UMA677094</t>
  </si>
  <si>
    <t>QENEHELO</t>
  </si>
  <si>
    <t>NKAOTA</t>
  </si>
  <si>
    <t>+26656947896</t>
  </si>
  <si>
    <t>+26658745788</t>
  </si>
  <si>
    <t>031145279422</t>
  </si>
  <si>
    <t>UMA677095</t>
  </si>
  <si>
    <t>+26657368343</t>
  </si>
  <si>
    <t>+26657001074</t>
  </si>
  <si>
    <t>051181146126</t>
  </si>
  <si>
    <t>UMA677096</t>
  </si>
  <si>
    <t>+26662604606</t>
  </si>
  <si>
    <t>+26658604606</t>
  </si>
  <si>
    <t>054269181529</t>
  </si>
  <si>
    <t>UMA677097</t>
  </si>
  <si>
    <t>MANGAKA</t>
  </si>
  <si>
    <t>+26658915594</t>
  </si>
  <si>
    <t>+26662417323</t>
  </si>
  <si>
    <t>021192295621</t>
  </si>
  <si>
    <t>UMA677098</t>
  </si>
  <si>
    <t>KHOEJANE</t>
  </si>
  <si>
    <t>+26662548316</t>
  </si>
  <si>
    <t>+2665939866</t>
  </si>
  <si>
    <t>096232113421</t>
  </si>
  <si>
    <t>UMA677099</t>
  </si>
  <si>
    <t>0710757516</t>
  </si>
  <si>
    <t>091167256221</t>
  </si>
  <si>
    <t>UMA677100</t>
  </si>
  <si>
    <t>NKATE EDWIN</t>
  </si>
  <si>
    <t>RAMOSENA</t>
  </si>
  <si>
    <t>+26656081032</t>
  </si>
  <si>
    <t>+26653904479</t>
  </si>
  <si>
    <t>035137188927</t>
  </si>
  <si>
    <t>UMA677101</t>
  </si>
  <si>
    <t>NTHOESELE HELENA</t>
  </si>
  <si>
    <t>+26659657331</t>
  </si>
  <si>
    <t>+26651854592</t>
  </si>
  <si>
    <t>073148265523</t>
  </si>
  <si>
    <t>UMA677102</t>
  </si>
  <si>
    <t>MANTHOMENG</t>
  </si>
  <si>
    <t>+26663693303</t>
  </si>
  <si>
    <t>+26656337759</t>
  </si>
  <si>
    <t>016391260620</t>
  </si>
  <si>
    <t>UMA677104</t>
  </si>
  <si>
    <t>LETHOLA</t>
  </si>
  <si>
    <t>0763319915</t>
  </si>
  <si>
    <t>0786634264</t>
  </si>
  <si>
    <t>067219185427</t>
  </si>
  <si>
    <t>UMA677106</t>
  </si>
  <si>
    <t>MOLEFI MICHAEL</t>
  </si>
  <si>
    <t>TOTA</t>
  </si>
  <si>
    <t>+26659792047</t>
  </si>
  <si>
    <t>+26657151538</t>
  </si>
  <si>
    <t>031277117722</t>
  </si>
  <si>
    <t>UMA677107</t>
  </si>
  <si>
    <t>LIKETSO PRECIOUS</t>
  </si>
  <si>
    <t>+26653448149</t>
  </si>
  <si>
    <t>+26656036883</t>
  </si>
  <si>
    <t>030265283722</t>
  </si>
  <si>
    <t>UMA677108</t>
  </si>
  <si>
    <t>+26659475561</t>
  </si>
  <si>
    <t>+26663385895</t>
  </si>
  <si>
    <t>056211299223</t>
  </si>
  <si>
    <t>UMA677112</t>
  </si>
  <si>
    <t>MOFUBETSOANA</t>
  </si>
  <si>
    <t>+719385250</t>
  </si>
  <si>
    <t>+736168627</t>
  </si>
  <si>
    <t>061299114922</t>
  </si>
  <si>
    <t>UMA677113</t>
  </si>
  <si>
    <t>066260282626</t>
  </si>
  <si>
    <t>UMA677114</t>
  </si>
  <si>
    <t>TOHLANG SIMON</t>
  </si>
  <si>
    <t>+663219240</t>
  </si>
  <si>
    <t>+26656181332</t>
  </si>
  <si>
    <t>097275136224</t>
  </si>
  <si>
    <t>UMA677115</t>
  </si>
  <si>
    <t>CHRISTINA</t>
  </si>
  <si>
    <t>096233227022</t>
  </si>
  <si>
    <t>UMA677116</t>
  </si>
  <si>
    <t>MAPOTLAKO</t>
  </si>
  <si>
    <t>+634303219</t>
  </si>
  <si>
    <t>+26659484973</t>
  </si>
  <si>
    <t>064259285328</t>
  </si>
  <si>
    <t>UMA677117</t>
  </si>
  <si>
    <t>NOSABELO</t>
  </si>
  <si>
    <t>MOKOTOKA</t>
  </si>
  <si>
    <t>+22736824550</t>
  </si>
  <si>
    <t>+27837497036</t>
  </si>
  <si>
    <t>082259284024</t>
  </si>
  <si>
    <t>UMA677118</t>
  </si>
  <si>
    <t>RAPELANG C</t>
  </si>
  <si>
    <t>+2786450785</t>
  </si>
  <si>
    <t>+27785375965</t>
  </si>
  <si>
    <t>068212105926</t>
  </si>
  <si>
    <t>UMA677119</t>
  </si>
  <si>
    <t xml:space="preserve">MONAHENG </t>
  </si>
  <si>
    <t>+736576801</t>
  </si>
  <si>
    <t>+769302916</t>
  </si>
  <si>
    <t>083158199925</t>
  </si>
  <si>
    <t>UMA677120</t>
  </si>
  <si>
    <t>THOZAMA</t>
  </si>
  <si>
    <t>+732954974</t>
  </si>
  <si>
    <t>+786618876</t>
  </si>
  <si>
    <t>092274244628</t>
  </si>
  <si>
    <t>UMA677121</t>
  </si>
  <si>
    <t>+26659395956</t>
  </si>
  <si>
    <t>+26658358856</t>
  </si>
  <si>
    <t>SOKEMANE MAMELLO (MHA18)</t>
  </si>
  <si>
    <t>MHA18</t>
  </si>
  <si>
    <t>058334190926</t>
  </si>
  <si>
    <t>UMA677122</t>
  </si>
  <si>
    <t>LIEAU</t>
  </si>
  <si>
    <t>+26653489960</t>
  </si>
  <si>
    <t>032195129325</t>
  </si>
  <si>
    <t>UMA677123</t>
  </si>
  <si>
    <t>0710423911</t>
  </si>
  <si>
    <t>+26657624816</t>
  </si>
  <si>
    <t>093110254421</t>
  </si>
  <si>
    <t>UMA677124</t>
  </si>
  <si>
    <t>096274204927</t>
  </si>
  <si>
    <t>UMA677125</t>
  </si>
  <si>
    <t>0655714051</t>
  </si>
  <si>
    <t>0723292054</t>
  </si>
  <si>
    <t>044275273824</t>
  </si>
  <si>
    <t>UMA677126</t>
  </si>
  <si>
    <t>SHAO</t>
  </si>
  <si>
    <t>0833340816</t>
  </si>
  <si>
    <t>0796858980</t>
  </si>
  <si>
    <t>095274104822</t>
  </si>
  <si>
    <t>UMA677127</t>
  </si>
  <si>
    <t>HAJANE</t>
  </si>
  <si>
    <t>0660882971</t>
  </si>
  <si>
    <t>+26657766964</t>
  </si>
  <si>
    <t>062225163528</t>
  </si>
  <si>
    <t>UMA677128</t>
  </si>
  <si>
    <t>TOPOLLO</t>
  </si>
  <si>
    <t>057258274325</t>
  </si>
  <si>
    <t>UMA677129</t>
  </si>
  <si>
    <t>+26659756165</t>
  </si>
  <si>
    <t>055284115421</t>
  </si>
  <si>
    <t>UMA677130</t>
  </si>
  <si>
    <t>MATSEPE B</t>
  </si>
  <si>
    <t>LEKOROTSOANA</t>
  </si>
  <si>
    <t>+27632391416</t>
  </si>
  <si>
    <t>+26668857045</t>
  </si>
  <si>
    <t>095297165123</t>
  </si>
  <si>
    <t>UMA677131</t>
  </si>
  <si>
    <t>+26659404211</t>
  </si>
  <si>
    <t>+26659523864</t>
  </si>
  <si>
    <t>061284204124</t>
  </si>
  <si>
    <t>UMA677132</t>
  </si>
  <si>
    <t>+26657439696</t>
  </si>
  <si>
    <t>+26658906185</t>
  </si>
  <si>
    <t>095256242526</t>
  </si>
  <si>
    <t>UMA677133</t>
  </si>
  <si>
    <t>SEKESE</t>
  </si>
  <si>
    <t>+26659109004</t>
  </si>
  <si>
    <t>0630456906</t>
  </si>
  <si>
    <t>065294155823</t>
  </si>
  <si>
    <t>UMA677134</t>
  </si>
  <si>
    <t>KERINE MICHAEL</t>
  </si>
  <si>
    <t>+26662621135</t>
  </si>
  <si>
    <t>069270148726</t>
  </si>
  <si>
    <t>UMA677135</t>
  </si>
  <si>
    <t>METSEEKAE</t>
  </si>
  <si>
    <t>068210104622</t>
  </si>
  <si>
    <t>UMA677136</t>
  </si>
  <si>
    <t>MOHATLA</t>
  </si>
  <si>
    <t>+26659709660</t>
  </si>
  <si>
    <t>+26658915695</t>
  </si>
  <si>
    <t>107296180620</t>
  </si>
  <si>
    <t>UMA677137</t>
  </si>
  <si>
    <t>+26658960567</t>
  </si>
  <si>
    <t>+26669201680</t>
  </si>
  <si>
    <t>069168206224</t>
  </si>
  <si>
    <t>UMA677138</t>
  </si>
  <si>
    <t xml:space="preserve">MAJEMINA </t>
  </si>
  <si>
    <t>011267225426</t>
  </si>
  <si>
    <t>UMA677139</t>
  </si>
  <si>
    <t>KUTSO</t>
  </si>
  <si>
    <t>+26658012286</t>
  </si>
  <si>
    <t>+26656272837</t>
  </si>
  <si>
    <t>021328275921</t>
  </si>
  <si>
    <t>UMA677140</t>
  </si>
  <si>
    <t>MATHAFENG</t>
  </si>
  <si>
    <t>+26663000379</t>
  </si>
  <si>
    <t>+26658887003</t>
  </si>
  <si>
    <t>099177274024</t>
  </si>
  <si>
    <t>UMA677141</t>
  </si>
  <si>
    <t>LETEANE</t>
  </si>
  <si>
    <t>+26659476021</t>
  </si>
  <si>
    <t>+26658188216</t>
  </si>
  <si>
    <t>032132124626</t>
  </si>
  <si>
    <t>UMA677142</t>
  </si>
  <si>
    <t>MAMOLUNGOA</t>
  </si>
  <si>
    <t>038232203826</t>
  </si>
  <si>
    <t>UMA677143</t>
  </si>
  <si>
    <t>PHENETHI F</t>
  </si>
  <si>
    <t>SALEMANE</t>
  </si>
  <si>
    <t>+26659587705</t>
  </si>
  <si>
    <t>+26656706257</t>
  </si>
  <si>
    <t>064104183722</t>
  </si>
  <si>
    <t>UMA677144</t>
  </si>
  <si>
    <t>UMA677145</t>
  </si>
  <si>
    <t>BELEBESI</t>
  </si>
  <si>
    <t>+26659896271</t>
  </si>
  <si>
    <t>+26659952007</t>
  </si>
  <si>
    <t>084266187523</t>
  </si>
  <si>
    <t>UMA677146</t>
  </si>
  <si>
    <t>MANTSOAKI</t>
  </si>
  <si>
    <t>LEQHEKA</t>
  </si>
  <si>
    <t>+26657378006</t>
  </si>
  <si>
    <t>+26662502391</t>
  </si>
  <si>
    <t>051307281122</t>
  </si>
  <si>
    <t>UMA677147</t>
  </si>
  <si>
    <t>UMA677148</t>
  </si>
  <si>
    <t>+26659931949</t>
  </si>
  <si>
    <t>+26657082278</t>
  </si>
  <si>
    <t>089102256227</t>
  </si>
  <si>
    <t>UMA677149</t>
  </si>
  <si>
    <t>085102156329</t>
  </si>
  <si>
    <t>UMA677150</t>
  </si>
  <si>
    <t>089371271721</t>
  </si>
  <si>
    <t>UMA677151</t>
  </si>
  <si>
    <t>TOOTSE</t>
  </si>
  <si>
    <t>+26659661465</t>
  </si>
  <si>
    <t>015140277528</t>
  </si>
  <si>
    <t>UMA677152</t>
  </si>
  <si>
    <t>012140177726</t>
  </si>
  <si>
    <t>UMA677153</t>
  </si>
  <si>
    <t>AZAEL TSEKELI</t>
  </si>
  <si>
    <t>018234177522</t>
  </si>
  <si>
    <t>UMA677154</t>
  </si>
  <si>
    <t>013140177929</t>
  </si>
  <si>
    <t>UMA677155</t>
  </si>
  <si>
    <t>NKHABE</t>
  </si>
  <si>
    <t>+26663614258</t>
  </si>
  <si>
    <t>+26668378855</t>
  </si>
  <si>
    <t>041254150725</t>
  </si>
  <si>
    <t>UMA677156</t>
  </si>
  <si>
    <t>MABASILI</t>
  </si>
  <si>
    <t>0727356702</t>
  </si>
  <si>
    <t>055309232922</t>
  </si>
  <si>
    <t>UMA677159</t>
  </si>
  <si>
    <t>MAPUSELETSO NTSIELI</t>
  </si>
  <si>
    <t>CHOMA</t>
  </si>
  <si>
    <t>+26659577154</t>
  </si>
  <si>
    <t>+26663491466</t>
  </si>
  <si>
    <t>035333244928</t>
  </si>
  <si>
    <t>UMA677161</t>
  </si>
  <si>
    <t>+26650756652</t>
  </si>
  <si>
    <t>+26657668778</t>
  </si>
  <si>
    <t>059184133022</t>
  </si>
  <si>
    <t>UMA677165</t>
  </si>
  <si>
    <t>ERIC</t>
  </si>
  <si>
    <t>26657967243</t>
  </si>
  <si>
    <t>+26659673207</t>
  </si>
  <si>
    <t>035112127923</t>
  </si>
  <si>
    <t>UMA677166</t>
  </si>
  <si>
    <t>26659673207</t>
  </si>
  <si>
    <t>+26657967243</t>
  </si>
  <si>
    <t>039319281725</t>
  </si>
  <si>
    <t>UMA677167</t>
  </si>
  <si>
    <t>+26657830417</t>
  </si>
  <si>
    <t>073251128627</t>
  </si>
  <si>
    <t>UMA677168</t>
  </si>
  <si>
    <t>26658814458</t>
  </si>
  <si>
    <t>+26663914442</t>
  </si>
  <si>
    <t>057237185521</t>
  </si>
  <si>
    <t>UMA677169</t>
  </si>
  <si>
    <t>UMA677170</t>
  </si>
  <si>
    <t>+26658542904</t>
  </si>
  <si>
    <t>+26657408400</t>
  </si>
  <si>
    <t>057240114921</t>
  </si>
  <si>
    <t>UMA677171</t>
  </si>
  <si>
    <t>MAKHOTHATSO AGNES</t>
  </si>
  <si>
    <t>+26657493221</t>
  </si>
  <si>
    <t>0723081641</t>
  </si>
  <si>
    <t>014237243529</t>
  </si>
  <si>
    <t>UMA677172</t>
  </si>
  <si>
    <t>MALIEKETSO</t>
  </si>
  <si>
    <t>TOLOKI</t>
  </si>
  <si>
    <t>+26658101836</t>
  </si>
  <si>
    <t>037281213328</t>
  </si>
  <si>
    <t>UMA677173</t>
  </si>
  <si>
    <t>UMA677175</t>
  </si>
  <si>
    <t>+26657551926</t>
  </si>
  <si>
    <t>+26657086637</t>
  </si>
  <si>
    <t>040245284720</t>
  </si>
  <si>
    <t>UMA677176</t>
  </si>
  <si>
    <t>BOHLOKOA J</t>
  </si>
  <si>
    <t>+26658312464</t>
  </si>
  <si>
    <t>+818885574</t>
  </si>
  <si>
    <t>034289109024</t>
  </si>
  <si>
    <t>UMA677177</t>
  </si>
  <si>
    <t>MAMALESHOANE</t>
  </si>
  <si>
    <t>SETSOMI</t>
  </si>
  <si>
    <t>+26659093701</t>
  </si>
  <si>
    <t>+26666882088</t>
  </si>
  <si>
    <t>017274251928</t>
  </si>
  <si>
    <t>UMA677178</t>
  </si>
  <si>
    <t>TSAI</t>
  </si>
  <si>
    <t>011241228821</t>
  </si>
  <si>
    <t>UMA677179</t>
  </si>
  <si>
    <t>RASETONA</t>
  </si>
  <si>
    <t>+26659657447</t>
  </si>
  <si>
    <t>+26659710331</t>
  </si>
  <si>
    <t>054308271628</t>
  </si>
  <si>
    <t>UMA677181</t>
  </si>
  <si>
    <t>+26653578872</t>
  </si>
  <si>
    <t>+26659411936</t>
  </si>
  <si>
    <t>044103173025</t>
  </si>
  <si>
    <t>UMA677182</t>
  </si>
  <si>
    <t>MAKOASE</t>
  </si>
  <si>
    <t>+26658002565</t>
  </si>
  <si>
    <t>+26658814458</t>
  </si>
  <si>
    <t>017259173724</t>
  </si>
  <si>
    <t>UMA677183</t>
  </si>
  <si>
    <t>+26657230249</t>
  </si>
  <si>
    <t>+26659577445</t>
  </si>
  <si>
    <t>050285224828</t>
  </si>
  <si>
    <t>UMA677184</t>
  </si>
  <si>
    <t>MAKOAELA JULIUS</t>
  </si>
  <si>
    <t>+26659362012</t>
  </si>
  <si>
    <t>+26650330013</t>
  </si>
  <si>
    <t>056102197829</t>
  </si>
  <si>
    <t>UMA677185</t>
  </si>
  <si>
    <t>053249211328</t>
  </si>
  <si>
    <t>UMA677186</t>
  </si>
  <si>
    <t>TUMISO MOFIHLI</t>
  </si>
  <si>
    <t>MAFANTIRI</t>
  </si>
  <si>
    <t>053363130628</t>
  </si>
  <si>
    <t>UMA677187</t>
  </si>
  <si>
    <t>MAFANE</t>
  </si>
  <si>
    <t>+26656230001</t>
  </si>
  <si>
    <t>059311291225</t>
  </si>
  <si>
    <t>UMA677189</t>
  </si>
  <si>
    <t>SETONA</t>
  </si>
  <si>
    <t>+27729935913</t>
  </si>
  <si>
    <t>+27719658692</t>
  </si>
  <si>
    <t>065185217522</t>
  </si>
  <si>
    <t>UMA677190</t>
  </si>
  <si>
    <t>0719658692</t>
  </si>
  <si>
    <t>062211197324</t>
  </si>
  <si>
    <t>UMA677191</t>
  </si>
  <si>
    <t>BONGUBOZIMA</t>
  </si>
  <si>
    <t>KHESA</t>
  </si>
  <si>
    <t>+27731898032</t>
  </si>
  <si>
    <t>+26659048134</t>
  </si>
  <si>
    <t>094218104128</t>
  </si>
  <si>
    <t>UMA677192</t>
  </si>
  <si>
    <t>THUHLO</t>
  </si>
  <si>
    <t>+26659968117</t>
  </si>
  <si>
    <t>+26657920651</t>
  </si>
  <si>
    <t>058276179722</t>
  </si>
  <si>
    <t>UMA677193</t>
  </si>
  <si>
    <t>MAMPHARENG</t>
  </si>
  <si>
    <t>PAKI</t>
  </si>
  <si>
    <t>+26657682280</t>
  </si>
  <si>
    <t>+26658086349</t>
  </si>
  <si>
    <t>012127247220</t>
  </si>
  <si>
    <t>UMA677194</t>
  </si>
  <si>
    <t>MAMOQEKO</t>
  </si>
  <si>
    <t>017118247424</t>
  </si>
  <si>
    <t>UMA677195</t>
  </si>
  <si>
    <t>016259111628</t>
  </si>
  <si>
    <t>UMA677196</t>
  </si>
  <si>
    <t>+27605929115</t>
  </si>
  <si>
    <t>0605623770</t>
  </si>
  <si>
    <t>082239213222</t>
  </si>
  <si>
    <t>UMA677197</t>
  </si>
  <si>
    <t>MAKOETJE ELLIOT</t>
  </si>
  <si>
    <t>+26658467150</t>
  </si>
  <si>
    <t>+26663841690</t>
  </si>
  <si>
    <t>059173194528</t>
  </si>
  <si>
    <t>UMA677198</t>
  </si>
  <si>
    <t>+26650303412</t>
  </si>
  <si>
    <t>071216262524</t>
  </si>
  <si>
    <t>UMA677199</t>
  </si>
  <si>
    <t>MUSI</t>
  </si>
  <si>
    <t>+26658471093</t>
  </si>
  <si>
    <t>0847744348</t>
  </si>
  <si>
    <t>023177104324</t>
  </si>
  <si>
    <t>UMA677200</t>
  </si>
  <si>
    <t>MOHLONECHOA</t>
  </si>
  <si>
    <t>847744338</t>
  </si>
  <si>
    <t>023211119628</t>
  </si>
  <si>
    <t>UMA677201</t>
  </si>
  <si>
    <t>MAPHEKELELI</t>
  </si>
  <si>
    <t>033280293224</t>
  </si>
  <si>
    <t>UMA677202</t>
  </si>
  <si>
    <t>MAMAQALA</t>
  </si>
  <si>
    <t>025227297721</t>
  </si>
  <si>
    <t>UMA677203</t>
  </si>
  <si>
    <t>MABOIKHETHELO</t>
  </si>
  <si>
    <t>LEQELE</t>
  </si>
  <si>
    <t>26659696474</t>
  </si>
  <si>
    <t>+26663101005</t>
  </si>
  <si>
    <t>077393220821</t>
  </si>
  <si>
    <t>UMA677204</t>
  </si>
  <si>
    <t>MARETIMELETSOE</t>
  </si>
  <si>
    <t>+26656459557</t>
  </si>
  <si>
    <t>+26663421119</t>
  </si>
  <si>
    <t>056254229920</t>
  </si>
  <si>
    <t>UMA677205</t>
  </si>
  <si>
    <t>MAMAFA</t>
  </si>
  <si>
    <t>+26662173231</t>
  </si>
  <si>
    <t>+26659398573</t>
  </si>
  <si>
    <t>066187289629</t>
  </si>
  <si>
    <t>UMA677206</t>
  </si>
  <si>
    <t>MPATLA</t>
  </si>
  <si>
    <t>+26656266590</t>
  </si>
  <si>
    <t>+26658142176</t>
  </si>
  <si>
    <t>058306231327</t>
  </si>
  <si>
    <t>UMA677207</t>
  </si>
  <si>
    <t>LETSANE</t>
  </si>
  <si>
    <t>+26662171666</t>
  </si>
  <si>
    <t>+26663045854</t>
  </si>
  <si>
    <t>062272148329</t>
  </si>
  <si>
    <t>UMA677208</t>
  </si>
  <si>
    <t>+26659315143</t>
  </si>
  <si>
    <t>+26650441968</t>
  </si>
  <si>
    <t>052226190920</t>
  </si>
  <si>
    <t>UMA677213</t>
  </si>
  <si>
    <t>PHALALI</t>
  </si>
  <si>
    <t>+27735158538</t>
  </si>
  <si>
    <t>0630567369</t>
  </si>
  <si>
    <t>095268277224</t>
  </si>
  <si>
    <t>UMA677214</t>
  </si>
  <si>
    <t>+27710423911</t>
  </si>
  <si>
    <t>093215104128</t>
  </si>
  <si>
    <t>UMA677215</t>
  </si>
  <si>
    <t>MOSO</t>
  </si>
  <si>
    <t>+27838816719</t>
  </si>
  <si>
    <t>+26656955070</t>
  </si>
  <si>
    <t>092297284324</t>
  </si>
  <si>
    <t>UMA677216</t>
  </si>
  <si>
    <t>KHAUTA</t>
  </si>
  <si>
    <t>MAEKESO</t>
  </si>
  <si>
    <t>+27836815173</t>
  </si>
  <si>
    <t>0617473883</t>
  </si>
  <si>
    <t>065229185523</t>
  </si>
  <si>
    <t>UMA677217</t>
  </si>
  <si>
    <t>KANELI</t>
  </si>
  <si>
    <t>+27735994278</t>
  </si>
  <si>
    <t>0833721350</t>
  </si>
  <si>
    <t>097208235921</t>
  </si>
  <si>
    <t>UMA677218</t>
  </si>
  <si>
    <t>+27632379797</t>
  </si>
  <si>
    <t>0781375972</t>
  </si>
  <si>
    <t>064261137422</t>
  </si>
  <si>
    <t>UMA677219</t>
  </si>
  <si>
    <t>+27788259697</t>
  </si>
  <si>
    <t>0718260258</t>
  </si>
  <si>
    <t>065229285320</t>
  </si>
  <si>
    <t>UMA677220</t>
  </si>
  <si>
    <t>+27738973391</t>
  </si>
  <si>
    <t>+26658085071</t>
  </si>
  <si>
    <t>060185143222</t>
  </si>
  <si>
    <t>UMA677221</t>
  </si>
  <si>
    <t>+26656804472</t>
  </si>
  <si>
    <t>+26657706976</t>
  </si>
  <si>
    <t>078369212729</t>
  </si>
  <si>
    <t>UMA677222</t>
  </si>
  <si>
    <t>MANGOLO</t>
  </si>
  <si>
    <t>+26657883771</t>
  </si>
  <si>
    <t>+26659635414</t>
  </si>
  <si>
    <t>030110187528</t>
  </si>
  <si>
    <t>UMA677223</t>
  </si>
  <si>
    <t>KHAUHELO KHUTLANG</t>
  </si>
  <si>
    <t>+26651943076</t>
  </si>
  <si>
    <t>034297103025</t>
  </si>
  <si>
    <t>UMA677224</t>
  </si>
  <si>
    <t>MAMOHLOMI</t>
  </si>
  <si>
    <t>+26657747795</t>
  </si>
  <si>
    <t>+26657176283</t>
  </si>
  <si>
    <t>055287240320</t>
  </si>
  <si>
    <t>UMA677225</t>
  </si>
  <si>
    <t>MOETI A</t>
  </si>
  <si>
    <t>MOREKI</t>
  </si>
  <si>
    <t>+26656770898</t>
  </si>
  <si>
    <t>+26662221485</t>
  </si>
  <si>
    <t>105103183129</t>
  </si>
  <si>
    <t>UMA677226</t>
  </si>
  <si>
    <t>TSOLA</t>
  </si>
  <si>
    <t>072226141122</t>
  </si>
  <si>
    <t>UMA677229</t>
  </si>
  <si>
    <t>+26658414686</t>
  </si>
  <si>
    <t>+26662804447</t>
  </si>
  <si>
    <t>017171238123</t>
  </si>
  <si>
    <t>UMA677230</t>
  </si>
  <si>
    <t>NOMATHAMZANQA</t>
  </si>
  <si>
    <t>TEKANE</t>
  </si>
  <si>
    <t>+26659699989</t>
  </si>
  <si>
    <t>+26653702938</t>
  </si>
  <si>
    <t>053112254029</t>
  </si>
  <si>
    <t>UMA677233</t>
  </si>
  <si>
    <t>RAMABODU</t>
  </si>
  <si>
    <t>+26657412037</t>
  </si>
  <si>
    <t>+26658817040</t>
  </si>
  <si>
    <t>U MANG KE LETLAMA TSELA Debit Order 25</t>
  </si>
  <si>
    <t>056275186727</t>
  </si>
  <si>
    <t>UMA677236</t>
  </si>
  <si>
    <t>MOEKETSE</t>
  </si>
  <si>
    <t>049177269823</t>
  </si>
  <si>
    <t>UMA677237</t>
  </si>
  <si>
    <t>MOTAI</t>
  </si>
  <si>
    <t>+26653576667</t>
  </si>
  <si>
    <t>+26656562722</t>
  </si>
  <si>
    <t>030253228926</t>
  </si>
  <si>
    <t>UMA677238</t>
  </si>
  <si>
    <t>UMA677239</t>
  </si>
  <si>
    <t>TSEEKE</t>
  </si>
  <si>
    <t>+26659023891</t>
  </si>
  <si>
    <t>+606418591</t>
  </si>
  <si>
    <t>109314217024</t>
  </si>
  <si>
    <t>UMA677240</t>
  </si>
  <si>
    <t>MATSEPA</t>
  </si>
  <si>
    <t>LESEME</t>
  </si>
  <si>
    <t>+26659372172</t>
  </si>
  <si>
    <t>+26657867673</t>
  </si>
  <si>
    <t>102355296128</t>
  </si>
  <si>
    <t>UMA677244</t>
  </si>
  <si>
    <t>+26657612893</t>
  </si>
  <si>
    <t>+26662856438</t>
  </si>
  <si>
    <t>053190145321</t>
  </si>
  <si>
    <t>UMA677245</t>
  </si>
  <si>
    <t>+26662733947</t>
  </si>
  <si>
    <t>+26658733948</t>
  </si>
  <si>
    <t>052257240122</t>
  </si>
  <si>
    <t>UMA677246</t>
  </si>
  <si>
    <t>+26651866410</t>
  </si>
  <si>
    <t>+26663459703</t>
  </si>
  <si>
    <t>054261203320</t>
  </si>
  <si>
    <t>UMA677247</t>
  </si>
  <si>
    <t>TSEKELI</t>
  </si>
  <si>
    <t>LINAKANE</t>
  </si>
  <si>
    <t>+26663762063</t>
  </si>
  <si>
    <t>+26659104244</t>
  </si>
  <si>
    <t>025273183023</t>
  </si>
  <si>
    <t>UMA677248</t>
  </si>
  <si>
    <t>PHUTHEHO</t>
  </si>
  <si>
    <t>+26658417337</t>
  </si>
  <si>
    <t>+26658539370</t>
  </si>
  <si>
    <t xml:space="preserve">URBANLIFE INSURANCE BROKERS </t>
  </si>
  <si>
    <t>URB</t>
  </si>
  <si>
    <t>URB - URBAN LIFE BROKERS</t>
  </si>
  <si>
    <t>059260135726</t>
  </si>
  <si>
    <t>UMA677249</t>
  </si>
  <si>
    <t>STHEMBILE</t>
  </si>
  <si>
    <t>LEKOETJE</t>
  </si>
  <si>
    <t>+27721838804</t>
  </si>
  <si>
    <t>+26662478870</t>
  </si>
  <si>
    <t>032159256922</t>
  </si>
  <si>
    <t>UMA677250</t>
  </si>
  <si>
    <t>ZANELE</t>
  </si>
  <si>
    <t>721838804</t>
  </si>
  <si>
    <t>033167296623</t>
  </si>
  <si>
    <t>UMA677251</t>
  </si>
  <si>
    <t>MATJOTJO</t>
  </si>
  <si>
    <t>032138186123</t>
  </si>
  <si>
    <t>UMA677252</t>
  </si>
  <si>
    <t>MASAMUELE MALEHLOHONOLO</t>
  </si>
  <si>
    <t>0733714720</t>
  </si>
  <si>
    <t>+26659207828</t>
  </si>
  <si>
    <t>068196267520</t>
  </si>
  <si>
    <t>UMA677253</t>
  </si>
  <si>
    <t>POTSANE</t>
  </si>
  <si>
    <t>099283129324</t>
  </si>
  <si>
    <t>UMA677255</t>
  </si>
  <si>
    <t>059331221622</t>
  </si>
  <si>
    <t>UMA677256</t>
  </si>
  <si>
    <t>LIKATE</t>
  </si>
  <si>
    <t>054317195326</t>
  </si>
  <si>
    <t>UMA677257</t>
  </si>
  <si>
    <t>057317195129</t>
  </si>
  <si>
    <t>UMA677258</t>
  </si>
  <si>
    <t>SENETHEMBA</t>
  </si>
  <si>
    <t>MONAMOLI</t>
  </si>
  <si>
    <t>+738110574</t>
  </si>
  <si>
    <t>+26658323860</t>
  </si>
  <si>
    <t>093308141429</t>
  </si>
  <si>
    <t>UMA677259</t>
  </si>
  <si>
    <t>MAKAKOLE</t>
  </si>
  <si>
    <t>+26657899766</t>
  </si>
  <si>
    <t>+26656208704</t>
  </si>
  <si>
    <t>061255132623</t>
  </si>
  <si>
    <t>UMA677260</t>
  </si>
  <si>
    <t>+27617473883</t>
  </si>
  <si>
    <t>098127126325</t>
  </si>
  <si>
    <t>UMA677261</t>
  </si>
  <si>
    <t>SOURU</t>
  </si>
  <si>
    <t>+725532571</t>
  </si>
  <si>
    <t>+649194543</t>
  </si>
  <si>
    <t>061219185122</t>
  </si>
  <si>
    <t>UMA677262</t>
  </si>
  <si>
    <t>+792817023</t>
  </si>
  <si>
    <t>+26658152154</t>
  </si>
  <si>
    <t>097220144223</t>
  </si>
  <si>
    <t>UMA677264</t>
  </si>
  <si>
    <t>Lebohang</t>
  </si>
  <si>
    <t>Nkhereanye</t>
  </si>
  <si>
    <t>+26658692223</t>
  </si>
  <si>
    <t>+26658534568</t>
  </si>
  <si>
    <t>051181176321</t>
  </si>
  <si>
    <t>UMA677265</t>
  </si>
  <si>
    <t>+26657395218</t>
  </si>
  <si>
    <t>+26657408219</t>
  </si>
  <si>
    <t>108102224824</t>
  </si>
  <si>
    <t>UMA677266</t>
  </si>
  <si>
    <t>NCHOBA</t>
  </si>
  <si>
    <t>+26659567342</t>
  </si>
  <si>
    <t>+26659575957</t>
  </si>
  <si>
    <t>081232175924</t>
  </si>
  <si>
    <t>UMA677267</t>
  </si>
  <si>
    <t>KUJOANE</t>
  </si>
  <si>
    <t>+26653119391</t>
  </si>
  <si>
    <t>+26657654836</t>
  </si>
  <si>
    <t>036278222725</t>
  </si>
  <si>
    <t>UMA677268</t>
  </si>
  <si>
    <t>LEEMISA</t>
  </si>
  <si>
    <t>035278179822</t>
  </si>
  <si>
    <t>UMA677269</t>
  </si>
  <si>
    <t>MOQEKO</t>
  </si>
  <si>
    <t>018259111626</t>
  </si>
  <si>
    <t>UMA677270</t>
  </si>
  <si>
    <t>+26650667072</t>
  </si>
  <si>
    <t>711194927</t>
  </si>
  <si>
    <t>056129245527</t>
  </si>
  <si>
    <t>UMA677271</t>
  </si>
  <si>
    <t>+26663825722</t>
  </si>
  <si>
    <t>057125188227</t>
  </si>
  <si>
    <t>UMA677272</t>
  </si>
  <si>
    <t>+26658187020</t>
  </si>
  <si>
    <t>+26656551624</t>
  </si>
  <si>
    <t>090334181225</t>
  </si>
  <si>
    <t>UMA677273</t>
  </si>
  <si>
    <t>+26662022715</t>
  </si>
  <si>
    <t>+26659705704</t>
  </si>
  <si>
    <t>064195254727</t>
  </si>
  <si>
    <t>UMA677274</t>
  </si>
  <si>
    <t>MAFOLO</t>
  </si>
  <si>
    <t>+26657179314</t>
  </si>
  <si>
    <t>+26650203221</t>
  </si>
  <si>
    <t>051251272023</t>
  </si>
  <si>
    <t>UMA677275</t>
  </si>
  <si>
    <t>057327210029</t>
  </si>
  <si>
    <t>UMA677276</t>
  </si>
  <si>
    <t>MAKEISO</t>
  </si>
  <si>
    <t>MAKUME</t>
  </si>
  <si>
    <t>+26653365296</t>
  </si>
  <si>
    <t>+26659025802</t>
  </si>
  <si>
    <t>043224273823</t>
  </si>
  <si>
    <t>UMA677279</t>
  </si>
  <si>
    <t>MOKHOCHANE</t>
  </si>
  <si>
    <t>+26657855682</t>
  </si>
  <si>
    <t>+26658608779</t>
  </si>
  <si>
    <t>095176204129</t>
  </si>
  <si>
    <t>UMA677280</t>
  </si>
  <si>
    <t>MASELALA</t>
  </si>
  <si>
    <t>ZAKIEL</t>
  </si>
  <si>
    <t>+26659222536</t>
  </si>
  <si>
    <t>+26658691166</t>
  </si>
  <si>
    <t>028137255229</t>
  </si>
  <si>
    <t>UMA677281</t>
  </si>
  <si>
    <t>0631419376</t>
  </si>
  <si>
    <t>0787390565</t>
  </si>
  <si>
    <t>054368142423</t>
  </si>
  <si>
    <t>UMA677284</t>
  </si>
  <si>
    <t>+26657204923</t>
  </si>
  <si>
    <t>+26657318850</t>
  </si>
  <si>
    <t>095307132228</t>
  </si>
  <si>
    <t>UMA677285</t>
  </si>
  <si>
    <t>HABAI</t>
  </si>
  <si>
    <t>+26663373109</t>
  </si>
  <si>
    <t>+27767699931</t>
  </si>
  <si>
    <t>047280171721</t>
  </si>
  <si>
    <t>UMA677286</t>
  </si>
  <si>
    <t>066159145924</t>
  </si>
  <si>
    <t>SPOUSE ID INCORRECT</t>
  </si>
  <si>
    <t>UMA677287</t>
  </si>
  <si>
    <t>0762025113</t>
  </si>
  <si>
    <t>0717781431</t>
  </si>
  <si>
    <t>090109239429</t>
  </si>
  <si>
    <t>UMA677289</t>
  </si>
  <si>
    <t>MAABIA</t>
  </si>
  <si>
    <t>+26659909060</t>
  </si>
  <si>
    <t>+26663815089</t>
  </si>
  <si>
    <t>053137225127</t>
  </si>
  <si>
    <t>UMA677290</t>
  </si>
  <si>
    <t>054137225427</t>
  </si>
  <si>
    <t>UMA677291</t>
  </si>
  <si>
    <t>053126174021</t>
  </si>
  <si>
    <t>UMA677292</t>
  </si>
  <si>
    <t>091269292525</t>
  </si>
  <si>
    <t>UMA677293</t>
  </si>
  <si>
    <t>APHELELE</t>
  </si>
  <si>
    <t>+27655219817</t>
  </si>
  <si>
    <t>093127226329</t>
  </si>
  <si>
    <t>UMA677294</t>
  </si>
  <si>
    <t>SEHLABO</t>
  </si>
  <si>
    <t>+782629331</t>
  </si>
  <si>
    <t>+26657601664</t>
  </si>
  <si>
    <t>090201128629</t>
  </si>
  <si>
    <t>UMA677295</t>
  </si>
  <si>
    <t>LIKETSO</t>
  </si>
  <si>
    <t>THUHLOANE</t>
  </si>
  <si>
    <t>+647730795</t>
  </si>
  <si>
    <t>+833475790</t>
  </si>
  <si>
    <t>065184159920</t>
  </si>
  <si>
    <t>UMA677296</t>
  </si>
  <si>
    <t>+632379797</t>
  </si>
  <si>
    <t>+781375972</t>
  </si>
  <si>
    <t>064201164422</t>
  </si>
  <si>
    <t>UMA677297</t>
  </si>
  <si>
    <t>+26657815560</t>
  </si>
  <si>
    <t>+26658588113</t>
  </si>
  <si>
    <t>055151248122</t>
  </si>
  <si>
    <t>UMA677298</t>
  </si>
  <si>
    <t>MABOKA</t>
  </si>
  <si>
    <t>SENEPANE</t>
  </si>
  <si>
    <t>+26653655093</t>
  </si>
  <si>
    <t>+26658475595</t>
  </si>
  <si>
    <t>028245189326</t>
  </si>
  <si>
    <t>UMA677299</t>
  </si>
  <si>
    <t>SENEPHANE</t>
  </si>
  <si>
    <t>021308293424</t>
  </si>
  <si>
    <t>UMA677300</t>
  </si>
  <si>
    <t>26658684460</t>
  </si>
  <si>
    <t>+26663443278</t>
  </si>
  <si>
    <t>082203280322</t>
  </si>
  <si>
    <t>UMA677301</t>
  </si>
  <si>
    <t>084275137520</t>
  </si>
  <si>
    <t>UMA677302</t>
  </si>
  <si>
    <t>056146174220</t>
  </si>
  <si>
    <t>UMA677303</t>
  </si>
  <si>
    <t>MAKHATI</t>
  </si>
  <si>
    <t>+26658590276</t>
  </si>
  <si>
    <t>+26663689228</t>
  </si>
  <si>
    <t>018318186129</t>
  </si>
  <si>
    <t>UMA677304</t>
  </si>
  <si>
    <t>+26657525523</t>
  </si>
  <si>
    <t>059178117825</t>
  </si>
  <si>
    <t>UMA677305</t>
  </si>
  <si>
    <t>MATSEPANG NTSOAKI</t>
  </si>
  <si>
    <t>+26658889516</t>
  </si>
  <si>
    <t>054178217829</t>
  </si>
  <si>
    <t>UMA677306</t>
  </si>
  <si>
    <t>+26658448289</t>
  </si>
  <si>
    <t>+26659777875</t>
  </si>
  <si>
    <t>014122239127</t>
  </si>
  <si>
    <t>UMA677307</t>
  </si>
  <si>
    <t>Molikeng J</t>
  </si>
  <si>
    <t>Poone</t>
  </si>
  <si>
    <t>+26658063562</t>
  </si>
  <si>
    <t>+26659526275</t>
  </si>
  <si>
    <t>050166165420</t>
  </si>
  <si>
    <t>UMA677308</t>
  </si>
  <si>
    <t>Malejaka</t>
  </si>
  <si>
    <t>Lesoma</t>
  </si>
  <si>
    <t>+26658836737</t>
  </si>
  <si>
    <t>051143265720</t>
  </si>
  <si>
    <t>UMA677309</t>
  </si>
  <si>
    <t>SERETSE SIMON</t>
  </si>
  <si>
    <t>+26658576160</t>
  </si>
  <si>
    <t>+26658916361</t>
  </si>
  <si>
    <t>064136143822</t>
  </si>
  <si>
    <t>UMA677310</t>
  </si>
  <si>
    <t>KHOPOTSO</t>
  </si>
  <si>
    <t>+26657276439</t>
  </si>
  <si>
    <t>+26662703328</t>
  </si>
  <si>
    <t>050251276525</t>
  </si>
  <si>
    <t>UMA677311</t>
  </si>
  <si>
    <t>048144158423</t>
  </si>
  <si>
    <t>UMA677312</t>
  </si>
  <si>
    <t>+27630238143</t>
  </si>
  <si>
    <t>069193294920</t>
  </si>
  <si>
    <t>UMA677314</t>
  </si>
  <si>
    <t>THESELE</t>
  </si>
  <si>
    <t>SEKHONYANA</t>
  </si>
  <si>
    <t>+26658091690</t>
  </si>
  <si>
    <t>+26658984420</t>
  </si>
  <si>
    <t>043141129328</t>
  </si>
  <si>
    <t>UMA677316</t>
  </si>
  <si>
    <t>Mpeli</t>
  </si>
  <si>
    <t>Mahakoe</t>
  </si>
  <si>
    <t>+26656969000</t>
  </si>
  <si>
    <t>+26658767681</t>
  </si>
  <si>
    <t>058229107022</t>
  </si>
  <si>
    <t>UMA677317</t>
  </si>
  <si>
    <t>RAMOSEEKA</t>
  </si>
  <si>
    <t>+26656662821</t>
  </si>
  <si>
    <t>055184187926</t>
  </si>
  <si>
    <t>UMA677318</t>
  </si>
  <si>
    <t>SEFIKA</t>
  </si>
  <si>
    <t>+26658440788</t>
  </si>
  <si>
    <t>058103238820</t>
  </si>
  <si>
    <t>UMA677319</t>
  </si>
  <si>
    <t>FANANG</t>
  </si>
  <si>
    <t>MOTHAPAMA</t>
  </si>
  <si>
    <t>+26659619250</t>
  </si>
  <si>
    <t>+26663175262</t>
  </si>
  <si>
    <t>064237188722</t>
  </si>
  <si>
    <t>UMA677320</t>
  </si>
  <si>
    <t>ATANG</t>
  </si>
  <si>
    <t>062345130020</t>
  </si>
  <si>
    <t>UMA677321</t>
  </si>
  <si>
    <t>090291214325</t>
  </si>
  <si>
    <t>UMA677322</t>
  </si>
  <si>
    <t>+26658656328</t>
  </si>
  <si>
    <t>+26664001255</t>
  </si>
  <si>
    <t>014224102329</t>
  </si>
  <si>
    <t>UMA677323</t>
  </si>
  <si>
    <t>+26657222669</t>
  </si>
  <si>
    <t>+26656775358</t>
  </si>
  <si>
    <t>056138138825</t>
  </si>
  <si>
    <t>UMA677324</t>
  </si>
  <si>
    <t>GLADYS</t>
  </si>
  <si>
    <t>CEKWANE</t>
  </si>
  <si>
    <t>26656686738</t>
  </si>
  <si>
    <t>+26663472838</t>
  </si>
  <si>
    <t>080333210125</t>
  </si>
  <si>
    <t>UMA677325</t>
  </si>
  <si>
    <t>MASEBABATSO</t>
  </si>
  <si>
    <t>+27672887698</t>
  </si>
  <si>
    <t>0684427802</t>
  </si>
  <si>
    <t>061102663425</t>
  </si>
  <si>
    <t>UMA677326</t>
  </si>
  <si>
    <t>THATOHATSI</t>
  </si>
  <si>
    <t>060278263020</t>
  </si>
  <si>
    <t>UMA677327</t>
  </si>
  <si>
    <t>NKONYANE</t>
  </si>
  <si>
    <t>+26658129244</t>
  </si>
  <si>
    <t>+26656036882</t>
  </si>
  <si>
    <t>060163227920</t>
  </si>
  <si>
    <t>UMA677328</t>
  </si>
  <si>
    <t>+26656675029</t>
  </si>
  <si>
    <t>+26651952409</t>
  </si>
  <si>
    <t>032266212826</t>
  </si>
  <si>
    <t>UMA677329</t>
  </si>
  <si>
    <t>+26657522441</t>
  </si>
  <si>
    <t>+26653494422</t>
  </si>
  <si>
    <t>043130118229</t>
  </si>
  <si>
    <t>UMA677330</t>
  </si>
  <si>
    <t>TSOKOTSA</t>
  </si>
  <si>
    <t>+26658834047</t>
  </si>
  <si>
    <t>Sibusiso Mofolo</t>
  </si>
  <si>
    <t>056308153025</t>
  </si>
  <si>
    <t>UMA677331</t>
  </si>
  <si>
    <t>+26653104857</t>
  </si>
  <si>
    <t>+26659160428</t>
  </si>
  <si>
    <t>050153295420</t>
  </si>
  <si>
    <t>UMA677332</t>
  </si>
  <si>
    <t>+26663031801</t>
  </si>
  <si>
    <t>+26659866461</t>
  </si>
  <si>
    <t>054165194829</t>
  </si>
  <si>
    <t>UMA677333</t>
  </si>
  <si>
    <t>MAMAJONE</t>
  </si>
  <si>
    <t>+26662622226</t>
  </si>
  <si>
    <t>+26658857773</t>
  </si>
  <si>
    <t>050148253022</t>
  </si>
  <si>
    <t>UMA677334</t>
  </si>
  <si>
    <t>BARALI</t>
  </si>
  <si>
    <t>050100293727</t>
  </si>
  <si>
    <t>UMA677335</t>
  </si>
  <si>
    <t>+26658462150</t>
  </si>
  <si>
    <t>+717060766</t>
  </si>
  <si>
    <t>093370113520</t>
  </si>
  <si>
    <t>UMA677336</t>
  </si>
  <si>
    <t>THANDI</t>
  </si>
  <si>
    <t>+26658805548</t>
  </si>
  <si>
    <t>+26663233747</t>
  </si>
  <si>
    <t>052367231625</t>
  </si>
  <si>
    <t>UMA677337</t>
  </si>
  <si>
    <t>MASAELE</t>
  </si>
  <si>
    <t>+622776532</t>
  </si>
  <si>
    <t>050223292326</t>
  </si>
  <si>
    <t>UMA677338</t>
  </si>
  <si>
    <t>MABOBO</t>
  </si>
  <si>
    <t>26657519123</t>
  </si>
  <si>
    <t>+26656532346</t>
  </si>
  <si>
    <t>084339292622</t>
  </si>
  <si>
    <t>UMA677340</t>
  </si>
  <si>
    <t>ABEL</t>
  </si>
  <si>
    <t>PHIRIEAHAE</t>
  </si>
  <si>
    <t>26669237582</t>
  </si>
  <si>
    <t>+26659041099</t>
  </si>
  <si>
    <t>050265138125</t>
  </si>
  <si>
    <t>UMA677341</t>
  </si>
  <si>
    <t>26663061113</t>
  </si>
  <si>
    <t>+26657717559</t>
  </si>
  <si>
    <t>056225212920</t>
  </si>
  <si>
    <t>UMA677342</t>
  </si>
  <si>
    <t>26659349018</t>
  </si>
  <si>
    <t>+26668282528</t>
  </si>
  <si>
    <t>089163138427</t>
  </si>
  <si>
    <t>UMA677343</t>
  </si>
  <si>
    <t>+27710705830</t>
  </si>
  <si>
    <t>26657084467</t>
  </si>
  <si>
    <t>052260170726</t>
  </si>
  <si>
    <t>UMA677344</t>
  </si>
  <si>
    <t>+26657723646</t>
  </si>
  <si>
    <t>059276276927</t>
  </si>
  <si>
    <t>UMA677345</t>
  </si>
  <si>
    <t>26657688769</t>
  </si>
  <si>
    <t>+26669365803</t>
  </si>
  <si>
    <t>057155164020</t>
  </si>
  <si>
    <t>UMA677346</t>
  </si>
  <si>
    <t>054390173220</t>
  </si>
  <si>
    <t>UMA677351</t>
  </si>
  <si>
    <t>AU</t>
  </si>
  <si>
    <t>+26658021162</t>
  </si>
  <si>
    <t>+26653943279</t>
  </si>
  <si>
    <t>059140169427</t>
  </si>
  <si>
    <t>UMA677356</t>
  </si>
  <si>
    <t>MOHANUOA</t>
  </si>
  <si>
    <t>26659823453</t>
  </si>
  <si>
    <t>+26650433067</t>
  </si>
  <si>
    <t>089200283428</t>
  </si>
  <si>
    <t>UMA677358</t>
  </si>
  <si>
    <t>UMA677359</t>
  </si>
  <si>
    <t>MATSHEGOFATSO</t>
  </si>
  <si>
    <t>SETAKA</t>
  </si>
  <si>
    <t>+26659723959</t>
  </si>
  <si>
    <t>053255235329</t>
  </si>
  <si>
    <t>UMA677360</t>
  </si>
  <si>
    <t>MALIKELEKO</t>
  </si>
  <si>
    <t>+26658592653</t>
  </si>
  <si>
    <t>+26662586253</t>
  </si>
  <si>
    <t>040208213125</t>
  </si>
  <si>
    <t>UMA677361</t>
  </si>
  <si>
    <t>056230216124</t>
  </si>
  <si>
    <t>UMA677362</t>
  </si>
  <si>
    <t>042227277821</t>
  </si>
  <si>
    <t>UMA677363</t>
  </si>
  <si>
    <t>+26653916554</t>
  </si>
  <si>
    <t>+26657816881</t>
  </si>
  <si>
    <t>018259216426</t>
  </si>
  <si>
    <t>UMA677364</t>
  </si>
  <si>
    <t>+26657318201</t>
  </si>
  <si>
    <t>+26659894999</t>
  </si>
  <si>
    <t>033221214521</t>
  </si>
  <si>
    <t>UMA677365</t>
  </si>
  <si>
    <t>MANQOATHI</t>
  </si>
  <si>
    <t>+26659612374</t>
  </si>
  <si>
    <t>107193256123</t>
  </si>
  <si>
    <t>UMA677366</t>
  </si>
  <si>
    <t>MATSEKELI A</t>
  </si>
  <si>
    <t>+26658696797</t>
  </si>
  <si>
    <t>+26657946730</t>
  </si>
  <si>
    <t>035137259021</t>
  </si>
  <si>
    <t>UMA677367</t>
  </si>
  <si>
    <t>FANI</t>
  </si>
  <si>
    <t>+26656790224</t>
  </si>
  <si>
    <t>+26657276466</t>
  </si>
  <si>
    <t>032149279429</t>
  </si>
  <si>
    <t>UMA677368</t>
  </si>
  <si>
    <t>SETOFOLO</t>
  </si>
  <si>
    <t>26650349843</t>
  </si>
  <si>
    <t>+26669205645</t>
  </si>
  <si>
    <t>085142287926</t>
  </si>
  <si>
    <t>UMA677369</t>
  </si>
  <si>
    <t>Malethola</t>
  </si>
  <si>
    <t>Leboea</t>
  </si>
  <si>
    <t>+26657545831</t>
  </si>
  <si>
    <t>016276201821</t>
  </si>
  <si>
    <t>UMA677370</t>
  </si>
  <si>
    <t>MPHOPHO</t>
  </si>
  <si>
    <t>+26659190128</t>
  </si>
  <si>
    <t>+26659401274</t>
  </si>
  <si>
    <t>087287109420</t>
  </si>
  <si>
    <t>UMA677371</t>
  </si>
  <si>
    <t>MPHITHIZELI</t>
  </si>
  <si>
    <t>NGOLOVANE</t>
  </si>
  <si>
    <t>+26656036502</t>
  </si>
  <si>
    <t>0713074340</t>
  </si>
  <si>
    <t>093184176920</t>
  </si>
  <si>
    <t>UMA677372</t>
  </si>
  <si>
    <t>SELEMENG</t>
  </si>
  <si>
    <t>+26658760840</t>
  </si>
  <si>
    <t>+26663390350</t>
  </si>
  <si>
    <t>080220250524</t>
  </si>
  <si>
    <t>UMA677373</t>
  </si>
  <si>
    <t>MATALE</t>
  </si>
  <si>
    <t>+26659000333</t>
  </si>
  <si>
    <t>+26663938817</t>
  </si>
  <si>
    <t>045195106221</t>
  </si>
  <si>
    <t>UMA677374</t>
  </si>
  <si>
    <t>+26657112766</t>
  </si>
  <si>
    <t>+26657136196</t>
  </si>
  <si>
    <t>057356190327</t>
  </si>
  <si>
    <t>UMA677375</t>
  </si>
  <si>
    <t>+26658591493</t>
  </si>
  <si>
    <t>+26658135622</t>
  </si>
  <si>
    <t>061126245522</t>
  </si>
  <si>
    <t>UMA677376</t>
  </si>
  <si>
    <t>LETUMONYANE</t>
  </si>
  <si>
    <t>26656820594</t>
  </si>
  <si>
    <t>+26659569400</t>
  </si>
  <si>
    <t>089242255027</t>
  </si>
  <si>
    <t>UMA677377</t>
  </si>
  <si>
    <t>MAMITA</t>
  </si>
  <si>
    <t>26658080707</t>
  </si>
  <si>
    <t>+26663180265</t>
  </si>
  <si>
    <t>053250248027</t>
  </si>
  <si>
    <t>UMA677378</t>
  </si>
  <si>
    <t>Male Ibrahim</t>
  </si>
  <si>
    <t>Nsereko</t>
  </si>
  <si>
    <t>26663001486</t>
  </si>
  <si>
    <t>+26663001487</t>
  </si>
  <si>
    <t>055115176225</t>
  </si>
  <si>
    <t>UMA677381</t>
  </si>
  <si>
    <t>RAMOSETHE</t>
  </si>
  <si>
    <t>+26656246699</t>
  </si>
  <si>
    <t>+26657713067</t>
  </si>
  <si>
    <t>039249104028</t>
  </si>
  <si>
    <t>UMA677382</t>
  </si>
  <si>
    <t>033271103822</t>
  </si>
  <si>
    <t>UMA677383</t>
  </si>
  <si>
    <t>032261103929</t>
  </si>
  <si>
    <t>UMA677384</t>
  </si>
  <si>
    <t>REFILOE S</t>
  </si>
  <si>
    <t>SEKAKA</t>
  </si>
  <si>
    <t>+26658906574</t>
  </si>
  <si>
    <t>+26667812006</t>
  </si>
  <si>
    <t>045146165828</t>
  </si>
  <si>
    <t>UMA677385</t>
  </si>
  <si>
    <t>MOROKA</t>
  </si>
  <si>
    <t>TLALE</t>
  </si>
  <si>
    <t>053192167123</t>
  </si>
  <si>
    <t>UMA677386</t>
  </si>
  <si>
    <t>MOTSELI</t>
  </si>
  <si>
    <t>ELIAS</t>
  </si>
  <si>
    <t>26663108879</t>
  </si>
  <si>
    <t>057161194527</t>
  </si>
  <si>
    <t>UMA677387</t>
  </si>
  <si>
    <t>+26668117163</t>
  </si>
  <si>
    <t>023290204426</t>
  </si>
  <si>
    <t>UMA677388</t>
  </si>
  <si>
    <t>MOTEAPHALA</t>
  </si>
  <si>
    <t>0723088811</t>
  </si>
  <si>
    <t>040282114829</t>
  </si>
  <si>
    <t>UMA677389</t>
  </si>
  <si>
    <t>SIPHO</t>
  </si>
  <si>
    <t>MOKHOMO</t>
  </si>
  <si>
    <t>+26657624339</t>
  </si>
  <si>
    <t>+26662562393</t>
  </si>
  <si>
    <t>039170144324</t>
  </si>
  <si>
    <t>UMA677390</t>
  </si>
  <si>
    <t>NOSAOENE</t>
  </si>
  <si>
    <t>0724442001</t>
  </si>
  <si>
    <t>092229259426</t>
  </si>
  <si>
    <t>UMA677397</t>
  </si>
  <si>
    <t>MAITO</t>
  </si>
  <si>
    <t>+26658720993</t>
  </si>
  <si>
    <t>+26650389829</t>
  </si>
  <si>
    <t>056127158726</t>
  </si>
  <si>
    <t>SPOUSE IDENTITY NUMBER NOT PROVIDED</t>
  </si>
  <si>
    <t>UMA677398</t>
  </si>
  <si>
    <t>LISEBO A</t>
  </si>
  <si>
    <t>+26658255639</t>
  </si>
  <si>
    <t>26658818603</t>
  </si>
  <si>
    <t>083283210528</t>
  </si>
  <si>
    <t>UMA677399</t>
  </si>
  <si>
    <t>CHABASEKAE</t>
  </si>
  <si>
    <t>084283110625</t>
  </si>
  <si>
    <t>UMA677400</t>
  </si>
  <si>
    <t>POLAO R</t>
  </si>
  <si>
    <t>ROSALIA</t>
  </si>
  <si>
    <t>088202220628</t>
  </si>
  <si>
    <t>UMA677401</t>
  </si>
  <si>
    <t>MAMAKHABANE</t>
  </si>
  <si>
    <t>085135207621</t>
  </si>
  <si>
    <t>UMA677402</t>
  </si>
  <si>
    <t>ODILON</t>
  </si>
  <si>
    <t>+26656408156</t>
  </si>
  <si>
    <t>+26663898220</t>
  </si>
  <si>
    <t>050131146423</t>
  </si>
  <si>
    <t>UMA677404</t>
  </si>
  <si>
    <t>HAPE P</t>
  </si>
  <si>
    <t>+26663956702</t>
  </si>
  <si>
    <t>+26663458987</t>
  </si>
  <si>
    <t>075138175122</t>
  </si>
  <si>
    <t>UMA677405</t>
  </si>
  <si>
    <t>RANTSANE</t>
  </si>
  <si>
    <t>0716378535</t>
  </si>
  <si>
    <t>0732452950</t>
  </si>
  <si>
    <t>074164174424</t>
  </si>
  <si>
    <t>UMA677406</t>
  </si>
  <si>
    <t>RABELE</t>
  </si>
  <si>
    <t>+26656410205</t>
  </si>
  <si>
    <t>0729110794</t>
  </si>
  <si>
    <t>064391136223</t>
  </si>
  <si>
    <t>UMA677407</t>
  </si>
  <si>
    <t>+26657759991</t>
  </si>
  <si>
    <t>+26663799072</t>
  </si>
  <si>
    <t>032216292225</t>
  </si>
  <si>
    <t>UMA677409</t>
  </si>
  <si>
    <t>SEHOLOHOLO</t>
  </si>
  <si>
    <t>+26653358724</t>
  </si>
  <si>
    <t>+26659882524</t>
  </si>
  <si>
    <t>054235293829</t>
  </si>
  <si>
    <t>UMA677410</t>
  </si>
  <si>
    <t>UMA677411</t>
  </si>
  <si>
    <t>MOKEKI</t>
  </si>
  <si>
    <t>013275261829</t>
  </si>
  <si>
    <t>UMA677412</t>
  </si>
  <si>
    <t>NCHEE</t>
  </si>
  <si>
    <t>0726887299</t>
  </si>
  <si>
    <t>+26659679622</t>
  </si>
  <si>
    <t>012245252728</t>
  </si>
  <si>
    <t>UMA677413</t>
  </si>
  <si>
    <t>014105114025</t>
  </si>
  <si>
    <t>UMA677415</t>
  </si>
  <si>
    <t>MAHLEHLA</t>
  </si>
  <si>
    <t>26657800305</t>
  </si>
  <si>
    <t>+26657890706</t>
  </si>
  <si>
    <t>084158118220</t>
  </si>
  <si>
    <t>UMA677416</t>
  </si>
  <si>
    <t>MAROBI</t>
  </si>
  <si>
    <t>26657890706</t>
  </si>
  <si>
    <t>087125205428</t>
  </si>
  <si>
    <t>UMA677418</t>
  </si>
  <si>
    <t>MAKHOTHATSO</t>
  </si>
  <si>
    <t>+26659642074</t>
  </si>
  <si>
    <t>+26658564047</t>
  </si>
  <si>
    <t>042154224323</t>
  </si>
  <si>
    <t>UMA677419</t>
  </si>
  <si>
    <t>MOSOA</t>
  </si>
  <si>
    <t>048121269322</t>
  </si>
  <si>
    <t>UMA677420</t>
  </si>
  <si>
    <t>042286223827</t>
  </si>
  <si>
    <t>UMA677422</t>
  </si>
  <si>
    <t>+26659686145</t>
  </si>
  <si>
    <t>+26659947750</t>
  </si>
  <si>
    <t>048126184521</t>
  </si>
  <si>
    <t>UMA677423</t>
  </si>
  <si>
    <t>MOTJEANE</t>
  </si>
  <si>
    <t>+26658788707</t>
  </si>
  <si>
    <t>+27835445294</t>
  </si>
  <si>
    <t>040253194121</t>
  </si>
  <si>
    <t>UMA677424</t>
  </si>
  <si>
    <t>835445294</t>
  </si>
  <si>
    <t>040176279521</t>
  </si>
  <si>
    <t>UMA677425</t>
  </si>
  <si>
    <t>LEKEME</t>
  </si>
  <si>
    <t>048388180721</t>
  </si>
  <si>
    <t>UMA677426</t>
  </si>
  <si>
    <t>044285107025</t>
  </si>
  <si>
    <t>UMA677427</t>
  </si>
  <si>
    <t>MANKALIMO</t>
  </si>
  <si>
    <t>040275228323</t>
  </si>
  <si>
    <t>UMA677428</t>
  </si>
  <si>
    <t>SALEWE</t>
  </si>
  <si>
    <t>+26662525150</t>
  </si>
  <si>
    <t>+26659140774</t>
  </si>
  <si>
    <t>066137243020</t>
  </si>
  <si>
    <t>UMA677429</t>
  </si>
  <si>
    <t>MOHLORI</t>
  </si>
  <si>
    <t>NKUEBE</t>
  </si>
  <si>
    <t>+26658150631</t>
  </si>
  <si>
    <t>+26669072757</t>
  </si>
  <si>
    <t>099294100121</t>
  </si>
  <si>
    <t>UMA677430</t>
  </si>
  <si>
    <t>TSELISO SETLOBOKO</t>
  </si>
  <si>
    <t>RAMOLEFE</t>
  </si>
  <si>
    <t>+26657064500</t>
  </si>
  <si>
    <t>+26656259695</t>
  </si>
  <si>
    <t>057105147824</t>
  </si>
  <si>
    <t>UMA677431</t>
  </si>
  <si>
    <t>MASIZWE C</t>
  </si>
  <si>
    <t>MNGUNI</t>
  </si>
  <si>
    <t>+26662001821</t>
  </si>
  <si>
    <t>059103247623</t>
  </si>
  <si>
    <t>UMA677432</t>
  </si>
  <si>
    <t>VUSIMUSI R</t>
  </si>
  <si>
    <t>057121108320</t>
  </si>
  <si>
    <t>UMA677433</t>
  </si>
  <si>
    <t>057121108223</t>
  </si>
  <si>
    <t>UMA677434</t>
  </si>
  <si>
    <t>+26658445615</t>
  </si>
  <si>
    <t>+26659439064</t>
  </si>
  <si>
    <t>013191264120</t>
  </si>
  <si>
    <t>UMA677435</t>
  </si>
  <si>
    <t>MAHLATSINYANE</t>
  </si>
  <si>
    <t>+26657198298</t>
  </si>
  <si>
    <t>+26659453615</t>
  </si>
  <si>
    <t>013287173925</t>
  </si>
  <si>
    <t>UMA677436</t>
  </si>
  <si>
    <t>Tseka</t>
  </si>
  <si>
    <t>+26662824665</t>
  </si>
  <si>
    <t>+26653838157</t>
  </si>
  <si>
    <t>018220264520</t>
  </si>
  <si>
    <t>UMA677437</t>
  </si>
  <si>
    <t>NINI</t>
  </si>
  <si>
    <t>26659522425</t>
  </si>
  <si>
    <t>+26663635806</t>
  </si>
  <si>
    <t>082312252124</t>
  </si>
  <si>
    <t>UMA677438</t>
  </si>
  <si>
    <t>MAMOKHALI</t>
  </si>
  <si>
    <t>+739436621</t>
  </si>
  <si>
    <t>+26656639205</t>
  </si>
  <si>
    <t>056244248421</t>
  </si>
  <si>
    <t>UMA677442</t>
  </si>
  <si>
    <t>LITSEPISO</t>
  </si>
  <si>
    <t>+26657406700</t>
  </si>
  <si>
    <t>794170003</t>
  </si>
  <si>
    <t>090122294425</t>
  </si>
  <si>
    <t>UMA677443</t>
  </si>
  <si>
    <t>093279252320</t>
  </si>
  <si>
    <t>UMA677444</t>
  </si>
  <si>
    <t>MANKIEANE</t>
  </si>
  <si>
    <t>+26658413766</t>
  </si>
  <si>
    <t>+26657171650</t>
  </si>
  <si>
    <t>051106289822</t>
  </si>
  <si>
    <t>UMA677445</t>
  </si>
  <si>
    <t>+26658488746</t>
  </si>
  <si>
    <t>+26651680297</t>
  </si>
  <si>
    <t>083166106522</t>
  </si>
  <si>
    <t>UMA677446</t>
  </si>
  <si>
    <t>031354217923</t>
  </si>
  <si>
    <t>UMA677447</t>
  </si>
  <si>
    <t>MANTINA</t>
  </si>
  <si>
    <t>MAHLEKE</t>
  </si>
  <si>
    <t>+26658102828</t>
  </si>
  <si>
    <t>+26668613232</t>
  </si>
  <si>
    <t>010107245527</t>
  </si>
  <si>
    <t>UMA677448</t>
  </si>
  <si>
    <t>Masefuthi</t>
  </si>
  <si>
    <t>Sefuthi</t>
  </si>
  <si>
    <t>+26658077828</t>
  </si>
  <si>
    <t>+26668681782</t>
  </si>
  <si>
    <t>057207260320</t>
  </si>
  <si>
    <t>UMA677449</t>
  </si>
  <si>
    <t>26650433067</t>
  </si>
  <si>
    <t>+26659966850</t>
  </si>
  <si>
    <t>085159255129</t>
  </si>
  <si>
    <t>UMA677450</t>
  </si>
  <si>
    <t>+26653105415</t>
  </si>
  <si>
    <t>+26658949653</t>
  </si>
  <si>
    <t>056279256323</t>
  </si>
  <si>
    <t>UMA677451</t>
  </si>
  <si>
    <t>KHATHIBE</t>
  </si>
  <si>
    <t>+26663200995</t>
  </si>
  <si>
    <t>+26656833860</t>
  </si>
  <si>
    <t>056174287527</t>
  </si>
  <si>
    <t>UMA677452</t>
  </si>
  <si>
    <t>MALISEBO ADELICE</t>
  </si>
  <si>
    <t>PHAFOLI</t>
  </si>
  <si>
    <t>+26662551074</t>
  </si>
  <si>
    <t>+26662480388</t>
  </si>
  <si>
    <t>100252272520</t>
  </si>
  <si>
    <t>UMA677453</t>
  </si>
  <si>
    <t>+26656680276</t>
  </si>
  <si>
    <t>+26658528857</t>
  </si>
  <si>
    <t>021124224323</t>
  </si>
  <si>
    <t>UMA677454</t>
  </si>
  <si>
    <t>026181234920</t>
  </si>
  <si>
    <t>UMA677456</t>
  </si>
  <si>
    <t>SELEMO</t>
  </si>
  <si>
    <t>+26659683443</t>
  </si>
  <si>
    <t>+652957106</t>
  </si>
  <si>
    <t>071284193621</t>
  </si>
  <si>
    <t>UMA677459</t>
  </si>
  <si>
    <t>KHURUMALA</t>
  </si>
  <si>
    <t>+27717011844</t>
  </si>
  <si>
    <t>731642092</t>
  </si>
  <si>
    <t>022216203127</t>
  </si>
  <si>
    <t>UMA677461</t>
  </si>
  <si>
    <t>+26657572523</t>
  </si>
  <si>
    <t>+26658666394</t>
  </si>
  <si>
    <t>052187135820</t>
  </si>
  <si>
    <t>UMA677462</t>
  </si>
  <si>
    <t>POKANE</t>
  </si>
  <si>
    <t>MARAI</t>
  </si>
  <si>
    <t>+26658909332</t>
  </si>
  <si>
    <t>+26663182982</t>
  </si>
  <si>
    <t>055211116921</t>
  </si>
  <si>
    <t>UMA677463</t>
  </si>
  <si>
    <t>+26658506190</t>
  </si>
  <si>
    <t>+26658812557</t>
  </si>
  <si>
    <t>013137207220</t>
  </si>
  <si>
    <t>UMA677464</t>
  </si>
  <si>
    <t>NOKOPHIWA</t>
  </si>
  <si>
    <t>NTJOAKO</t>
  </si>
  <si>
    <t>26659044957</t>
  </si>
  <si>
    <t>091254290028</t>
  </si>
  <si>
    <t>UMA677465</t>
  </si>
  <si>
    <t>MOKENENE</t>
  </si>
  <si>
    <t>SETONTOLO</t>
  </si>
  <si>
    <t>+26659566802</t>
  </si>
  <si>
    <t>+26659944993</t>
  </si>
  <si>
    <t>014184104625</t>
  </si>
  <si>
    <t>UMA677466</t>
  </si>
  <si>
    <t>+27783665241</t>
  </si>
  <si>
    <t>+26658033353</t>
  </si>
  <si>
    <t>096207132123</t>
  </si>
  <si>
    <t>UMA677467</t>
  </si>
  <si>
    <t>+26658732827</t>
  </si>
  <si>
    <t>097136236120</t>
  </si>
  <si>
    <t>UMA677468</t>
  </si>
  <si>
    <t>+27676473603</t>
  </si>
  <si>
    <t>+26657249036</t>
  </si>
  <si>
    <t>091134118321</t>
  </si>
  <si>
    <t>UMA677469</t>
  </si>
  <si>
    <t>MATJAMA</t>
  </si>
  <si>
    <t>+781258997</t>
  </si>
  <si>
    <t>+26656040308</t>
  </si>
  <si>
    <t>012154234125</t>
  </si>
  <si>
    <t>UMA677470</t>
  </si>
  <si>
    <t>+26657401283</t>
  </si>
  <si>
    <t>+26656066221</t>
  </si>
  <si>
    <t>046187204527</t>
  </si>
  <si>
    <t>UMA677471</t>
  </si>
  <si>
    <t>040350294728</t>
  </si>
  <si>
    <t>UMA677472</t>
  </si>
  <si>
    <t>041123204025</t>
  </si>
  <si>
    <t>UMA677473</t>
  </si>
  <si>
    <t>26657621514</t>
  </si>
  <si>
    <t>+26657800305</t>
  </si>
  <si>
    <t>104286102028</t>
  </si>
  <si>
    <t>UMA677474</t>
  </si>
  <si>
    <t>MATOBO</t>
  </si>
  <si>
    <t>044390202321</t>
  </si>
  <si>
    <t>UMA677475</t>
  </si>
  <si>
    <t>041303144923</t>
  </si>
  <si>
    <t>UMA677477</t>
  </si>
  <si>
    <t>RANTAOLI</t>
  </si>
  <si>
    <t>+26656000053</t>
  </si>
  <si>
    <t>+26663810097</t>
  </si>
  <si>
    <t>016160129228</t>
  </si>
  <si>
    <t>UMA677479</t>
  </si>
  <si>
    <t>+26656897511</t>
  </si>
  <si>
    <t>+26662348723</t>
  </si>
  <si>
    <t>046125227520</t>
  </si>
  <si>
    <t>UMA677480</t>
  </si>
  <si>
    <t>MOSAMO</t>
  </si>
  <si>
    <t>045125127425</t>
  </si>
  <si>
    <t>UMA677481</t>
  </si>
  <si>
    <t>NTSOANELO</t>
  </si>
  <si>
    <t>+26662585683</t>
  </si>
  <si>
    <t>+26659645432</t>
  </si>
  <si>
    <t>046373215724</t>
  </si>
  <si>
    <t>UMA677482</t>
  </si>
  <si>
    <t>LECHAMOCHAMO</t>
  </si>
  <si>
    <t>+26656394037</t>
  </si>
  <si>
    <t>+26662684740</t>
  </si>
  <si>
    <t>101259115221</t>
  </si>
  <si>
    <t>UMA677483</t>
  </si>
  <si>
    <t>MAMOTSELELI</t>
  </si>
  <si>
    <t>MOTSELELI</t>
  </si>
  <si>
    <t>+26657719087</t>
  </si>
  <si>
    <t>+26657804949</t>
  </si>
  <si>
    <t>055245263321</t>
  </si>
  <si>
    <t>UMA677484</t>
  </si>
  <si>
    <t>035125159825</t>
  </si>
  <si>
    <t>UMA677485</t>
  </si>
  <si>
    <t>036125159824</t>
  </si>
  <si>
    <t>UMA677486</t>
  </si>
  <si>
    <t>MPELI J</t>
  </si>
  <si>
    <t>26651455158</t>
  </si>
  <si>
    <t>+26650810083</t>
  </si>
  <si>
    <t>089163136720</t>
  </si>
  <si>
    <t>UMA677487</t>
  </si>
  <si>
    <t>+26656702313</t>
  </si>
  <si>
    <t>+26659911773</t>
  </si>
  <si>
    <t>057186154027</t>
  </si>
  <si>
    <t>UMA677488</t>
  </si>
  <si>
    <t>LAZARUS</t>
  </si>
  <si>
    <t>054254100625</t>
  </si>
  <si>
    <t>UMA677489</t>
  </si>
  <si>
    <t>+26663934167</t>
  </si>
  <si>
    <t>+26669294095</t>
  </si>
  <si>
    <t>070180144621</t>
  </si>
  <si>
    <t>UMA677490</t>
  </si>
  <si>
    <t>PHUTHI</t>
  </si>
  <si>
    <t>+27717109561</t>
  </si>
  <si>
    <t>+26662123664</t>
  </si>
  <si>
    <t>099260180229</t>
  </si>
  <si>
    <t>UMA677491</t>
  </si>
  <si>
    <t>PAULINAH</t>
  </si>
  <si>
    <t>+26659374629</t>
  </si>
  <si>
    <t>059268262026</t>
  </si>
  <si>
    <t>UMA677495</t>
  </si>
  <si>
    <t>+26658728835</t>
  </si>
  <si>
    <t>+26656180181</t>
  </si>
  <si>
    <t>037117275728</t>
  </si>
  <si>
    <t>UMA677496</t>
  </si>
  <si>
    <t>MANIKI</t>
  </si>
  <si>
    <t>KHOMONALA</t>
  </si>
  <si>
    <t>+26659375089</t>
  </si>
  <si>
    <t>034268102822</t>
  </si>
  <si>
    <t>UMA677498</t>
  </si>
  <si>
    <t>MOSOKA</t>
  </si>
  <si>
    <t>LEKAOTA</t>
  </si>
  <si>
    <t>+26659571012</t>
  </si>
  <si>
    <t>+26656185000</t>
  </si>
  <si>
    <t>046257177621</t>
  </si>
  <si>
    <t>UMA677499</t>
  </si>
  <si>
    <t>26657034007</t>
  </si>
  <si>
    <t>+26657500711</t>
  </si>
  <si>
    <t>085395274524</t>
  </si>
  <si>
    <t>UMA677501</t>
  </si>
  <si>
    <t>+26658838784</t>
  </si>
  <si>
    <t>077180244526</t>
  </si>
  <si>
    <t>UMA677503</t>
  </si>
  <si>
    <t>MAISA</t>
  </si>
  <si>
    <t>+27738105746</t>
  </si>
  <si>
    <t>+26659577533</t>
  </si>
  <si>
    <t>068295145723</t>
  </si>
  <si>
    <t>UMA677504</t>
  </si>
  <si>
    <t>RANYAOLE</t>
  </si>
  <si>
    <t>+27633135241</t>
  </si>
  <si>
    <t>094234180924</t>
  </si>
  <si>
    <t>UMA677505</t>
  </si>
  <si>
    <t>26656329434</t>
  </si>
  <si>
    <t>+26657890347</t>
  </si>
  <si>
    <t>062219212125</t>
  </si>
  <si>
    <t>UMA677508</t>
  </si>
  <si>
    <t>SERIALO</t>
  </si>
  <si>
    <t>RAKHEFU</t>
  </si>
  <si>
    <t>+27635600323</t>
  </si>
  <si>
    <t>+26653534188</t>
  </si>
  <si>
    <t>078301194423</t>
  </si>
  <si>
    <t>UMA677509</t>
  </si>
  <si>
    <t>+26658543600</t>
  </si>
  <si>
    <t>+26653730386</t>
  </si>
  <si>
    <t>065121227226</t>
  </si>
  <si>
    <t>UMA677510</t>
  </si>
  <si>
    <t>MAHLOLI</t>
  </si>
  <si>
    <t>+27782629331</t>
  </si>
  <si>
    <t>0673109406</t>
  </si>
  <si>
    <t>069209285726</t>
  </si>
  <si>
    <t>UMA677511</t>
  </si>
  <si>
    <t>067298185927</t>
  </si>
  <si>
    <t>UMA677513</t>
  </si>
  <si>
    <t>ARABELA</t>
  </si>
  <si>
    <t>26656863307</t>
  </si>
  <si>
    <t>+26662168939</t>
  </si>
  <si>
    <t>068306215229</t>
  </si>
  <si>
    <t>UMA677514</t>
  </si>
  <si>
    <t>MOTHEPANE</t>
  </si>
  <si>
    <t>MARIET</t>
  </si>
  <si>
    <t>MOPASI</t>
  </si>
  <si>
    <t>26658834289</t>
  </si>
  <si>
    <t>+26662165857</t>
  </si>
  <si>
    <t>085143293924</t>
  </si>
  <si>
    <t>UMA677515</t>
  </si>
  <si>
    <t>MARRIETTE MASETILO</t>
  </si>
  <si>
    <t>LEAOOA</t>
  </si>
  <si>
    <t>+26663956311</t>
  </si>
  <si>
    <t>+26657978580</t>
  </si>
  <si>
    <t>057340200128</t>
  </si>
  <si>
    <t>UMA677516</t>
  </si>
  <si>
    <t>MATSABO</t>
  </si>
  <si>
    <t>NTHOBA</t>
  </si>
  <si>
    <t>+27767400325</t>
  </si>
  <si>
    <t>266637600441</t>
  </si>
  <si>
    <t>032228264128</t>
  </si>
  <si>
    <t>UMA677517</t>
  </si>
  <si>
    <t>WEETHU</t>
  </si>
  <si>
    <t>015320212828</t>
  </si>
  <si>
    <t>UMA677518</t>
  </si>
  <si>
    <t>KAKISO</t>
  </si>
  <si>
    <t>26658943557</t>
  </si>
  <si>
    <t>+26656673782</t>
  </si>
  <si>
    <t>030214262128</t>
  </si>
  <si>
    <t>UMA677519</t>
  </si>
  <si>
    <t>ALICEA</t>
  </si>
  <si>
    <t>26669214216</t>
  </si>
  <si>
    <t>+26658943557</t>
  </si>
  <si>
    <t>038289283720</t>
  </si>
  <si>
    <t>UMA677520</t>
  </si>
  <si>
    <t>MAQENTSO</t>
  </si>
  <si>
    <t>+26669214216</t>
  </si>
  <si>
    <t>0789997812</t>
  </si>
  <si>
    <t>036209296025</t>
  </si>
  <si>
    <t>UMA677521</t>
  </si>
  <si>
    <t>UMA677522</t>
  </si>
  <si>
    <t>ZWAKALA</t>
  </si>
  <si>
    <t>+26659440094</t>
  </si>
  <si>
    <t>0709257395</t>
  </si>
  <si>
    <t>057156153623</t>
  </si>
  <si>
    <t>UMA677523</t>
  </si>
  <si>
    <t>030332250422</t>
  </si>
  <si>
    <t>UMA677524</t>
  </si>
  <si>
    <t>MHLAHLO</t>
  </si>
  <si>
    <t>058281121826</t>
  </si>
  <si>
    <t>UMA677525</t>
  </si>
  <si>
    <t>26657529096</t>
  </si>
  <si>
    <t>+26657529096</t>
  </si>
  <si>
    <t>082266211327</t>
  </si>
  <si>
    <t>UMA677526</t>
  </si>
  <si>
    <t>26656682107</t>
  </si>
  <si>
    <t>083145107429</t>
  </si>
  <si>
    <t>UMA677527</t>
  </si>
  <si>
    <t>26658975523</t>
  </si>
  <si>
    <t>080135107928</t>
  </si>
  <si>
    <t>UMA677528</t>
  </si>
  <si>
    <t>NOKA</t>
  </si>
  <si>
    <t>+26658586679</t>
  </si>
  <si>
    <t>+26656897643</t>
  </si>
  <si>
    <t>042126174423</t>
  </si>
  <si>
    <t>UMA677529</t>
  </si>
  <si>
    <t>+26658607374</t>
  </si>
  <si>
    <t>043335103420</t>
  </si>
  <si>
    <t>UMA677530</t>
  </si>
  <si>
    <t>049195208729</t>
  </si>
  <si>
    <t>UMA677531</t>
  </si>
  <si>
    <t>+26668134505</t>
  </si>
  <si>
    <t>+26663129129</t>
  </si>
  <si>
    <t>070235113424</t>
  </si>
  <si>
    <t>UMA677532</t>
  </si>
  <si>
    <t>+26658137860</t>
  </si>
  <si>
    <t>+26667375865</t>
  </si>
  <si>
    <t>076226121629</t>
  </si>
  <si>
    <t>UMA677533</t>
  </si>
  <si>
    <t>26659206219</t>
  </si>
  <si>
    <t>+26650607363</t>
  </si>
  <si>
    <t>084388261329</t>
  </si>
  <si>
    <t>UMA677534</t>
  </si>
  <si>
    <t>+26651469908</t>
  </si>
  <si>
    <t>+26656859432</t>
  </si>
  <si>
    <t>065263222024</t>
  </si>
  <si>
    <t>UMA677535</t>
  </si>
  <si>
    <t>NTSEBE</t>
  </si>
  <si>
    <t>+26659936965</t>
  </si>
  <si>
    <t>017266226422</t>
  </si>
  <si>
    <t>UMA677536</t>
  </si>
  <si>
    <t>+26659356088</t>
  </si>
  <si>
    <t>+26656490324</t>
  </si>
  <si>
    <t>022195288728</t>
  </si>
  <si>
    <t>UMA677537</t>
  </si>
  <si>
    <t>CHALO</t>
  </si>
  <si>
    <t>028219170222</t>
  </si>
  <si>
    <t>UMA677538</t>
  </si>
  <si>
    <t>+26659629583</t>
  </si>
  <si>
    <t>+26662320322</t>
  </si>
  <si>
    <t>094151125228</t>
  </si>
  <si>
    <t>UMA677539</t>
  </si>
  <si>
    <t>MAREITUMETSE JULIA</t>
  </si>
  <si>
    <t>MASOBE</t>
  </si>
  <si>
    <t>+26659596516</t>
  </si>
  <si>
    <t>+26656334925</t>
  </si>
  <si>
    <t>038326240824</t>
  </si>
  <si>
    <t>UMA677540</t>
  </si>
  <si>
    <t>SEKAUTU M</t>
  </si>
  <si>
    <t>MOKHOTHO</t>
  </si>
  <si>
    <t>+26659744126</t>
  </si>
  <si>
    <t>042239147727</t>
  </si>
  <si>
    <t>UMA677541</t>
  </si>
  <si>
    <t>PUTSOANE</t>
  </si>
  <si>
    <t>0662128305</t>
  </si>
  <si>
    <t>+26659951805</t>
  </si>
  <si>
    <t>066234147324</t>
  </si>
  <si>
    <t>UMA677542</t>
  </si>
  <si>
    <t>NONGCEBA</t>
  </si>
  <si>
    <t>CHONDILE</t>
  </si>
  <si>
    <t>+26663849465</t>
  </si>
  <si>
    <t>+26656987667</t>
  </si>
  <si>
    <t>062288200028</t>
  </si>
  <si>
    <t>UMA677543</t>
  </si>
  <si>
    <t>UGUSTINA</t>
  </si>
  <si>
    <t>MORORI</t>
  </si>
  <si>
    <t>26651455133</t>
  </si>
  <si>
    <t>+26656086867</t>
  </si>
  <si>
    <t>085233270329</t>
  </si>
  <si>
    <t>UMA677544</t>
  </si>
  <si>
    <t>085135207320</t>
  </si>
  <si>
    <t>UMA677545</t>
  </si>
  <si>
    <t>T</t>
  </si>
  <si>
    <t>LETEBELE</t>
  </si>
  <si>
    <t>+26663982592</t>
  </si>
  <si>
    <t>+26656012733</t>
  </si>
  <si>
    <t>055162214422</t>
  </si>
  <si>
    <t>UMA677546</t>
  </si>
  <si>
    <t>790257395</t>
  </si>
  <si>
    <t>019229118728</t>
  </si>
  <si>
    <t>UMA677547</t>
  </si>
  <si>
    <t>KOPANO</t>
  </si>
  <si>
    <t>SILANE</t>
  </si>
  <si>
    <t>+26657531001</t>
  </si>
  <si>
    <t>+26657581572</t>
  </si>
  <si>
    <t>103310211621</t>
  </si>
  <si>
    <t>UMA677548</t>
  </si>
  <si>
    <t>ZWELETHENE</t>
  </si>
  <si>
    <t>NONKECHE</t>
  </si>
  <si>
    <t>+26656797294</t>
  </si>
  <si>
    <t>+26658162646</t>
  </si>
  <si>
    <t>108240105722</t>
  </si>
  <si>
    <t>UMA677549</t>
  </si>
  <si>
    <t>MARIANNA</t>
  </si>
  <si>
    <t>+26663253371</t>
  </si>
  <si>
    <t>26657433496</t>
  </si>
  <si>
    <t>085258326726</t>
  </si>
  <si>
    <t>UMA677550</t>
  </si>
  <si>
    <t>MANKOKO</t>
  </si>
  <si>
    <t>26657427983</t>
  </si>
  <si>
    <t>085124264028</t>
  </si>
  <si>
    <t>UMA677551</t>
  </si>
  <si>
    <t>TSOLOANE</t>
  </si>
  <si>
    <t>+26662021119</t>
  </si>
  <si>
    <t>+26663222210</t>
  </si>
  <si>
    <t>045199205326</t>
  </si>
  <si>
    <t>UMA677552</t>
  </si>
  <si>
    <t>PATIENCE</t>
  </si>
  <si>
    <t>26658150948</t>
  </si>
  <si>
    <t>+26659349434</t>
  </si>
  <si>
    <t>037111239520</t>
  </si>
  <si>
    <t>UMA677554</t>
  </si>
  <si>
    <t>UMA677559</t>
  </si>
  <si>
    <t>+26658162051</t>
  </si>
  <si>
    <t>+26659005524</t>
  </si>
  <si>
    <t>059333207723</t>
  </si>
  <si>
    <t>INCOMPLETE ID NUMBER FOR A CHILD</t>
  </si>
  <si>
    <t>UMA677560</t>
  </si>
  <si>
    <t>MATLALENG</t>
  </si>
  <si>
    <t>054266266120</t>
  </si>
  <si>
    <t>UMA677561</t>
  </si>
  <si>
    <t>+26658482348</t>
  </si>
  <si>
    <t>+26659151572</t>
  </si>
  <si>
    <t>068103156028</t>
  </si>
  <si>
    <t>UMA677562</t>
  </si>
  <si>
    <t>+26659602201</t>
  </si>
  <si>
    <t>780279084</t>
  </si>
  <si>
    <t>083258167622</t>
  </si>
  <si>
    <t>UMA677563</t>
  </si>
  <si>
    <t>LEHULA</t>
  </si>
  <si>
    <t>+26659346239</t>
  </si>
  <si>
    <t>+26663346239</t>
  </si>
  <si>
    <t>105291247528</t>
  </si>
  <si>
    <t>UMA677564</t>
  </si>
  <si>
    <t>MAPHETHO</t>
  </si>
  <si>
    <t>NTELANE</t>
  </si>
  <si>
    <t>+26662204777</t>
  </si>
  <si>
    <t>+26657230310</t>
  </si>
  <si>
    <t>055302293827</t>
  </si>
  <si>
    <t>UMA677565</t>
  </si>
  <si>
    <t>EDNA</t>
  </si>
  <si>
    <t>+26657433496</t>
  </si>
  <si>
    <t>26657404289</t>
  </si>
  <si>
    <t>089228294525</t>
  </si>
  <si>
    <t>UMA677566</t>
  </si>
  <si>
    <t>ELELLOANG</t>
  </si>
  <si>
    <t>+26657404289</t>
  </si>
  <si>
    <t>085142136020</t>
  </si>
  <si>
    <t>UMA677567</t>
  </si>
  <si>
    <t>NTISANE</t>
  </si>
  <si>
    <t>+26659030038</t>
  </si>
  <si>
    <t>+26659737628</t>
  </si>
  <si>
    <t>039233288523</t>
  </si>
  <si>
    <t>UMA677568</t>
  </si>
  <si>
    <t>+26653189712</t>
  </si>
  <si>
    <t>+26662347904</t>
  </si>
  <si>
    <t>088112264721</t>
  </si>
  <si>
    <t>UMA677569</t>
  </si>
  <si>
    <t>MPHU</t>
  </si>
  <si>
    <t>26656148036</t>
  </si>
  <si>
    <t>+26659663183</t>
  </si>
  <si>
    <t>086207285428</t>
  </si>
  <si>
    <t>UMA677570</t>
  </si>
  <si>
    <t>MAKHOESA</t>
  </si>
  <si>
    <t>+26656680557</t>
  </si>
  <si>
    <t>+784480611</t>
  </si>
  <si>
    <t>047202281020</t>
  </si>
  <si>
    <t>UMA677571</t>
  </si>
  <si>
    <t>+2784480611</t>
  </si>
  <si>
    <t>042230181320</t>
  </si>
  <si>
    <t>UMA677572</t>
  </si>
  <si>
    <t>MALEHLOKA</t>
  </si>
  <si>
    <t>27657443081</t>
  </si>
  <si>
    <t>+26657935265</t>
  </si>
  <si>
    <t>086197295623</t>
  </si>
  <si>
    <t>UMA677573</t>
  </si>
  <si>
    <t>057271145420</t>
  </si>
  <si>
    <t>UMA677574</t>
  </si>
  <si>
    <t>053218293823</t>
  </si>
  <si>
    <t>UMA677577</t>
  </si>
  <si>
    <t>PHETHENE</t>
  </si>
  <si>
    <t>+26658338782</t>
  </si>
  <si>
    <t>+26662338782</t>
  </si>
  <si>
    <t>093105106023</t>
  </si>
  <si>
    <t>UMA677578</t>
  </si>
  <si>
    <t>Ndaoyakhe</t>
  </si>
  <si>
    <t>Dangala</t>
  </si>
  <si>
    <t>+26656018147</t>
  </si>
  <si>
    <t>+27834859708</t>
  </si>
  <si>
    <t>097286156826</t>
  </si>
  <si>
    <t>UMA677579</t>
  </si>
  <si>
    <t>MBONGISENI</t>
  </si>
  <si>
    <t>DANGALA</t>
  </si>
  <si>
    <t>0632404642</t>
  </si>
  <si>
    <t>090286156920</t>
  </si>
  <si>
    <t>UMA677580</t>
  </si>
  <si>
    <t>Nomandisile</t>
  </si>
  <si>
    <t>093258246023</t>
  </si>
  <si>
    <t>UMA677581</t>
  </si>
  <si>
    <t>+26653678672</t>
  </si>
  <si>
    <t>+26662678673</t>
  </si>
  <si>
    <t>105107257927</t>
  </si>
  <si>
    <t>UMA677582</t>
  </si>
  <si>
    <t>103117257025</t>
  </si>
  <si>
    <t>UMA677583</t>
  </si>
  <si>
    <t>+605529505</t>
  </si>
  <si>
    <t>+26659716472</t>
  </si>
  <si>
    <t>043134285121</t>
  </si>
  <si>
    <t>UMA677584</t>
  </si>
  <si>
    <t>+26659747854</t>
  </si>
  <si>
    <t>+26669302404</t>
  </si>
  <si>
    <t>059107258520</t>
  </si>
  <si>
    <t>UMA677586</t>
  </si>
  <si>
    <t>+26657045573</t>
  </si>
  <si>
    <t>+26651402027</t>
  </si>
  <si>
    <t>047294201127</t>
  </si>
  <si>
    <t>UMA677587</t>
  </si>
  <si>
    <t>KUAPE</t>
  </si>
  <si>
    <t>+26657329945</t>
  </si>
  <si>
    <t>+26657783575</t>
  </si>
  <si>
    <t>014225131027</t>
  </si>
  <si>
    <t>UMA677590</t>
  </si>
  <si>
    <t>SESELI</t>
  </si>
  <si>
    <t>+26651447135</t>
  </si>
  <si>
    <t>+26659800277</t>
  </si>
  <si>
    <t>051243107229</t>
  </si>
  <si>
    <t>UMA677591</t>
  </si>
  <si>
    <t>MORENA JACOB</t>
  </si>
  <si>
    <t>MOQOMISA</t>
  </si>
  <si>
    <t>+26662970700</t>
  </si>
  <si>
    <t>+26668970700</t>
  </si>
  <si>
    <t>016372170724</t>
  </si>
  <si>
    <t>UMA677592</t>
  </si>
  <si>
    <t>LIKHOJANA</t>
  </si>
  <si>
    <t>+26653045103</t>
  </si>
  <si>
    <t>+26658043158</t>
  </si>
  <si>
    <t>050147263624</t>
  </si>
  <si>
    <t>UMA677594</t>
  </si>
  <si>
    <t>MOTEBANG JOELE</t>
  </si>
  <si>
    <t>26651455114</t>
  </si>
  <si>
    <t>+26657100592</t>
  </si>
  <si>
    <t>089186106427</t>
  </si>
  <si>
    <t>UMA677595</t>
  </si>
  <si>
    <t>THAPELO ELIAS</t>
  </si>
  <si>
    <t>081176107027</t>
  </si>
  <si>
    <t>UMA677596</t>
  </si>
  <si>
    <t>082101118723</t>
  </si>
  <si>
    <t>UMA677597</t>
  </si>
  <si>
    <t>MAMOIPONE</t>
  </si>
  <si>
    <t>087189268827</t>
  </si>
  <si>
    <t>UMA677598</t>
  </si>
  <si>
    <t>LIBENYANE</t>
  </si>
  <si>
    <t>26658596617</t>
  </si>
  <si>
    <t>+26658596617</t>
  </si>
  <si>
    <t>026153115428</t>
  </si>
  <si>
    <t>UMA677599</t>
  </si>
  <si>
    <t>GLADIS</t>
  </si>
  <si>
    <t>MAOETSA</t>
  </si>
  <si>
    <t>26659512893</t>
  </si>
  <si>
    <t>+26662512893</t>
  </si>
  <si>
    <t>039152244921</t>
  </si>
  <si>
    <t>UMA677600</t>
  </si>
  <si>
    <t>MAKIBI</t>
  </si>
  <si>
    <t>27832088224</t>
  </si>
  <si>
    <t>+725980561</t>
  </si>
  <si>
    <t>023347240720</t>
  </si>
  <si>
    <t>UMA677601</t>
  </si>
  <si>
    <t>+26662867969</t>
  </si>
  <si>
    <t>+26657032559</t>
  </si>
  <si>
    <t>059166255025</t>
  </si>
  <si>
    <t>UMA677603</t>
  </si>
  <si>
    <t>MASETLOLELA</t>
  </si>
  <si>
    <t>SETLOLELA</t>
  </si>
  <si>
    <t>+26659315712</t>
  </si>
  <si>
    <t>+26658739295</t>
  </si>
  <si>
    <t>055129209122</t>
  </si>
  <si>
    <t>UMA677604</t>
  </si>
  <si>
    <t>26659420060</t>
  </si>
  <si>
    <t>057274104822</t>
  </si>
  <si>
    <t>UMA677605</t>
  </si>
  <si>
    <t>+26659481835</t>
  </si>
  <si>
    <t>+26656834693</t>
  </si>
  <si>
    <t>038375200727</t>
  </si>
  <si>
    <t>UMA677606</t>
  </si>
  <si>
    <t>PONTSENG MARY</t>
  </si>
  <si>
    <t>037395251924</t>
  </si>
  <si>
    <t>UMA677608</t>
  </si>
  <si>
    <t>MATHOLOA</t>
  </si>
  <si>
    <t>+26658566461</t>
  </si>
  <si>
    <t>+26658083293</t>
  </si>
  <si>
    <t>U MANG KE MOLELE TSELA Payment Deduction 01</t>
  </si>
  <si>
    <t>083180244226</t>
  </si>
  <si>
    <t>UMA677609</t>
  </si>
  <si>
    <t>+26662083293</t>
  </si>
  <si>
    <t>081274272023</t>
  </si>
  <si>
    <t>UMA677610</t>
  </si>
  <si>
    <t>TSENGOANE</t>
  </si>
  <si>
    <t>+26653659216</t>
  </si>
  <si>
    <t>+26656701072</t>
  </si>
  <si>
    <t>029225157522</t>
  </si>
  <si>
    <t>UMA677612</t>
  </si>
  <si>
    <t>+26659013181</t>
  </si>
  <si>
    <t>+26662217488</t>
  </si>
  <si>
    <t>059277271929</t>
  </si>
  <si>
    <t>UMA677613</t>
  </si>
  <si>
    <t>042272124723</t>
  </si>
  <si>
    <t>UMA677614</t>
  </si>
  <si>
    <t>RAMOITOI E</t>
  </si>
  <si>
    <t>+26651849107</t>
  </si>
  <si>
    <t>+26663762600</t>
  </si>
  <si>
    <t>040146119028</t>
  </si>
  <si>
    <t>UMA677616</t>
  </si>
  <si>
    <t>+26658414849</t>
  </si>
  <si>
    <t>+26659869850</t>
  </si>
  <si>
    <t>025260223927</t>
  </si>
  <si>
    <t>UMA677617</t>
  </si>
  <si>
    <t>BOHLOKO</t>
  </si>
  <si>
    <t>+26656224206</t>
  </si>
  <si>
    <t>+26656403239</t>
  </si>
  <si>
    <t>040168239625</t>
  </si>
  <si>
    <t>UMA677618</t>
  </si>
  <si>
    <t>043306103022</t>
  </si>
  <si>
    <t>UMA677619</t>
  </si>
  <si>
    <t>LEHASA</t>
  </si>
  <si>
    <t>+26657239207</t>
  </si>
  <si>
    <t>+26658813817</t>
  </si>
  <si>
    <t>057275253727</t>
  </si>
  <si>
    <t>UMA677620</t>
  </si>
  <si>
    <t>+26656684063</t>
  </si>
  <si>
    <t>0633741722</t>
  </si>
  <si>
    <t>054205253329</t>
  </si>
  <si>
    <t>UMA677621</t>
  </si>
  <si>
    <t>+26663875151</t>
  </si>
  <si>
    <t>051142264326</t>
  </si>
  <si>
    <t>UMA677622</t>
  </si>
  <si>
    <t>0640573919</t>
  </si>
  <si>
    <t>+26651836055</t>
  </si>
  <si>
    <t>065230276221</t>
  </si>
  <si>
    <t>UMA677623</t>
  </si>
  <si>
    <t>+26653847233</t>
  </si>
  <si>
    <t>+26656568709</t>
  </si>
  <si>
    <t>050344170628</t>
  </si>
  <si>
    <t>UMA677624</t>
  </si>
  <si>
    <t>MATSOABO</t>
  </si>
  <si>
    <t>051300286827</t>
  </si>
  <si>
    <t>UMA677625</t>
  </si>
  <si>
    <t>+26656112160</t>
  </si>
  <si>
    <t>+26658330530</t>
  </si>
  <si>
    <t>050108297622</t>
  </si>
  <si>
    <t>UMA677626</t>
  </si>
  <si>
    <t>+26658456729</t>
  </si>
  <si>
    <t>041162287425</t>
  </si>
  <si>
    <t>UMA677627</t>
  </si>
  <si>
    <t>+26651774959</t>
  </si>
  <si>
    <t>041131215929</t>
  </si>
  <si>
    <t>UMA677628</t>
  </si>
  <si>
    <t>+26659115391</t>
  </si>
  <si>
    <t>+26658433324</t>
  </si>
  <si>
    <t>042110218726</t>
  </si>
  <si>
    <t>UMA677629</t>
  </si>
  <si>
    <t>HLABISI</t>
  </si>
  <si>
    <t>+27832797986</t>
  </si>
  <si>
    <t>+26650034777</t>
  </si>
  <si>
    <t>044173285022</t>
  </si>
  <si>
    <t>UMA677630</t>
  </si>
  <si>
    <t>26656341878</t>
  </si>
  <si>
    <t>084196253428</t>
  </si>
  <si>
    <t>UMA677632</t>
  </si>
  <si>
    <t>+26662954181</t>
  </si>
  <si>
    <t>051173126726</t>
  </si>
  <si>
    <t>UMA677633</t>
  </si>
  <si>
    <t>PUSELETSO J</t>
  </si>
  <si>
    <t>26657211878</t>
  </si>
  <si>
    <t>+26662616980</t>
  </si>
  <si>
    <t>082186106424</t>
  </si>
  <si>
    <t>UMA677637</t>
  </si>
  <si>
    <t>MASEBONGILE</t>
  </si>
  <si>
    <t>CHABALALA</t>
  </si>
  <si>
    <t>0786236096</t>
  </si>
  <si>
    <t>+26659076609</t>
  </si>
  <si>
    <t>030325264524</t>
  </si>
  <si>
    <t>UMA677638</t>
  </si>
  <si>
    <t>HLOMA</t>
  </si>
  <si>
    <t>023264203020</t>
  </si>
  <si>
    <t>UMA677643</t>
  </si>
  <si>
    <t>MPUSI</t>
  </si>
  <si>
    <t>26657661248</t>
  </si>
  <si>
    <t>+26657936740</t>
  </si>
  <si>
    <t>086255269023</t>
  </si>
  <si>
    <t>UMA677644</t>
  </si>
  <si>
    <t>Letsie Paul</t>
  </si>
  <si>
    <t>+26659790550</t>
  </si>
  <si>
    <t>+26653255851</t>
  </si>
  <si>
    <t>U MANG KE SELALA TSELA Debit Order 01</t>
  </si>
  <si>
    <t>052260117523</t>
  </si>
  <si>
    <t>UMA677645</t>
  </si>
  <si>
    <t>JULIUS</t>
  </si>
  <si>
    <t>26656694999</t>
  </si>
  <si>
    <t>+26662417300</t>
  </si>
  <si>
    <t>015177144728</t>
  </si>
  <si>
    <t>UMA677647</t>
  </si>
  <si>
    <t>JONKOMANE</t>
  </si>
  <si>
    <t>047167287725</t>
  </si>
  <si>
    <t>Plan Options incorrectly selected/Unselected</t>
  </si>
  <si>
    <t>RIDER NOT TICKED</t>
  </si>
  <si>
    <t>UMA677648</t>
  </si>
  <si>
    <t xml:space="preserve">NTHOTO </t>
  </si>
  <si>
    <t>LEKHOESA</t>
  </si>
  <si>
    <t>+26659226213</t>
  </si>
  <si>
    <t>+26662838142</t>
  </si>
  <si>
    <t>036214227921</t>
  </si>
  <si>
    <t>UMA677649</t>
  </si>
  <si>
    <t>RAMOTSEOA</t>
  </si>
  <si>
    <t>26657455193</t>
  </si>
  <si>
    <t>+26659527566</t>
  </si>
  <si>
    <t>SHALE MATUMO (QNA8)</t>
  </si>
  <si>
    <t>QNA8</t>
  </si>
  <si>
    <t>086227239922</t>
  </si>
  <si>
    <t>UMA677650</t>
  </si>
  <si>
    <t>MACHOPHO</t>
  </si>
  <si>
    <t>26658181388</t>
  </si>
  <si>
    <t>+26662709651</t>
  </si>
  <si>
    <t>084151276622</t>
  </si>
  <si>
    <t>UMA677651</t>
  </si>
  <si>
    <t>MANTSU</t>
  </si>
  <si>
    <t>+26658000278</t>
  </si>
  <si>
    <t>+26659020840</t>
  </si>
  <si>
    <t>043339281823</t>
  </si>
  <si>
    <t>UMA677652</t>
  </si>
  <si>
    <t>MAFOKOANE</t>
  </si>
  <si>
    <t>049209203524</t>
  </si>
  <si>
    <t>UMA677653</t>
  </si>
  <si>
    <t>+26657967107</t>
  </si>
  <si>
    <t>+26658121297</t>
  </si>
  <si>
    <t>024144263521</t>
  </si>
  <si>
    <t>UMA677654</t>
  </si>
  <si>
    <t>037182297922</t>
  </si>
  <si>
    <t>UMA677655</t>
  </si>
  <si>
    <t>TEBUKE</t>
  </si>
  <si>
    <t>030181148325</t>
  </si>
  <si>
    <t>UMA677657</t>
  </si>
  <si>
    <t>26658455639</t>
  </si>
  <si>
    <t>+26659687829</t>
  </si>
  <si>
    <t>084108199220</t>
  </si>
  <si>
    <t>UMA677658</t>
  </si>
  <si>
    <t>+26658818603</t>
  </si>
  <si>
    <t>088221280223</t>
  </si>
  <si>
    <t>UMA677659</t>
  </si>
  <si>
    <t>MOHOANG</t>
  </si>
  <si>
    <t>+26656113523</t>
  </si>
  <si>
    <t>+26663117989</t>
  </si>
  <si>
    <t>014179114123</t>
  </si>
  <si>
    <t>UMA677660</t>
  </si>
  <si>
    <t>NTHATENG</t>
  </si>
  <si>
    <t>+26659165128</t>
  </si>
  <si>
    <t>+26663380497</t>
  </si>
  <si>
    <t>051256264621</t>
  </si>
  <si>
    <t>UMA677661</t>
  </si>
  <si>
    <t>FERETE</t>
  </si>
  <si>
    <t>LEHLABAPHIRI</t>
  </si>
  <si>
    <t>+26657979637</t>
  </si>
  <si>
    <t>+26669031149</t>
  </si>
  <si>
    <t>031212108521</t>
  </si>
  <si>
    <t>UMA677663</t>
  </si>
  <si>
    <t>ELIOT</t>
  </si>
  <si>
    <t>MOTHALA</t>
  </si>
  <si>
    <t>26656353033</t>
  </si>
  <si>
    <t>+26656725832</t>
  </si>
  <si>
    <t>086386161528</t>
  </si>
  <si>
    <t>UMA677664</t>
  </si>
  <si>
    <t>MASEMATSE</t>
  </si>
  <si>
    <t>26658083293</t>
  </si>
  <si>
    <t>088180244823</t>
  </si>
  <si>
    <t>UMA677666</t>
  </si>
  <si>
    <t>MOHLOKAQALA</t>
  </si>
  <si>
    <t>+26653740441</t>
  </si>
  <si>
    <t>0638417851</t>
  </si>
  <si>
    <t>039376251523</t>
  </si>
  <si>
    <t>UMA677667</t>
  </si>
  <si>
    <t>+26651848963</t>
  </si>
  <si>
    <t>+26657019887</t>
  </si>
  <si>
    <t>081358176027</t>
  </si>
  <si>
    <t>UMA677668</t>
  </si>
  <si>
    <t>26658467933</t>
  </si>
  <si>
    <t>+26659795713</t>
  </si>
  <si>
    <t>083395255521</t>
  </si>
  <si>
    <t>UMA677669</t>
  </si>
  <si>
    <t>Matseliso</t>
  </si>
  <si>
    <t>Raphae</t>
  </si>
  <si>
    <t>+26658909776</t>
  </si>
  <si>
    <t>738983235</t>
  </si>
  <si>
    <t>018181258028</t>
  </si>
  <si>
    <t>UMA677670</t>
  </si>
  <si>
    <t>RAPHAE</t>
  </si>
  <si>
    <t>059137209628</t>
  </si>
  <si>
    <t>UMA677671</t>
  </si>
  <si>
    <t>+26657493677</t>
  </si>
  <si>
    <t>+26669187925</t>
  </si>
  <si>
    <t>012272201225</t>
  </si>
  <si>
    <t>UMA677672</t>
  </si>
  <si>
    <t>MASHALE</t>
  </si>
  <si>
    <t>+26663532441</t>
  </si>
  <si>
    <t>+26663734010</t>
  </si>
  <si>
    <t>072131193627</t>
  </si>
  <si>
    <t>UMA677675</t>
  </si>
  <si>
    <t>KUOOAPE</t>
  </si>
  <si>
    <t>+26659556077</t>
  </si>
  <si>
    <t>+26662522333</t>
  </si>
  <si>
    <t>0192321661021</t>
  </si>
  <si>
    <t>UMA677676</t>
  </si>
  <si>
    <t>+26658584131</t>
  </si>
  <si>
    <t>+26658693475</t>
  </si>
  <si>
    <t>081184207526</t>
  </si>
  <si>
    <t>UMA677677</t>
  </si>
  <si>
    <t>MEJAELE</t>
  </si>
  <si>
    <t>053175237726</t>
  </si>
  <si>
    <t>UMA677678</t>
  </si>
  <si>
    <t>SEPEPANA</t>
  </si>
  <si>
    <t>+26659934393</t>
  </si>
  <si>
    <t>+26658683962</t>
  </si>
  <si>
    <t>052285183024</t>
  </si>
  <si>
    <t>UMA677679</t>
  </si>
  <si>
    <t>MAMOKHOELE</t>
  </si>
  <si>
    <t>+26658436548</t>
  </si>
  <si>
    <t>+27788495734</t>
  </si>
  <si>
    <t>023260274428</t>
  </si>
  <si>
    <t>UMA677680</t>
  </si>
  <si>
    <t>+26658019476</t>
  </si>
  <si>
    <t>+26662019476</t>
  </si>
  <si>
    <t>055284299529</t>
  </si>
  <si>
    <t>UMA677681</t>
  </si>
  <si>
    <t>KEARABETSOE</t>
  </si>
  <si>
    <t>+26659522658</t>
  </si>
  <si>
    <t>+784261021</t>
  </si>
  <si>
    <t>096157275125</t>
  </si>
  <si>
    <t>UMA677682</t>
  </si>
  <si>
    <t>REMAKETSE</t>
  </si>
  <si>
    <t>+26657585461</t>
  </si>
  <si>
    <t>+26659874511</t>
  </si>
  <si>
    <t>052220113123</t>
  </si>
  <si>
    <t>UMA677683</t>
  </si>
  <si>
    <t>MALIELA</t>
  </si>
  <si>
    <t>+26656871158</t>
  </si>
  <si>
    <t>+26659876497</t>
  </si>
  <si>
    <t>071274150627</t>
  </si>
  <si>
    <t>UMA677684</t>
  </si>
  <si>
    <t>NYOOKO</t>
  </si>
  <si>
    <t>+26658683071</t>
  </si>
  <si>
    <t>+26656884108</t>
  </si>
  <si>
    <t>050373293929</t>
  </si>
  <si>
    <t>UMA677685</t>
  </si>
  <si>
    <t>+26658526150</t>
  </si>
  <si>
    <t>+26657598262</t>
  </si>
  <si>
    <t>050306244620</t>
  </si>
  <si>
    <t>UMA677686</t>
  </si>
  <si>
    <t>+26659561760</t>
  </si>
  <si>
    <t>+26653049604</t>
  </si>
  <si>
    <t>099101147521</t>
  </si>
  <si>
    <t>UMA677687</t>
  </si>
  <si>
    <t>KHOAEANE</t>
  </si>
  <si>
    <t>+26662074409</t>
  </si>
  <si>
    <t>096186197225</t>
  </si>
  <si>
    <t>UMA677688</t>
  </si>
  <si>
    <t>036118158526</t>
  </si>
  <si>
    <t>UMA677690</t>
  </si>
  <si>
    <t>MAMPHALANE</t>
  </si>
  <si>
    <t>+26659038973</t>
  </si>
  <si>
    <t>+673966575</t>
  </si>
  <si>
    <t>065195244525</t>
  </si>
  <si>
    <t>UMA677691</t>
  </si>
  <si>
    <t>MALILLO</t>
  </si>
  <si>
    <t>062224238427</t>
  </si>
  <si>
    <t>UMA677692</t>
  </si>
  <si>
    <t>MOLICHABA</t>
  </si>
  <si>
    <t>+26657103089</t>
  </si>
  <si>
    <t>+26658518784</t>
  </si>
  <si>
    <t>047224104529</t>
  </si>
  <si>
    <t>UMA677694</t>
  </si>
  <si>
    <t>NKHOMO</t>
  </si>
  <si>
    <t>+26656577605</t>
  </si>
  <si>
    <t>+26657679234</t>
  </si>
  <si>
    <t>055240128120</t>
  </si>
  <si>
    <t>UMA677695</t>
  </si>
  <si>
    <t>RAMAKATSA</t>
  </si>
  <si>
    <t>+717136660</t>
  </si>
  <si>
    <t>+26656088991</t>
  </si>
  <si>
    <t>014201264921</t>
  </si>
  <si>
    <t>UMA677696</t>
  </si>
  <si>
    <t>SEBUOENG L</t>
  </si>
  <si>
    <t>+26657593050</t>
  </si>
  <si>
    <t>+26659740192</t>
  </si>
  <si>
    <t>055183286628</t>
  </si>
  <si>
    <t>UMA677697</t>
  </si>
  <si>
    <t>+26653245711</t>
  </si>
  <si>
    <t>+26662499142</t>
  </si>
  <si>
    <t>065255225822</t>
  </si>
  <si>
    <t>UMA677698</t>
  </si>
  <si>
    <t>MANTAELENG</t>
  </si>
  <si>
    <t>068235287520</t>
  </si>
  <si>
    <t>UMA677699</t>
  </si>
  <si>
    <t>26659616096</t>
  </si>
  <si>
    <t>+26662596161</t>
  </si>
  <si>
    <t>087157185620</t>
  </si>
  <si>
    <t>UMA677700</t>
  </si>
  <si>
    <t>MOPHETHE</t>
  </si>
  <si>
    <t>+26656735496</t>
  </si>
  <si>
    <t>+26662614958</t>
  </si>
  <si>
    <t>011210193123</t>
  </si>
  <si>
    <t>UMA677703</t>
  </si>
  <si>
    <t>SEPHELANE</t>
  </si>
  <si>
    <t>26659346016</t>
  </si>
  <si>
    <t>+26659346016</t>
  </si>
  <si>
    <t>08227190027</t>
  </si>
  <si>
    <t>UMA677706</t>
  </si>
  <si>
    <t>+26659656030</t>
  </si>
  <si>
    <t>+26657367244</t>
  </si>
  <si>
    <t>045149268825</t>
  </si>
  <si>
    <t>UMA677707</t>
  </si>
  <si>
    <t>048203155527</t>
  </si>
  <si>
    <t>UMA677708</t>
  </si>
  <si>
    <t>MOKHOABO</t>
  </si>
  <si>
    <t>RAMOHOLI</t>
  </si>
  <si>
    <t>+26656134712</t>
  </si>
  <si>
    <t>+26656357795</t>
  </si>
  <si>
    <t>035290142228</t>
  </si>
  <si>
    <t>UMA677709</t>
  </si>
  <si>
    <t>+26658815968</t>
  </si>
  <si>
    <t>+26657511117</t>
  </si>
  <si>
    <t>026195268924</t>
  </si>
  <si>
    <t>UMA677712</t>
  </si>
  <si>
    <t>MAHLEOLA</t>
  </si>
  <si>
    <t>MOHLOKAPULA</t>
  </si>
  <si>
    <t>+26662135460</t>
  </si>
  <si>
    <t>+26658135460</t>
  </si>
  <si>
    <t>058127158627</t>
  </si>
  <si>
    <t>UMA677713</t>
  </si>
  <si>
    <t>QHOALA</t>
  </si>
  <si>
    <t>26650199430</t>
  </si>
  <si>
    <t>+845070268</t>
  </si>
  <si>
    <t>035150267029</t>
  </si>
  <si>
    <t>UMA677714</t>
  </si>
  <si>
    <t>UMA677716</t>
  </si>
  <si>
    <t>MAMPINANE</t>
  </si>
  <si>
    <t>+26659342317</t>
  </si>
  <si>
    <t>+26659880057</t>
  </si>
  <si>
    <t>101213293620</t>
  </si>
  <si>
    <t>UMA677717</t>
  </si>
  <si>
    <t>MAEKETSANG</t>
  </si>
  <si>
    <t>+26659612973</t>
  </si>
  <si>
    <t>+26656907207</t>
  </si>
  <si>
    <t>076152239522</t>
  </si>
  <si>
    <t>UMA677718</t>
  </si>
  <si>
    <t>MPOLELO</t>
  </si>
  <si>
    <t>+26658464678</t>
  </si>
  <si>
    <t>+26650764319</t>
  </si>
  <si>
    <t>036218122227</t>
  </si>
  <si>
    <t>UMA677720</t>
  </si>
  <si>
    <t>+26658701207</t>
  </si>
  <si>
    <t>+26669189394</t>
  </si>
  <si>
    <t>082145104326</t>
  </si>
  <si>
    <t>UMA677721</t>
  </si>
  <si>
    <t>SEEMA</t>
  </si>
  <si>
    <t>+26659953327</t>
  </si>
  <si>
    <t>+26662787480</t>
  </si>
  <si>
    <t>042206241724</t>
  </si>
  <si>
    <t>UMA677722</t>
  </si>
  <si>
    <t>MAKOELE</t>
  </si>
  <si>
    <t>+26657109987</t>
  </si>
  <si>
    <t>+26657277203</t>
  </si>
  <si>
    <t>023191215529</t>
  </si>
  <si>
    <t>UMA677723</t>
  </si>
  <si>
    <t>+26658814011</t>
  </si>
  <si>
    <t>+26663070312</t>
  </si>
  <si>
    <t>024196116620</t>
  </si>
  <si>
    <t>UMA677724</t>
  </si>
  <si>
    <t>MATSEPISANG</t>
  </si>
  <si>
    <t>MABINE</t>
  </si>
  <si>
    <t>+26659353719</t>
  </si>
  <si>
    <t>+26658042725</t>
  </si>
  <si>
    <t>107155249228</t>
  </si>
  <si>
    <t>UMA677725</t>
  </si>
  <si>
    <t>RANTHITHI</t>
  </si>
  <si>
    <t>+26658954133</t>
  </si>
  <si>
    <t>+4917670298041</t>
  </si>
  <si>
    <t>103326166321</t>
  </si>
  <si>
    <t>UMA677726</t>
  </si>
  <si>
    <t>LELINGOANA</t>
  </si>
  <si>
    <t>MATAMANE</t>
  </si>
  <si>
    <t>011245103429</t>
  </si>
  <si>
    <t>UMA677727</t>
  </si>
  <si>
    <t>109283202623</t>
  </si>
  <si>
    <t>UMA677728</t>
  </si>
  <si>
    <t>MOSONNGOA</t>
  </si>
  <si>
    <t>106132293221</t>
  </si>
  <si>
    <t>UMA677729</t>
  </si>
  <si>
    <t>CHOTA</t>
  </si>
  <si>
    <t>+788883849</t>
  </si>
  <si>
    <t>+26668223412</t>
  </si>
  <si>
    <t>027166109426</t>
  </si>
  <si>
    <t>UMA677731</t>
  </si>
  <si>
    <t>Moitheri</t>
  </si>
  <si>
    <t>Chobokoane</t>
  </si>
  <si>
    <t>+26658491790</t>
  </si>
  <si>
    <t>+26658881406</t>
  </si>
  <si>
    <t>051205108226</t>
  </si>
  <si>
    <t>UMA677732</t>
  </si>
  <si>
    <t>+26659799328</t>
  </si>
  <si>
    <t>+26658969907</t>
  </si>
  <si>
    <t>+26658793747</t>
  </si>
  <si>
    <t>105334160524</t>
  </si>
  <si>
    <t>UMA677733</t>
  </si>
  <si>
    <t>THELETSA</t>
  </si>
  <si>
    <t>MOKOILITI</t>
  </si>
  <si>
    <t>+26658785016</t>
  </si>
  <si>
    <t>57739604</t>
  </si>
  <si>
    <t>037163175920</t>
  </si>
  <si>
    <t>UMA677734</t>
  </si>
  <si>
    <t>Mokoena</t>
  </si>
  <si>
    <t>50491790</t>
  </si>
  <si>
    <t>6507256022086</t>
  </si>
  <si>
    <t>Tshela - contract from other insurer not attached</t>
  </si>
  <si>
    <t>Beneficiary and Premium Payer from old contract should still be tha same</t>
  </si>
  <si>
    <t>UMA677735</t>
  </si>
  <si>
    <t>LALA</t>
  </si>
  <si>
    <t>+26650624796</t>
  </si>
  <si>
    <t>+26732841177</t>
  </si>
  <si>
    <t>045296253767</t>
  </si>
  <si>
    <t>UMA677736</t>
  </si>
  <si>
    <t>Khotso J</t>
  </si>
  <si>
    <t>054215160620</t>
  </si>
  <si>
    <t>UMA677737</t>
  </si>
  <si>
    <t>+26657099734</t>
  </si>
  <si>
    <t>+26663691358</t>
  </si>
  <si>
    <t>059241250820</t>
  </si>
  <si>
    <t>UMA677738</t>
  </si>
  <si>
    <t>MAMMOTSOSE</t>
  </si>
  <si>
    <t>+26663694240</t>
  </si>
  <si>
    <t>053382223822</t>
  </si>
  <si>
    <t>UMA677739</t>
  </si>
  <si>
    <t>CHOBOKOANE</t>
  </si>
  <si>
    <t>055209250222</t>
  </si>
  <si>
    <t>UMA677740</t>
  </si>
  <si>
    <t>MAJOELE</t>
  </si>
  <si>
    <t>+26658928960</t>
  </si>
  <si>
    <t>+26663016326</t>
  </si>
  <si>
    <t>011291267524</t>
  </si>
  <si>
    <t>UMA677741</t>
  </si>
  <si>
    <t>+26659482023</t>
  </si>
  <si>
    <t>+791447538</t>
  </si>
  <si>
    <t>0791447538</t>
  </si>
  <si>
    <t>027269103323</t>
  </si>
  <si>
    <t>UMA677742</t>
  </si>
  <si>
    <t>MALETHENA</t>
  </si>
  <si>
    <t>062247200229</t>
  </si>
  <si>
    <t>UMA677743</t>
  </si>
  <si>
    <t>Mamonaheng</t>
  </si>
  <si>
    <t>CORNELIA</t>
  </si>
  <si>
    <t>Lerotha</t>
  </si>
  <si>
    <t>+26659194456</t>
  </si>
  <si>
    <t>+26662099977</t>
  </si>
  <si>
    <t>031281204326</t>
  </si>
  <si>
    <t>UMA677744</t>
  </si>
  <si>
    <t xml:space="preserve">MATAU </t>
  </si>
  <si>
    <t>LECHAKA RAMOLEFI</t>
  </si>
  <si>
    <t>+781445546</t>
  </si>
  <si>
    <t>+785196399</t>
  </si>
  <si>
    <t>052206262025</t>
  </si>
  <si>
    <t>UMA677745</t>
  </si>
  <si>
    <t>RANTSOPA</t>
  </si>
  <si>
    <t>053293169426</t>
  </si>
  <si>
    <t>UMA677746</t>
  </si>
  <si>
    <t>MALEABUA</t>
  </si>
  <si>
    <t>+733733885</t>
  </si>
  <si>
    <t>+26657712805</t>
  </si>
  <si>
    <t>037351255528</t>
  </si>
  <si>
    <t>UMA677747</t>
  </si>
  <si>
    <t>SERABELE</t>
  </si>
  <si>
    <t>+26656301542</t>
  </si>
  <si>
    <t>+27835040290</t>
  </si>
  <si>
    <t>058101176322</t>
  </si>
  <si>
    <t>UMA677748</t>
  </si>
  <si>
    <t>MAHAPE</t>
  </si>
  <si>
    <t>+26650026707</t>
  </si>
  <si>
    <t>+26656457940</t>
  </si>
  <si>
    <t>061209256528</t>
  </si>
  <si>
    <t>UMA677749</t>
  </si>
  <si>
    <t>MOQASA</t>
  </si>
  <si>
    <t>044291239927</t>
  </si>
  <si>
    <t>UMA677751</t>
  </si>
  <si>
    <t>+26657903428</t>
  </si>
  <si>
    <t>+26659388736</t>
  </si>
  <si>
    <t>017270200324</t>
  </si>
  <si>
    <t>UMA677752</t>
  </si>
  <si>
    <t>MAHOLELA</t>
  </si>
  <si>
    <t>+26659715658</t>
  </si>
  <si>
    <t>+26663846986</t>
  </si>
  <si>
    <t>098117164229</t>
  </si>
  <si>
    <t>UMA677753</t>
  </si>
  <si>
    <t>MAKHALA</t>
  </si>
  <si>
    <t>+26658469113</t>
  </si>
  <si>
    <t>+26659600108</t>
  </si>
  <si>
    <t>053289265228</t>
  </si>
  <si>
    <t>UMA677754</t>
  </si>
  <si>
    <t>050167228629</t>
  </si>
  <si>
    <t>UMA677755</t>
  </si>
  <si>
    <t>KOALI</t>
  </si>
  <si>
    <t>26657011408</t>
  </si>
  <si>
    <t>26650039201</t>
  </si>
  <si>
    <t>106240158027</t>
  </si>
  <si>
    <t>UMA677756</t>
  </si>
  <si>
    <t>WYNERS</t>
  </si>
  <si>
    <t>+26653352429</t>
  </si>
  <si>
    <t>+26657038440</t>
  </si>
  <si>
    <t>045234248222</t>
  </si>
  <si>
    <t>UMA677757</t>
  </si>
  <si>
    <t>RICARDO</t>
  </si>
  <si>
    <t>049333141721</t>
  </si>
  <si>
    <t>UMA677758</t>
  </si>
  <si>
    <t>MAMIKIE</t>
  </si>
  <si>
    <t>044315230929</t>
  </si>
  <si>
    <t>UMA677759</t>
  </si>
  <si>
    <t>+26662698755</t>
  </si>
  <si>
    <t>+26659538336</t>
  </si>
  <si>
    <t>051357125928</t>
  </si>
  <si>
    <t>UMA677760</t>
  </si>
  <si>
    <t>LICHABA</t>
  </si>
  <si>
    <t>053367225021</t>
  </si>
  <si>
    <t>UMA677761</t>
  </si>
  <si>
    <t>MAFUSING</t>
  </si>
  <si>
    <t>+27682513926</t>
  </si>
  <si>
    <t>+26658312116</t>
  </si>
  <si>
    <t>028195215027</t>
  </si>
  <si>
    <t>UMA677762</t>
  </si>
  <si>
    <t>LELUMA</t>
  </si>
  <si>
    <t>+26650440096</t>
  </si>
  <si>
    <t>+26656987496</t>
  </si>
  <si>
    <t>046157292222</t>
  </si>
  <si>
    <t>UMA677768</t>
  </si>
  <si>
    <t>MASERUOE</t>
  </si>
  <si>
    <t>RAMAHAPU</t>
  </si>
  <si>
    <t>+26657033672</t>
  </si>
  <si>
    <t>+26669399862</t>
  </si>
  <si>
    <t>055129244620</t>
  </si>
  <si>
    <t>UMA677769</t>
  </si>
  <si>
    <t xml:space="preserve">MALEBUSO </t>
  </si>
  <si>
    <t>MAHOBOLI</t>
  </si>
  <si>
    <t>055221227129</t>
  </si>
  <si>
    <t>UMA677772</t>
  </si>
  <si>
    <t>UMA677773</t>
  </si>
  <si>
    <t>NTHETI</t>
  </si>
  <si>
    <t>+26658817625</t>
  </si>
  <si>
    <t>+26659865925</t>
  </si>
  <si>
    <t>068155285222</t>
  </si>
  <si>
    <t>UMA677774</t>
  </si>
  <si>
    <t>067281246026</t>
  </si>
  <si>
    <t>UMA677775</t>
  </si>
  <si>
    <t>MATEE</t>
  </si>
  <si>
    <t>+26653259224</t>
  </si>
  <si>
    <t>050224279720</t>
  </si>
  <si>
    <t>UMA677779</t>
  </si>
  <si>
    <t>JOHN</t>
  </si>
  <si>
    <t>SEKAJA</t>
  </si>
  <si>
    <t>26663533613</t>
  </si>
  <si>
    <t>+26656554921</t>
  </si>
  <si>
    <t>083186106025</t>
  </si>
  <si>
    <t>UMA677780</t>
  </si>
  <si>
    <t>26651455181</t>
  </si>
  <si>
    <t>+26659147922</t>
  </si>
  <si>
    <t>082177285525</t>
  </si>
  <si>
    <t>UMA677781</t>
  </si>
  <si>
    <t>RANTUBA</t>
  </si>
  <si>
    <t>SELANE</t>
  </si>
  <si>
    <t>+26658919727</t>
  </si>
  <si>
    <t>+26653847436</t>
  </si>
  <si>
    <t>090206131327</t>
  </si>
  <si>
    <t>UMA677782</t>
  </si>
  <si>
    <t>MATSEPO MAPEO</t>
  </si>
  <si>
    <t>109324211223</t>
  </si>
  <si>
    <t>UMA677783</t>
  </si>
  <si>
    <t>MOLAHLEI</t>
  </si>
  <si>
    <t>+26659191194</t>
  </si>
  <si>
    <t>+26656091991</t>
  </si>
  <si>
    <t>058226294628</t>
  </si>
  <si>
    <t>UMA677784</t>
  </si>
  <si>
    <t>MANTJELO</t>
  </si>
  <si>
    <t>NKALOSI</t>
  </si>
  <si>
    <t>+26657898672</t>
  </si>
  <si>
    <t>+26657785331</t>
  </si>
  <si>
    <t>052245744426</t>
  </si>
  <si>
    <t>UMA677785</t>
  </si>
  <si>
    <t>+26658682911</t>
  </si>
  <si>
    <t>+26656304615</t>
  </si>
  <si>
    <t>018190109326</t>
  </si>
  <si>
    <t>UMA677786</t>
  </si>
  <si>
    <t>SEKOALA</t>
  </si>
  <si>
    <t>LETHALA</t>
  </si>
  <si>
    <t>26653024005</t>
  </si>
  <si>
    <t>+26650771334</t>
  </si>
  <si>
    <t>084184109328</t>
  </si>
  <si>
    <t>UMA677787</t>
  </si>
  <si>
    <t>MASEISA</t>
  </si>
  <si>
    <t>086286259729</t>
  </si>
  <si>
    <t>UMA677788</t>
  </si>
  <si>
    <t>MAREALEBOHA</t>
  </si>
  <si>
    <t>+26656238842</t>
  </si>
  <si>
    <t>730317181</t>
  </si>
  <si>
    <t>051132258326</t>
  </si>
  <si>
    <t>UMA677789</t>
  </si>
  <si>
    <t>KOETJE</t>
  </si>
  <si>
    <t>+26650171658</t>
  </si>
  <si>
    <t>+26663345758</t>
  </si>
  <si>
    <t>041211140420</t>
  </si>
  <si>
    <t>UMA677790</t>
  </si>
  <si>
    <t>+26659639082</t>
  </si>
  <si>
    <t>+26657950182</t>
  </si>
  <si>
    <t>014375240123</t>
  </si>
  <si>
    <t>UMA677791</t>
  </si>
  <si>
    <t>MAJONE</t>
  </si>
  <si>
    <t>KHOOE</t>
  </si>
  <si>
    <t>+26650498123</t>
  </si>
  <si>
    <t>+26656304791</t>
  </si>
  <si>
    <t>041143206021</t>
  </si>
  <si>
    <t>UMA677792</t>
  </si>
  <si>
    <t>+26662558825</t>
  </si>
  <si>
    <t>+26658558825</t>
  </si>
  <si>
    <t>054208195822</t>
  </si>
  <si>
    <t>UMA677793</t>
  </si>
  <si>
    <t>THENENE</t>
  </si>
  <si>
    <t>+26657648548</t>
  </si>
  <si>
    <t>26656382591</t>
  </si>
  <si>
    <t>050135244325</t>
  </si>
  <si>
    <t>UMA677795</t>
  </si>
  <si>
    <t>RABOROKO</t>
  </si>
  <si>
    <t>+26653359123</t>
  </si>
  <si>
    <t>+26658733279</t>
  </si>
  <si>
    <t>061272180627</t>
  </si>
  <si>
    <t>UMA677797</t>
  </si>
  <si>
    <t>RAKAIBE</t>
  </si>
  <si>
    <t>+26663704771</t>
  </si>
  <si>
    <t>+26659575220</t>
  </si>
  <si>
    <t>014179164429</t>
  </si>
  <si>
    <t>UMA677798</t>
  </si>
  <si>
    <t>MAHALI AGNES</t>
  </si>
  <si>
    <t>013173294922</t>
  </si>
  <si>
    <t>UMA677799</t>
  </si>
  <si>
    <t>KOPANO ERNEST</t>
  </si>
  <si>
    <t>014163195321</t>
  </si>
  <si>
    <t>UMA677800</t>
  </si>
  <si>
    <t>+26658529654</t>
  </si>
  <si>
    <t>+26650637003</t>
  </si>
  <si>
    <t>068111226924</t>
  </si>
  <si>
    <t>UMA677801</t>
  </si>
  <si>
    <t>MAMASAKALE</t>
  </si>
  <si>
    <t>+26663853853</t>
  </si>
  <si>
    <t>+26669139110</t>
  </si>
  <si>
    <t>054240267721</t>
  </si>
  <si>
    <t>UMA677802</t>
  </si>
  <si>
    <t>+26650217182</t>
  </si>
  <si>
    <t>+27838121580</t>
  </si>
  <si>
    <t>056259219122</t>
  </si>
  <si>
    <t>UMA677803</t>
  </si>
  <si>
    <t>THIBIRI</t>
  </si>
  <si>
    <t>+26659086209</t>
  </si>
  <si>
    <t>+26656267696</t>
  </si>
  <si>
    <t>045297107227</t>
  </si>
  <si>
    <t>UMA677804</t>
  </si>
  <si>
    <t>MALITABA</t>
  </si>
  <si>
    <t>046398290621</t>
  </si>
  <si>
    <t>UMA677805</t>
  </si>
  <si>
    <t>UMA677806</t>
  </si>
  <si>
    <t>TSOELI</t>
  </si>
  <si>
    <t>26650478114</t>
  </si>
  <si>
    <t>+26662574496</t>
  </si>
  <si>
    <t>057145199828</t>
  </si>
  <si>
    <t>UMA677807</t>
  </si>
  <si>
    <t>MOSEBI</t>
  </si>
  <si>
    <t>0722035573</t>
  </si>
  <si>
    <t>+26658441622</t>
  </si>
  <si>
    <t>042365260422</t>
  </si>
  <si>
    <t>UMA677808</t>
  </si>
  <si>
    <t>NOMAHLOZI</t>
  </si>
  <si>
    <t>MOTHAKATHI</t>
  </si>
  <si>
    <t>+26663436487</t>
  </si>
  <si>
    <t>+26657617575</t>
  </si>
  <si>
    <t>034140256122</t>
  </si>
  <si>
    <t>UMA677809</t>
  </si>
  <si>
    <t>NTABAZANA</t>
  </si>
  <si>
    <t>MAKEPE</t>
  </si>
  <si>
    <t>+270765869870</t>
  </si>
  <si>
    <t>+270609579392</t>
  </si>
  <si>
    <t>056174287420</t>
  </si>
  <si>
    <t>UMA677810</t>
  </si>
  <si>
    <t>MAMACHAKELA</t>
  </si>
  <si>
    <t>0765869870</t>
  </si>
  <si>
    <t>0609579392</t>
  </si>
  <si>
    <t>054165297728</t>
  </si>
  <si>
    <t>UMA677811</t>
  </si>
  <si>
    <t>SENAUOA</t>
  </si>
  <si>
    <t>+26659037998</t>
  </si>
  <si>
    <t>+26659739502</t>
  </si>
  <si>
    <t>048129116521</t>
  </si>
  <si>
    <t>UMA677812</t>
  </si>
  <si>
    <t>NTSEKELE</t>
  </si>
  <si>
    <t>+26653386745</t>
  </si>
  <si>
    <t>+26658997150</t>
  </si>
  <si>
    <t>016249107723</t>
  </si>
  <si>
    <t>UMA677813</t>
  </si>
  <si>
    <t xml:space="preserve">KOTOLA </t>
  </si>
  <si>
    <t>LERONTI</t>
  </si>
  <si>
    <t>26662821641</t>
  </si>
  <si>
    <t>+26658414364</t>
  </si>
  <si>
    <t>037107147329</t>
  </si>
  <si>
    <t>UMA677815</t>
  </si>
  <si>
    <t>UMA677816</t>
  </si>
  <si>
    <t>+26659594076</t>
  </si>
  <si>
    <t>+26658478713</t>
  </si>
  <si>
    <t>099191225422</t>
  </si>
  <si>
    <t>UMA677817</t>
  </si>
  <si>
    <t>PULANE F</t>
  </si>
  <si>
    <t>+26658047980</t>
  </si>
  <si>
    <t>098160274221</t>
  </si>
  <si>
    <t>UMA677818</t>
  </si>
  <si>
    <t>019624173728</t>
  </si>
  <si>
    <t>UMA677819</t>
  </si>
  <si>
    <t>+26659437267</t>
  </si>
  <si>
    <t>+26667334346</t>
  </si>
  <si>
    <t>042198173625</t>
  </si>
  <si>
    <t>UMA677820</t>
  </si>
  <si>
    <t>+26653772077</t>
  </si>
  <si>
    <t>+26669192194</t>
  </si>
  <si>
    <t>043114189625</t>
  </si>
  <si>
    <t>UMA677822</t>
  </si>
  <si>
    <t>UMA677823</t>
  </si>
  <si>
    <t>MALOSIA</t>
  </si>
  <si>
    <t>MONERE</t>
  </si>
  <si>
    <t>+26657105508</t>
  </si>
  <si>
    <t>+26659756568</t>
  </si>
  <si>
    <t>052206265624</t>
  </si>
  <si>
    <t>UMA677824</t>
  </si>
  <si>
    <t>MAKOTELI</t>
  </si>
  <si>
    <t>KHESI</t>
  </si>
  <si>
    <t>+27838709107</t>
  </si>
  <si>
    <t>+27786112954</t>
  </si>
  <si>
    <t>043213222425</t>
  </si>
  <si>
    <t>UMA677825</t>
  </si>
  <si>
    <t>MASEABI</t>
  </si>
  <si>
    <t>26658980900</t>
  </si>
  <si>
    <t>+26663609636</t>
  </si>
  <si>
    <t>053273258722</t>
  </si>
  <si>
    <t>UMA677826</t>
  </si>
  <si>
    <t xml:space="preserve">PUSELETSO </t>
  </si>
  <si>
    <t>SEKOPO</t>
  </si>
  <si>
    <t>+26663332946</t>
  </si>
  <si>
    <t>+26656201997</t>
  </si>
  <si>
    <t>054124234522</t>
  </si>
  <si>
    <t>UMA677827</t>
  </si>
  <si>
    <t>BAPHUTHI</t>
  </si>
  <si>
    <t>26659944579</t>
  </si>
  <si>
    <t>+26659944579</t>
  </si>
  <si>
    <t>083164146924</t>
  </si>
  <si>
    <t>UMA677828</t>
  </si>
  <si>
    <t>THAMAE LOKO</t>
  </si>
  <si>
    <t>+26656388370</t>
  </si>
  <si>
    <t>+26657377413</t>
  </si>
  <si>
    <t>054195128425</t>
  </si>
  <si>
    <t>UMA677829</t>
  </si>
  <si>
    <t>MAMOTHIBE</t>
  </si>
  <si>
    <t>056194228422</t>
  </si>
  <si>
    <t>UMA677830</t>
  </si>
  <si>
    <t>MOHATO</t>
  </si>
  <si>
    <t>RABOLINYANE</t>
  </si>
  <si>
    <t>043231130720</t>
  </si>
  <si>
    <t>UMA677831</t>
  </si>
  <si>
    <t>MASIENYANE</t>
  </si>
  <si>
    <t>+26657163493</t>
  </si>
  <si>
    <t>+26657535119</t>
  </si>
  <si>
    <t>048349283922</t>
  </si>
  <si>
    <t>UMA677832</t>
  </si>
  <si>
    <t>LETABA</t>
  </si>
  <si>
    <t>0673788629</t>
  </si>
  <si>
    <t>044267281420</t>
  </si>
  <si>
    <t>UMA677837</t>
  </si>
  <si>
    <t>NOXOLO</t>
  </si>
  <si>
    <t>QEFATA</t>
  </si>
  <si>
    <t>+26667917606</t>
  </si>
  <si>
    <t>+26657030515</t>
  </si>
  <si>
    <t>Ke Phakoe Debit Order 25</t>
  </si>
  <si>
    <t>092258226321</t>
  </si>
  <si>
    <t>UMA677838</t>
  </si>
  <si>
    <t>NOBALANBENI</t>
  </si>
  <si>
    <t>QWETHA</t>
  </si>
  <si>
    <t>090159226925</t>
  </si>
  <si>
    <t>UMA677839</t>
  </si>
  <si>
    <t>Tselanyane</t>
  </si>
  <si>
    <t>Malimabe</t>
  </si>
  <si>
    <t>+26658568160</t>
  </si>
  <si>
    <t>+26657377789</t>
  </si>
  <si>
    <t>029256196622</t>
  </si>
  <si>
    <t>UMA677840</t>
  </si>
  <si>
    <t>THOMOLANE</t>
  </si>
  <si>
    <t>MOTLAPA</t>
  </si>
  <si>
    <t>+27789483811</t>
  </si>
  <si>
    <t>+26650069263</t>
  </si>
  <si>
    <t>026338186029</t>
  </si>
  <si>
    <t>UMA677841</t>
  </si>
  <si>
    <t>MALEREKO</t>
  </si>
  <si>
    <t>+26657631443</t>
  </si>
  <si>
    <t>052186235521</t>
  </si>
  <si>
    <t>UMA677842</t>
  </si>
  <si>
    <t>SESIOANA</t>
  </si>
  <si>
    <t>+27714720425</t>
  </si>
  <si>
    <t>057391227127</t>
  </si>
  <si>
    <t>UMA677843</t>
  </si>
  <si>
    <t>MAKARELE</t>
  </si>
  <si>
    <t>MATONA</t>
  </si>
  <si>
    <t>+26659594187</t>
  </si>
  <si>
    <t>+26663298875</t>
  </si>
  <si>
    <t>020279264921</t>
  </si>
  <si>
    <t>UMA677845</t>
  </si>
  <si>
    <t>MAFIHLANG</t>
  </si>
  <si>
    <t>ROELANE</t>
  </si>
  <si>
    <t>+26657230728</t>
  </si>
  <si>
    <t>+26658353833</t>
  </si>
  <si>
    <t>076291296523</t>
  </si>
  <si>
    <t>UMA677846</t>
  </si>
  <si>
    <t>+26661563890</t>
  </si>
  <si>
    <t>+26659319165</t>
  </si>
  <si>
    <t>097207203721</t>
  </si>
  <si>
    <t>UMA677849</t>
  </si>
  <si>
    <t>MAQACHA</t>
  </si>
  <si>
    <t>+26659015116</t>
  </si>
  <si>
    <t>+735026709</t>
  </si>
  <si>
    <t>025236200824</t>
  </si>
  <si>
    <t>UMA677850</t>
  </si>
  <si>
    <t>+26658673133</t>
  </si>
  <si>
    <t>027236200929</t>
  </si>
  <si>
    <t>UMA677851</t>
  </si>
  <si>
    <t>MOHAJANE JOHN</t>
  </si>
  <si>
    <t>+26658742100</t>
  </si>
  <si>
    <t>+26662042100</t>
  </si>
  <si>
    <t>055198173027</t>
  </si>
  <si>
    <t>UMA677852</t>
  </si>
  <si>
    <t>EMMA</t>
  </si>
  <si>
    <t>26663177230</t>
  </si>
  <si>
    <t>+26662439966</t>
  </si>
  <si>
    <t>034285261928</t>
  </si>
  <si>
    <t>UMA677853</t>
  </si>
  <si>
    <t>+26663481091</t>
  </si>
  <si>
    <t>+26658142478</t>
  </si>
  <si>
    <t>016234267128</t>
  </si>
  <si>
    <t>UMA677854</t>
  </si>
  <si>
    <t>26659124885</t>
  </si>
  <si>
    <t>+26663021459</t>
  </si>
  <si>
    <t>049257140925</t>
  </si>
  <si>
    <t>UMA677855</t>
  </si>
  <si>
    <t>MANKAISENG</t>
  </si>
  <si>
    <t>+26653055410</t>
  </si>
  <si>
    <t>+26663284016</t>
  </si>
  <si>
    <t>048189283827</t>
  </si>
  <si>
    <t>UMA677856</t>
  </si>
  <si>
    <t>064269116726</t>
  </si>
  <si>
    <t>UMA677857</t>
  </si>
  <si>
    <t>TLABA</t>
  </si>
  <si>
    <t>+26651943306</t>
  </si>
  <si>
    <t>+26657831341</t>
  </si>
  <si>
    <t>026218174223</t>
  </si>
  <si>
    <t>UMA677858</t>
  </si>
  <si>
    <t>TSITSINYEHO</t>
  </si>
  <si>
    <t>LEBOKA</t>
  </si>
  <si>
    <t>+26659012939</t>
  </si>
  <si>
    <t>+26653197084</t>
  </si>
  <si>
    <t>058245188124</t>
  </si>
  <si>
    <t>UMA677859</t>
  </si>
  <si>
    <t>056136144725</t>
  </si>
  <si>
    <t>UMA677861</t>
  </si>
  <si>
    <t>+26658751118</t>
  </si>
  <si>
    <t>+26658567012</t>
  </si>
  <si>
    <t>032300256928</t>
  </si>
  <si>
    <t>UMA677862</t>
  </si>
  <si>
    <t>018104288824</t>
  </si>
  <si>
    <t>UMA677863</t>
  </si>
  <si>
    <t>039360211524</t>
  </si>
  <si>
    <t>UMA677864</t>
  </si>
  <si>
    <t>TOOANE</t>
  </si>
  <si>
    <t>052199287223</t>
  </si>
  <si>
    <t>UMA677865</t>
  </si>
  <si>
    <t>Tokelo Elliot</t>
  </si>
  <si>
    <t>Rampai</t>
  </si>
  <si>
    <t>+26656491238</t>
  </si>
  <si>
    <t>+26662099331</t>
  </si>
  <si>
    <t>020163174426</t>
  </si>
  <si>
    <t>UMA677866</t>
  </si>
  <si>
    <t>ZWANE</t>
  </si>
  <si>
    <t>+26658125373</t>
  </si>
  <si>
    <t>+26662278030</t>
  </si>
  <si>
    <t>011146196423</t>
  </si>
  <si>
    <t>UMA677867</t>
  </si>
  <si>
    <t>MAKOETJE</t>
  </si>
  <si>
    <t>+26657185843</t>
  </si>
  <si>
    <t>+26662073021</t>
  </si>
  <si>
    <t>056270294924</t>
  </si>
  <si>
    <t>UMA677869</t>
  </si>
  <si>
    <t>+26656393204</t>
  </si>
  <si>
    <t>+26650566724</t>
  </si>
  <si>
    <t>083256269120</t>
  </si>
  <si>
    <t>UMA677870</t>
  </si>
  <si>
    <t>0608987635</t>
  </si>
  <si>
    <t>+26659742840</t>
  </si>
  <si>
    <t>053288226620</t>
  </si>
  <si>
    <t>UMA677871</t>
  </si>
  <si>
    <t>MOROESI</t>
  </si>
  <si>
    <t>+26657072054</t>
  </si>
  <si>
    <t>059176209821</t>
  </si>
  <si>
    <t>UMA677872</t>
  </si>
  <si>
    <t>MOROPA</t>
  </si>
  <si>
    <t>+27634980107</t>
  </si>
  <si>
    <t>+2659742840</t>
  </si>
  <si>
    <t>055230118823</t>
  </si>
  <si>
    <t>UMA677873</t>
  </si>
  <si>
    <t>MOHOHLA</t>
  </si>
  <si>
    <t>26659569297</t>
  </si>
  <si>
    <t>+26653358192</t>
  </si>
  <si>
    <t>083114299823</t>
  </si>
  <si>
    <t>UMA677874</t>
  </si>
  <si>
    <t>26650861347</t>
  </si>
  <si>
    <t>+26656339517</t>
  </si>
  <si>
    <t>086115105829</t>
  </si>
  <si>
    <t>UMA677875</t>
  </si>
  <si>
    <t>+26656508585</t>
  </si>
  <si>
    <t>052130198320</t>
  </si>
  <si>
    <t>UMA677876</t>
  </si>
  <si>
    <t>+26656393746</t>
  </si>
  <si>
    <t>+26663238765</t>
  </si>
  <si>
    <t>096228226922</t>
  </si>
  <si>
    <t>UMA677877</t>
  </si>
  <si>
    <t>+26659783357</t>
  </si>
  <si>
    <t>+26659651149</t>
  </si>
  <si>
    <t>053377227620</t>
  </si>
  <si>
    <t>UMA677878</t>
  </si>
  <si>
    <t>NYELIMANE</t>
  </si>
  <si>
    <t>+26658998606</t>
  </si>
  <si>
    <t>+26659084496</t>
  </si>
  <si>
    <t>010223140821</t>
  </si>
  <si>
    <t>UMA677879</t>
  </si>
  <si>
    <t>LIKANA</t>
  </si>
  <si>
    <t>+26659044498</t>
  </si>
  <si>
    <t>+26656872201</t>
  </si>
  <si>
    <t>013101197429</t>
  </si>
  <si>
    <t>UMA677880</t>
  </si>
  <si>
    <t>MAMOTSABI</t>
  </si>
  <si>
    <t>011118279422</t>
  </si>
  <si>
    <t>UMA677881</t>
  </si>
  <si>
    <t>+26650533213</t>
  </si>
  <si>
    <t>+26658012764</t>
  </si>
  <si>
    <t>011209209127</t>
  </si>
  <si>
    <t>UMA677882</t>
  </si>
  <si>
    <t>MACHACHAMISE</t>
  </si>
  <si>
    <t>26657354971</t>
  </si>
  <si>
    <t>+26662078830</t>
  </si>
  <si>
    <t>047102124320</t>
  </si>
  <si>
    <t>UMA677883</t>
  </si>
  <si>
    <t>KANANELO L</t>
  </si>
  <si>
    <t>MAKOENYA</t>
  </si>
  <si>
    <t>055397290622</t>
  </si>
  <si>
    <t>UMA677884</t>
  </si>
  <si>
    <t>UMA677887</t>
  </si>
  <si>
    <t>MATEFELO</t>
  </si>
  <si>
    <t>MATHEBEKOANE</t>
  </si>
  <si>
    <t>+26657375601</t>
  </si>
  <si>
    <t>710150061</t>
  </si>
  <si>
    <t>010211273223</t>
  </si>
  <si>
    <t>UMA677890</t>
  </si>
  <si>
    <t>QOKOLO</t>
  </si>
  <si>
    <t>MOSOLLO</t>
  </si>
  <si>
    <t>+26659788858</t>
  </si>
  <si>
    <t>+26662518028</t>
  </si>
  <si>
    <t>042231179225</t>
  </si>
  <si>
    <t>UMA677891</t>
  </si>
  <si>
    <t>RASETHUNTSA</t>
  </si>
  <si>
    <t>+26658413747</t>
  </si>
  <si>
    <t>+26667977285</t>
  </si>
  <si>
    <t>034227226022</t>
  </si>
  <si>
    <t>UMA677892</t>
  </si>
  <si>
    <t>MASHEMANE</t>
  </si>
  <si>
    <t>RAMANGATANE</t>
  </si>
  <si>
    <t>+26662834855</t>
  </si>
  <si>
    <t>+26656902045</t>
  </si>
  <si>
    <t>052174288326</t>
  </si>
  <si>
    <t>UMA677893</t>
  </si>
  <si>
    <t>MALESOLE</t>
  </si>
  <si>
    <t>PAEEE</t>
  </si>
  <si>
    <t>26659514773</t>
  </si>
  <si>
    <t>+26659514773</t>
  </si>
  <si>
    <t>060365221225</t>
  </si>
  <si>
    <t>UMA677895</t>
  </si>
  <si>
    <t>MAKERESEMESE</t>
  </si>
  <si>
    <t>KERESEME</t>
  </si>
  <si>
    <t>26656628680</t>
  </si>
  <si>
    <t>+26658790517</t>
  </si>
  <si>
    <t>085383292226</t>
  </si>
  <si>
    <t>UMA677898</t>
  </si>
  <si>
    <t>MATUMANE</t>
  </si>
  <si>
    <t>KHORONG</t>
  </si>
  <si>
    <t>+26659956224</t>
  </si>
  <si>
    <t>+26662650205</t>
  </si>
  <si>
    <t>027262200122</t>
  </si>
  <si>
    <t>UMA677899</t>
  </si>
  <si>
    <t>MARETHABILE MOSONGOA</t>
  </si>
  <si>
    <t>+26659746467</t>
  </si>
  <si>
    <t>+26669444627</t>
  </si>
  <si>
    <t>056159214324</t>
  </si>
  <si>
    <t>UMA677900</t>
  </si>
  <si>
    <t>+26658448306</t>
  </si>
  <si>
    <t>+26662591623</t>
  </si>
  <si>
    <t>011120278620</t>
  </si>
  <si>
    <t>UMA677901</t>
  </si>
  <si>
    <t>016132178920</t>
  </si>
  <si>
    <t>UMA677902</t>
  </si>
  <si>
    <t>MAPARAMENTE</t>
  </si>
  <si>
    <t>016146278629</t>
  </si>
  <si>
    <t>UMA677903</t>
  </si>
  <si>
    <t>+26658409191</t>
  </si>
  <si>
    <t>+26662409191</t>
  </si>
  <si>
    <t>NTHOLENG KENEUOE</t>
  </si>
  <si>
    <t>MSA6</t>
  </si>
  <si>
    <t>050102218021</t>
  </si>
  <si>
    <t>UMA677904</t>
  </si>
  <si>
    <t>MATHABELANG</t>
  </si>
  <si>
    <t>SOTANE</t>
  </si>
  <si>
    <t>+26653038845</t>
  </si>
  <si>
    <t>+26656798555</t>
  </si>
  <si>
    <t>072133239826</t>
  </si>
  <si>
    <t>UMA677905</t>
  </si>
  <si>
    <t>077250205721</t>
  </si>
  <si>
    <t>UMA677906</t>
  </si>
  <si>
    <t>+26656487887</t>
  </si>
  <si>
    <t>+26662486787</t>
  </si>
  <si>
    <t>6248678762486787</t>
  </si>
  <si>
    <t>039210250725</t>
  </si>
  <si>
    <t>UMA677907</t>
  </si>
  <si>
    <t>+26653814050</t>
  </si>
  <si>
    <t>717210891</t>
  </si>
  <si>
    <t>056151224121</t>
  </si>
  <si>
    <t>UMA677908</t>
  </si>
  <si>
    <t>+26659880247</t>
  </si>
  <si>
    <t>+26662626886</t>
  </si>
  <si>
    <t>013181279628</t>
  </si>
  <si>
    <t>UMA677909</t>
  </si>
  <si>
    <t>MAKOATLE</t>
  </si>
  <si>
    <t>+26657167080</t>
  </si>
  <si>
    <t>+26656835556</t>
  </si>
  <si>
    <t>042282108423</t>
  </si>
  <si>
    <t>UMA677910</t>
  </si>
  <si>
    <t>049272188326</t>
  </si>
  <si>
    <t>UMA677911</t>
  </si>
  <si>
    <t>048208254124</t>
  </si>
  <si>
    <t>UMA677912</t>
  </si>
  <si>
    <t>MOLENGOANE</t>
  </si>
  <si>
    <t>040396100126</t>
  </si>
  <si>
    <t>UMA677913</t>
  </si>
  <si>
    <t>MAMEKHOA</t>
  </si>
  <si>
    <t>040178281728</t>
  </si>
  <si>
    <t>CHILD 3 ID not provided</t>
  </si>
  <si>
    <t>UMA677914</t>
  </si>
  <si>
    <t>052228265325</t>
  </si>
  <si>
    <t>UMA677915</t>
  </si>
  <si>
    <t>KAUSI</t>
  </si>
  <si>
    <t>+26657989543</t>
  </si>
  <si>
    <t>+26657360747</t>
  </si>
  <si>
    <t>018159183723</t>
  </si>
  <si>
    <t>UMA677916</t>
  </si>
  <si>
    <t>+26658576249</t>
  </si>
  <si>
    <t>+26662349333</t>
  </si>
  <si>
    <t>097205210523</t>
  </si>
  <si>
    <t>UMA677917</t>
  </si>
  <si>
    <t>059141148926</t>
  </si>
  <si>
    <t>UMA677918</t>
  </si>
  <si>
    <t>TSOLO FEDERICK</t>
  </si>
  <si>
    <t>FEKEFEKE</t>
  </si>
  <si>
    <t>+26659928324</t>
  </si>
  <si>
    <t>+26662023590</t>
  </si>
  <si>
    <t>03316118337</t>
  </si>
  <si>
    <t>UMA677919</t>
  </si>
  <si>
    <t>+26663851652</t>
  </si>
  <si>
    <t>+26663088774</t>
  </si>
  <si>
    <t>044305260329</t>
  </si>
  <si>
    <t>UMA677921</t>
  </si>
  <si>
    <t>RAMONTI</t>
  </si>
  <si>
    <t>+26669112713</t>
  </si>
  <si>
    <t>+26658771706</t>
  </si>
  <si>
    <t>053176227425</t>
  </si>
  <si>
    <t>UMA677922</t>
  </si>
  <si>
    <t>+26659875712</t>
  </si>
  <si>
    <t>055144227024</t>
  </si>
  <si>
    <t>UMA677923</t>
  </si>
  <si>
    <t>053144227424</t>
  </si>
  <si>
    <t>UMA677924</t>
  </si>
  <si>
    <t>049134194124</t>
  </si>
  <si>
    <t>UMA677925</t>
  </si>
  <si>
    <t>TLATLANE</t>
  </si>
  <si>
    <t>+26658131335</t>
  </si>
  <si>
    <t>+26662337187</t>
  </si>
  <si>
    <t>103236294927</t>
  </si>
  <si>
    <t>UMA677926</t>
  </si>
  <si>
    <t>108307270327</t>
  </si>
  <si>
    <t>UMA677928</t>
  </si>
  <si>
    <t>KONOSOANG</t>
  </si>
  <si>
    <t>KHOBOTLE</t>
  </si>
  <si>
    <t>+26659080283</t>
  </si>
  <si>
    <t>+26662080283</t>
  </si>
  <si>
    <t>065180227728</t>
  </si>
  <si>
    <t>UMA677929</t>
  </si>
  <si>
    <t>SEAPEI</t>
  </si>
  <si>
    <t>KHALALA</t>
  </si>
  <si>
    <t>+26657595183</t>
  </si>
  <si>
    <t>+26653917460</t>
  </si>
  <si>
    <t>108292189224</t>
  </si>
  <si>
    <t>UMA677930</t>
  </si>
  <si>
    <t>102248287222</t>
  </si>
  <si>
    <t>UMA677931</t>
  </si>
  <si>
    <t>MAMOHAU G</t>
  </si>
  <si>
    <t>+26669027888</t>
  </si>
  <si>
    <t>+26657900311</t>
  </si>
  <si>
    <t>037243226627</t>
  </si>
  <si>
    <t>UMA677932</t>
  </si>
  <si>
    <t>SEJABATHO</t>
  </si>
  <si>
    <t>+26650739552</t>
  </si>
  <si>
    <t>+26657436135</t>
  </si>
  <si>
    <t>091140128824</t>
  </si>
  <si>
    <t>UMA677933</t>
  </si>
  <si>
    <t>+26659954289</t>
  </si>
  <si>
    <t>036194217920</t>
  </si>
  <si>
    <t>UMA677934</t>
  </si>
  <si>
    <t>UMA677935</t>
  </si>
  <si>
    <t>RAMOTHEBA</t>
  </si>
  <si>
    <t>+26658570515</t>
  </si>
  <si>
    <t>+26663972274</t>
  </si>
  <si>
    <t>057241191228</t>
  </si>
  <si>
    <t>UMA677937</t>
  </si>
  <si>
    <t>+26659628578</t>
  </si>
  <si>
    <t>+26657102246</t>
  </si>
  <si>
    <t>056311273125</t>
  </si>
  <si>
    <t>UMA677938</t>
  </si>
  <si>
    <t>MAMOTLALANE</t>
  </si>
  <si>
    <t>+26658744412</t>
  </si>
  <si>
    <t>+26658483362</t>
  </si>
  <si>
    <t>058183287226</t>
  </si>
  <si>
    <t>UMA677939</t>
  </si>
  <si>
    <t>MOTLALANE</t>
  </si>
  <si>
    <t>051111187421</t>
  </si>
  <si>
    <t>UMA677940</t>
  </si>
  <si>
    <t>058146187620</t>
  </si>
  <si>
    <t>UMA677941</t>
  </si>
  <si>
    <t>NTLAMA</t>
  </si>
  <si>
    <t>+26659145792</t>
  </si>
  <si>
    <t>+26662585429</t>
  </si>
  <si>
    <t>019209274123</t>
  </si>
  <si>
    <t>UMA677942</t>
  </si>
  <si>
    <t>+26658962547</t>
  </si>
  <si>
    <t>052222233625</t>
  </si>
  <si>
    <t>UMA677943</t>
  </si>
  <si>
    <t>MASETSOTO</t>
  </si>
  <si>
    <t>+26657137226</t>
  </si>
  <si>
    <t>+26663194994</t>
  </si>
  <si>
    <t>057294292222</t>
  </si>
  <si>
    <t>UMA677944</t>
  </si>
  <si>
    <t>MOLUTSOANE</t>
  </si>
  <si>
    <t>050298170925</t>
  </si>
  <si>
    <t>UMA677945</t>
  </si>
  <si>
    <t>+26663489377</t>
  </si>
  <si>
    <t>+26656979057</t>
  </si>
  <si>
    <t>015278220326</t>
  </si>
  <si>
    <t>UMA677946</t>
  </si>
  <si>
    <t>HLOMOHANG</t>
  </si>
  <si>
    <t>011133277126</t>
  </si>
  <si>
    <t>UMA677947</t>
  </si>
  <si>
    <t>MAMOTHAKA</t>
  </si>
  <si>
    <t>PHETHOKA</t>
  </si>
  <si>
    <t>+26657866227</t>
  </si>
  <si>
    <t>+638666225</t>
  </si>
  <si>
    <t>067245263724</t>
  </si>
  <si>
    <t>UMA677948</t>
  </si>
  <si>
    <t>MOTHAKA</t>
  </si>
  <si>
    <t>067109139723</t>
  </si>
  <si>
    <t>UMA677949</t>
  </si>
  <si>
    <t>MATAU</t>
  </si>
  <si>
    <t>+27695154512</t>
  </si>
  <si>
    <t>786634264</t>
  </si>
  <si>
    <t>010298283629</t>
  </si>
  <si>
    <t>UMA677950</t>
  </si>
  <si>
    <t>MAKHAKHENG</t>
  </si>
  <si>
    <t>+27783596917</t>
  </si>
  <si>
    <t>+26659404281</t>
  </si>
  <si>
    <t>061272245225</t>
  </si>
  <si>
    <t>UMA677951</t>
  </si>
  <si>
    <t>MANKOSE</t>
  </si>
  <si>
    <t>+27649194543</t>
  </si>
  <si>
    <t>657401041</t>
  </si>
  <si>
    <t>063219285226</t>
  </si>
  <si>
    <t>UMA677952</t>
  </si>
  <si>
    <t>JOEL</t>
  </si>
  <si>
    <t>MPHETHO</t>
  </si>
  <si>
    <t>+27665772033</t>
  </si>
  <si>
    <t>684038849</t>
  </si>
  <si>
    <t>098148167521</t>
  </si>
  <si>
    <t>UMA677953</t>
  </si>
  <si>
    <t>LEOKANA</t>
  </si>
  <si>
    <t>+27631242930</t>
  </si>
  <si>
    <t>+27786383224</t>
  </si>
  <si>
    <t>095218116423</t>
  </si>
  <si>
    <t>UMA677954</t>
  </si>
  <si>
    <t>KHOTHALANG JACOB</t>
  </si>
  <si>
    <t>+27647730795</t>
  </si>
  <si>
    <t>763482728</t>
  </si>
  <si>
    <t>064106159224</t>
  </si>
  <si>
    <t>UMA677955</t>
  </si>
  <si>
    <t>+27607104134</t>
  </si>
  <si>
    <t>791005438</t>
  </si>
  <si>
    <t>099241206827</t>
  </si>
  <si>
    <t>UMA677956</t>
  </si>
  <si>
    <t>MATEUTE</t>
  </si>
  <si>
    <t>MOTSIRI</t>
  </si>
  <si>
    <t>+27763319915</t>
  </si>
  <si>
    <t>093161107523</t>
  </si>
  <si>
    <t>UMA677957</t>
  </si>
  <si>
    <t>+26658148150</t>
  </si>
  <si>
    <t>+277737398202</t>
  </si>
  <si>
    <t>100106239822</t>
  </si>
  <si>
    <t>UMA677958</t>
  </si>
  <si>
    <t>+26659521472</t>
  </si>
  <si>
    <t>+278355866945</t>
  </si>
  <si>
    <t>042230268027</t>
  </si>
  <si>
    <t>UMA677959</t>
  </si>
  <si>
    <t>SETLAI</t>
  </si>
  <si>
    <t>+835586694</t>
  </si>
  <si>
    <t>047133226321</t>
  </si>
  <si>
    <t>UMA677960</t>
  </si>
  <si>
    <t>+27835586694</t>
  </si>
  <si>
    <t>040205158720</t>
  </si>
  <si>
    <t>UMA677961</t>
  </si>
  <si>
    <t>047205158121</t>
  </si>
  <si>
    <t>UMA677962</t>
  </si>
  <si>
    <t>NTOAHAEFELE</t>
  </si>
  <si>
    <t>+26650199430</t>
  </si>
  <si>
    <t>27845070268</t>
  </si>
  <si>
    <t>035166107728</t>
  </si>
  <si>
    <t>UMA677963</t>
  </si>
  <si>
    <t>+26662827297</t>
  </si>
  <si>
    <t>+26662217232</t>
  </si>
  <si>
    <t>053353226324</t>
  </si>
  <si>
    <t>UMA677964</t>
  </si>
  <si>
    <t>26650051121</t>
  </si>
  <si>
    <t>+26663658215</t>
  </si>
  <si>
    <t>026162127726</t>
  </si>
  <si>
    <t>UMA677965</t>
  </si>
  <si>
    <t>MAMOELELI</t>
  </si>
  <si>
    <t>26659154904</t>
  </si>
  <si>
    <t>059287216727</t>
  </si>
  <si>
    <t>UMA677966</t>
  </si>
  <si>
    <t>ERICK</t>
  </si>
  <si>
    <t>26663658215</t>
  </si>
  <si>
    <t>023283142128</t>
  </si>
  <si>
    <t>UMA677968</t>
  </si>
  <si>
    <t>HAKANE</t>
  </si>
  <si>
    <t>+26656921023</t>
  </si>
  <si>
    <t>+26657162314</t>
  </si>
  <si>
    <t>059266271321</t>
  </si>
  <si>
    <t>UMA677969</t>
  </si>
  <si>
    <t>+26659910017</t>
  </si>
  <si>
    <t>+26650386178</t>
  </si>
  <si>
    <t>068253222925</t>
  </si>
  <si>
    <t>UMA677970</t>
  </si>
  <si>
    <t>LENQOSANE</t>
  </si>
  <si>
    <t>+26657734764</t>
  </si>
  <si>
    <t>+26657382260</t>
  </si>
  <si>
    <t>062253222426</t>
  </si>
  <si>
    <t>UMA677971</t>
  </si>
  <si>
    <t>LESUPI</t>
  </si>
  <si>
    <t>+26658957515</t>
  </si>
  <si>
    <t>+26659142968</t>
  </si>
  <si>
    <t>040142284829</t>
  </si>
  <si>
    <t>UMA677972</t>
  </si>
  <si>
    <t>MACHITJE</t>
  </si>
  <si>
    <t>+26658502619</t>
  </si>
  <si>
    <t>+26658881583</t>
  </si>
  <si>
    <t>047313120528</t>
  </si>
  <si>
    <t>UMA677973</t>
  </si>
  <si>
    <t>MOPHUTHI</t>
  </si>
  <si>
    <t>061252122120</t>
  </si>
  <si>
    <t>UMA677974</t>
  </si>
  <si>
    <t>+26662688371</t>
  </si>
  <si>
    <t>+26668891819</t>
  </si>
  <si>
    <t>057277204822</t>
  </si>
  <si>
    <t>UMA677975</t>
  </si>
  <si>
    <t>+27721766096</t>
  </si>
  <si>
    <t>721766096</t>
  </si>
  <si>
    <t>014262270923</t>
  </si>
  <si>
    <t>UMA677976</t>
  </si>
  <si>
    <t>+26656458731</t>
  </si>
  <si>
    <t>018232170622</t>
  </si>
  <si>
    <t>UMA677977</t>
  </si>
  <si>
    <t>+26658943813</t>
  </si>
  <si>
    <t>+26651941196</t>
  </si>
  <si>
    <t>048214126220</t>
  </si>
  <si>
    <t>UMA677978</t>
  </si>
  <si>
    <t>+718923546</t>
  </si>
  <si>
    <t>045214201524</t>
  </si>
  <si>
    <t>UMA677979</t>
  </si>
  <si>
    <t>Duplicate</t>
  </si>
  <si>
    <t>UMA677980</t>
  </si>
  <si>
    <t>UMA677981</t>
  </si>
  <si>
    <t>MOSELANE</t>
  </si>
  <si>
    <t>+26659041896</t>
  </si>
  <si>
    <t>+26650859893</t>
  </si>
  <si>
    <t>046115179020</t>
  </si>
  <si>
    <t>UMA677982</t>
  </si>
  <si>
    <t>TLEBERE</t>
  </si>
  <si>
    <t>+26659873528</t>
  </si>
  <si>
    <t>+26657469271</t>
  </si>
  <si>
    <t>032261250229</t>
  </si>
  <si>
    <t>UMA677983</t>
  </si>
  <si>
    <t>MALAKIA</t>
  </si>
  <si>
    <t>+26657383713</t>
  </si>
  <si>
    <t>+733736191</t>
  </si>
  <si>
    <t>011230222627</t>
  </si>
  <si>
    <t>UMA677984</t>
  </si>
  <si>
    <t>MAPAKALITHA</t>
  </si>
  <si>
    <t>036227271321</t>
  </si>
  <si>
    <t>UMA677985</t>
  </si>
  <si>
    <t>MAMOKEBISA</t>
  </si>
  <si>
    <t>+26662628799</t>
  </si>
  <si>
    <t>+26658711322</t>
  </si>
  <si>
    <t>051268283027</t>
  </si>
  <si>
    <t>UMA677986</t>
  </si>
  <si>
    <t>+26663198633</t>
  </si>
  <si>
    <t>053324206427</t>
  </si>
  <si>
    <t>UMA677987</t>
  </si>
  <si>
    <t>MEKI FELLENG</t>
  </si>
  <si>
    <t>+26659376523</t>
  </si>
  <si>
    <t>+26659756020</t>
  </si>
  <si>
    <t>037153277928</t>
  </si>
  <si>
    <t>UMA677988</t>
  </si>
  <si>
    <t>MAOENG</t>
  </si>
  <si>
    <t>+26658369905</t>
  </si>
  <si>
    <t>+26658440363</t>
  </si>
  <si>
    <t>050210147929</t>
  </si>
  <si>
    <t>UMA677989</t>
  </si>
  <si>
    <t>MANKENA</t>
  </si>
  <si>
    <t>051250185429</t>
  </si>
  <si>
    <t>UMA677990</t>
  </si>
  <si>
    <t>MANGOEJANE</t>
  </si>
  <si>
    <t>+26656164201</t>
  </si>
  <si>
    <t>+26659728655</t>
  </si>
  <si>
    <t>056235260120</t>
  </si>
  <si>
    <t>UMA677991</t>
  </si>
  <si>
    <t>051160274820</t>
  </si>
  <si>
    <t>UMA677992</t>
  </si>
  <si>
    <t>+26658962680</t>
  </si>
  <si>
    <t>+26659503317</t>
  </si>
  <si>
    <t>059274254222</t>
  </si>
  <si>
    <t>UMA677993</t>
  </si>
  <si>
    <t>NKOALA</t>
  </si>
  <si>
    <t>+26659904997</t>
  </si>
  <si>
    <t>+26657869466</t>
  </si>
  <si>
    <t>068133183427</t>
  </si>
  <si>
    <t>UMA677995</t>
  </si>
  <si>
    <t>THABANG K</t>
  </si>
  <si>
    <t>SELIKANE</t>
  </si>
  <si>
    <t>+26657618608</t>
  </si>
  <si>
    <t>037229149821</t>
  </si>
  <si>
    <t>UMA677996</t>
  </si>
  <si>
    <t>NTHEMBU</t>
  </si>
  <si>
    <t>+26656088598</t>
  </si>
  <si>
    <t>+26656247236</t>
  </si>
  <si>
    <t>031224200327</t>
  </si>
  <si>
    <t>UMA677997</t>
  </si>
  <si>
    <t>NTOMBE</t>
  </si>
  <si>
    <t>SETHUNYA</t>
  </si>
  <si>
    <t>033302246021</t>
  </si>
  <si>
    <t>UMA677998</t>
  </si>
  <si>
    <t>MANKOPA</t>
  </si>
  <si>
    <t>+26656690108</t>
  </si>
  <si>
    <t>037195296622</t>
  </si>
  <si>
    <t>UMA677999</t>
  </si>
  <si>
    <t>+26657955218</t>
  </si>
  <si>
    <t>034389110522</t>
  </si>
  <si>
    <t>UMA678000</t>
  </si>
  <si>
    <t>KHAOLI</t>
  </si>
  <si>
    <t>+26658400457</t>
  </si>
  <si>
    <t>+603941174</t>
  </si>
  <si>
    <t>067217100121</t>
  </si>
  <si>
    <t>UMA678001</t>
  </si>
  <si>
    <t>SIMISI</t>
  </si>
  <si>
    <t>+26663911788</t>
  </si>
  <si>
    <t>011140195723</t>
  </si>
  <si>
    <t>UMA678002</t>
  </si>
  <si>
    <t>MOTLATSOE</t>
  </si>
  <si>
    <t>+26659196299</t>
  </si>
  <si>
    <t>+26657260302</t>
  </si>
  <si>
    <t>011190109527</t>
  </si>
  <si>
    <t>UMA678003</t>
  </si>
  <si>
    <t>MAMOKULUBETE</t>
  </si>
  <si>
    <t>058233256121</t>
  </si>
  <si>
    <t>UMA678004</t>
  </si>
  <si>
    <t>RALILOCHANE</t>
  </si>
  <si>
    <t>+26668105672</t>
  </si>
  <si>
    <t>+26659419685</t>
  </si>
  <si>
    <t>070147285028</t>
  </si>
  <si>
    <t>UMA678005</t>
  </si>
  <si>
    <t>MOTSOELA</t>
  </si>
  <si>
    <t>+26658489952</t>
  </si>
  <si>
    <t>+26663938101</t>
  </si>
  <si>
    <t>057202237822</t>
  </si>
  <si>
    <t>UMA678006</t>
  </si>
  <si>
    <t>MANTLAME</t>
  </si>
  <si>
    <t>+26658463001</t>
  </si>
  <si>
    <t>+26663534170</t>
  </si>
  <si>
    <t>102140246523</t>
  </si>
  <si>
    <t>UMA678007</t>
  </si>
  <si>
    <t>+26657467082</t>
  </si>
  <si>
    <t>+26653174412</t>
  </si>
  <si>
    <t>052282211025</t>
  </si>
  <si>
    <t>UMA678008</t>
  </si>
  <si>
    <t>053342235326</t>
  </si>
  <si>
    <t>UMA678009</t>
  </si>
  <si>
    <t>MAPHAKISO ALICE</t>
  </si>
  <si>
    <t>MOCHOCHOKO</t>
  </si>
  <si>
    <t>+26659644160</t>
  </si>
  <si>
    <t>+26658722909</t>
  </si>
  <si>
    <t>054250241120</t>
  </si>
  <si>
    <t>UMA678010</t>
  </si>
  <si>
    <t>055194158224</t>
  </si>
  <si>
    <t>UMA678011</t>
  </si>
  <si>
    <t>+26659135013</t>
  </si>
  <si>
    <t>+26657549889</t>
  </si>
  <si>
    <t>057271171027</t>
  </si>
  <si>
    <t>UMA678012</t>
  </si>
  <si>
    <t>+26658926605</t>
  </si>
  <si>
    <t>+26657005054</t>
  </si>
  <si>
    <t>050314231524</t>
  </si>
  <si>
    <t>UMA678013</t>
  </si>
  <si>
    <t>MALESAOANA</t>
  </si>
  <si>
    <t>MOHLEKOA</t>
  </si>
  <si>
    <t>+26657356535</t>
  </si>
  <si>
    <t>+26659162325</t>
  </si>
  <si>
    <t>104254243227</t>
  </si>
  <si>
    <t>UMA678014</t>
  </si>
  <si>
    <t>054130134621</t>
  </si>
  <si>
    <t>UMA678015</t>
  </si>
  <si>
    <t>056130134920</t>
  </si>
  <si>
    <t>UMA678016</t>
  </si>
  <si>
    <t>059140134120</t>
  </si>
  <si>
    <t>UMA678017</t>
  </si>
  <si>
    <t>051140134021</t>
  </si>
  <si>
    <t>UMA678018</t>
  </si>
  <si>
    <t>MANKI</t>
  </si>
  <si>
    <t>+26657353777</t>
  </si>
  <si>
    <t>+26656370726</t>
  </si>
  <si>
    <t>102127162521</t>
  </si>
  <si>
    <t>UMA678019</t>
  </si>
  <si>
    <t>+26656930492</t>
  </si>
  <si>
    <t>+26657472169</t>
  </si>
  <si>
    <t>052137108627</t>
  </si>
  <si>
    <t>UMA678020</t>
  </si>
  <si>
    <t>MAKEEBE</t>
  </si>
  <si>
    <t>051122197123</t>
  </si>
  <si>
    <t>UMA678021</t>
  </si>
  <si>
    <t>MONGOAKO</t>
  </si>
  <si>
    <t>RALEKHAO</t>
  </si>
  <si>
    <t>+26658889260</t>
  </si>
  <si>
    <t>+26653509066</t>
  </si>
  <si>
    <t>102203121323</t>
  </si>
  <si>
    <t>UMA678022</t>
  </si>
  <si>
    <t>KHATEBE</t>
  </si>
  <si>
    <t>+26657727577</t>
  </si>
  <si>
    <t>0735381922</t>
  </si>
  <si>
    <t>012213209123</t>
  </si>
  <si>
    <t>UMA678023</t>
  </si>
  <si>
    <t>MATLHOMPHO</t>
  </si>
  <si>
    <t>MOKHUBETSOANA</t>
  </si>
  <si>
    <t>+26659922011</t>
  </si>
  <si>
    <t>+26659815522</t>
  </si>
  <si>
    <t>049160296722</t>
  </si>
  <si>
    <t>UMA678025</t>
  </si>
  <si>
    <t>TELEKO</t>
  </si>
  <si>
    <t>+26659097365</t>
  </si>
  <si>
    <t>+725039295</t>
  </si>
  <si>
    <t>056291108224</t>
  </si>
  <si>
    <t>UMA678026</t>
  </si>
  <si>
    <t>MATELEKO</t>
  </si>
  <si>
    <t>026151204728</t>
  </si>
  <si>
    <t>UMA678027</t>
  </si>
  <si>
    <t>+26653181906</t>
  </si>
  <si>
    <t>+835163544</t>
  </si>
  <si>
    <t>011119149623</t>
  </si>
  <si>
    <t>UMA678028</t>
  </si>
  <si>
    <t>+26659711551</t>
  </si>
  <si>
    <t>+26653356892</t>
  </si>
  <si>
    <t>BBA18</t>
  </si>
  <si>
    <t>034260258727</t>
  </si>
  <si>
    <t>UMA678029</t>
  </si>
  <si>
    <t>031249248922</t>
  </si>
  <si>
    <t>UMA678030</t>
  </si>
  <si>
    <t>020246237822</t>
  </si>
  <si>
    <t>UMA678031</t>
  </si>
  <si>
    <t>LEROKA</t>
  </si>
  <si>
    <t>+26658034633</t>
  </si>
  <si>
    <t>+26662521233</t>
  </si>
  <si>
    <t>075396210225</t>
  </si>
  <si>
    <t>UMA678032</t>
  </si>
  <si>
    <t>MPINA</t>
  </si>
  <si>
    <t>+278389103351</t>
  </si>
  <si>
    <t>+26659872219</t>
  </si>
  <si>
    <t>029292262127</t>
  </si>
  <si>
    <t>UMA678033</t>
  </si>
  <si>
    <t>MAMMULANE</t>
  </si>
  <si>
    <t>+27838903351</t>
  </si>
  <si>
    <t>038201297822</t>
  </si>
  <si>
    <t>UMA678034</t>
  </si>
  <si>
    <t>MULANE</t>
  </si>
  <si>
    <t>027322190525</t>
  </si>
  <si>
    <t>UMA678036</t>
  </si>
  <si>
    <t>+26662086621</t>
  </si>
  <si>
    <t>+26658668737</t>
  </si>
  <si>
    <t>104139179621</t>
  </si>
  <si>
    <t>UMA678037</t>
  </si>
  <si>
    <t>100278289326</t>
  </si>
  <si>
    <t>UMA678038</t>
  </si>
  <si>
    <t>POULOANA</t>
  </si>
  <si>
    <t>+26656937833</t>
  </si>
  <si>
    <t>+26663436194</t>
  </si>
  <si>
    <t>026281294026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</si>
</sst>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418"/>
  <sheetViews>
    <sheetView tabSelected="1" topLeftCell="C1" zoomScaleNormal="100" workbookViewId="0">
      <pane ySplit="1" topLeftCell="A4250" activePane="bottomLeft" state="frozen"/>
      <selection pane="bottomLeft" activeCell="P1" sqref="P1"/>
    </sheetView>
  </sheetViews>
  <sheetFormatPr defaultRowHeight="14.4" x14ac:dyDescent="0.3"/>
  <cols>
    <col min="1" max="1" width="38.44140625" customWidth="1"/>
    <col min="2" max="2" width="18.44140625" customWidth="1"/>
    <col min="3" max="3" width="29" customWidth="1"/>
    <col min="4" max="4" width="21.33203125" customWidth="1"/>
    <col min="5" max="5" width="24.109375" customWidth="1"/>
    <col min="6" max="6" width="10.88671875" customWidth="1"/>
    <col min="7" max="7" width="7.88671875" customWidth="1"/>
    <col min="8" max="8" width="9.5546875" customWidth="1"/>
    <col min="9" max="9" width="18" customWidth="1"/>
    <col min="10" max="10" width="15.109375" customWidth="1"/>
    <col min="11" max="11" width="17.109375" customWidth="1"/>
    <col min="12" max="12" width="13.5546875" customWidth="1"/>
    <col min="13" max="13" width="15.88671875" customWidth="1"/>
    <col min="14" max="14" width="25.88671875" customWidth="1"/>
    <col min="15" max="15" width="27.88671875" customWidth="1"/>
    <col min="16" max="16" width="12.6640625" customWidth="1"/>
    <col min="17" max="17" width="27.88671875" customWidth="1"/>
    <col min="18" max="18" width="18.5546875" customWidth="1"/>
    <col min="19" max="19" width="24" customWidth="1"/>
    <col min="20" max="20" width="19" customWidth="1"/>
    <col min="21" max="21" width="38.44140625" customWidth="1"/>
    <col min="22" max="22" width="14.6640625" customWidth="1"/>
    <col min="23" max="23" width="41.88671875" customWidth="1"/>
    <col min="24" max="24" width="54.6640625" customWidth="1"/>
    <col min="25" max="25" width="18.44140625" customWidth="1"/>
    <col min="26" max="26" width="10.88671875" customWidth="1"/>
    <col min="27" max="27" width="18.44140625" customWidth="1"/>
    <col min="28" max="28" width="18.5546875" customWidth="1"/>
    <col min="29" max="29" width="14.109375" customWidth="1"/>
    <col min="30" max="30" width="13.44140625" customWidth="1"/>
    <col min="31" max="31" width="13.6640625" customWidth="1"/>
    <col min="32" max="32" width="43.6640625" customWidth="1"/>
    <col min="33" max="33" width="23.5546875" customWidth="1"/>
    <col min="34" max="34" width="72.8867187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43</v>
      </c>
      <c r="F2" s="2">
        <v>24889</v>
      </c>
      <c r="I2" t="s">
        <v>44</v>
      </c>
      <c r="J2" t="s">
        <v>44</v>
      </c>
      <c r="K2" t="s">
        <v>44</v>
      </c>
      <c r="L2" t="s">
        <v>44</v>
      </c>
      <c r="M2" s="2">
        <v>45352</v>
      </c>
      <c r="N2" s="2">
        <v>45352</v>
      </c>
      <c r="O2" t="s">
        <v>45</v>
      </c>
      <c r="P2" s="2">
        <v>45352.358171296299</v>
      </c>
      <c r="R2" s="2" t="s">
        <v>44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s="2"/>
      <c r="AB2" t="s">
        <v>44</v>
      </c>
      <c r="AC2" t="s">
        <v>52</v>
      </c>
      <c r="AE2" t="s">
        <v>44</v>
      </c>
      <c r="AF2" t="s">
        <v>44</v>
      </c>
      <c r="AG2" t="s">
        <v>44</v>
      </c>
      <c r="AH2" t="s">
        <v>44</v>
      </c>
      <c r="AI2" s="2"/>
      <c r="AJ2" t="s">
        <v>53</v>
      </c>
      <c r="AK2" t="s">
        <v>54</v>
      </c>
      <c r="AL2" s="3">
        <v>0</v>
      </c>
      <c r="AM2" s="3">
        <v>0</v>
      </c>
      <c r="AN2" s="3">
        <v>0</v>
      </c>
      <c r="AO2" s="3">
        <v>0</v>
      </c>
    </row>
    <row r="3" spans="1:41" x14ac:dyDescent="0.3">
      <c r="A3" t="s">
        <v>41</v>
      </c>
      <c r="B3" t="s">
        <v>55</v>
      </c>
      <c r="C3" t="s">
        <v>56</v>
      </c>
      <c r="D3" t="s">
        <v>44</v>
      </c>
      <c r="E3" t="s">
        <v>57</v>
      </c>
      <c r="F3" s="2">
        <v>35159</v>
      </c>
      <c r="G3" t="s">
        <v>58</v>
      </c>
      <c r="H3" t="s">
        <v>59</v>
      </c>
      <c r="I3" t="s">
        <v>60</v>
      </c>
      <c r="J3" t="s">
        <v>61</v>
      </c>
      <c r="K3" t="s">
        <v>44</v>
      </c>
      <c r="L3" t="s">
        <v>44</v>
      </c>
      <c r="M3" s="2">
        <v>45352</v>
      </c>
      <c r="N3" s="2">
        <v>45352</v>
      </c>
      <c r="O3" t="s">
        <v>45</v>
      </c>
      <c r="P3" s="2">
        <v>45352.367824074077</v>
      </c>
      <c r="R3" s="2" t="s">
        <v>44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Z3" s="2"/>
      <c r="AB3" t="s">
        <v>44</v>
      </c>
      <c r="AC3" t="s">
        <v>62</v>
      </c>
      <c r="AD3" t="s">
        <v>63</v>
      </c>
      <c r="AE3" t="s">
        <v>44</v>
      </c>
      <c r="AF3" t="s">
        <v>44</v>
      </c>
      <c r="AG3" t="s">
        <v>44</v>
      </c>
      <c r="AH3" t="s">
        <v>44</v>
      </c>
      <c r="AI3" s="2"/>
      <c r="AJ3" t="s">
        <v>53</v>
      </c>
      <c r="AK3" t="s">
        <v>54</v>
      </c>
      <c r="AL3" s="3">
        <v>0</v>
      </c>
      <c r="AM3" s="3">
        <v>0</v>
      </c>
      <c r="AN3" s="3">
        <v>0</v>
      </c>
      <c r="AO3" s="3">
        <v>0</v>
      </c>
    </row>
    <row r="4" spans="1:41" x14ac:dyDescent="0.3">
      <c r="A4" t="s">
        <v>64</v>
      </c>
      <c r="B4" t="s">
        <v>65</v>
      </c>
      <c r="C4" t="s">
        <v>66</v>
      </c>
      <c r="D4" t="s">
        <v>44</v>
      </c>
      <c r="E4" t="s">
        <v>66</v>
      </c>
      <c r="F4" s="2">
        <v>30098</v>
      </c>
      <c r="G4" t="s">
        <v>67</v>
      </c>
      <c r="H4" t="s">
        <v>68</v>
      </c>
      <c r="I4" t="s">
        <v>69</v>
      </c>
      <c r="J4" t="s">
        <v>44</v>
      </c>
      <c r="K4" t="s">
        <v>44</v>
      </c>
      <c r="L4" t="s">
        <v>44</v>
      </c>
      <c r="M4" s="2">
        <v>45352</v>
      </c>
      <c r="N4" s="2">
        <v>45352</v>
      </c>
      <c r="O4" t="s">
        <v>45</v>
      </c>
      <c r="P4" s="2">
        <v>45352.399942129632</v>
      </c>
      <c r="R4" s="2" t="s">
        <v>44</v>
      </c>
      <c r="S4" t="s">
        <v>70</v>
      </c>
      <c r="T4" t="s">
        <v>46</v>
      </c>
      <c r="U4" t="s">
        <v>47</v>
      </c>
      <c r="V4" t="s">
        <v>48</v>
      </c>
      <c r="W4" t="s">
        <v>49</v>
      </c>
      <c r="X4" t="s">
        <v>50</v>
      </c>
      <c r="Y4" t="s">
        <v>51</v>
      </c>
      <c r="Z4" s="2"/>
      <c r="AB4" t="s">
        <v>44</v>
      </c>
      <c r="AC4" t="s">
        <v>71</v>
      </c>
      <c r="AE4" t="s">
        <v>44</v>
      </c>
      <c r="AF4" t="s">
        <v>44</v>
      </c>
      <c r="AG4" t="s">
        <v>44</v>
      </c>
      <c r="AH4" t="s">
        <v>44</v>
      </c>
      <c r="AI4" s="2"/>
      <c r="AJ4" t="s">
        <v>53</v>
      </c>
      <c r="AK4" t="s">
        <v>54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3">
      <c r="A5" t="s">
        <v>64</v>
      </c>
      <c r="B5" t="s">
        <v>72</v>
      </c>
      <c r="C5" t="s">
        <v>66</v>
      </c>
      <c r="D5" t="s">
        <v>44</v>
      </c>
      <c r="E5" t="s">
        <v>66</v>
      </c>
      <c r="F5" s="2">
        <v>30098</v>
      </c>
      <c r="G5" t="s">
        <v>67</v>
      </c>
      <c r="H5" t="s">
        <v>68</v>
      </c>
      <c r="I5" t="s">
        <v>69</v>
      </c>
      <c r="J5" t="s">
        <v>44</v>
      </c>
      <c r="K5" t="s">
        <v>44</v>
      </c>
      <c r="L5" t="s">
        <v>44</v>
      </c>
      <c r="M5" s="2">
        <v>45352</v>
      </c>
      <c r="N5" s="2">
        <v>45352</v>
      </c>
      <c r="O5" t="s">
        <v>45</v>
      </c>
      <c r="P5" s="2">
        <v>45352.405833333331</v>
      </c>
      <c r="R5" s="2" t="s">
        <v>44</v>
      </c>
      <c r="T5" t="s">
        <v>46</v>
      </c>
      <c r="U5" t="s">
        <v>44</v>
      </c>
      <c r="W5" t="s">
        <v>44</v>
      </c>
      <c r="X5" t="s">
        <v>50</v>
      </c>
      <c r="Y5" t="s">
        <v>51</v>
      </c>
      <c r="Z5" s="2"/>
      <c r="AB5" t="s">
        <v>44</v>
      </c>
      <c r="AC5" t="s">
        <v>71</v>
      </c>
      <c r="AE5" t="s">
        <v>44</v>
      </c>
      <c r="AF5" t="s">
        <v>44</v>
      </c>
      <c r="AG5" t="s">
        <v>44</v>
      </c>
      <c r="AH5" t="s">
        <v>44</v>
      </c>
      <c r="AI5" s="2"/>
      <c r="AJ5" t="s">
        <v>53</v>
      </c>
      <c r="AK5" t="s">
        <v>54</v>
      </c>
      <c r="AL5" s="3">
        <v>0</v>
      </c>
      <c r="AM5" s="3">
        <v>0</v>
      </c>
      <c r="AN5" s="3">
        <v>0</v>
      </c>
      <c r="AO5" s="3">
        <v>0</v>
      </c>
    </row>
    <row r="6" spans="1:41" x14ac:dyDescent="0.3">
      <c r="A6" t="s">
        <v>64</v>
      </c>
      <c r="B6" t="s">
        <v>73</v>
      </c>
      <c r="C6" t="s">
        <v>66</v>
      </c>
      <c r="D6" t="s">
        <v>44</v>
      </c>
      <c r="E6" t="s">
        <v>66</v>
      </c>
      <c r="F6" s="2">
        <v>30098</v>
      </c>
      <c r="G6" t="s">
        <v>67</v>
      </c>
      <c r="H6" t="s">
        <v>68</v>
      </c>
      <c r="I6" t="s">
        <v>69</v>
      </c>
      <c r="J6" t="s">
        <v>44</v>
      </c>
      <c r="K6" t="s">
        <v>44</v>
      </c>
      <c r="L6" t="s">
        <v>44</v>
      </c>
      <c r="M6" s="2">
        <v>45352</v>
      </c>
      <c r="N6" s="2">
        <v>45352</v>
      </c>
      <c r="O6" t="s">
        <v>45</v>
      </c>
      <c r="P6" s="2">
        <v>45352.407708333332</v>
      </c>
      <c r="R6" s="2" t="s">
        <v>44</v>
      </c>
      <c r="T6" t="s">
        <v>46</v>
      </c>
      <c r="U6" t="s">
        <v>44</v>
      </c>
      <c r="W6" t="s">
        <v>44</v>
      </c>
      <c r="X6" t="s">
        <v>50</v>
      </c>
      <c r="Y6" t="s">
        <v>51</v>
      </c>
      <c r="Z6" s="2"/>
      <c r="AB6" t="s">
        <v>44</v>
      </c>
      <c r="AC6" t="s">
        <v>71</v>
      </c>
      <c r="AE6" t="s">
        <v>44</v>
      </c>
      <c r="AF6" t="s">
        <v>44</v>
      </c>
      <c r="AG6" t="s">
        <v>44</v>
      </c>
      <c r="AH6" t="s">
        <v>44</v>
      </c>
      <c r="AI6" s="2"/>
      <c r="AJ6" t="s">
        <v>53</v>
      </c>
      <c r="AK6" t="s">
        <v>54</v>
      </c>
      <c r="AL6" s="3">
        <v>0</v>
      </c>
      <c r="AM6" s="3">
        <v>0</v>
      </c>
      <c r="AN6" s="3">
        <v>0</v>
      </c>
      <c r="AO6" s="3">
        <v>0</v>
      </c>
    </row>
    <row r="7" spans="1:41" x14ac:dyDescent="0.3">
      <c r="A7" t="s">
        <v>74</v>
      </c>
      <c r="B7" t="s">
        <v>75</v>
      </c>
      <c r="C7" t="s">
        <v>76</v>
      </c>
      <c r="D7" t="s">
        <v>44</v>
      </c>
      <c r="E7" t="s">
        <v>77</v>
      </c>
      <c r="F7" s="2">
        <v>23172</v>
      </c>
      <c r="G7" t="s">
        <v>67</v>
      </c>
      <c r="H7" t="s">
        <v>68</v>
      </c>
      <c r="I7" t="s">
        <v>78</v>
      </c>
      <c r="J7" t="s">
        <v>79</v>
      </c>
      <c r="K7" t="s">
        <v>44</v>
      </c>
      <c r="L7" t="s">
        <v>44</v>
      </c>
      <c r="M7" s="2">
        <v>45353</v>
      </c>
      <c r="N7" s="2">
        <v>45352</v>
      </c>
      <c r="O7" t="s">
        <v>80</v>
      </c>
      <c r="P7" s="2">
        <v>45353.382106481484</v>
      </c>
      <c r="Q7" t="s">
        <v>81</v>
      </c>
      <c r="R7" s="2">
        <v>45357.712916666664</v>
      </c>
      <c r="S7" t="s">
        <v>82</v>
      </c>
      <c r="T7" t="s">
        <v>46</v>
      </c>
      <c r="U7" t="s">
        <v>83</v>
      </c>
      <c r="V7" t="s">
        <v>84</v>
      </c>
      <c r="W7" t="s">
        <v>85</v>
      </c>
      <c r="X7" t="s">
        <v>86</v>
      </c>
      <c r="Y7" t="s">
        <v>87</v>
      </c>
      <c r="Z7" s="2"/>
      <c r="AB7" t="s">
        <v>44</v>
      </c>
      <c r="AC7" t="s">
        <v>88</v>
      </c>
      <c r="AD7" t="s">
        <v>89</v>
      </c>
      <c r="AE7" t="s">
        <v>90</v>
      </c>
      <c r="AF7" t="s">
        <v>44</v>
      </c>
      <c r="AG7" t="s">
        <v>44</v>
      </c>
      <c r="AH7" t="s">
        <v>44</v>
      </c>
      <c r="AI7" s="2"/>
      <c r="AJ7" t="s">
        <v>53</v>
      </c>
      <c r="AK7" t="s">
        <v>91</v>
      </c>
      <c r="AL7" s="3">
        <v>130</v>
      </c>
      <c r="AM7" s="3">
        <v>130</v>
      </c>
      <c r="AN7" s="3">
        <v>260</v>
      </c>
      <c r="AO7" s="3">
        <v>0</v>
      </c>
    </row>
    <row r="8" spans="1:41" x14ac:dyDescent="0.3">
      <c r="A8" t="s">
        <v>74</v>
      </c>
      <c r="B8" t="s">
        <v>92</v>
      </c>
      <c r="C8" t="s">
        <v>93</v>
      </c>
      <c r="D8" t="s">
        <v>44</v>
      </c>
      <c r="E8" t="s">
        <v>94</v>
      </c>
      <c r="F8" s="2">
        <v>24549</v>
      </c>
      <c r="G8" t="s">
        <v>67</v>
      </c>
      <c r="H8" t="s">
        <v>68</v>
      </c>
      <c r="I8" t="s">
        <v>95</v>
      </c>
      <c r="J8" t="s">
        <v>44</v>
      </c>
      <c r="K8" t="s">
        <v>96</v>
      </c>
      <c r="L8" t="s">
        <v>44</v>
      </c>
      <c r="M8" s="2">
        <v>45365</v>
      </c>
      <c r="N8" s="2">
        <v>45352</v>
      </c>
      <c r="O8" t="s">
        <v>80</v>
      </c>
      <c r="P8" s="2">
        <v>45365.374837962961</v>
      </c>
      <c r="Q8" t="s">
        <v>97</v>
      </c>
      <c r="R8" s="2">
        <v>45404.388055555559</v>
      </c>
      <c r="S8" t="s">
        <v>70</v>
      </c>
      <c r="T8" t="s">
        <v>46</v>
      </c>
      <c r="U8" t="s">
        <v>98</v>
      </c>
      <c r="V8" t="s">
        <v>99</v>
      </c>
      <c r="W8" t="s">
        <v>100</v>
      </c>
      <c r="X8" t="s">
        <v>101</v>
      </c>
      <c r="Y8" t="s">
        <v>102</v>
      </c>
      <c r="Z8" s="2"/>
      <c r="AB8" t="s">
        <v>44</v>
      </c>
      <c r="AC8" t="s">
        <v>103</v>
      </c>
      <c r="AD8" t="s">
        <v>63</v>
      </c>
      <c r="AE8" t="s">
        <v>104</v>
      </c>
      <c r="AF8" t="s">
        <v>44</v>
      </c>
      <c r="AG8" t="s">
        <v>44</v>
      </c>
      <c r="AH8" t="s">
        <v>44</v>
      </c>
      <c r="AI8" s="2"/>
      <c r="AJ8" t="s">
        <v>53</v>
      </c>
      <c r="AK8" t="s">
        <v>91</v>
      </c>
      <c r="AL8" s="3">
        <v>165</v>
      </c>
      <c r="AM8" s="3">
        <v>165</v>
      </c>
      <c r="AN8" s="3">
        <v>165</v>
      </c>
      <c r="AO8" s="3">
        <v>0</v>
      </c>
    </row>
    <row r="9" spans="1:41" x14ac:dyDescent="0.3">
      <c r="A9" t="s">
        <v>74</v>
      </c>
      <c r="B9" t="s">
        <v>121</v>
      </c>
      <c r="C9" t="s">
        <v>122</v>
      </c>
      <c r="D9" t="s">
        <v>44</v>
      </c>
      <c r="E9" t="s">
        <v>123</v>
      </c>
      <c r="F9" s="2">
        <v>27242</v>
      </c>
      <c r="G9" t="s">
        <v>67</v>
      </c>
      <c r="H9" t="s">
        <v>68</v>
      </c>
      <c r="I9" t="s">
        <v>124</v>
      </c>
      <c r="J9" t="s">
        <v>125</v>
      </c>
      <c r="K9" t="s">
        <v>44</v>
      </c>
      <c r="L9" t="s">
        <v>44</v>
      </c>
      <c r="M9" s="2">
        <v>45366</v>
      </c>
      <c r="N9" s="2">
        <v>45352</v>
      </c>
      <c r="O9" t="s">
        <v>81</v>
      </c>
      <c r="P9" s="2">
        <v>45366.454733796294</v>
      </c>
      <c r="Q9" t="s">
        <v>126</v>
      </c>
      <c r="R9" s="2">
        <v>45386.472627314812</v>
      </c>
      <c r="S9" t="s">
        <v>127</v>
      </c>
      <c r="T9" t="s">
        <v>46</v>
      </c>
      <c r="U9" t="s">
        <v>128</v>
      </c>
      <c r="V9" t="s">
        <v>129</v>
      </c>
      <c r="W9" t="s">
        <v>130</v>
      </c>
      <c r="X9" t="s">
        <v>86</v>
      </c>
      <c r="Y9" t="s">
        <v>87</v>
      </c>
      <c r="Z9" s="2"/>
      <c r="AB9" t="s">
        <v>44</v>
      </c>
      <c r="AC9" t="s">
        <v>131</v>
      </c>
      <c r="AE9" t="s">
        <v>132</v>
      </c>
      <c r="AF9" t="s">
        <v>44</v>
      </c>
      <c r="AG9" t="s">
        <v>44</v>
      </c>
      <c r="AH9" t="s">
        <v>44</v>
      </c>
      <c r="AI9" s="2"/>
      <c r="AJ9" t="s">
        <v>53</v>
      </c>
      <c r="AK9" t="s">
        <v>91</v>
      </c>
      <c r="AL9" s="3">
        <v>95</v>
      </c>
      <c r="AM9" s="3">
        <v>190</v>
      </c>
      <c r="AN9" s="3">
        <v>95</v>
      </c>
      <c r="AO9" s="3">
        <v>0</v>
      </c>
    </row>
    <row r="10" spans="1:41" x14ac:dyDescent="0.3">
      <c r="A10" t="s">
        <v>74</v>
      </c>
      <c r="B10" t="s">
        <v>105</v>
      </c>
      <c r="C10" t="s">
        <v>106</v>
      </c>
      <c r="D10" t="s">
        <v>44</v>
      </c>
      <c r="E10" t="s">
        <v>107</v>
      </c>
      <c r="F10" s="2">
        <v>30120</v>
      </c>
      <c r="G10" t="s">
        <v>67</v>
      </c>
      <c r="H10" t="s">
        <v>68</v>
      </c>
      <c r="I10" t="s">
        <v>108</v>
      </c>
      <c r="J10" t="s">
        <v>44</v>
      </c>
      <c r="K10" t="s">
        <v>109</v>
      </c>
      <c r="L10" t="s">
        <v>44</v>
      </c>
      <c r="M10" s="2">
        <v>45365</v>
      </c>
      <c r="N10" s="2">
        <v>45365</v>
      </c>
      <c r="O10" t="s">
        <v>80</v>
      </c>
      <c r="P10" s="2">
        <v>45365.517777777779</v>
      </c>
      <c r="Q10" t="s">
        <v>110</v>
      </c>
      <c r="R10" s="2">
        <v>45365.734490740739</v>
      </c>
      <c r="S10" t="s">
        <v>70</v>
      </c>
      <c r="T10" t="s">
        <v>46</v>
      </c>
      <c r="U10" t="s">
        <v>111</v>
      </c>
      <c r="V10" t="s">
        <v>112</v>
      </c>
      <c r="W10" t="s">
        <v>113</v>
      </c>
      <c r="X10" t="s">
        <v>114</v>
      </c>
      <c r="Y10" t="s">
        <v>51</v>
      </c>
      <c r="Z10" s="2"/>
      <c r="AB10" t="s">
        <v>44</v>
      </c>
      <c r="AC10" t="s">
        <v>115</v>
      </c>
      <c r="AD10" t="s">
        <v>63</v>
      </c>
      <c r="AE10" t="s">
        <v>116</v>
      </c>
      <c r="AF10" t="s">
        <v>44</v>
      </c>
      <c r="AG10" t="s">
        <v>44</v>
      </c>
      <c r="AH10" t="s">
        <v>44</v>
      </c>
      <c r="AI10" s="2"/>
      <c r="AJ10" t="s">
        <v>53</v>
      </c>
      <c r="AK10" t="s">
        <v>117</v>
      </c>
      <c r="AL10" s="3">
        <v>0</v>
      </c>
      <c r="AM10" s="3">
        <v>0</v>
      </c>
      <c r="AN10" s="3">
        <v>0</v>
      </c>
      <c r="AO10" s="3">
        <v>0</v>
      </c>
    </row>
    <row r="11" spans="1:41" x14ac:dyDescent="0.3">
      <c r="A11" t="s">
        <v>74</v>
      </c>
      <c r="B11" t="s">
        <v>118</v>
      </c>
      <c r="C11" t="s">
        <v>106</v>
      </c>
      <c r="D11" t="s">
        <v>44</v>
      </c>
      <c r="E11" t="s">
        <v>107</v>
      </c>
      <c r="F11" s="2">
        <v>30120</v>
      </c>
      <c r="G11" t="s">
        <v>67</v>
      </c>
      <c r="H11" t="s">
        <v>68</v>
      </c>
      <c r="I11" t="s">
        <v>108</v>
      </c>
      <c r="J11" t="s">
        <v>44</v>
      </c>
      <c r="K11" t="s">
        <v>109</v>
      </c>
      <c r="L11" t="s">
        <v>44</v>
      </c>
      <c r="M11" s="2">
        <v>45365</v>
      </c>
      <c r="N11" s="2">
        <v>45365</v>
      </c>
      <c r="O11" t="s">
        <v>80</v>
      </c>
      <c r="P11" s="2">
        <v>45365.520462962966</v>
      </c>
      <c r="Q11" t="s">
        <v>110</v>
      </c>
      <c r="R11" s="2">
        <v>45365.753611111111</v>
      </c>
      <c r="S11" t="s">
        <v>70</v>
      </c>
      <c r="T11" t="s">
        <v>46</v>
      </c>
      <c r="U11" t="s">
        <v>119</v>
      </c>
      <c r="V11" t="s">
        <v>120</v>
      </c>
      <c r="W11" t="s">
        <v>113</v>
      </c>
      <c r="X11" t="s">
        <v>114</v>
      </c>
      <c r="Y11" t="s">
        <v>51</v>
      </c>
      <c r="Z11" s="2"/>
      <c r="AB11" t="s">
        <v>44</v>
      </c>
      <c r="AC11" t="s">
        <v>115</v>
      </c>
      <c r="AD11" t="s">
        <v>63</v>
      </c>
      <c r="AE11" t="s">
        <v>116</v>
      </c>
      <c r="AF11" t="s">
        <v>44</v>
      </c>
      <c r="AG11" t="s">
        <v>44</v>
      </c>
      <c r="AH11" t="s">
        <v>44</v>
      </c>
      <c r="AI11" s="2"/>
      <c r="AJ11" t="s">
        <v>53</v>
      </c>
      <c r="AK11" t="s">
        <v>117</v>
      </c>
      <c r="AL11" s="3">
        <v>0</v>
      </c>
      <c r="AM11" s="3">
        <v>0</v>
      </c>
      <c r="AN11" s="3">
        <v>0</v>
      </c>
      <c r="AO11" s="3">
        <v>0</v>
      </c>
    </row>
    <row r="12" spans="1:41" x14ac:dyDescent="0.3">
      <c r="A12" t="s">
        <v>133</v>
      </c>
      <c r="B12" t="s">
        <v>134</v>
      </c>
      <c r="C12" t="s">
        <v>135</v>
      </c>
      <c r="D12" t="s">
        <v>44</v>
      </c>
      <c r="E12" t="s">
        <v>136</v>
      </c>
      <c r="F12" s="2">
        <v>28684</v>
      </c>
      <c r="G12" t="s">
        <v>67</v>
      </c>
      <c r="H12" t="s">
        <v>68</v>
      </c>
      <c r="I12" t="s">
        <v>137</v>
      </c>
      <c r="J12" t="s">
        <v>138</v>
      </c>
      <c r="K12" t="s">
        <v>44</v>
      </c>
      <c r="L12" t="s">
        <v>44</v>
      </c>
      <c r="M12" s="2">
        <v>45352</v>
      </c>
      <c r="N12" s="2">
        <v>45352</v>
      </c>
      <c r="O12" t="s">
        <v>139</v>
      </c>
      <c r="P12" s="2">
        <v>45352.608541666668</v>
      </c>
      <c r="R12" s="2" t="s">
        <v>44</v>
      </c>
      <c r="S12" t="s">
        <v>127</v>
      </c>
      <c r="T12" t="s">
        <v>46</v>
      </c>
      <c r="U12" t="s">
        <v>140</v>
      </c>
      <c r="V12" t="s">
        <v>141</v>
      </c>
      <c r="W12" t="s">
        <v>100</v>
      </c>
      <c r="X12" t="s">
        <v>142</v>
      </c>
      <c r="Y12" t="s">
        <v>87</v>
      </c>
      <c r="Z12" s="2"/>
      <c r="AB12" t="s">
        <v>44</v>
      </c>
      <c r="AC12" t="s">
        <v>143</v>
      </c>
      <c r="AD12" t="s">
        <v>89</v>
      </c>
      <c r="AE12" t="s">
        <v>104</v>
      </c>
      <c r="AF12" t="s">
        <v>144</v>
      </c>
      <c r="AG12" t="s">
        <v>44</v>
      </c>
      <c r="AH12" t="s">
        <v>145</v>
      </c>
      <c r="AI12" s="2">
        <v>45365</v>
      </c>
      <c r="AJ12" t="s">
        <v>53</v>
      </c>
      <c r="AK12" t="s">
        <v>32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3">
      <c r="A13" t="s">
        <v>133</v>
      </c>
      <c r="B13" t="s">
        <v>168</v>
      </c>
      <c r="C13" t="s">
        <v>169</v>
      </c>
      <c r="D13" t="s">
        <v>170</v>
      </c>
      <c r="E13" t="s">
        <v>171</v>
      </c>
      <c r="F13" s="2">
        <v>33260</v>
      </c>
      <c r="G13" t="s">
        <v>67</v>
      </c>
      <c r="H13" t="s">
        <v>68</v>
      </c>
      <c r="I13" t="s">
        <v>172</v>
      </c>
      <c r="J13" t="s">
        <v>173</v>
      </c>
      <c r="K13" t="s">
        <v>44</v>
      </c>
      <c r="L13" t="s">
        <v>44</v>
      </c>
      <c r="M13" s="2">
        <v>45355</v>
      </c>
      <c r="N13" s="2">
        <v>45352</v>
      </c>
      <c r="O13" t="s">
        <v>80</v>
      </c>
      <c r="P13" s="2">
        <v>45355.612430555557</v>
      </c>
      <c r="Q13" t="s">
        <v>174</v>
      </c>
      <c r="R13" s="2">
        <v>45365.799745370372</v>
      </c>
      <c r="S13" t="s">
        <v>127</v>
      </c>
      <c r="T13" t="s">
        <v>46</v>
      </c>
      <c r="U13" t="s">
        <v>175</v>
      </c>
      <c r="V13" t="s">
        <v>176</v>
      </c>
      <c r="W13" t="s">
        <v>177</v>
      </c>
      <c r="X13" t="s">
        <v>142</v>
      </c>
      <c r="Y13" t="s">
        <v>87</v>
      </c>
      <c r="Z13" s="2"/>
      <c r="AB13" t="s">
        <v>44</v>
      </c>
      <c r="AC13" t="s">
        <v>178</v>
      </c>
      <c r="AD13" t="s">
        <v>63</v>
      </c>
      <c r="AE13" t="s">
        <v>179</v>
      </c>
      <c r="AF13" t="s">
        <v>44</v>
      </c>
      <c r="AG13" t="s">
        <v>44</v>
      </c>
      <c r="AH13" t="s">
        <v>44</v>
      </c>
      <c r="AI13" s="2"/>
      <c r="AJ13" t="s">
        <v>53</v>
      </c>
      <c r="AK13" t="s">
        <v>91</v>
      </c>
      <c r="AL13" s="3">
        <v>445</v>
      </c>
      <c r="AM13" s="3">
        <v>445</v>
      </c>
      <c r="AN13" s="3">
        <v>445</v>
      </c>
      <c r="AO13" s="3">
        <v>0</v>
      </c>
    </row>
    <row r="14" spans="1:41" x14ac:dyDescent="0.3">
      <c r="A14" t="s">
        <v>133</v>
      </c>
      <c r="B14" t="s">
        <v>200</v>
      </c>
      <c r="C14" t="s">
        <v>201</v>
      </c>
      <c r="D14" t="s">
        <v>44</v>
      </c>
      <c r="E14" t="s">
        <v>202</v>
      </c>
      <c r="F14" s="2">
        <v>35160</v>
      </c>
      <c r="G14" t="s">
        <v>58</v>
      </c>
      <c r="H14" t="s">
        <v>194</v>
      </c>
      <c r="I14" t="s">
        <v>203</v>
      </c>
      <c r="J14" t="s">
        <v>204</v>
      </c>
      <c r="K14" t="s">
        <v>44</v>
      </c>
      <c r="L14" t="s">
        <v>44</v>
      </c>
      <c r="M14" s="2">
        <v>45364</v>
      </c>
      <c r="N14" s="2">
        <v>45352</v>
      </c>
      <c r="O14" t="s">
        <v>81</v>
      </c>
      <c r="P14" s="2">
        <v>45364.490937499999</v>
      </c>
      <c r="Q14" t="s">
        <v>205</v>
      </c>
      <c r="R14" s="2">
        <v>45369.785636574074</v>
      </c>
      <c r="S14" t="s">
        <v>127</v>
      </c>
      <c r="T14" t="s">
        <v>46</v>
      </c>
      <c r="U14" t="s">
        <v>206</v>
      </c>
      <c r="V14" t="s">
        <v>207</v>
      </c>
      <c r="W14" t="s">
        <v>208</v>
      </c>
      <c r="X14" t="s">
        <v>142</v>
      </c>
      <c r="Y14" t="s">
        <v>87</v>
      </c>
      <c r="Z14" s="2"/>
      <c r="AB14" t="s">
        <v>44</v>
      </c>
      <c r="AC14" t="s">
        <v>209</v>
      </c>
      <c r="AD14" t="s">
        <v>89</v>
      </c>
      <c r="AE14" t="s">
        <v>210</v>
      </c>
      <c r="AF14" t="s">
        <v>44</v>
      </c>
      <c r="AG14" t="s">
        <v>44</v>
      </c>
      <c r="AH14" t="s">
        <v>44</v>
      </c>
      <c r="AI14" s="2"/>
      <c r="AJ14" t="s">
        <v>53</v>
      </c>
      <c r="AK14" t="s">
        <v>91</v>
      </c>
      <c r="AL14" s="3">
        <v>245</v>
      </c>
      <c r="AM14" s="3">
        <v>245</v>
      </c>
      <c r="AN14" s="3">
        <v>2450</v>
      </c>
      <c r="AO14" s="3">
        <v>0</v>
      </c>
    </row>
    <row r="15" spans="1:41" x14ac:dyDescent="0.3">
      <c r="A15" t="s">
        <v>133</v>
      </c>
      <c r="B15" t="s">
        <v>246</v>
      </c>
      <c r="C15" t="s">
        <v>247</v>
      </c>
      <c r="D15" t="s">
        <v>44</v>
      </c>
      <c r="E15" t="s">
        <v>248</v>
      </c>
      <c r="F15" s="2">
        <v>34321</v>
      </c>
      <c r="G15" t="s">
        <v>58</v>
      </c>
      <c r="H15" t="s">
        <v>222</v>
      </c>
      <c r="I15" t="s">
        <v>249</v>
      </c>
      <c r="J15" t="s">
        <v>250</v>
      </c>
      <c r="K15" t="s">
        <v>44</v>
      </c>
      <c r="L15" t="s">
        <v>44</v>
      </c>
      <c r="M15" s="2">
        <v>45372</v>
      </c>
      <c r="N15" s="2">
        <v>45352</v>
      </c>
      <c r="O15" t="s">
        <v>139</v>
      </c>
      <c r="P15" s="2">
        <v>45372.438287037039</v>
      </c>
      <c r="Q15" t="s">
        <v>251</v>
      </c>
      <c r="R15" s="2">
        <v>45399.520324074074</v>
      </c>
      <c r="S15" t="s">
        <v>127</v>
      </c>
      <c r="T15" t="s">
        <v>46</v>
      </c>
      <c r="U15" t="s">
        <v>252</v>
      </c>
      <c r="V15" t="s">
        <v>253</v>
      </c>
      <c r="W15" t="s">
        <v>85</v>
      </c>
      <c r="X15" t="s">
        <v>142</v>
      </c>
      <c r="Y15" t="s">
        <v>87</v>
      </c>
      <c r="Z15" s="2"/>
      <c r="AB15" t="s">
        <v>44</v>
      </c>
      <c r="AC15" t="s">
        <v>254</v>
      </c>
      <c r="AD15" t="s">
        <v>63</v>
      </c>
      <c r="AE15" t="s">
        <v>90</v>
      </c>
      <c r="AF15" t="s">
        <v>44</v>
      </c>
      <c r="AG15" t="s">
        <v>44</v>
      </c>
      <c r="AH15" t="s">
        <v>44</v>
      </c>
      <c r="AI15" s="2"/>
      <c r="AJ15" t="s">
        <v>53</v>
      </c>
      <c r="AK15" t="s">
        <v>91</v>
      </c>
      <c r="AL15" s="3">
        <v>95</v>
      </c>
      <c r="AM15" s="3">
        <v>295</v>
      </c>
      <c r="AN15" s="3">
        <v>295</v>
      </c>
      <c r="AO15" s="3">
        <v>0</v>
      </c>
    </row>
    <row r="16" spans="1:41" x14ac:dyDescent="0.3">
      <c r="A16" t="s">
        <v>133</v>
      </c>
      <c r="B16" t="s">
        <v>146</v>
      </c>
      <c r="C16" t="s">
        <v>147</v>
      </c>
      <c r="D16" t="s">
        <v>44</v>
      </c>
      <c r="E16" t="s">
        <v>148</v>
      </c>
      <c r="F16" s="2">
        <v>34589</v>
      </c>
      <c r="G16" t="s">
        <v>67</v>
      </c>
      <c r="H16" t="s">
        <v>68</v>
      </c>
      <c r="I16" t="s">
        <v>149</v>
      </c>
      <c r="J16" t="s">
        <v>150</v>
      </c>
      <c r="K16" t="s">
        <v>44</v>
      </c>
      <c r="L16" t="s">
        <v>44</v>
      </c>
      <c r="M16" s="2">
        <v>45355</v>
      </c>
      <c r="N16" s="2">
        <v>45355</v>
      </c>
      <c r="O16" t="s">
        <v>151</v>
      </c>
      <c r="P16" s="2">
        <v>45355.424224537041</v>
      </c>
      <c r="Q16" t="s">
        <v>152</v>
      </c>
      <c r="R16" s="2">
        <v>45365.655023148145</v>
      </c>
      <c r="S16" t="s">
        <v>127</v>
      </c>
      <c r="T16" t="s">
        <v>46</v>
      </c>
      <c r="U16" t="s">
        <v>153</v>
      </c>
      <c r="V16" t="s">
        <v>154</v>
      </c>
      <c r="W16" t="s">
        <v>155</v>
      </c>
      <c r="X16" t="s">
        <v>142</v>
      </c>
      <c r="Y16" t="s">
        <v>87</v>
      </c>
      <c r="Z16" s="2"/>
      <c r="AB16" t="s">
        <v>44</v>
      </c>
      <c r="AC16" t="s">
        <v>156</v>
      </c>
      <c r="AD16" t="s">
        <v>63</v>
      </c>
      <c r="AE16" t="s">
        <v>90</v>
      </c>
      <c r="AF16" t="s">
        <v>44</v>
      </c>
      <c r="AG16" t="s">
        <v>44</v>
      </c>
      <c r="AH16" t="s">
        <v>44</v>
      </c>
      <c r="AI16" s="2"/>
      <c r="AJ16" t="s">
        <v>53</v>
      </c>
      <c r="AK16" t="s">
        <v>117</v>
      </c>
      <c r="AL16" s="3">
        <v>150</v>
      </c>
      <c r="AM16" s="3">
        <v>0</v>
      </c>
      <c r="AN16" s="3">
        <v>0</v>
      </c>
      <c r="AO16" s="3">
        <v>0</v>
      </c>
    </row>
    <row r="17" spans="1:41" x14ac:dyDescent="0.3">
      <c r="A17" t="s">
        <v>133</v>
      </c>
      <c r="B17" t="s">
        <v>157</v>
      </c>
      <c r="C17" t="s">
        <v>158</v>
      </c>
      <c r="D17" t="s">
        <v>44</v>
      </c>
      <c r="E17" t="s">
        <v>159</v>
      </c>
      <c r="F17" s="2">
        <v>26320</v>
      </c>
      <c r="G17" t="s">
        <v>67</v>
      </c>
      <c r="H17" t="s">
        <v>68</v>
      </c>
      <c r="I17" t="s">
        <v>160</v>
      </c>
      <c r="J17" t="s">
        <v>161</v>
      </c>
      <c r="K17" t="s">
        <v>44</v>
      </c>
      <c r="L17" t="s">
        <v>44</v>
      </c>
      <c r="M17" s="2">
        <v>45355</v>
      </c>
      <c r="N17" s="2">
        <v>45355</v>
      </c>
      <c r="O17" t="s">
        <v>151</v>
      </c>
      <c r="P17" s="2">
        <v>45355.440046296295</v>
      </c>
      <c r="R17" s="2" t="s">
        <v>44</v>
      </c>
      <c r="S17" t="s">
        <v>127</v>
      </c>
      <c r="T17" t="s">
        <v>46</v>
      </c>
      <c r="U17" t="s">
        <v>162</v>
      </c>
      <c r="V17" t="s">
        <v>163</v>
      </c>
      <c r="W17" t="s">
        <v>85</v>
      </c>
      <c r="X17" t="s">
        <v>164</v>
      </c>
      <c r="Y17" t="s">
        <v>87</v>
      </c>
      <c r="Z17" s="2">
        <v>45390</v>
      </c>
      <c r="AA17" t="s">
        <v>165</v>
      </c>
      <c r="AB17" t="s">
        <v>44</v>
      </c>
      <c r="AC17" t="s">
        <v>166</v>
      </c>
      <c r="AE17" t="s">
        <v>90</v>
      </c>
      <c r="AF17" t="s">
        <v>44</v>
      </c>
      <c r="AG17" t="s">
        <v>44</v>
      </c>
      <c r="AH17" t="s">
        <v>44</v>
      </c>
      <c r="AI17" s="2"/>
      <c r="AJ17" t="s">
        <v>53</v>
      </c>
      <c r="AK17" t="s">
        <v>167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3">
      <c r="A18" t="s">
        <v>133</v>
      </c>
      <c r="B18" t="s">
        <v>180</v>
      </c>
      <c r="C18" t="s">
        <v>181</v>
      </c>
      <c r="D18" t="s">
        <v>44</v>
      </c>
      <c r="E18" t="s">
        <v>182</v>
      </c>
      <c r="F18" s="2">
        <v>30249</v>
      </c>
      <c r="G18" t="s">
        <v>67</v>
      </c>
      <c r="H18" t="s">
        <v>68</v>
      </c>
      <c r="I18" t="s">
        <v>183</v>
      </c>
      <c r="J18" t="s">
        <v>184</v>
      </c>
      <c r="K18" t="s">
        <v>44</v>
      </c>
      <c r="L18" t="s">
        <v>44</v>
      </c>
      <c r="M18" s="2">
        <v>45356</v>
      </c>
      <c r="N18" s="2">
        <v>45356</v>
      </c>
      <c r="O18" t="s">
        <v>80</v>
      </c>
      <c r="P18" s="2">
        <v>45356.354895833334</v>
      </c>
      <c r="Q18" t="s">
        <v>185</v>
      </c>
      <c r="R18" s="2">
        <v>45398.515532407408</v>
      </c>
      <c r="S18" t="s">
        <v>70</v>
      </c>
      <c r="T18" t="s">
        <v>46</v>
      </c>
      <c r="U18" t="s">
        <v>186</v>
      </c>
      <c r="V18" t="s">
        <v>187</v>
      </c>
      <c r="W18" t="s">
        <v>188</v>
      </c>
      <c r="X18" t="s">
        <v>189</v>
      </c>
      <c r="Y18" t="s">
        <v>102</v>
      </c>
      <c r="Z18" s="2"/>
      <c r="AB18" t="s">
        <v>44</v>
      </c>
      <c r="AC18" t="s">
        <v>190</v>
      </c>
      <c r="AD18" t="s">
        <v>63</v>
      </c>
      <c r="AE18" t="s">
        <v>90</v>
      </c>
      <c r="AF18" t="s">
        <v>44</v>
      </c>
      <c r="AG18" t="s">
        <v>44</v>
      </c>
      <c r="AH18" t="s">
        <v>44</v>
      </c>
      <c r="AI18" s="2"/>
      <c r="AJ18" t="s">
        <v>53</v>
      </c>
      <c r="AK18" t="s">
        <v>117</v>
      </c>
      <c r="AL18" s="3">
        <v>150</v>
      </c>
      <c r="AM18" s="3">
        <v>0</v>
      </c>
      <c r="AN18" s="3">
        <v>0</v>
      </c>
      <c r="AO18" s="3">
        <v>0</v>
      </c>
    </row>
    <row r="19" spans="1:41" x14ac:dyDescent="0.3">
      <c r="A19" t="s">
        <v>133</v>
      </c>
      <c r="B19" t="s">
        <v>211</v>
      </c>
      <c r="C19" t="s">
        <v>212</v>
      </c>
      <c r="D19" t="s">
        <v>44</v>
      </c>
      <c r="E19" t="s">
        <v>213</v>
      </c>
      <c r="F19" s="2">
        <v>30041</v>
      </c>
      <c r="G19" t="s">
        <v>58</v>
      </c>
      <c r="H19" t="s">
        <v>194</v>
      </c>
      <c r="I19" t="s">
        <v>44</v>
      </c>
      <c r="J19" t="s">
        <v>44</v>
      </c>
      <c r="K19" t="s">
        <v>44</v>
      </c>
      <c r="L19" t="s">
        <v>44</v>
      </c>
      <c r="M19" s="2">
        <v>45364</v>
      </c>
      <c r="N19" s="2">
        <v>45364</v>
      </c>
      <c r="O19" t="s">
        <v>214</v>
      </c>
      <c r="P19" s="2">
        <v>45364.539004629631</v>
      </c>
      <c r="Q19" t="s">
        <v>214</v>
      </c>
      <c r="R19" s="2">
        <v>45393.749583333331</v>
      </c>
      <c r="S19" t="s">
        <v>127</v>
      </c>
      <c r="T19" t="s">
        <v>46</v>
      </c>
      <c r="U19" t="s">
        <v>215</v>
      </c>
      <c r="V19" t="s">
        <v>216</v>
      </c>
      <c r="W19" t="s">
        <v>217</v>
      </c>
      <c r="X19" t="s">
        <v>142</v>
      </c>
      <c r="Y19" t="s">
        <v>87</v>
      </c>
      <c r="Z19" s="2"/>
      <c r="AB19" t="s">
        <v>44</v>
      </c>
      <c r="AC19" t="s">
        <v>218</v>
      </c>
      <c r="AD19" t="s">
        <v>89</v>
      </c>
      <c r="AE19" t="s">
        <v>44</v>
      </c>
      <c r="AF19" t="s">
        <v>44</v>
      </c>
      <c r="AG19" t="s">
        <v>44</v>
      </c>
      <c r="AH19" t="s">
        <v>44</v>
      </c>
      <c r="AI19" s="2"/>
      <c r="AJ19" t="s">
        <v>53</v>
      </c>
      <c r="AK19" t="s">
        <v>91</v>
      </c>
      <c r="AL19" s="3">
        <v>595</v>
      </c>
      <c r="AM19" s="3">
        <v>595</v>
      </c>
      <c r="AN19" s="3">
        <v>1095</v>
      </c>
      <c r="AO19" s="3">
        <v>0</v>
      </c>
    </row>
    <row r="20" spans="1:41" x14ac:dyDescent="0.3">
      <c r="A20" t="s">
        <v>133</v>
      </c>
      <c r="B20" t="s">
        <v>237</v>
      </c>
      <c r="C20" t="s">
        <v>238</v>
      </c>
      <c r="D20" t="s">
        <v>44</v>
      </c>
      <c r="E20" t="s">
        <v>239</v>
      </c>
      <c r="F20" s="2">
        <v>32255</v>
      </c>
      <c r="G20" t="s">
        <v>67</v>
      </c>
      <c r="H20" t="s">
        <v>68</v>
      </c>
      <c r="I20" t="s">
        <v>240</v>
      </c>
      <c r="J20" t="s">
        <v>241</v>
      </c>
      <c r="K20" t="s">
        <v>44</v>
      </c>
      <c r="L20" t="s">
        <v>44</v>
      </c>
      <c r="M20" s="2">
        <v>45370</v>
      </c>
      <c r="N20" s="2">
        <v>45370</v>
      </c>
      <c r="O20" t="s">
        <v>151</v>
      </c>
      <c r="P20" s="2">
        <v>45370.573217592595</v>
      </c>
      <c r="R20" s="2" t="s">
        <v>44</v>
      </c>
      <c r="S20" t="s">
        <v>127</v>
      </c>
      <c r="T20" t="s">
        <v>46</v>
      </c>
      <c r="U20" t="s">
        <v>242</v>
      </c>
      <c r="V20" t="s">
        <v>243</v>
      </c>
      <c r="W20" t="s">
        <v>217</v>
      </c>
      <c r="X20" t="s">
        <v>142</v>
      </c>
      <c r="Y20" t="s">
        <v>87</v>
      </c>
      <c r="Z20" s="2"/>
      <c r="AB20" t="s">
        <v>44</v>
      </c>
      <c r="AC20" t="s">
        <v>244</v>
      </c>
      <c r="AD20" t="s">
        <v>63</v>
      </c>
      <c r="AE20" t="s">
        <v>245</v>
      </c>
      <c r="AF20" t="s">
        <v>44</v>
      </c>
      <c r="AG20" t="s">
        <v>44</v>
      </c>
      <c r="AH20" t="s">
        <v>44</v>
      </c>
      <c r="AI20" s="2"/>
      <c r="AJ20" t="s">
        <v>53</v>
      </c>
      <c r="AK20" t="s">
        <v>54</v>
      </c>
      <c r="AL20" s="3">
        <v>150</v>
      </c>
      <c r="AM20" s="3">
        <v>0</v>
      </c>
      <c r="AN20" s="3">
        <v>0</v>
      </c>
      <c r="AO20" s="3">
        <v>0</v>
      </c>
    </row>
    <row r="21" spans="1:41" x14ac:dyDescent="0.3">
      <c r="A21" t="s">
        <v>133</v>
      </c>
      <c r="B21" t="s">
        <v>255</v>
      </c>
      <c r="C21" t="s">
        <v>256</v>
      </c>
      <c r="D21" t="s">
        <v>44</v>
      </c>
      <c r="E21" t="s">
        <v>257</v>
      </c>
      <c r="F21" s="2">
        <v>34577</v>
      </c>
      <c r="G21" t="s">
        <v>67</v>
      </c>
      <c r="H21" t="s">
        <v>68</v>
      </c>
      <c r="I21" t="s">
        <v>258</v>
      </c>
      <c r="J21" t="s">
        <v>259</v>
      </c>
      <c r="K21" t="s">
        <v>44</v>
      </c>
      <c r="L21" t="s">
        <v>44</v>
      </c>
      <c r="M21" s="2">
        <v>45372</v>
      </c>
      <c r="N21" s="2">
        <v>45372</v>
      </c>
      <c r="O21" t="s">
        <v>81</v>
      </c>
      <c r="P21" s="2">
        <v>45372.527453703704</v>
      </c>
      <c r="R21" s="2" t="s">
        <v>44</v>
      </c>
      <c r="S21" t="s">
        <v>127</v>
      </c>
      <c r="T21" t="s">
        <v>46</v>
      </c>
      <c r="U21" t="s">
        <v>260</v>
      </c>
      <c r="V21" t="s">
        <v>261</v>
      </c>
      <c r="W21" t="s">
        <v>262</v>
      </c>
      <c r="X21" t="s">
        <v>142</v>
      </c>
      <c r="Y21" t="s">
        <v>87</v>
      </c>
      <c r="Z21" s="2"/>
      <c r="AB21" t="s">
        <v>263</v>
      </c>
      <c r="AC21" t="s">
        <v>264</v>
      </c>
      <c r="AD21" t="s">
        <v>89</v>
      </c>
      <c r="AE21" t="s">
        <v>90</v>
      </c>
      <c r="AF21" t="s">
        <v>44</v>
      </c>
      <c r="AG21" t="s">
        <v>44</v>
      </c>
      <c r="AH21" t="s">
        <v>44</v>
      </c>
      <c r="AI21" s="2"/>
      <c r="AJ21" t="s">
        <v>53</v>
      </c>
      <c r="AK21" t="s">
        <v>54</v>
      </c>
      <c r="AL21" s="3">
        <v>0</v>
      </c>
      <c r="AM21" s="3">
        <v>0</v>
      </c>
      <c r="AN21" s="3">
        <v>0</v>
      </c>
      <c r="AO21" s="3">
        <v>0</v>
      </c>
    </row>
    <row r="22" spans="1:41" x14ac:dyDescent="0.3">
      <c r="A22" t="s">
        <v>133</v>
      </c>
      <c r="B22" t="s">
        <v>273</v>
      </c>
      <c r="C22" t="s">
        <v>274</v>
      </c>
      <c r="D22" t="s">
        <v>44</v>
      </c>
      <c r="E22" t="s">
        <v>275</v>
      </c>
      <c r="F22" s="2">
        <v>30926</v>
      </c>
      <c r="G22" t="s">
        <v>58</v>
      </c>
      <c r="H22" t="s">
        <v>194</v>
      </c>
      <c r="I22" t="s">
        <v>276</v>
      </c>
      <c r="J22" t="s">
        <v>44</v>
      </c>
      <c r="K22" t="s">
        <v>277</v>
      </c>
      <c r="L22" t="s">
        <v>44</v>
      </c>
      <c r="M22" s="2">
        <v>45377</v>
      </c>
      <c r="N22" s="2">
        <v>45377</v>
      </c>
      <c r="O22" t="s">
        <v>151</v>
      </c>
      <c r="P22" s="2">
        <v>45377.489432870374</v>
      </c>
      <c r="R22" s="2" t="s">
        <v>44</v>
      </c>
      <c r="S22" t="s">
        <v>127</v>
      </c>
      <c r="T22" t="s">
        <v>46</v>
      </c>
      <c r="U22" t="s">
        <v>111</v>
      </c>
      <c r="V22" t="s">
        <v>112</v>
      </c>
      <c r="W22" t="s">
        <v>113</v>
      </c>
      <c r="X22" t="s">
        <v>142</v>
      </c>
      <c r="Y22" t="s">
        <v>87</v>
      </c>
      <c r="Z22" s="2"/>
      <c r="AB22" t="s">
        <v>44</v>
      </c>
      <c r="AC22" t="s">
        <v>278</v>
      </c>
      <c r="AD22" t="s">
        <v>89</v>
      </c>
      <c r="AE22" t="s">
        <v>116</v>
      </c>
      <c r="AF22" t="s">
        <v>44</v>
      </c>
      <c r="AG22" t="s">
        <v>44</v>
      </c>
      <c r="AH22" t="s">
        <v>44</v>
      </c>
      <c r="AI22" s="2"/>
      <c r="AJ22" t="s">
        <v>53</v>
      </c>
      <c r="AK22" t="s">
        <v>54</v>
      </c>
      <c r="AL22" s="3">
        <v>150</v>
      </c>
      <c r="AM22" s="3">
        <v>0</v>
      </c>
      <c r="AN22" s="3">
        <v>0</v>
      </c>
      <c r="AO22" s="3">
        <v>0</v>
      </c>
    </row>
    <row r="23" spans="1:41" x14ac:dyDescent="0.3">
      <c r="A23" t="s">
        <v>133</v>
      </c>
      <c r="B23" t="s">
        <v>279</v>
      </c>
      <c r="C23" t="s">
        <v>280</v>
      </c>
      <c r="D23" t="s">
        <v>281</v>
      </c>
      <c r="E23" t="s">
        <v>282</v>
      </c>
      <c r="F23" s="2">
        <v>24739</v>
      </c>
      <c r="G23" t="s">
        <v>67</v>
      </c>
      <c r="H23" t="s">
        <v>68</v>
      </c>
      <c r="I23" t="s">
        <v>283</v>
      </c>
      <c r="J23" t="s">
        <v>283</v>
      </c>
      <c r="K23" t="s">
        <v>44</v>
      </c>
      <c r="L23" t="s">
        <v>44</v>
      </c>
      <c r="M23" s="2">
        <v>45379</v>
      </c>
      <c r="N23" s="2">
        <v>45379</v>
      </c>
      <c r="O23" t="s">
        <v>151</v>
      </c>
      <c r="P23" s="2">
        <v>45379.519594907404</v>
      </c>
      <c r="R23" s="2" t="s">
        <v>44</v>
      </c>
      <c r="S23" t="s">
        <v>127</v>
      </c>
      <c r="T23" t="s">
        <v>46</v>
      </c>
      <c r="U23" t="s">
        <v>186</v>
      </c>
      <c r="V23" t="s">
        <v>187</v>
      </c>
      <c r="W23" t="s">
        <v>188</v>
      </c>
      <c r="X23" t="s">
        <v>142</v>
      </c>
      <c r="Y23" t="s">
        <v>87</v>
      </c>
      <c r="Z23" s="2"/>
      <c r="AB23" t="s">
        <v>44</v>
      </c>
      <c r="AC23" t="s">
        <v>284</v>
      </c>
      <c r="AD23" t="s">
        <v>89</v>
      </c>
      <c r="AE23" t="s">
        <v>90</v>
      </c>
      <c r="AF23" t="s">
        <v>44</v>
      </c>
      <c r="AG23" t="s">
        <v>44</v>
      </c>
      <c r="AH23" t="s">
        <v>44</v>
      </c>
      <c r="AI23" s="2"/>
      <c r="AJ23" t="s">
        <v>53</v>
      </c>
      <c r="AK23" t="s">
        <v>54</v>
      </c>
      <c r="AL23" s="3">
        <v>0</v>
      </c>
      <c r="AM23" s="3">
        <v>0</v>
      </c>
      <c r="AN23" s="3">
        <v>0</v>
      </c>
      <c r="AO23" s="3">
        <v>0</v>
      </c>
    </row>
    <row r="24" spans="1:41" x14ac:dyDescent="0.3">
      <c r="A24" t="s">
        <v>133</v>
      </c>
      <c r="B24" t="s">
        <v>191</v>
      </c>
      <c r="C24" t="s">
        <v>192</v>
      </c>
      <c r="D24" t="s">
        <v>44</v>
      </c>
      <c r="E24" t="s">
        <v>193</v>
      </c>
      <c r="F24" s="2">
        <v>22058</v>
      </c>
      <c r="G24" t="s">
        <v>58</v>
      </c>
      <c r="H24" t="s">
        <v>194</v>
      </c>
      <c r="I24" t="s">
        <v>195</v>
      </c>
      <c r="J24" t="s">
        <v>196</v>
      </c>
      <c r="K24" t="s">
        <v>44</v>
      </c>
      <c r="L24" t="s">
        <v>44</v>
      </c>
      <c r="M24" s="2">
        <v>45358</v>
      </c>
      <c r="N24" s="2">
        <v>45383</v>
      </c>
      <c r="O24" t="s">
        <v>151</v>
      </c>
      <c r="P24" s="2">
        <v>45358.436678240738</v>
      </c>
      <c r="Q24" t="s">
        <v>185</v>
      </c>
      <c r="R24" s="2">
        <v>45370.611909722225</v>
      </c>
      <c r="S24" t="s">
        <v>127</v>
      </c>
      <c r="T24" t="s">
        <v>46</v>
      </c>
      <c r="U24" t="s">
        <v>197</v>
      </c>
      <c r="V24" t="s">
        <v>198</v>
      </c>
      <c r="W24" t="s">
        <v>85</v>
      </c>
      <c r="X24" t="s">
        <v>164</v>
      </c>
      <c r="Y24" t="s">
        <v>87</v>
      </c>
      <c r="Z24" s="2"/>
      <c r="AB24" t="s">
        <v>44</v>
      </c>
      <c r="AC24" t="s">
        <v>199</v>
      </c>
      <c r="AD24" t="s">
        <v>89</v>
      </c>
      <c r="AE24" t="s">
        <v>90</v>
      </c>
      <c r="AF24" t="s">
        <v>44</v>
      </c>
      <c r="AG24" t="s">
        <v>44</v>
      </c>
      <c r="AH24" t="s">
        <v>44</v>
      </c>
      <c r="AI24" s="2"/>
      <c r="AJ24" t="s">
        <v>53</v>
      </c>
      <c r="AK24" t="s">
        <v>117</v>
      </c>
      <c r="AL24" s="3">
        <v>300</v>
      </c>
      <c r="AM24" s="3">
        <v>395</v>
      </c>
      <c r="AN24" s="3">
        <v>0</v>
      </c>
      <c r="AO24" s="3">
        <v>0</v>
      </c>
    </row>
    <row r="25" spans="1:41" x14ac:dyDescent="0.3">
      <c r="A25" t="s">
        <v>133</v>
      </c>
      <c r="B25" t="s">
        <v>219</v>
      </c>
      <c r="C25" t="s">
        <v>220</v>
      </c>
      <c r="D25" t="s">
        <v>44</v>
      </c>
      <c r="E25" t="s">
        <v>221</v>
      </c>
      <c r="F25" s="2">
        <v>32291</v>
      </c>
      <c r="G25" t="s">
        <v>67</v>
      </c>
      <c r="H25" t="s">
        <v>222</v>
      </c>
      <c r="I25" t="s">
        <v>223</v>
      </c>
      <c r="J25" t="s">
        <v>224</v>
      </c>
      <c r="K25" t="s">
        <v>44</v>
      </c>
      <c r="L25" t="s">
        <v>44</v>
      </c>
      <c r="M25" s="2">
        <v>45365</v>
      </c>
      <c r="N25" s="2">
        <v>45383</v>
      </c>
      <c r="O25" t="s">
        <v>139</v>
      </c>
      <c r="P25" s="2">
        <v>45365.493981481479</v>
      </c>
      <c r="Q25" t="s">
        <v>225</v>
      </c>
      <c r="R25" s="2">
        <v>45398.511608796296</v>
      </c>
      <c r="S25" t="s">
        <v>127</v>
      </c>
      <c r="T25" t="s">
        <v>46</v>
      </c>
      <c r="U25" t="s">
        <v>226</v>
      </c>
      <c r="V25" t="s">
        <v>227</v>
      </c>
      <c r="W25" t="s">
        <v>85</v>
      </c>
      <c r="X25" t="s">
        <v>189</v>
      </c>
      <c r="Y25" t="s">
        <v>102</v>
      </c>
      <c r="Z25" s="2"/>
      <c r="AB25" t="s">
        <v>44</v>
      </c>
      <c r="AC25" t="s">
        <v>228</v>
      </c>
      <c r="AD25" t="s">
        <v>63</v>
      </c>
      <c r="AE25" t="s">
        <v>90</v>
      </c>
      <c r="AF25" t="s">
        <v>44</v>
      </c>
      <c r="AG25" t="s">
        <v>44</v>
      </c>
      <c r="AH25" t="s">
        <v>44</v>
      </c>
      <c r="AI25" s="2"/>
      <c r="AJ25" t="s">
        <v>53</v>
      </c>
      <c r="AK25" t="s">
        <v>117</v>
      </c>
      <c r="AL25" s="3">
        <v>1000</v>
      </c>
      <c r="AM25" s="3">
        <v>1095</v>
      </c>
      <c r="AN25" s="3">
        <v>0</v>
      </c>
      <c r="AO25" s="3">
        <v>0</v>
      </c>
    </row>
    <row r="26" spans="1:41" x14ac:dyDescent="0.3">
      <c r="A26" t="s">
        <v>133</v>
      </c>
      <c r="B26" t="s">
        <v>229</v>
      </c>
      <c r="C26" t="s">
        <v>230</v>
      </c>
      <c r="D26" t="s">
        <v>44</v>
      </c>
      <c r="E26" t="s">
        <v>231</v>
      </c>
      <c r="F26" s="2">
        <v>34370</v>
      </c>
      <c r="G26" t="s">
        <v>58</v>
      </c>
      <c r="H26" t="s">
        <v>222</v>
      </c>
      <c r="I26" t="s">
        <v>232</v>
      </c>
      <c r="J26" t="s">
        <v>233</v>
      </c>
      <c r="K26" t="s">
        <v>44</v>
      </c>
      <c r="L26" t="s">
        <v>44</v>
      </c>
      <c r="M26" s="2">
        <v>45369</v>
      </c>
      <c r="N26" s="2">
        <v>45383</v>
      </c>
      <c r="O26" t="s">
        <v>81</v>
      </c>
      <c r="P26" s="2">
        <v>45369.661759259259</v>
      </c>
      <c r="Q26" t="s">
        <v>205</v>
      </c>
      <c r="R26" s="2">
        <v>45398.433252314811</v>
      </c>
      <c r="S26" t="s">
        <v>127</v>
      </c>
      <c r="T26" t="s">
        <v>46</v>
      </c>
      <c r="U26" t="s">
        <v>234</v>
      </c>
      <c r="V26" t="s">
        <v>235</v>
      </c>
      <c r="W26" t="s">
        <v>208</v>
      </c>
      <c r="X26" t="s">
        <v>142</v>
      </c>
      <c r="Y26" t="s">
        <v>87</v>
      </c>
      <c r="Z26" s="2"/>
      <c r="AB26" t="s">
        <v>44</v>
      </c>
      <c r="AC26" t="s">
        <v>236</v>
      </c>
      <c r="AD26" t="s">
        <v>63</v>
      </c>
      <c r="AE26" t="s">
        <v>210</v>
      </c>
      <c r="AF26" t="s">
        <v>44</v>
      </c>
      <c r="AG26" t="s">
        <v>44</v>
      </c>
      <c r="AH26" t="s">
        <v>44</v>
      </c>
      <c r="AI26" s="2"/>
      <c r="AJ26" t="s">
        <v>53</v>
      </c>
      <c r="AK26" t="s">
        <v>117</v>
      </c>
      <c r="AL26" s="3">
        <v>0</v>
      </c>
      <c r="AM26" s="3">
        <v>245</v>
      </c>
      <c r="AN26" s="3">
        <v>0</v>
      </c>
      <c r="AO26" s="3">
        <v>0</v>
      </c>
    </row>
    <row r="27" spans="1:41" x14ac:dyDescent="0.3">
      <c r="A27" t="s">
        <v>133</v>
      </c>
      <c r="B27" t="s">
        <v>265</v>
      </c>
      <c r="C27" t="s">
        <v>266</v>
      </c>
      <c r="D27" t="s">
        <v>44</v>
      </c>
      <c r="E27" t="s">
        <v>266</v>
      </c>
      <c r="F27" s="2">
        <v>32426</v>
      </c>
      <c r="G27" t="s">
        <v>67</v>
      </c>
      <c r="H27" t="s">
        <v>68</v>
      </c>
      <c r="I27" t="s">
        <v>267</v>
      </c>
      <c r="J27" t="s">
        <v>268</v>
      </c>
      <c r="K27" t="s">
        <v>44</v>
      </c>
      <c r="L27" t="s">
        <v>44</v>
      </c>
      <c r="M27" s="2">
        <v>45376</v>
      </c>
      <c r="N27" s="2">
        <v>45413</v>
      </c>
      <c r="O27" t="s">
        <v>81</v>
      </c>
      <c r="P27" s="2">
        <v>45376.643483796295</v>
      </c>
      <c r="Q27" t="s">
        <v>269</v>
      </c>
      <c r="R27" s="2">
        <v>45397.750173611108</v>
      </c>
      <c r="T27" t="s">
        <v>46</v>
      </c>
      <c r="U27" t="s">
        <v>270</v>
      </c>
      <c r="V27" t="s">
        <v>271</v>
      </c>
      <c r="W27" t="s">
        <v>100</v>
      </c>
      <c r="Z27" s="2"/>
      <c r="AB27" t="s">
        <v>44</v>
      </c>
      <c r="AC27" t="s">
        <v>272</v>
      </c>
      <c r="AE27" t="s">
        <v>104</v>
      </c>
      <c r="AF27" t="s">
        <v>44</v>
      </c>
      <c r="AG27" t="s">
        <v>44</v>
      </c>
      <c r="AH27" t="s">
        <v>44</v>
      </c>
      <c r="AI27" s="2"/>
      <c r="AJ27" t="s">
        <v>53</v>
      </c>
      <c r="AK27" t="s">
        <v>117</v>
      </c>
      <c r="AL27" s="3">
        <v>0</v>
      </c>
      <c r="AM27" s="3">
        <v>245</v>
      </c>
      <c r="AN27" s="3">
        <v>0</v>
      </c>
      <c r="AO27" s="3">
        <v>0</v>
      </c>
    </row>
    <row r="28" spans="1:41" x14ac:dyDescent="0.3">
      <c r="A28" t="s">
        <v>285</v>
      </c>
      <c r="B28" t="s">
        <v>286</v>
      </c>
      <c r="C28" t="s">
        <v>287</v>
      </c>
      <c r="D28" t="s">
        <v>44</v>
      </c>
      <c r="E28" t="s">
        <v>288</v>
      </c>
      <c r="F28" s="2">
        <v>32077</v>
      </c>
      <c r="G28" t="s">
        <v>67</v>
      </c>
      <c r="H28" t="s">
        <v>68</v>
      </c>
      <c r="I28" t="s">
        <v>289</v>
      </c>
      <c r="J28" t="s">
        <v>44</v>
      </c>
      <c r="K28" t="s">
        <v>290</v>
      </c>
      <c r="L28" t="s">
        <v>44</v>
      </c>
      <c r="M28" s="2">
        <v>45369</v>
      </c>
      <c r="N28" s="2">
        <v>45383</v>
      </c>
      <c r="O28" t="s">
        <v>291</v>
      </c>
      <c r="P28" s="2">
        <v>45369.474363425928</v>
      </c>
      <c r="Q28" t="s">
        <v>292</v>
      </c>
      <c r="R28" s="2">
        <v>45370.653703703705</v>
      </c>
      <c r="S28" t="s">
        <v>293</v>
      </c>
      <c r="T28" t="s">
        <v>46</v>
      </c>
      <c r="U28" t="s">
        <v>44</v>
      </c>
      <c r="W28" t="s">
        <v>44</v>
      </c>
      <c r="X28" t="s">
        <v>294</v>
      </c>
      <c r="Y28" t="s">
        <v>51</v>
      </c>
      <c r="Z28" s="2"/>
      <c r="AB28" t="s">
        <v>44</v>
      </c>
      <c r="AC28" t="s">
        <v>295</v>
      </c>
      <c r="AD28" t="s">
        <v>89</v>
      </c>
      <c r="AE28" t="s">
        <v>44</v>
      </c>
      <c r="AF28" t="s">
        <v>44</v>
      </c>
      <c r="AG28" t="s">
        <v>44</v>
      </c>
      <c r="AH28" t="s">
        <v>44</v>
      </c>
      <c r="AI28" s="2"/>
      <c r="AJ28" t="s">
        <v>53</v>
      </c>
      <c r="AK28" t="s">
        <v>117</v>
      </c>
      <c r="AL28" s="3">
        <v>0</v>
      </c>
      <c r="AM28" s="3">
        <v>0</v>
      </c>
      <c r="AN28" s="3">
        <v>0</v>
      </c>
      <c r="AO28" s="3">
        <v>0</v>
      </c>
    </row>
    <row r="29" spans="1:41" x14ac:dyDescent="0.3">
      <c r="A29" t="s">
        <v>300</v>
      </c>
      <c r="B29" t="s">
        <v>911</v>
      </c>
      <c r="C29" t="s">
        <v>912</v>
      </c>
      <c r="D29" t="s">
        <v>44</v>
      </c>
      <c r="E29" t="s">
        <v>913</v>
      </c>
      <c r="F29" s="2">
        <v>16543</v>
      </c>
      <c r="G29" t="s">
        <v>67</v>
      </c>
      <c r="H29" t="s">
        <v>68</v>
      </c>
      <c r="I29" t="s">
        <v>914</v>
      </c>
      <c r="J29" t="s">
        <v>44</v>
      </c>
      <c r="K29" t="s">
        <v>44</v>
      </c>
      <c r="L29" t="s">
        <v>44</v>
      </c>
      <c r="M29" s="2">
        <v>45323</v>
      </c>
      <c r="N29" s="2">
        <v>45323</v>
      </c>
      <c r="O29" t="s">
        <v>915</v>
      </c>
      <c r="P29" s="2">
        <v>45358.473692129628</v>
      </c>
      <c r="R29" s="2" t="s">
        <v>44</v>
      </c>
      <c r="S29" t="s">
        <v>321</v>
      </c>
      <c r="T29" t="s">
        <v>46</v>
      </c>
      <c r="U29" t="s">
        <v>44</v>
      </c>
      <c r="W29" t="s">
        <v>44</v>
      </c>
      <c r="X29" t="s">
        <v>87</v>
      </c>
      <c r="Y29" t="s">
        <v>87</v>
      </c>
      <c r="Z29" s="2"/>
      <c r="AB29" t="s">
        <v>44</v>
      </c>
      <c r="AC29" t="s">
        <v>916</v>
      </c>
      <c r="AE29" t="s">
        <v>44</v>
      </c>
      <c r="AF29" t="s">
        <v>44</v>
      </c>
      <c r="AG29" t="s">
        <v>44</v>
      </c>
      <c r="AH29" t="s">
        <v>44</v>
      </c>
      <c r="AI29" s="2"/>
      <c r="AJ29" t="s">
        <v>53</v>
      </c>
      <c r="AK29" t="s">
        <v>54</v>
      </c>
      <c r="AL29" s="3">
        <v>0</v>
      </c>
      <c r="AM29" s="3">
        <v>0</v>
      </c>
      <c r="AN29" s="3">
        <v>0</v>
      </c>
      <c r="AO29" s="3">
        <v>0</v>
      </c>
    </row>
    <row r="30" spans="1:41" x14ac:dyDescent="0.3">
      <c r="A30" t="s">
        <v>300</v>
      </c>
      <c r="B30" t="s">
        <v>942</v>
      </c>
      <c r="C30" t="s">
        <v>943</v>
      </c>
      <c r="D30" t="s">
        <v>44</v>
      </c>
      <c r="E30" t="s">
        <v>944</v>
      </c>
      <c r="F30" s="2">
        <v>28645</v>
      </c>
      <c r="G30" t="s">
        <v>67</v>
      </c>
      <c r="H30" t="s">
        <v>68</v>
      </c>
      <c r="I30" t="s">
        <v>945</v>
      </c>
      <c r="J30" t="s">
        <v>44</v>
      </c>
      <c r="K30" t="s">
        <v>946</v>
      </c>
      <c r="L30" t="s">
        <v>44</v>
      </c>
      <c r="M30" s="2">
        <v>45323</v>
      </c>
      <c r="N30" s="2">
        <v>45323</v>
      </c>
      <c r="O30" t="s">
        <v>947</v>
      </c>
      <c r="P30" s="2">
        <v>45358.592511574076</v>
      </c>
      <c r="R30" s="2" t="s">
        <v>44</v>
      </c>
      <c r="S30" t="s">
        <v>321</v>
      </c>
      <c r="T30" t="s">
        <v>46</v>
      </c>
      <c r="U30" t="s">
        <v>44</v>
      </c>
      <c r="W30" t="s">
        <v>44</v>
      </c>
      <c r="X30" t="s">
        <v>87</v>
      </c>
      <c r="Y30" t="s">
        <v>87</v>
      </c>
      <c r="Z30" s="2"/>
      <c r="AB30" t="s">
        <v>44</v>
      </c>
      <c r="AC30" t="s">
        <v>948</v>
      </c>
      <c r="AE30" t="s">
        <v>44</v>
      </c>
      <c r="AF30" t="s">
        <v>44</v>
      </c>
      <c r="AG30" t="s">
        <v>44</v>
      </c>
      <c r="AH30" t="s">
        <v>44</v>
      </c>
      <c r="AI30" s="2"/>
      <c r="AJ30" t="s">
        <v>53</v>
      </c>
      <c r="AK30" t="s">
        <v>54</v>
      </c>
      <c r="AL30" s="3">
        <v>0</v>
      </c>
      <c r="AM30" s="3">
        <v>0</v>
      </c>
      <c r="AN30" s="3">
        <v>0</v>
      </c>
      <c r="AO30" s="3">
        <v>0</v>
      </c>
    </row>
    <row r="31" spans="1:41" x14ac:dyDescent="0.3">
      <c r="A31" t="s">
        <v>300</v>
      </c>
      <c r="B31" t="s">
        <v>949</v>
      </c>
      <c r="C31" t="s">
        <v>950</v>
      </c>
      <c r="D31" t="s">
        <v>44</v>
      </c>
      <c r="E31" t="s">
        <v>944</v>
      </c>
      <c r="F31" s="2">
        <v>14671</v>
      </c>
      <c r="G31" t="s">
        <v>58</v>
      </c>
      <c r="H31" t="s">
        <v>222</v>
      </c>
      <c r="I31" t="s">
        <v>44</v>
      </c>
      <c r="J31" t="s">
        <v>44</v>
      </c>
      <c r="K31" t="s">
        <v>951</v>
      </c>
      <c r="L31" t="s">
        <v>44</v>
      </c>
      <c r="M31" s="2">
        <v>45323</v>
      </c>
      <c r="N31" s="2">
        <v>45323</v>
      </c>
      <c r="O31" t="s">
        <v>952</v>
      </c>
      <c r="P31" s="2">
        <v>45358.596493055556</v>
      </c>
      <c r="R31" s="2" t="s">
        <v>44</v>
      </c>
      <c r="T31" t="s">
        <v>46</v>
      </c>
      <c r="U31" t="s">
        <v>44</v>
      </c>
      <c r="W31" t="s">
        <v>44</v>
      </c>
      <c r="X31" t="s">
        <v>87</v>
      </c>
      <c r="Y31" t="s">
        <v>87</v>
      </c>
      <c r="Z31" s="2"/>
      <c r="AB31" t="s">
        <v>44</v>
      </c>
      <c r="AC31" t="s">
        <v>953</v>
      </c>
      <c r="AE31" t="s">
        <v>44</v>
      </c>
      <c r="AF31" t="s">
        <v>44</v>
      </c>
      <c r="AG31" t="s">
        <v>44</v>
      </c>
      <c r="AH31" t="s">
        <v>44</v>
      </c>
      <c r="AI31" s="2"/>
      <c r="AJ31" t="s">
        <v>53</v>
      </c>
      <c r="AK31" t="s">
        <v>54</v>
      </c>
      <c r="AL31" s="3">
        <v>0</v>
      </c>
      <c r="AM31" s="3">
        <v>0</v>
      </c>
      <c r="AN31" s="3">
        <v>0</v>
      </c>
      <c r="AO31" s="3">
        <v>0</v>
      </c>
    </row>
    <row r="32" spans="1:41" x14ac:dyDescent="0.3">
      <c r="A32" t="s">
        <v>300</v>
      </c>
      <c r="B32" t="s">
        <v>984</v>
      </c>
      <c r="C32" t="s">
        <v>985</v>
      </c>
      <c r="D32" t="s">
        <v>44</v>
      </c>
      <c r="E32" t="s">
        <v>986</v>
      </c>
      <c r="F32" s="2">
        <v>26884</v>
      </c>
      <c r="G32" t="s">
        <v>58</v>
      </c>
      <c r="H32" t="s">
        <v>222</v>
      </c>
      <c r="I32" t="s">
        <v>44</v>
      </c>
      <c r="J32" t="s">
        <v>44</v>
      </c>
      <c r="K32" t="s">
        <v>44</v>
      </c>
      <c r="L32" t="s">
        <v>44</v>
      </c>
      <c r="M32" s="2">
        <v>45323</v>
      </c>
      <c r="N32" s="2">
        <v>45323</v>
      </c>
      <c r="O32" t="s">
        <v>987</v>
      </c>
      <c r="P32" s="2">
        <v>45359.452141203707</v>
      </c>
      <c r="R32" s="2" t="s">
        <v>44</v>
      </c>
      <c r="S32" t="s">
        <v>321</v>
      </c>
      <c r="T32" t="s">
        <v>46</v>
      </c>
      <c r="U32" t="s">
        <v>44</v>
      </c>
      <c r="W32" t="s">
        <v>44</v>
      </c>
      <c r="X32" t="s">
        <v>87</v>
      </c>
      <c r="Y32" t="s">
        <v>87</v>
      </c>
      <c r="Z32" s="2"/>
      <c r="AB32" t="s">
        <v>44</v>
      </c>
      <c r="AC32" t="s">
        <v>988</v>
      </c>
      <c r="AE32" t="s">
        <v>44</v>
      </c>
      <c r="AF32" t="s">
        <v>44</v>
      </c>
      <c r="AG32" t="s">
        <v>44</v>
      </c>
      <c r="AH32" t="s">
        <v>44</v>
      </c>
      <c r="AI32" s="2"/>
      <c r="AJ32" t="s">
        <v>53</v>
      </c>
      <c r="AK32" t="s">
        <v>54</v>
      </c>
      <c r="AL32" s="3">
        <v>0</v>
      </c>
      <c r="AM32" s="3">
        <v>0</v>
      </c>
      <c r="AN32" s="3">
        <v>0</v>
      </c>
      <c r="AO32" s="3">
        <v>0</v>
      </c>
    </row>
    <row r="33" spans="1:41" x14ac:dyDescent="0.3">
      <c r="A33" t="s">
        <v>300</v>
      </c>
      <c r="B33" t="s">
        <v>999</v>
      </c>
      <c r="C33" t="s">
        <v>1000</v>
      </c>
      <c r="D33" t="s">
        <v>44</v>
      </c>
      <c r="E33" t="s">
        <v>1001</v>
      </c>
      <c r="F33" s="2">
        <v>25629</v>
      </c>
      <c r="G33" t="s">
        <v>58</v>
      </c>
      <c r="H33" t="s">
        <v>222</v>
      </c>
      <c r="I33" t="s">
        <v>44</v>
      </c>
      <c r="J33" t="s">
        <v>44</v>
      </c>
      <c r="K33" t="s">
        <v>44</v>
      </c>
      <c r="L33" t="s">
        <v>44</v>
      </c>
      <c r="M33" s="2">
        <v>45323</v>
      </c>
      <c r="N33" s="2">
        <v>45323</v>
      </c>
      <c r="O33" t="s">
        <v>952</v>
      </c>
      <c r="P33" s="2">
        <v>45359.514780092592</v>
      </c>
      <c r="R33" s="2" t="s">
        <v>44</v>
      </c>
      <c r="S33" t="s">
        <v>1002</v>
      </c>
      <c r="T33" t="s">
        <v>46</v>
      </c>
      <c r="U33" t="s">
        <v>44</v>
      </c>
      <c r="W33" t="s">
        <v>44</v>
      </c>
      <c r="X33" t="s">
        <v>87</v>
      </c>
      <c r="Y33" t="s">
        <v>87</v>
      </c>
      <c r="Z33" s="2"/>
      <c r="AB33" t="s">
        <v>44</v>
      </c>
      <c r="AC33" t="s">
        <v>1003</v>
      </c>
      <c r="AE33" t="s">
        <v>44</v>
      </c>
      <c r="AF33" t="s">
        <v>44</v>
      </c>
      <c r="AG33" t="s">
        <v>44</v>
      </c>
      <c r="AH33" t="s">
        <v>44</v>
      </c>
      <c r="AI33" s="2"/>
      <c r="AJ33" t="s">
        <v>53</v>
      </c>
      <c r="AK33" t="s">
        <v>54</v>
      </c>
      <c r="AL33" s="3">
        <v>0</v>
      </c>
      <c r="AM33" s="3">
        <v>0</v>
      </c>
      <c r="AN33" s="3">
        <v>0</v>
      </c>
      <c r="AO33" s="3">
        <v>0</v>
      </c>
    </row>
    <row r="34" spans="1:41" x14ac:dyDescent="0.3">
      <c r="A34" t="s">
        <v>300</v>
      </c>
      <c r="B34" t="s">
        <v>1035</v>
      </c>
      <c r="C34" t="s">
        <v>351</v>
      </c>
      <c r="D34" t="s">
        <v>1036</v>
      </c>
      <c r="E34" t="s">
        <v>1037</v>
      </c>
      <c r="F34" s="2">
        <v>14618</v>
      </c>
      <c r="G34" t="s">
        <v>58</v>
      </c>
      <c r="H34" t="s">
        <v>194</v>
      </c>
      <c r="I34" t="s">
        <v>1038</v>
      </c>
      <c r="J34" t="s">
        <v>44</v>
      </c>
      <c r="K34" t="s">
        <v>1039</v>
      </c>
      <c r="L34" t="s">
        <v>44</v>
      </c>
      <c r="M34" s="2">
        <v>45323</v>
      </c>
      <c r="N34" s="2">
        <v>45323</v>
      </c>
      <c r="O34" t="s">
        <v>947</v>
      </c>
      <c r="P34" s="2">
        <v>45360.398506944446</v>
      </c>
      <c r="R34" s="2" t="s">
        <v>44</v>
      </c>
      <c r="S34" t="s">
        <v>314</v>
      </c>
      <c r="T34" t="s">
        <v>46</v>
      </c>
      <c r="U34" t="s">
        <v>44</v>
      </c>
      <c r="W34" t="s">
        <v>44</v>
      </c>
      <c r="X34" t="s">
        <v>87</v>
      </c>
      <c r="Y34" t="s">
        <v>87</v>
      </c>
      <c r="Z34" s="2"/>
      <c r="AB34" t="s">
        <v>44</v>
      </c>
      <c r="AC34" t="s">
        <v>1040</v>
      </c>
      <c r="AD34" t="s">
        <v>765</v>
      </c>
      <c r="AE34" t="s">
        <v>44</v>
      </c>
      <c r="AF34" t="s">
        <v>44</v>
      </c>
      <c r="AG34" t="s">
        <v>44</v>
      </c>
      <c r="AH34" t="s">
        <v>44</v>
      </c>
      <c r="AI34" s="2"/>
      <c r="AJ34" t="s">
        <v>53</v>
      </c>
      <c r="AK34" t="s">
        <v>54</v>
      </c>
      <c r="AL34" s="3">
        <v>0</v>
      </c>
      <c r="AM34" s="3">
        <v>0</v>
      </c>
      <c r="AN34" s="3">
        <v>0</v>
      </c>
      <c r="AO34" s="3">
        <v>0</v>
      </c>
    </row>
    <row r="35" spans="1:41" x14ac:dyDescent="0.3">
      <c r="A35" t="s">
        <v>300</v>
      </c>
      <c r="B35" t="s">
        <v>1224</v>
      </c>
      <c r="C35" t="s">
        <v>1225</v>
      </c>
      <c r="D35" t="s">
        <v>1226</v>
      </c>
      <c r="E35" t="s">
        <v>1227</v>
      </c>
      <c r="F35" s="2">
        <v>17764</v>
      </c>
      <c r="G35" t="s">
        <v>58</v>
      </c>
      <c r="H35" t="s">
        <v>194</v>
      </c>
      <c r="I35" t="s">
        <v>1228</v>
      </c>
      <c r="J35" t="s">
        <v>44</v>
      </c>
      <c r="K35" t="s">
        <v>44</v>
      </c>
      <c r="L35" t="s">
        <v>44</v>
      </c>
      <c r="M35" s="2">
        <v>45323</v>
      </c>
      <c r="N35" s="2">
        <v>45323</v>
      </c>
      <c r="O35" t="s">
        <v>1229</v>
      </c>
      <c r="P35" s="2">
        <v>45365.498472222222</v>
      </c>
      <c r="R35" s="2" t="s">
        <v>44</v>
      </c>
      <c r="S35" t="s">
        <v>321</v>
      </c>
      <c r="T35" t="s">
        <v>46</v>
      </c>
      <c r="U35" t="s">
        <v>44</v>
      </c>
      <c r="W35" t="s">
        <v>44</v>
      </c>
      <c r="X35" t="s">
        <v>87</v>
      </c>
      <c r="Y35" t="s">
        <v>87</v>
      </c>
      <c r="Z35" s="2"/>
      <c r="AB35" t="s">
        <v>44</v>
      </c>
      <c r="AC35" t="s">
        <v>1230</v>
      </c>
      <c r="AD35" t="s">
        <v>89</v>
      </c>
      <c r="AE35" t="s">
        <v>44</v>
      </c>
      <c r="AF35" t="s">
        <v>44</v>
      </c>
      <c r="AG35" t="s">
        <v>44</v>
      </c>
      <c r="AH35" t="s">
        <v>44</v>
      </c>
      <c r="AI35" s="2"/>
      <c r="AJ35" t="s">
        <v>53</v>
      </c>
      <c r="AK35" t="s">
        <v>54</v>
      </c>
      <c r="AL35" s="3">
        <v>0</v>
      </c>
      <c r="AM35" s="3">
        <v>0</v>
      </c>
      <c r="AN35" s="3">
        <v>0</v>
      </c>
      <c r="AO35" s="3">
        <v>0</v>
      </c>
    </row>
    <row r="36" spans="1:41" x14ac:dyDescent="0.3">
      <c r="A36" t="s">
        <v>300</v>
      </c>
      <c r="B36" t="s">
        <v>1273</v>
      </c>
      <c r="C36" t="s">
        <v>1274</v>
      </c>
      <c r="D36" t="s">
        <v>44</v>
      </c>
      <c r="E36" t="s">
        <v>1275</v>
      </c>
      <c r="F36" s="2">
        <v>26503</v>
      </c>
      <c r="G36" t="s">
        <v>58</v>
      </c>
      <c r="H36" t="s">
        <v>194</v>
      </c>
      <c r="I36" t="s">
        <v>1276</v>
      </c>
      <c r="J36" t="s">
        <v>1277</v>
      </c>
      <c r="K36" t="s">
        <v>44</v>
      </c>
      <c r="L36" t="s">
        <v>44</v>
      </c>
      <c r="M36" s="2">
        <v>45323</v>
      </c>
      <c r="N36" s="2">
        <v>45323</v>
      </c>
      <c r="O36" t="s">
        <v>915</v>
      </c>
      <c r="P36" s="2">
        <v>45366.609282407408</v>
      </c>
      <c r="Q36" t="s">
        <v>915</v>
      </c>
      <c r="R36" s="2">
        <v>45366.609282407408</v>
      </c>
      <c r="S36" t="s">
        <v>321</v>
      </c>
      <c r="T36" t="s">
        <v>46</v>
      </c>
      <c r="U36" t="s">
        <v>44</v>
      </c>
      <c r="W36" t="s">
        <v>44</v>
      </c>
      <c r="X36" t="s">
        <v>87</v>
      </c>
      <c r="Y36" t="s">
        <v>87</v>
      </c>
      <c r="Z36" s="2"/>
      <c r="AB36" t="s">
        <v>44</v>
      </c>
      <c r="AC36" t="s">
        <v>1278</v>
      </c>
      <c r="AD36" t="s">
        <v>1062</v>
      </c>
      <c r="AE36" t="s">
        <v>44</v>
      </c>
      <c r="AF36" t="s">
        <v>44</v>
      </c>
      <c r="AG36" t="s">
        <v>44</v>
      </c>
      <c r="AH36" t="s">
        <v>44</v>
      </c>
      <c r="AI36" s="2"/>
      <c r="AJ36" t="s">
        <v>53</v>
      </c>
      <c r="AK36" t="s">
        <v>91</v>
      </c>
      <c r="AL36" s="3">
        <v>50</v>
      </c>
      <c r="AM36" s="3">
        <v>0</v>
      </c>
      <c r="AN36" s="3">
        <v>0</v>
      </c>
      <c r="AO36" s="3">
        <v>0</v>
      </c>
    </row>
    <row r="37" spans="1:41" x14ac:dyDescent="0.3">
      <c r="A37" t="s">
        <v>300</v>
      </c>
      <c r="B37" t="s">
        <v>1128</v>
      </c>
      <c r="C37" t="s">
        <v>1129</v>
      </c>
      <c r="D37" t="s">
        <v>44</v>
      </c>
      <c r="E37" t="s">
        <v>1130</v>
      </c>
      <c r="F37" s="2">
        <v>21069</v>
      </c>
      <c r="G37" t="s">
        <v>58</v>
      </c>
      <c r="H37" t="s">
        <v>222</v>
      </c>
      <c r="I37" t="s">
        <v>44</v>
      </c>
      <c r="J37" t="s">
        <v>44</v>
      </c>
      <c r="K37" t="s">
        <v>44</v>
      </c>
      <c r="L37" t="s">
        <v>44</v>
      </c>
      <c r="M37" s="2">
        <v>45323</v>
      </c>
      <c r="N37" s="2">
        <v>45352</v>
      </c>
      <c r="O37" t="s">
        <v>987</v>
      </c>
      <c r="P37" s="2">
        <v>45363.636921296296</v>
      </c>
      <c r="Q37" t="s">
        <v>987</v>
      </c>
      <c r="R37" s="2">
        <v>45426.511099537034</v>
      </c>
      <c r="S37" t="s">
        <v>314</v>
      </c>
      <c r="T37" t="s">
        <v>46</v>
      </c>
      <c r="U37" t="s">
        <v>44</v>
      </c>
      <c r="W37" t="s">
        <v>44</v>
      </c>
      <c r="X37" t="s">
        <v>87</v>
      </c>
      <c r="Y37" t="s">
        <v>87</v>
      </c>
      <c r="Z37" s="2"/>
      <c r="AB37" t="s">
        <v>44</v>
      </c>
      <c r="AC37" t="s">
        <v>1131</v>
      </c>
      <c r="AE37" t="s">
        <v>44</v>
      </c>
      <c r="AF37" t="s">
        <v>44</v>
      </c>
      <c r="AG37" t="s">
        <v>44</v>
      </c>
      <c r="AH37" t="s">
        <v>44</v>
      </c>
      <c r="AI37" s="2"/>
      <c r="AJ37" t="s">
        <v>53</v>
      </c>
      <c r="AK37" t="s">
        <v>91</v>
      </c>
      <c r="AL37" s="3">
        <v>100</v>
      </c>
      <c r="AM37" s="3">
        <v>0</v>
      </c>
      <c r="AN37" s="3">
        <v>0</v>
      </c>
      <c r="AO37" s="3">
        <v>0</v>
      </c>
    </row>
    <row r="38" spans="1:41" x14ac:dyDescent="0.3">
      <c r="A38" t="s">
        <v>300</v>
      </c>
      <c r="B38" t="s">
        <v>316</v>
      </c>
      <c r="C38" t="s">
        <v>317</v>
      </c>
      <c r="D38" t="s">
        <v>44</v>
      </c>
      <c r="E38" t="s">
        <v>318</v>
      </c>
      <c r="F38" s="2">
        <v>17229</v>
      </c>
      <c r="G38" t="s">
        <v>58</v>
      </c>
      <c r="H38" t="s">
        <v>222</v>
      </c>
      <c r="I38" t="s">
        <v>319</v>
      </c>
      <c r="J38" t="s">
        <v>44</v>
      </c>
      <c r="K38" t="s">
        <v>320</v>
      </c>
      <c r="L38" t="s">
        <v>44</v>
      </c>
      <c r="M38" s="2">
        <v>45355</v>
      </c>
      <c r="N38" s="2">
        <v>45352</v>
      </c>
      <c r="O38" t="s">
        <v>81</v>
      </c>
      <c r="P38" s="2">
        <v>45355.544606481482</v>
      </c>
      <c r="Q38" t="s">
        <v>151</v>
      </c>
      <c r="R38" s="2">
        <v>45399.435486111113</v>
      </c>
      <c r="S38" t="s">
        <v>321</v>
      </c>
      <c r="T38" t="s">
        <v>46</v>
      </c>
      <c r="U38" t="s">
        <v>44</v>
      </c>
      <c r="W38" t="s">
        <v>44</v>
      </c>
      <c r="X38" t="s">
        <v>87</v>
      </c>
      <c r="Y38" t="s">
        <v>87</v>
      </c>
      <c r="Z38" s="2"/>
      <c r="AB38" t="s">
        <v>44</v>
      </c>
      <c r="AC38" t="s">
        <v>322</v>
      </c>
      <c r="AD38" t="s">
        <v>63</v>
      </c>
      <c r="AE38" t="s">
        <v>44</v>
      </c>
      <c r="AF38" t="s">
        <v>44</v>
      </c>
      <c r="AG38" t="s">
        <v>44</v>
      </c>
      <c r="AH38" t="s">
        <v>44</v>
      </c>
      <c r="AI38" s="2"/>
      <c r="AJ38" t="s">
        <v>53</v>
      </c>
      <c r="AK38" t="s">
        <v>91</v>
      </c>
      <c r="AL38" s="3">
        <v>50</v>
      </c>
      <c r="AM38" s="3">
        <v>50</v>
      </c>
      <c r="AN38" s="3">
        <v>150</v>
      </c>
      <c r="AO38" s="3">
        <v>0</v>
      </c>
    </row>
    <row r="39" spans="1:41" x14ac:dyDescent="0.3">
      <c r="A39" t="s">
        <v>300</v>
      </c>
      <c r="B39" t="s">
        <v>323</v>
      </c>
      <c r="C39" t="s">
        <v>324</v>
      </c>
      <c r="D39" t="s">
        <v>44</v>
      </c>
      <c r="E39" t="s">
        <v>325</v>
      </c>
      <c r="F39" s="2">
        <v>19163</v>
      </c>
      <c r="G39" t="s">
        <v>67</v>
      </c>
      <c r="H39" t="s">
        <v>68</v>
      </c>
      <c r="I39" t="s">
        <v>44</v>
      </c>
      <c r="J39" t="s">
        <v>44</v>
      </c>
      <c r="K39" t="s">
        <v>44</v>
      </c>
      <c r="L39" t="s">
        <v>44</v>
      </c>
      <c r="M39" s="2">
        <v>45355</v>
      </c>
      <c r="N39" s="2">
        <v>45352</v>
      </c>
      <c r="O39" t="s">
        <v>326</v>
      </c>
      <c r="P39" s="2">
        <v>45355.555451388886</v>
      </c>
      <c r="Q39" t="s">
        <v>326</v>
      </c>
      <c r="R39" s="2">
        <v>45355.653078703705</v>
      </c>
      <c r="S39" t="s">
        <v>314</v>
      </c>
      <c r="T39" t="s">
        <v>46</v>
      </c>
      <c r="U39" t="s">
        <v>44</v>
      </c>
      <c r="W39" t="s">
        <v>44</v>
      </c>
      <c r="X39" t="s">
        <v>87</v>
      </c>
      <c r="Y39" t="s">
        <v>87</v>
      </c>
      <c r="Z39" s="2"/>
      <c r="AB39" t="s">
        <v>44</v>
      </c>
      <c r="AC39" t="s">
        <v>327</v>
      </c>
      <c r="AD39" t="s">
        <v>89</v>
      </c>
      <c r="AE39" t="s">
        <v>44</v>
      </c>
      <c r="AF39" t="s">
        <v>44</v>
      </c>
      <c r="AG39" t="s">
        <v>44</v>
      </c>
      <c r="AH39" t="s">
        <v>44</v>
      </c>
      <c r="AI39" s="2"/>
      <c r="AJ39" t="s">
        <v>53</v>
      </c>
      <c r="AK39" t="s">
        <v>91</v>
      </c>
      <c r="AL39" s="3">
        <v>100</v>
      </c>
      <c r="AM39" s="3">
        <v>100</v>
      </c>
      <c r="AN39" s="3">
        <v>200</v>
      </c>
      <c r="AO39" s="3">
        <v>0</v>
      </c>
    </row>
    <row r="40" spans="1:41" x14ac:dyDescent="0.3">
      <c r="A40" t="s">
        <v>300</v>
      </c>
      <c r="B40" t="s">
        <v>336</v>
      </c>
      <c r="C40" t="s">
        <v>337</v>
      </c>
      <c r="D40" t="s">
        <v>44</v>
      </c>
      <c r="E40" t="s">
        <v>338</v>
      </c>
      <c r="F40" s="2">
        <v>13798</v>
      </c>
      <c r="G40" t="s">
        <v>58</v>
      </c>
      <c r="H40" t="s">
        <v>194</v>
      </c>
      <c r="I40" t="s">
        <v>339</v>
      </c>
      <c r="J40" t="s">
        <v>340</v>
      </c>
      <c r="K40" t="s">
        <v>341</v>
      </c>
      <c r="L40" t="s">
        <v>44</v>
      </c>
      <c r="M40" s="2">
        <v>45355</v>
      </c>
      <c r="N40" s="2">
        <v>45352</v>
      </c>
      <c r="O40" t="s">
        <v>334</v>
      </c>
      <c r="P40" s="2">
        <v>45355.567372685182</v>
      </c>
      <c r="Q40" t="s">
        <v>151</v>
      </c>
      <c r="R40" s="2">
        <v>45399.427511574075</v>
      </c>
      <c r="S40" t="s">
        <v>321</v>
      </c>
      <c r="T40" t="s">
        <v>46</v>
      </c>
      <c r="U40" t="s">
        <v>44</v>
      </c>
      <c r="W40" t="s">
        <v>44</v>
      </c>
      <c r="X40" t="s">
        <v>87</v>
      </c>
      <c r="Y40" t="s">
        <v>87</v>
      </c>
      <c r="Z40" s="2"/>
      <c r="AB40" t="s">
        <v>44</v>
      </c>
      <c r="AC40" t="s">
        <v>342</v>
      </c>
      <c r="AD40" t="s">
        <v>343</v>
      </c>
      <c r="AE40" t="s">
        <v>44</v>
      </c>
      <c r="AF40" t="s">
        <v>44</v>
      </c>
      <c r="AG40" t="s">
        <v>44</v>
      </c>
      <c r="AH40" t="s">
        <v>44</v>
      </c>
      <c r="AI40" s="2"/>
      <c r="AJ40" t="s">
        <v>53</v>
      </c>
      <c r="AK40" t="s">
        <v>91</v>
      </c>
      <c r="AL40" s="3">
        <v>50</v>
      </c>
      <c r="AM40" s="3">
        <v>50</v>
      </c>
      <c r="AN40" s="3">
        <v>100</v>
      </c>
      <c r="AO40" s="3">
        <v>0</v>
      </c>
    </row>
    <row r="41" spans="1:41" x14ac:dyDescent="0.3">
      <c r="A41" t="s">
        <v>300</v>
      </c>
      <c r="B41" t="s">
        <v>350</v>
      </c>
      <c r="C41" t="s">
        <v>351</v>
      </c>
      <c r="D41" t="s">
        <v>44</v>
      </c>
      <c r="E41" t="s">
        <v>352</v>
      </c>
      <c r="F41" s="2">
        <v>24899</v>
      </c>
      <c r="G41" t="s">
        <v>58</v>
      </c>
      <c r="H41" t="s">
        <v>222</v>
      </c>
      <c r="I41" t="s">
        <v>353</v>
      </c>
      <c r="J41" t="s">
        <v>354</v>
      </c>
      <c r="K41" t="s">
        <v>355</v>
      </c>
      <c r="L41" t="s">
        <v>44</v>
      </c>
      <c r="M41" s="2">
        <v>45355</v>
      </c>
      <c r="N41" s="2">
        <v>45352</v>
      </c>
      <c r="O41" t="s">
        <v>139</v>
      </c>
      <c r="P41" s="2">
        <v>45355.587488425925</v>
      </c>
      <c r="Q41" t="s">
        <v>151</v>
      </c>
      <c r="R41" s="2">
        <v>45399.421701388892</v>
      </c>
      <c r="S41" t="s">
        <v>321</v>
      </c>
      <c r="T41" t="s">
        <v>46</v>
      </c>
      <c r="U41" t="s">
        <v>44</v>
      </c>
      <c r="W41" t="s">
        <v>44</v>
      </c>
      <c r="X41" t="s">
        <v>87</v>
      </c>
      <c r="Y41" t="s">
        <v>87</v>
      </c>
      <c r="Z41" s="2"/>
      <c r="AB41" t="s">
        <v>44</v>
      </c>
      <c r="AC41" t="s">
        <v>356</v>
      </c>
      <c r="AD41" t="s">
        <v>63</v>
      </c>
      <c r="AE41" t="s">
        <v>90</v>
      </c>
      <c r="AF41" t="s">
        <v>44</v>
      </c>
      <c r="AG41" t="s">
        <v>44</v>
      </c>
      <c r="AH41" t="s">
        <v>44</v>
      </c>
      <c r="AI41" s="2"/>
      <c r="AJ41" t="s">
        <v>53</v>
      </c>
      <c r="AK41" t="s">
        <v>91</v>
      </c>
      <c r="AL41" s="3">
        <v>50</v>
      </c>
      <c r="AM41" s="3">
        <v>50</v>
      </c>
      <c r="AN41" s="3">
        <v>200</v>
      </c>
      <c r="AO41" s="3">
        <v>0</v>
      </c>
    </row>
    <row r="42" spans="1:41" x14ac:dyDescent="0.3">
      <c r="A42" t="s">
        <v>300</v>
      </c>
      <c r="B42" t="s">
        <v>357</v>
      </c>
      <c r="C42" t="s">
        <v>358</v>
      </c>
      <c r="D42" t="s">
        <v>44</v>
      </c>
      <c r="E42" t="s">
        <v>359</v>
      </c>
      <c r="F42" s="2">
        <v>17581</v>
      </c>
      <c r="G42" t="s">
        <v>58</v>
      </c>
      <c r="H42" t="s">
        <v>194</v>
      </c>
      <c r="I42" t="s">
        <v>44</v>
      </c>
      <c r="J42" t="s">
        <v>44</v>
      </c>
      <c r="K42" t="s">
        <v>360</v>
      </c>
      <c r="L42" t="s">
        <v>44</v>
      </c>
      <c r="M42" s="2">
        <v>45355</v>
      </c>
      <c r="N42" s="2">
        <v>45352</v>
      </c>
      <c r="O42" t="s">
        <v>139</v>
      </c>
      <c r="P42" s="2">
        <v>45355.590833333335</v>
      </c>
      <c r="Q42" t="s">
        <v>326</v>
      </c>
      <c r="R42" s="2">
        <v>45359.36886574074</v>
      </c>
      <c r="S42" t="s">
        <v>314</v>
      </c>
      <c r="T42" t="s">
        <v>46</v>
      </c>
      <c r="U42" t="s">
        <v>44</v>
      </c>
      <c r="W42" t="s">
        <v>44</v>
      </c>
      <c r="X42" t="s">
        <v>87</v>
      </c>
      <c r="Y42" t="s">
        <v>87</v>
      </c>
      <c r="Z42" s="2"/>
      <c r="AB42" t="s">
        <v>44</v>
      </c>
      <c r="AC42" t="s">
        <v>361</v>
      </c>
      <c r="AD42" t="s">
        <v>89</v>
      </c>
      <c r="AE42" t="s">
        <v>90</v>
      </c>
      <c r="AF42" t="s">
        <v>44</v>
      </c>
      <c r="AG42" t="s">
        <v>44</v>
      </c>
      <c r="AH42" t="s">
        <v>44</v>
      </c>
      <c r="AI42" s="2"/>
      <c r="AJ42" t="s">
        <v>53</v>
      </c>
      <c r="AK42" t="s">
        <v>91</v>
      </c>
      <c r="AL42" s="3">
        <v>100</v>
      </c>
      <c r="AM42" s="3">
        <v>0</v>
      </c>
      <c r="AN42" s="3">
        <v>0</v>
      </c>
      <c r="AO42" s="3">
        <v>0</v>
      </c>
    </row>
    <row r="43" spans="1:41" x14ac:dyDescent="0.3">
      <c r="A43" t="s">
        <v>300</v>
      </c>
      <c r="B43" t="s">
        <v>373</v>
      </c>
      <c r="C43" t="s">
        <v>374</v>
      </c>
      <c r="D43" t="s">
        <v>44</v>
      </c>
      <c r="E43" t="s">
        <v>375</v>
      </c>
      <c r="F43" s="2">
        <v>13143</v>
      </c>
      <c r="G43" t="s">
        <v>58</v>
      </c>
      <c r="H43" t="s">
        <v>194</v>
      </c>
      <c r="I43" t="s">
        <v>376</v>
      </c>
      <c r="J43" t="s">
        <v>377</v>
      </c>
      <c r="K43" t="s">
        <v>44</v>
      </c>
      <c r="L43" t="s">
        <v>44</v>
      </c>
      <c r="M43" s="2">
        <v>45355</v>
      </c>
      <c r="N43" s="2">
        <v>45352</v>
      </c>
      <c r="O43" t="s">
        <v>80</v>
      </c>
      <c r="P43" s="2">
        <v>45355.618483796294</v>
      </c>
      <c r="Q43" t="s">
        <v>139</v>
      </c>
      <c r="R43" s="2">
        <v>45398.690196759257</v>
      </c>
      <c r="S43" t="s">
        <v>321</v>
      </c>
      <c r="T43" t="s">
        <v>46</v>
      </c>
      <c r="U43" t="s">
        <v>44</v>
      </c>
      <c r="W43" t="s">
        <v>44</v>
      </c>
      <c r="X43" t="s">
        <v>87</v>
      </c>
      <c r="Y43" t="s">
        <v>87</v>
      </c>
      <c r="Z43" s="2"/>
      <c r="AB43" t="s">
        <v>44</v>
      </c>
      <c r="AC43" t="s">
        <v>378</v>
      </c>
      <c r="AD43" t="s">
        <v>63</v>
      </c>
      <c r="AE43" t="s">
        <v>44</v>
      </c>
      <c r="AF43" t="s">
        <v>44</v>
      </c>
      <c r="AG43" t="s">
        <v>44</v>
      </c>
      <c r="AH43" t="s">
        <v>44</v>
      </c>
      <c r="AI43" s="2"/>
      <c r="AJ43" t="s">
        <v>53</v>
      </c>
      <c r="AK43" t="s">
        <v>91</v>
      </c>
      <c r="AL43" s="3">
        <v>50</v>
      </c>
      <c r="AM43" s="3">
        <v>50</v>
      </c>
      <c r="AN43" s="3">
        <v>200</v>
      </c>
      <c r="AO43" s="3">
        <v>0</v>
      </c>
    </row>
    <row r="44" spans="1:41" x14ac:dyDescent="0.3">
      <c r="A44" t="s">
        <v>300</v>
      </c>
      <c r="B44" t="s">
        <v>379</v>
      </c>
      <c r="C44" t="s">
        <v>380</v>
      </c>
      <c r="D44" t="s">
        <v>44</v>
      </c>
      <c r="E44" t="s">
        <v>381</v>
      </c>
      <c r="F44" s="2">
        <v>16308</v>
      </c>
      <c r="G44" t="s">
        <v>58</v>
      </c>
      <c r="H44" t="s">
        <v>194</v>
      </c>
      <c r="I44" t="s">
        <v>382</v>
      </c>
      <c r="J44" t="s">
        <v>383</v>
      </c>
      <c r="K44" t="s">
        <v>44</v>
      </c>
      <c r="L44" t="s">
        <v>44</v>
      </c>
      <c r="M44" s="2">
        <v>45355</v>
      </c>
      <c r="N44" s="2">
        <v>45352</v>
      </c>
      <c r="O44" t="s">
        <v>80</v>
      </c>
      <c r="P44" s="2">
        <v>45355.618483796294</v>
      </c>
      <c r="Q44" t="s">
        <v>185</v>
      </c>
      <c r="R44" s="2">
        <v>45397.469375000001</v>
      </c>
      <c r="S44" t="s">
        <v>321</v>
      </c>
      <c r="T44" t="s">
        <v>46</v>
      </c>
      <c r="U44" t="s">
        <v>44</v>
      </c>
      <c r="W44" t="s">
        <v>44</v>
      </c>
      <c r="X44" t="s">
        <v>87</v>
      </c>
      <c r="Y44" t="s">
        <v>87</v>
      </c>
      <c r="Z44" s="2"/>
      <c r="AB44" t="s">
        <v>44</v>
      </c>
      <c r="AC44" t="s">
        <v>384</v>
      </c>
      <c r="AD44" t="s">
        <v>63</v>
      </c>
      <c r="AE44" t="s">
        <v>44</v>
      </c>
      <c r="AF44" t="s">
        <v>44</v>
      </c>
      <c r="AG44" t="s">
        <v>44</v>
      </c>
      <c r="AH44" t="s">
        <v>44</v>
      </c>
      <c r="AI44" s="2"/>
      <c r="AJ44" t="s">
        <v>53</v>
      </c>
      <c r="AK44" t="s">
        <v>91</v>
      </c>
      <c r="AL44" s="3">
        <v>50</v>
      </c>
      <c r="AM44" s="3">
        <v>50</v>
      </c>
      <c r="AN44" s="3">
        <v>100</v>
      </c>
      <c r="AO44" s="3">
        <v>0</v>
      </c>
    </row>
    <row r="45" spans="1:41" x14ac:dyDescent="0.3">
      <c r="A45" t="s">
        <v>300</v>
      </c>
      <c r="B45" t="s">
        <v>409</v>
      </c>
      <c r="C45" t="s">
        <v>410</v>
      </c>
      <c r="D45" t="s">
        <v>411</v>
      </c>
      <c r="E45" t="s">
        <v>412</v>
      </c>
      <c r="F45" s="2">
        <v>21990</v>
      </c>
      <c r="G45" t="s">
        <v>58</v>
      </c>
      <c r="H45" t="s">
        <v>194</v>
      </c>
      <c r="I45" t="s">
        <v>413</v>
      </c>
      <c r="J45" t="s">
        <v>44</v>
      </c>
      <c r="K45" t="s">
        <v>44</v>
      </c>
      <c r="L45" t="s">
        <v>44</v>
      </c>
      <c r="M45" s="2">
        <v>45356</v>
      </c>
      <c r="N45" s="2">
        <v>45352</v>
      </c>
      <c r="O45" t="s">
        <v>414</v>
      </c>
      <c r="P45" s="2">
        <v>45356.372754629629</v>
      </c>
      <c r="Q45" t="s">
        <v>414</v>
      </c>
      <c r="R45" s="2">
        <v>45356.395798611113</v>
      </c>
      <c r="S45" t="s">
        <v>321</v>
      </c>
      <c r="T45" t="s">
        <v>46</v>
      </c>
      <c r="U45" t="s">
        <v>44</v>
      </c>
      <c r="W45" t="s">
        <v>44</v>
      </c>
      <c r="X45" t="s">
        <v>87</v>
      </c>
      <c r="Y45" t="s">
        <v>87</v>
      </c>
      <c r="Z45" s="2"/>
      <c r="AB45" t="s">
        <v>44</v>
      </c>
      <c r="AC45" t="s">
        <v>415</v>
      </c>
      <c r="AD45" t="s">
        <v>343</v>
      </c>
      <c r="AE45" t="s">
        <v>44</v>
      </c>
      <c r="AF45" t="s">
        <v>44</v>
      </c>
      <c r="AG45" t="s">
        <v>44</v>
      </c>
      <c r="AH45" t="s">
        <v>44</v>
      </c>
      <c r="AI45" s="2"/>
      <c r="AJ45" t="s">
        <v>53</v>
      </c>
      <c r="AK45" t="s">
        <v>91</v>
      </c>
      <c r="AL45" s="3">
        <v>50</v>
      </c>
      <c r="AM45" s="3">
        <v>0</v>
      </c>
      <c r="AN45" s="3">
        <v>0</v>
      </c>
      <c r="AO45" s="3">
        <v>0</v>
      </c>
    </row>
    <row r="46" spans="1:41" x14ac:dyDescent="0.3">
      <c r="A46" t="s">
        <v>300</v>
      </c>
      <c r="B46" t="s">
        <v>420</v>
      </c>
      <c r="C46" t="s">
        <v>351</v>
      </c>
      <c r="D46" t="s">
        <v>44</v>
      </c>
      <c r="E46" t="s">
        <v>421</v>
      </c>
      <c r="F46" s="2">
        <v>12139</v>
      </c>
      <c r="G46" t="s">
        <v>58</v>
      </c>
      <c r="H46" t="s">
        <v>194</v>
      </c>
      <c r="I46" t="s">
        <v>422</v>
      </c>
      <c r="J46" t="s">
        <v>423</v>
      </c>
      <c r="K46" t="s">
        <v>44</v>
      </c>
      <c r="L46" t="s">
        <v>44</v>
      </c>
      <c r="M46" s="2">
        <v>45356</v>
      </c>
      <c r="N46" s="2">
        <v>45352</v>
      </c>
      <c r="O46" t="s">
        <v>80</v>
      </c>
      <c r="P46" s="2">
        <v>45356.464386574073</v>
      </c>
      <c r="Q46" t="s">
        <v>251</v>
      </c>
      <c r="R46" s="2">
        <v>45412.53361111111</v>
      </c>
      <c r="S46" t="s">
        <v>321</v>
      </c>
      <c r="T46" t="s">
        <v>46</v>
      </c>
      <c r="U46" t="s">
        <v>44</v>
      </c>
      <c r="W46" t="s">
        <v>44</v>
      </c>
      <c r="X46" t="s">
        <v>87</v>
      </c>
      <c r="Y46" t="s">
        <v>87</v>
      </c>
      <c r="Z46" s="2"/>
      <c r="AB46" t="s">
        <v>44</v>
      </c>
      <c r="AC46" t="s">
        <v>424</v>
      </c>
      <c r="AD46" t="s">
        <v>63</v>
      </c>
      <c r="AE46" t="s">
        <v>44</v>
      </c>
      <c r="AF46" t="s">
        <v>44</v>
      </c>
      <c r="AG46" t="s">
        <v>44</v>
      </c>
      <c r="AH46" t="s">
        <v>44</v>
      </c>
      <c r="AI46" s="2"/>
      <c r="AJ46" t="s">
        <v>53</v>
      </c>
      <c r="AK46" t="s">
        <v>91</v>
      </c>
      <c r="AL46" s="3">
        <v>50</v>
      </c>
      <c r="AM46" s="3">
        <v>50</v>
      </c>
      <c r="AN46" s="3">
        <v>50</v>
      </c>
      <c r="AO46" s="3">
        <v>0</v>
      </c>
    </row>
    <row r="47" spans="1:41" x14ac:dyDescent="0.3">
      <c r="A47" t="s">
        <v>300</v>
      </c>
      <c r="B47" t="s">
        <v>425</v>
      </c>
      <c r="C47" t="s">
        <v>426</v>
      </c>
      <c r="D47" t="s">
        <v>44</v>
      </c>
      <c r="E47" t="s">
        <v>427</v>
      </c>
      <c r="F47" s="2">
        <v>21025</v>
      </c>
      <c r="G47" t="s">
        <v>58</v>
      </c>
      <c r="H47" t="s">
        <v>194</v>
      </c>
      <c r="I47" t="s">
        <v>428</v>
      </c>
      <c r="J47" t="s">
        <v>429</v>
      </c>
      <c r="K47" t="s">
        <v>44</v>
      </c>
      <c r="L47" t="s">
        <v>44</v>
      </c>
      <c r="M47" s="2">
        <v>45356</v>
      </c>
      <c r="N47" s="2">
        <v>45352</v>
      </c>
      <c r="O47" t="s">
        <v>80</v>
      </c>
      <c r="P47" s="2">
        <v>45356.464386574073</v>
      </c>
      <c r="Q47" t="s">
        <v>251</v>
      </c>
      <c r="R47" s="2">
        <v>45412.505532407406</v>
      </c>
      <c r="S47" t="s">
        <v>321</v>
      </c>
      <c r="T47" t="s">
        <v>46</v>
      </c>
      <c r="U47" t="s">
        <v>44</v>
      </c>
      <c r="W47" t="s">
        <v>44</v>
      </c>
      <c r="X47" t="s">
        <v>87</v>
      </c>
      <c r="Y47" t="s">
        <v>87</v>
      </c>
      <c r="Z47" s="2"/>
      <c r="AB47" t="s">
        <v>44</v>
      </c>
      <c r="AC47" t="s">
        <v>430</v>
      </c>
      <c r="AD47" t="s">
        <v>89</v>
      </c>
      <c r="AE47" t="s">
        <v>44</v>
      </c>
      <c r="AF47" t="s">
        <v>44</v>
      </c>
      <c r="AG47" t="s">
        <v>44</v>
      </c>
      <c r="AH47" t="s">
        <v>44</v>
      </c>
      <c r="AI47" s="2"/>
      <c r="AJ47" t="s">
        <v>53</v>
      </c>
      <c r="AK47" t="s">
        <v>91</v>
      </c>
      <c r="AL47" s="3">
        <v>50</v>
      </c>
      <c r="AM47" s="3">
        <v>100</v>
      </c>
      <c r="AN47" s="3">
        <v>50</v>
      </c>
      <c r="AO47" s="3">
        <v>0</v>
      </c>
    </row>
    <row r="48" spans="1:41" x14ac:dyDescent="0.3">
      <c r="A48" t="s">
        <v>300</v>
      </c>
      <c r="B48" t="s">
        <v>431</v>
      </c>
      <c r="C48" t="s">
        <v>432</v>
      </c>
      <c r="D48" t="s">
        <v>44</v>
      </c>
      <c r="E48" t="s">
        <v>433</v>
      </c>
      <c r="F48" s="2">
        <v>17988</v>
      </c>
      <c r="G48" t="s">
        <v>58</v>
      </c>
      <c r="H48" t="s">
        <v>222</v>
      </c>
      <c r="I48" t="s">
        <v>434</v>
      </c>
      <c r="J48" t="s">
        <v>435</v>
      </c>
      <c r="K48" t="s">
        <v>44</v>
      </c>
      <c r="L48" t="s">
        <v>44</v>
      </c>
      <c r="M48" s="2">
        <v>45356</v>
      </c>
      <c r="N48" s="2">
        <v>45352</v>
      </c>
      <c r="O48" t="s">
        <v>151</v>
      </c>
      <c r="P48" s="2">
        <v>45356.482442129629</v>
      </c>
      <c r="Q48" t="s">
        <v>436</v>
      </c>
      <c r="R48" s="2">
        <v>45379.602708333332</v>
      </c>
      <c r="S48" t="s">
        <v>321</v>
      </c>
      <c r="T48" t="s">
        <v>46</v>
      </c>
      <c r="U48" t="s">
        <v>47</v>
      </c>
      <c r="V48" t="s">
        <v>48</v>
      </c>
      <c r="W48" t="s">
        <v>49</v>
      </c>
      <c r="X48" t="s">
        <v>87</v>
      </c>
      <c r="Y48" t="s">
        <v>87</v>
      </c>
      <c r="Z48" s="2"/>
      <c r="AB48" t="s">
        <v>44</v>
      </c>
      <c r="AC48" t="s">
        <v>437</v>
      </c>
      <c r="AD48" t="s">
        <v>63</v>
      </c>
      <c r="AE48" t="s">
        <v>44</v>
      </c>
      <c r="AF48" t="s">
        <v>44</v>
      </c>
      <c r="AG48" t="s">
        <v>44</v>
      </c>
      <c r="AH48" t="s">
        <v>44</v>
      </c>
      <c r="AI48" s="2"/>
      <c r="AJ48" t="s">
        <v>53</v>
      </c>
      <c r="AK48" t="s">
        <v>91</v>
      </c>
      <c r="AL48" s="3">
        <v>50</v>
      </c>
      <c r="AM48" s="3">
        <v>50</v>
      </c>
      <c r="AN48" s="3">
        <v>50</v>
      </c>
      <c r="AO48" s="3">
        <v>0</v>
      </c>
    </row>
    <row r="49" spans="1:41" x14ac:dyDescent="0.3">
      <c r="A49" t="s">
        <v>300</v>
      </c>
      <c r="B49" t="s">
        <v>438</v>
      </c>
      <c r="C49" t="s">
        <v>439</v>
      </c>
      <c r="D49" t="s">
        <v>44</v>
      </c>
      <c r="E49" t="s">
        <v>440</v>
      </c>
      <c r="F49" s="2">
        <v>16478</v>
      </c>
      <c r="G49" t="s">
        <v>58</v>
      </c>
      <c r="H49" t="s">
        <v>194</v>
      </c>
      <c r="I49" t="s">
        <v>441</v>
      </c>
      <c r="J49" t="s">
        <v>442</v>
      </c>
      <c r="K49" t="s">
        <v>44</v>
      </c>
      <c r="L49" t="s">
        <v>44</v>
      </c>
      <c r="M49" s="2">
        <v>45356</v>
      </c>
      <c r="N49" s="2">
        <v>45352</v>
      </c>
      <c r="O49" t="s">
        <v>151</v>
      </c>
      <c r="P49" s="2">
        <v>45356.482442129629</v>
      </c>
      <c r="Q49" t="s">
        <v>151</v>
      </c>
      <c r="R49" s="2">
        <v>45356.482442129629</v>
      </c>
      <c r="S49" t="s">
        <v>321</v>
      </c>
      <c r="T49" t="s">
        <v>46</v>
      </c>
      <c r="U49" t="s">
        <v>47</v>
      </c>
      <c r="V49" t="s">
        <v>48</v>
      </c>
      <c r="W49" t="s">
        <v>49</v>
      </c>
      <c r="X49" t="s">
        <v>87</v>
      </c>
      <c r="Y49" t="s">
        <v>87</v>
      </c>
      <c r="Z49" s="2"/>
      <c r="AB49" t="s">
        <v>44</v>
      </c>
      <c r="AC49" t="s">
        <v>443</v>
      </c>
      <c r="AD49" t="s">
        <v>63</v>
      </c>
      <c r="AE49" t="s">
        <v>44</v>
      </c>
      <c r="AF49" t="s">
        <v>44</v>
      </c>
      <c r="AG49" t="s">
        <v>44</v>
      </c>
      <c r="AH49" t="s">
        <v>44</v>
      </c>
      <c r="AI49" s="2"/>
      <c r="AJ49" t="s">
        <v>53</v>
      </c>
      <c r="AK49" t="s">
        <v>91</v>
      </c>
      <c r="AL49" s="3">
        <v>50</v>
      </c>
      <c r="AM49" s="3">
        <v>50</v>
      </c>
      <c r="AN49" s="3">
        <v>50</v>
      </c>
      <c r="AO49" s="3">
        <v>0</v>
      </c>
    </row>
    <row r="50" spans="1:41" x14ac:dyDescent="0.3">
      <c r="A50" t="s">
        <v>300</v>
      </c>
      <c r="B50" t="s">
        <v>444</v>
      </c>
      <c r="C50" t="s">
        <v>369</v>
      </c>
      <c r="D50" t="s">
        <v>44</v>
      </c>
      <c r="E50" t="s">
        <v>445</v>
      </c>
      <c r="F50" s="2">
        <v>16745</v>
      </c>
      <c r="G50" t="s">
        <v>58</v>
      </c>
      <c r="H50" t="s">
        <v>222</v>
      </c>
      <c r="I50" t="s">
        <v>446</v>
      </c>
      <c r="J50" t="s">
        <v>44</v>
      </c>
      <c r="K50" t="s">
        <v>44</v>
      </c>
      <c r="L50" t="s">
        <v>44</v>
      </c>
      <c r="M50" s="2">
        <v>45356</v>
      </c>
      <c r="N50" s="2">
        <v>45352</v>
      </c>
      <c r="O50" t="s">
        <v>152</v>
      </c>
      <c r="P50" s="2">
        <v>45356.482638888891</v>
      </c>
      <c r="Q50" t="s">
        <v>152</v>
      </c>
      <c r="R50" s="2">
        <v>45393.618379629632</v>
      </c>
      <c r="S50" t="s">
        <v>321</v>
      </c>
      <c r="T50" t="s">
        <v>46</v>
      </c>
      <c r="U50" t="s">
        <v>44</v>
      </c>
      <c r="W50" t="s">
        <v>44</v>
      </c>
      <c r="X50" t="s">
        <v>87</v>
      </c>
      <c r="Y50" t="s">
        <v>87</v>
      </c>
      <c r="Z50" s="2"/>
      <c r="AB50" t="s">
        <v>44</v>
      </c>
      <c r="AC50" t="s">
        <v>447</v>
      </c>
      <c r="AD50" t="s">
        <v>63</v>
      </c>
      <c r="AE50" t="s">
        <v>44</v>
      </c>
      <c r="AF50" t="s">
        <v>44</v>
      </c>
      <c r="AG50" t="s">
        <v>44</v>
      </c>
      <c r="AH50" t="s">
        <v>44</v>
      </c>
      <c r="AI50" s="2"/>
      <c r="AJ50" t="s">
        <v>53</v>
      </c>
      <c r="AK50" t="s">
        <v>91</v>
      </c>
      <c r="AL50" s="3">
        <v>50</v>
      </c>
      <c r="AM50" s="3">
        <v>50</v>
      </c>
      <c r="AN50" s="3">
        <v>50</v>
      </c>
      <c r="AO50" s="3">
        <v>0</v>
      </c>
    </row>
    <row r="51" spans="1:41" x14ac:dyDescent="0.3">
      <c r="A51" t="s">
        <v>300</v>
      </c>
      <c r="B51" t="s">
        <v>448</v>
      </c>
      <c r="C51" t="s">
        <v>426</v>
      </c>
      <c r="D51" t="s">
        <v>44</v>
      </c>
      <c r="E51" t="s">
        <v>449</v>
      </c>
      <c r="F51" s="2">
        <v>16610</v>
      </c>
      <c r="G51" t="s">
        <v>58</v>
      </c>
      <c r="H51" t="s">
        <v>222</v>
      </c>
      <c r="I51" t="s">
        <v>450</v>
      </c>
      <c r="J51" t="s">
        <v>451</v>
      </c>
      <c r="K51" t="s">
        <v>44</v>
      </c>
      <c r="L51" t="s">
        <v>44</v>
      </c>
      <c r="M51" s="2">
        <v>45356</v>
      </c>
      <c r="N51" s="2">
        <v>45352</v>
      </c>
      <c r="O51" t="s">
        <v>80</v>
      </c>
      <c r="P51" s="2">
        <v>45356.48746527778</v>
      </c>
      <c r="Q51" t="s">
        <v>251</v>
      </c>
      <c r="R51" s="2">
        <v>45412.695879629631</v>
      </c>
      <c r="S51" t="s">
        <v>314</v>
      </c>
      <c r="T51" t="s">
        <v>46</v>
      </c>
      <c r="U51" t="s">
        <v>44</v>
      </c>
      <c r="W51" t="s">
        <v>44</v>
      </c>
      <c r="X51" t="s">
        <v>87</v>
      </c>
      <c r="Y51" t="s">
        <v>87</v>
      </c>
      <c r="Z51" s="2"/>
      <c r="AB51" t="s">
        <v>44</v>
      </c>
      <c r="AC51" t="s">
        <v>452</v>
      </c>
      <c r="AD51" t="s">
        <v>63</v>
      </c>
      <c r="AE51" t="s">
        <v>44</v>
      </c>
      <c r="AF51" t="s">
        <v>44</v>
      </c>
      <c r="AG51" t="s">
        <v>44</v>
      </c>
      <c r="AH51" t="s">
        <v>44</v>
      </c>
      <c r="AI51" s="2"/>
      <c r="AJ51" t="s">
        <v>53</v>
      </c>
      <c r="AK51" t="s">
        <v>91</v>
      </c>
      <c r="AL51" s="3">
        <v>100</v>
      </c>
      <c r="AM51" s="3">
        <v>100</v>
      </c>
      <c r="AN51" s="3">
        <v>200</v>
      </c>
      <c r="AO51" s="3">
        <v>0</v>
      </c>
    </row>
    <row r="52" spans="1:41" x14ac:dyDescent="0.3">
      <c r="A52" t="s">
        <v>300</v>
      </c>
      <c r="B52" t="s">
        <v>453</v>
      </c>
      <c r="C52" t="s">
        <v>454</v>
      </c>
      <c r="D52" t="s">
        <v>44</v>
      </c>
      <c r="E52" t="s">
        <v>455</v>
      </c>
      <c r="F52" s="2">
        <v>13590</v>
      </c>
      <c r="G52" t="s">
        <v>58</v>
      </c>
      <c r="H52" t="s">
        <v>222</v>
      </c>
      <c r="I52" t="s">
        <v>456</v>
      </c>
      <c r="J52" t="s">
        <v>457</v>
      </c>
      <c r="K52" t="s">
        <v>44</v>
      </c>
      <c r="L52" t="s">
        <v>44</v>
      </c>
      <c r="M52" s="2">
        <v>45356</v>
      </c>
      <c r="N52" s="2">
        <v>45352</v>
      </c>
      <c r="O52" t="s">
        <v>80</v>
      </c>
      <c r="P52" s="2">
        <v>45356.48746527778</v>
      </c>
      <c r="Q52" t="s">
        <v>152</v>
      </c>
      <c r="R52" s="2">
        <v>45397.549317129633</v>
      </c>
      <c r="S52" t="s">
        <v>321</v>
      </c>
      <c r="T52" t="s">
        <v>46</v>
      </c>
      <c r="U52" t="s">
        <v>44</v>
      </c>
      <c r="W52" t="s">
        <v>44</v>
      </c>
      <c r="X52" t="s">
        <v>87</v>
      </c>
      <c r="Y52" t="s">
        <v>87</v>
      </c>
      <c r="Z52" s="2"/>
      <c r="AB52" t="s">
        <v>44</v>
      </c>
      <c r="AC52" t="s">
        <v>458</v>
      </c>
      <c r="AD52" t="s">
        <v>63</v>
      </c>
      <c r="AE52" t="s">
        <v>44</v>
      </c>
      <c r="AF52" t="s">
        <v>44</v>
      </c>
      <c r="AG52" t="s">
        <v>44</v>
      </c>
      <c r="AH52" t="s">
        <v>44</v>
      </c>
      <c r="AI52" s="2"/>
      <c r="AJ52" t="s">
        <v>53</v>
      </c>
      <c r="AK52" t="s">
        <v>91</v>
      </c>
      <c r="AL52" s="3">
        <v>50</v>
      </c>
      <c r="AM52" s="3">
        <v>50</v>
      </c>
      <c r="AN52" s="3">
        <v>100</v>
      </c>
      <c r="AO52" s="3">
        <v>0</v>
      </c>
    </row>
    <row r="53" spans="1:41" x14ac:dyDescent="0.3">
      <c r="A53" t="s">
        <v>300</v>
      </c>
      <c r="B53" t="s">
        <v>459</v>
      </c>
      <c r="C53" t="s">
        <v>460</v>
      </c>
      <c r="D53" t="s">
        <v>44</v>
      </c>
      <c r="E53" t="s">
        <v>461</v>
      </c>
      <c r="F53" s="2">
        <v>16398</v>
      </c>
      <c r="G53" t="s">
        <v>58</v>
      </c>
      <c r="H53" t="s">
        <v>222</v>
      </c>
      <c r="I53" t="s">
        <v>462</v>
      </c>
      <c r="J53" t="s">
        <v>463</v>
      </c>
      <c r="K53" t="s">
        <v>44</v>
      </c>
      <c r="L53" t="s">
        <v>44</v>
      </c>
      <c r="M53" s="2">
        <v>45356</v>
      </c>
      <c r="N53" s="2">
        <v>45352</v>
      </c>
      <c r="O53" t="s">
        <v>80</v>
      </c>
      <c r="P53" s="2">
        <v>45356.48746527778</v>
      </c>
      <c r="Q53" t="s">
        <v>152</v>
      </c>
      <c r="R53" s="2">
        <v>45397.560312499998</v>
      </c>
      <c r="S53" t="s">
        <v>314</v>
      </c>
      <c r="T53" t="s">
        <v>46</v>
      </c>
      <c r="U53" t="s">
        <v>44</v>
      </c>
      <c r="W53" t="s">
        <v>44</v>
      </c>
      <c r="X53" t="s">
        <v>87</v>
      </c>
      <c r="Y53" t="s">
        <v>87</v>
      </c>
      <c r="Z53" s="2"/>
      <c r="AB53" t="s">
        <v>44</v>
      </c>
      <c r="AC53" t="s">
        <v>464</v>
      </c>
      <c r="AD53" t="s">
        <v>63</v>
      </c>
      <c r="AE53" t="s">
        <v>44</v>
      </c>
      <c r="AF53" t="s">
        <v>44</v>
      </c>
      <c r="AG53" t="s">
        <v>44</v>
      </c>
      <c r="AH53" t="s">
        <v>44</v>
      </c>
      <c r="AI53" s="2"/>
      <c r="AJ53" t="s">
        <v>53</v>
      </c>
      <c r="AK53" t="s">
        <v>91</v>
      </c>
      <c r="AL53" s="3">
        <v>100</v>
      </c>
      <c r="AM53" s="3">
        <v>100</v>
      </c>
      <c r="AN53" s="3">
        <v>200</v>
      </c>
      <c r="AO53" s="3">
        <v>0</v>
      </c>
    </row>
    <row r="54" spans="1:41" x14ac:dyDescent="0.3">
      <c r="A54" t="s">
        <v>300</v>
      </c>
      <c r="B54" t="s">
        <v>465</v>
      </c>
      <c r="C54" t="s">
        <v>466</v>
      </c>
      <c r="D54" t="s">
        <v>44</v>
      </c>
      <c r="E54" t="s">
        <v>467</v>
      </c>
      <c r="F54" s="2">
        <v>14306</v>
      </c>
      <c r="G54" t="s">
        <v>67</v>
      </c>
      <c r="H54" t="s">
        <v>68</v>
      </c>
      <c r="I54" t="s">
        <v>468</v>
      </c>
      <c r="J54" t="s">
        <v>44</v>
      </c>
      <c r="K54" t="s">
        <v>44</v>
      </c>
      <c r="L54" t="s">
        <v>44</v>
      </c>
      <c r="M54" s="2">
        <v>45356</v>
      </c>
      <c r="N54" s="2">
        <v>45352</v>
      </c>
      <c r="O54" t="s">
        <v>152</v>
      </c>
      <c r="P54" s="2">
        <v>45356.487488425926</v>
      </c>
      <c r="Q54" t="s">
        <v>152</v>
      </c>
      <c r="R54" s="2">
        <v>45394.406006944446</v>
      </c>
      <c r="S54" t="s">
        <v>314</v>
      </c>
      <c r="T54" t="s">
        <v>46</v>
      </c>
      <c r="U54" t="s">
        <v>44</v>
      </c>
      <c r="W54" t="s">
        <v>44</v>
      </c>
      <c r="X54" t="s">
        <v>87</v>
      </c>
      <c r="Y54" t="s">
        <v>87</v>
      </c>
      <c r="Z54" s="2"/>
      <c r="AB54" t="s">
        <v>44</v>
      </c>
      <c r="AC54" t="s">
        <v>469</v>
      </c>
      <c r="AD54" t="s">
        <v>63</v>
      </c>
      <c r="AE54" t="s">
        <v>44</v>
      </c>
      <c r="AF54" t="s">
        <v>44</v>
      </c>
      <c r="AG54" t="s">
        <v>44</v>
      </c>
      <c r="AH54" t="s">
        <v>44</v>
      </c>
      <c r="AI54" s="2"/>
      <c r="AJ54" t="s">
        <v>53</v>
      </c>
      <c r="AK54" t="s">
        <v>91</v>
      </c>
      <c r="AL54" s="3">
        <v>100</v>
      </c>
      <c r="AM54" s="3">
        <v>200</v>
      </c>
      <c r="AN54" s="3">
        <v>100</v>
      </c>
      <c r="AO54" s="3">
        <v>0</v>
      </c>
    </row>
    <row r="55" spans="1:41" x14ac:dyDescent="0.3">
      <c r="A55" t="s">
        <v>300</v>
      </c>
      <c r="B55" t="s">
        <v>470</v>
      </c>
      <c r="C55" t="s">
        <v>471</v>
      </c>
      <c r="D55" t="s">
        <v>44</v>
      </c>
      <c r="E55" t="s">
        <v>472</v>
      </c>
      <c r="F55" s="2">
        <v>15200</v>
      </c>
      <c r="G55" t="s">
        <v>58</v>
      </c>
      <c r="H55" t="s">
        <v>194</v>
      </c>
      <c r="I55" t="s">
        <v>473</v>
      </c>
      <c r="J55" t="s">
        <v>474</v>
      </c>
      <c r="K55" t="s">
        <v>44</v>
      </c>
      <c r="L55" t="s">
        <v>44</v>
      </c>
      <c r="M55" s="2">
        <v>45356</v>
      </c>
      <c r="N55" s="2">
        <v>45352</v>
      </c>
      <c r="O55" t="s">
        <v>80</v>
      </c>
      <c r="P55" s="2">
        <v>45356.491863425923</v>
      </c>
      <c r="Q55" t="s">
        <v>251</v>
      </c>
      <c r="R55" s="2">
        <v>45412.563240740739</v>
      </c>
      <c r="S55" t="s">
        <v>321</v>
      </c>
      <c r="T55" t="s">
        <v>46</v>
      </c>
      <c r="U55" t="s">
        <v>44</v>
      </c>
      <c r="W55" t="s">
        <v>44</v>
      </c>
      <c r="X55" t="s">
        <v>87</v>
      </c>
      <c r="Y55" t="s">
        <v>87</v>
      </c>
      <c r="Z55" s="2"/>
      <c r="AB55" t="s">
        <v>44</v>
      </c>
      <c r="AC55" t="s">
        <v>475</v>
      </c>
      <c r="AD55" t="s">
        <v>63</v>
      </c>
      <c r="AE55" t="s">
        <v>44</v>
      </c>
      <c r="AF55" t="s">
        <v>44</v>
      </c>
      <c r="AG55" t="s">
        <v>44</v>
      </c>
      <c r="AH55" t="s">
        <v>44</v>
      </c>
      <c r="AI55" s="2"/>
      <c r="AJ55" t="s">
        <v>53</v>
      </c>
      <c r="AK55" t="s">
        <v>91</v>
      </c>
      <c r="AL55" s="3">
        <v>50</v>
      </c>
      <c r="AM55" s="3">
        <v>50</v>
      </c>
      <c r="AN55" s="3">
        <v>50</v>
      </c>
      <c r="AO55" s="3">
        <v>0</v>
      </c>
    </row>
    <row r="56" spans="1:41" x14ac:dyDescent="0.3">
      <c r="A56" t="s">
        <v>300</v>
      </c>
      <c r="B56" t="s">
        <v>476</v>
      </c>
      <c r="C56" t="s">
        <v>477</v>
      </c>
      <c r="D56" t="s">
        <v>44</v>
      </c>
      <c r="E56" t="s">
        <v>461</v>
      </c>
      <c r="F56" s="2">
        <v>12479</v>
      </c>
      <c r="G56" t="s">
        <v>58</v>
      </c>
      <c r="H56" t="s">
        <v>222</v>
      </c>
      <c r="I56" t="s">
        <v>478</v>
      </c>
      <c r="J56" t="s">
        <v>479</v>
      </c>
      <c r="K56" t="s">
        <v>44</v>
      </c>
      <c r="L56" t="s">
        <v>44</v>
      </c>
      <c r="M56" s="2">
        <v>45356</v>
      </c>
      <c r="N56" s="2">
        <v>45352</v>
      </c>
      <c r="O56" t="s">
        <v>80</v>
      </c>
      <c r="P56" s="2">
        <v>45356.491863425923</v>
      </c>
      <c r="Q56" t="s">
        <v>152</v>
      </c>
      <c r="R56" s="2">
        <v>45397.533877314818</v>
      </c>
      <c r="S56" t="s">
        <v>314</v>
      </c>
      <c r="T56" t="s">
        <v>46</v>
      </c>
      <c r="U56" t="s">
        <v>44</v>
      </c>
      <c r="W56" t="s">
        <v>44</v>
      </c>
      <c r="X56" t="s">
        <v>87</v>
      </c>
      <c r="Y56" t="s">
        <v>87</v>
      </c>
      <c r="Z56" s="2"/>
      <c r="AB56" t="s">
        <v>44</v>
      </c>
      <c r="AC56" t="s">
        <v>480</v>
      </c>
      <c r="AD56" t="s">
        <v>63</v>
      </c>
      <c r="AE56" t="s">
        <v>44</v>
      </c>
      <c r="AF56" t="s">
        <v>44</v>
      </c>
      <c r="AG56" t="s">
        <v>44</v>
      </c>
      <c r="AH56" t="s">
        <v>44</v>
      </c>
      <c r="AI56" s="2"/>
      <c r="AJ56" t="s">
        <v>53</v>
      </c>
      <c r="AK56" t="s">
        <v>91</v>
      </c>
      <c r="AL56" s="3">
        <v>100</v>
      </c>
      <c r="AM56" s="3">
        <v>200</v>
      </c>
      <c r="AN56" s="3">
        <v>100</v>
      </c>
      <c r="AO56" s="3">
        <v>0</v>
      </c>
    </row>
    <row r="57" spans="1:41" x14ac:dyDescent="0.3">
      <c r="A57" t="s">
        <v>300</v>
      </c>
      <c r="B57" t="s">
        <v>481</v>
      </c>
      <c r="C57" t="s">
        <v>482</v>
      </c>
      <c r="D57" t="s">
        <v>44</v>
      </c>
      <c r="E57" t="s">
        <v>483</v>
      </c>
      <c r="F57" s="2">
        <v>17213</v>
      </c>
      <c r="G57" t="s">
        <v>67</v>
      </c>
      <c r="H57" t="s">
        <v>68</v>
      </c>
      <c r="I57" t="s">
        <v>484</v>
      </c>
      <c r="J57" t="s">
        <v>485</v>
      </c>
      <c r="K57" t="s">
        <v>44</v>
      </c>
      <c r="L57" t="s">
        <v>44</v>
      </c>
      <c r="M57" s="2">
        <v>45356</v>
      </c>
      <c r="N57" s="2">
        <v>45352</v>
      </c>
      <c r="O57" t="s">
        <v>80</v>
      </c>
      <c r="P57" s="2">
        <v>45356.494976851849</v>
      </c>
      <c r="Q57" t="s">
        <v>251</v>
      </c>
      <c r="R57" s="2">
        <v>45412.541620370372</v>
      </c>
      <c r="S57" t="s">
        <v>321</v>
      </c>
      <c r="T57" t="s">
        <v>46</v>
      </c>
      <c r="U57" t="s">
        <v>44</v>
      </c>
      <c r="W57" t="s">
        <v>44</v>
      </c>
      <c r="X57" t="s">
        <v>87</v>
      </c>
      <c r="Y57" t="s">
        <v>87</v>
      </c>
      <c r="Z57" s="2"/>
      <c r="AB57" t="s">
        <v>44</v>
      </c>
      <c r="AC57" t="s">
        <v>486</v>
      </c>
      <c r="AD57" t="s">
        <v>63</v>
      </c>
      <c r="AE57" t="s">
        <v>44</v>
      </c>
      <c r="AF57" t="s">
        <v>44</v>
      </c>
      <c r="AG57" t="s">
        <v>44</v>
      </c>
      <c r="AH57" t="s">
        <v>44</v>
      </c>
      <c r="AI57" s="2"/>
      <c r="AJ57" t="s">
        <v>53</v>
      </c>
      <c r="AK57" t="s">
        <v>91</v>
      </c>
      <c r="AL57" s="3">
        <v>50</v>
      </c>
      <c r="AM57" s="3">
        <v>50</v>
      </c>
      <c r="AN57" s="3">
        <v>100</v>
      </c>
      <c r="AO57" s="3">
        <v>0</v>
      </c>
    </row>
    <row r="58" spans="1:41" x14ac:dyDescent="0.3">
      <c r="A58" t="s">
        <v>300</v>
      </c>
      <c r="B58" t="s">
        <v>487</v>
      </c>
      <c r="C58" t="s">
        <v>488</v>
      </c>
      <c r="D58" t="s">
        <v>44</v>
      </c>
      <c r="E58" t="s">
        <v>489</v>
      </c>
      <c r="F58" s="2">
        <v>17668</v>
      </c>
      <c r="G58" t="s">
        <v>58</v>
      </c>
      <c r="H58" t="s">
        <v>194</v>
      </c>
      <c r="I58" t="s">
        <v>490</v>
      </c>
      <c r="J58" t="s">
        <v>44</v>
      </c>
      <c r="K58" t="s">
        <v>44</v>
      </c>
      <c r="L58" t="s">
        <v>44</v>
      </c>
      <c r="M58" s="2">
        <v>45356</v>
      </c>
      <c r="N58" s="2">
        <v>45352</v>
      </c>
      <c r="O58" t="s">
        <v>152</v>
      </c>
      <c r="P58" s="2">
        <v>45356.495219907411</v>
      </c>
      <c r="Q58" t="s">
        <v>152</v>
      </c>
      <c r="R58" s="2">
        <v>45394.421018518522</v>
      </c>
      <c r="S58" t="s">
        <v>321</v>
      </c>
      <c r="T58" t="s">
        <v>46</v>
      </c>
      <c r="U58" t="s">
        <v>44</v>
      </c>
      <c r="W58" t="s">
        <v>44</v>
      </c>
      <c r="X58" t="s">
        <v>87</v>
      </c>
      <c r="Y58" t="s">
        <v>87</v>
      </c>
      <c r="Z58" s="2"/>
      <c r="AB58" t="s">
        <v>44</v>
      </c>
      <c r="AC58" t="s">
        <v>491</v>
      </c>
      <c r="AD58" t="s">
        <v>89</v>
      </c>
      <c r="AE58" t="s">
        <v>44</v>
      </c>
      <c r="AF58" t="s">
        <v>44</v>
      </c>
      <c r="AG58" t="s">
        <v>44</v>
      </c>
      <c r="AH58" t="s">
        <v>44</v>
      </c>
      <c r="AI58" s="2"/>
      <c r="AJ58" t="s">
        <v>53</v>
      </c>
      <c r="AK58" t="s">
        <v>91</v>
      </c>
      <c r="AL58" s="3">
        <v>50</v>
      </c>
      <c r="AM58" s="3">
        <v>100</v>
      </c>
      <c r="AN58" s="3">
        <v>100</v>
      </c>
      <c r="AO58" s="3">
        <v>0</v>
      </c>
    </row>
    <row r="59" spans="1:41" x14ac:dyDescent="0.3">
      <c r="A59" t="s">
        <v>300</v>
      </c>
      <c r="B59" t="s">
        <v>502</v>
      </c>
      <c r="C59" t="s">
        <v>503</v>
      </c>
      <c r="D59" t="s">
        <v>44</v>
      </c>
      <c r="E59" t="s">
        <v>504</v>
      </c>
      <c r="F59" s="2">
        <v>24639</v>
      </c>
      <c r="G59" t="s">
        <v>58</v>
      </c>
      <c r="H59" t="s">
        <v>194</v>
      </c>
      <c r="I59" t="s">
        <v>505</v>
      </c>
      <c r="J59" t="s">
        <v>506</v>
      </c>
      <c r="K59" t="s">
        <v>44</v>
      </c>
      <c r="L59" t="s">
        <v>44</v>
      </c>
      <c r="M59" s="2">
        <v>45356</v>
      </c>
      <c r="N59" s="2">
        <v>45352</v>
      </c>
      <c r="O59" t="s">
        <v>80</v>
      </c>
      <c r="P59" s="2">
        <v>45356.505636574075</v>
      </c>
      <c r="Q59" t="s">
        <v>152</v>
      </c>
      <c r="R59" s="2">
        <v>45394.461805555555</v>
      </c>
      <c r="S59" t="s">
        <v>321</v>
      </c>
      <c r="T59" t="s">
        <v>46</v>
      </c>
      <c r="U59" t="s">
        <v>44</v>
      </c>
      <c r="W59" t="s">
        <v>44</v>
      </c>
      <c r="X59" t="s">
        <v>87</v>
      </c>
      <c r="Y59" t="s">
        <v>87</v>
      </c>
      <c r="Z59" s="2"/>
      <c r="AB59" t="s">
        <v>44</v>
      </c>
      <c r="AC59" t="s">
        <v>507</v>
      </c>
      <c r="AD59" t="s">
        <v>89</v>
      </c>
      <c r="AE59" t="s">
        <v>44</v>
      </c>
      <c r="AF59" t="s">
        <v>44</v>
      </c>
      <c r="AG59" t="s">
        <v>44</v>
      </c>
      <c r="AH59" t="s">
        <v>44</v>
      </c>
      <c r="AI59" s="2"/>
      <c r="AJ59" t="s">
        <v>53</v>
      </c>
      <c r="AK59" t="s">
        <v>91</v>
      </c>
      <c r="AL59" s="3">
        <v>50</v>
      </c>
      <c r="AM59" s="3">
        <v>50</v>
      </c>
      <c r="AN59" s="3">
        <v>100</v>
      </c>
      <c r="AO59" s="3">
        <v>0</v>
      </c>
    </row>
    <row r="60" spans="1:41" x14ac:dyDescent="0.3">
      <c r="A60" t="s">
        <v>300</v>
      </c>
      <c r="B60" t="s">
        <v>508</v>
      </c>
      <c r="C60" t="s">
        <v>509</v>
      </c>
      <c r="D60" t="s">
        <v>44</v>
      </c>
      <c r="E60" t="s">
        <v>510</v>
      </c>
      <c r="F60" s="2">
        <v>14528</v>
      </c>
      <c r="G60" t="s">
        <v>58</v>
      </c>
      <c r="H60" t="s">
        <v>194</v>
      </c>
      <c r="I60" t="s">
        <v>511</v>
      </c>
      <c r="J60" t="s">
        <v>512</v>
      </c>
      <c r="K60" t="s">
        <v>44</v>
      </c>
      <c r="L60" t="s">
        <v>44</v>
      </c>
      <c r="M60" s="2">
        <v>45356</v>
      </c>
      <c r="N60" s="2">
        <v>45352</v>
      </c>
      <c r="O60" t="s">
        <v>80</v>
      </c>
      <c r="P60" s="2">
        <v>45356.505636574075</v>
      </c>
      <c r="Q60" t="s">
        <v>225</v>
      </c>
      <c r="R60" s="2">
        <v>45393.521689814814</v>
      </c>
      <c r="S60" t="s">
        <v>321</v>
      </c>
      <c r="T60" t="s">
        <v>46</v>
      </c>
      <c r="U60" t="s">
        <v>44</v>
      </c>
      <c r="W60" t="s">
        <v>44</v>
      </c>
      <c r="X60" t="s">
        <v>87</v>
      </c>
      <c r="Y60" t="s">
        <v>87</v>
      </c>
      <c r="Z60" s="2"/>
      <c r="AB60" t="s">
        <v>44</v>
      </c>
      <c r="AC60" t="s">
        <v>513</v>
      </c>
      <c r="AD60" t="s">
        <v>63</v>
      </c>
      <c r="AE60" t="s">
        <v>44</v>
      </c>
      <c r="AF60" t="s">
        <v>44</v>
      </c>
      <c r="AG60" t="s">
        <v>44</v>
      </c>
      <c r="AH60" t="s">
        <v>44</v>
      </c>
      <c r="AI60" s="2"/>
      <c r="AJ60" t="s">
        <v>53</v>
      </c>
      <c r="AK60" t="s">
        <v>91</v>
      </c>
      <c r="AL60" s="3">
        <v>50</v>
      </c>
      <c r="AM60" s="3">
        <v>50</v>
      </c>
      <c r="AN60" s="3">
        <v>100</v>
      </c>
      <c r="AO60" s="3">
        <v>0</v>
      </c>
    </row>
    <row r="61" spans="1:41" x14ac:dyDescent="0.3">
      <c r="A61" t="s">
        <v>300</v>
      </c>
      <c r="B61" t="s">
        <v>520</v>
      </c>
      <c r="C61" t="s">
        <v>521</v>
      </c>
      <c r="D61" t="s">
        <v>44</v>
      </c>
      <c r="E61" t="s">
        <v>522</v>
      </c>
      <c r="F61" s="2">
        <v>18387</v>
      </c>
      <c r="G61" t="s">
        <v>58</v>
      </c>
      <c r="H61" t="s">
        <v>194</v>
      </c>
      <c r="I61" t="s">
        <v>523</v>
      </c>
      <c r="J61" t="s">
        <v>524</v>
      </c>
      <c r="K61" t="s">
        <v>44</v>
      </c>
      <c r="L61" t="s">
        <v>44</v>
      </c>
      <c r="M61" s="2">
        <v>45356</v>
      </c>
      <c r="N61" s="2">
        <v>45352</v>
      </c>
      <c r="O61" t="s">
        <v>152</v>
      </c>
      <c r="P61" s="2">
        <v>45356.510601851849</v>
      </c>
      <c r="Q61" t="s">
        <v>152</v>
      </c>
      <c r="R61" s="2">
        <v>45393.560740740744</v>
      </c>
      <c r="S61" t="s">
        <v>321</v>
      </c>
      <c r="T61" t="s">
        <v>46</v>
      </c>
      <c r="U61" t="s">
        <v>44</v>
      </c>
      <c r="W61" t="s">
        <v>44</v>
      </c>
      <c r="X61" t="s">
        <v>87</v>
      </c>
      <c r="Y61" t="s">
        <v>87</v>
      </c>
      <c r="Z61" s="2"/>
      <c r="AB61" t="s">
        <v>44</v>
      </c>
      <c r="AC61" t="s">
        <v>525</v>
      </c>
      <c r="AD61" t="s">
        <v>63</v>
      </c>
      <c r="AE61" t="s">
        <v>44</v>
      </c>
      <c r="AF61" t="s">
        <v>44</v>
      </c>
      <c r="AG61" t="s">
        <v>44</v>
      </c>
      <c r="AH61" t="s">
        <v>44</v>
      </c>
      <c r="AI61" s="2"/>
      <c r="AJ61" t="s">
        <v>53</v>
      </c>
      <c r="AK61" t="s">
        <v>91</v>
      </c>
      <c r="AL61" s="3">
        <v>50</v>
      </c>
      <c r="AM61" s="3">
        <v>50</v>
      </c>
      <c r="AN61" s="3">
        <v>100</v>
      </c>
      <c r="AO61" s="3">
        <v>0</v>
      </c>
    </row>
    <row r="62" spans="1:41" x14ac:dyDescent="0.3">
      <c r="A62" t="s">
        <v>300</v>
      </c>
      <c r="B62" t="s">
        <v>531</v>
      </c>
      <c r="C62" t="s">
        <v>532</v>
      </c>
      <c r="D62" t="s">
        <v>44</v>
      </c>
      <c r="E62" t="s">
        <v>533</v>
      </c>
      <c r="F62" s="2">
        <v>15299</v>
      </c>
      <c r="G62" t="s">
        <v>58</v>
      </c>
      <c r="H62" t="s">
        <v>194</v>
      </c>
      <c r="I62" t="s">
        <v>534</v>
      </c>
      <c r="J62" t="s">
        <v>535</v>
      </c>
      <c r="K62" t="s">
        <v>44</v>
      </c>
      <c r="L62" t="s">
        <v>44</v>
      </c>
      <c r="M62" s="2">
        <v>45356</v>
      </c>
      <c r="N62" s="2">
        <v>45352</v>
      </c>
      <c r="O62" t="s">
        <v>80</v>
      </c>
      <c r="P62" s="2">
        <v>45356.523078703707</v>
      </c>
      <c r="Q62" t="s">
        <v>251</v>
      </c>
      <c r="R62" s="2">
        <v>45393.600706018522</v>
      </c>
      <c r="S62" t="s">
        <v>314</v>
      </c>
      <c r="T62" t="s">
        <v>46</v>
      </c>
      <c r="U62" t="s">
        <v>44</v>
      </c>
      <c r="W62" t="s">
        <v>44</v>
      </c>
      <c r="X62" t="s">
        <v>87</v>
      </c>
      <c r="Y62" t="s">
        <v>87</v>
      </c>
      <c r="Z62" s="2"/>
      <c r="AB62" t="s">
        <v>44</v>
      </c>
      <c r="AC62" t="s">
        <v>536</v>
      </c>
      <c r="AD62" t="s">
        <v>63</v>
      </c>
      <c r="AE62" t="s">
        <v>44</v>
      </c>
      <c r="AF62" t="s">
        <v>44</v>
      </c>
      <c r="AG62" t="s">
        <v>44</v>
      </c>
      <c r="AH62" t="s">
        <v>44</v>
      </c>
      <c r="AI62" s="2"/>
      <c r="AJ62" t="s">
        <v>53</v>
      </c>
      <c r="AK62" t="s">
        <v>91</v>
      </c>
      <c r="AL62" s="3">
        <v>100</v>
      </c>
      <c r="AM62" s="3">
        <v>200</v>
      </c>
      <c r="AN62" s="3">
        <v>100</v>
      </c>
      <c r="AO62" s="3">
        <v>0</v>
      </c>
    </row>
    <row r="63" spans="1:41" x14ac:dyDescent="0.3">
      <c r="A63" t="s">
        <v>300</v>
      </c>
      <c r="B63" t="s">
        <v>537</v>
      </c>
      <c r="C63" t="s">
        <v>538</v>
      </c>
      <c r="D63" t="s">
        <v>44</v>
      </c>
      <c r="E63" t="s">
        <v>539</v>
      </c>
      <c r="F63" s="2">
        <v>20853</v>
      </c>
      <c r="G63" t="s">
        <v>58</v>
      </c>
      <c r="H63" t="s">
        <v>194</v>
      </c>
      <c r="I63" t="s">
        <v>540</v>
      </c>
      <c r="J63" t="s">
        <v>541</v>
      </c>
      <c r="K63" t="s">
        <v>44</v>
      </c>
      <c r="L63" t="s">
        <v>44</v>
      </c>
      <c r="M63" s="2">
        <v>45356</v>
      </c>
      <c r="N63" s="2">
        <v>45352</v>
      </c>
      <c r="O63" t="s">
        <v>80</v>
      </c>
      <c r="P63" s="2">
        <v>45356.523078703707</v>
      </c>
      <c r="Q63" t="s">
        <v>251</v>
      </c>
      <c r="R63" s="2">
        <v>45414.438055555554</v>
      </c>
      <c r="S63" t="s">
        <v>321</v>
      </c>
      <c r="T63" t="s">
        <v>46</v>
      </c>
      <c r="U63" t="s">
        <v>44</v>
      </c>
      <c r="W63" t="s">
        <v>44</v>
      </c>
      <c r="X63" t="s">
        <v>87</v>
      </c>
      <c r="Y63" t="s">
        <v>87</v>
      </c>
      <c r="Z63" s="2"/>
      <c r="AB63" t="s">
        <v>44</v>
      </c>
      <c r="AC63" t="s">
        <v>542</v>
      </c>
      <c r="AD63" t="s">
        <v>63</v>
      </c>
      <c r="AE63" t="s">
        <v>44</v>
      </c>
      <c r="AF63" t="s">
        <v>44</v>
      </c>
      <c r="AG63" t="s">
        <v>44</v>
      </c>
      <c r="AH63" t="s">
        <v>44</v>
      </c>
      <c r="AI63" s="2"/>
      <c r="AJ63" t="s">
        <v>53</v>
      </c>
      <c r="AK63" t="s">
        <v>91</v>
      </c>
      <c r="AL63" s="3">
        <v>50</v>
      </c>
      <c r="AM63" s="3">
        <v>50</v>
      </c>
      <c r="AN63" s="3">
        <v>100</v>
      </c>
      <c r="AO63" s="3">
        <v>0</v>
      </c>
    </row>
    <row r="64" spans="1:41" x14ac:dyDescent="0.3">
      <c r="A64" t="s">
        <v>300</v>
      </c>
      <c r="B64" t="s">
        <v>543</v>
      </c>
      <c r="C64" t="s">
        <v>544</v>
      </c>
      <c r="D64" t="s">
        <v>44</v>
      </c>
      <c r="E64" t="s">
        <v>545</v>
      </c>
      <c r="F64" s="2">
        <v>14634</v>
      </c>
      <c r="G64" t="s">
        <v>67</v>
      </c>
      <c r="H64" t="s">
        <v>68</v>
      </c>
      <c r="I64" t="s">
        <v>546</v>
      </c>
      <c r="J64" t="s">
        <v>547</v>
      </c>
      <c r="K64" t="s">
        <v>44</v>
      </c>
      <c r="L64" t="s">
        <v>44</v>
      </c>
      <c r="M64" s="2">
        <v>45356</v>
      </c>
      <c r="N64" s="2">
        <v>45352</v>
      </c>
      <c r="O64" t="s">
        <v>80</v>
      </c>
      <c r="P64" s="2">
        <v>45356.523078703707</v>
      </c>
      <c r="Q64" t="s">
        <v>152</v>
      </c>
      <c r="R64" s="2">
        <v>45394.519872685189</v>
      </c>
      <c r="S64" t="s">
        <v>321</v>
      </c>
      <c r="T64" t="s">
        <v>46</v>
      </c>
      <c r="U64" t="s">
        <v>44</v>
      </c>
      <c r="W64" t="s">
        <v>44</v>
      </c>
      <c r="X64" t="s">
        <v>87</v>
      </c>
      <c r="Y64" t="s">
        <v>87</v>
      </c>
      <c r="Z64" s="2"/>
      <c r="AB64" t="s">
        <v>44</v>
      </c>
      <c r="AC64" t="s">
        <v>548</v>
      </c>
      <c r="AD64" t="s">
        <v>63</v>
      </c>
      <c r="AE64" t="s">
        <v>44</v>
      </c>
      <c r="AF64" t="s">
        <v>44</v>
      </c>
      <c r="AG64" t="s">
        <v>44</v>
      </c>
      <c r="AH64" t="s">
        <v>44</v>
      </c>
      <c r="AI64" s="2"/>
      <c r="AJ64" t="s">
        <v>53</v>
      </c>
      <c r="AK64" t="s">
        <v>91</v>
      </c>
      <c r="AL64" s="3">
        <v>50</v>
      </c>
      <c r="AM64" s="3">
        <v>50</v>
      </c>
      <c r="AN64" s="3">
        <v>100</v>
      </c>
      <c r="AO64" s="3">
        <v>0</v>
      </c>
    </row>
    <row r="65" spans="1:41" x14ac:dyDescent="0.3">
      <c r="A65" t="s">
        <v>300</v>
      </c>
      <c r="B65" t="s">
        <v>549</v>
      </c>
      <c r="C65" t="s">
        <v>550</v>
      </c>
      <c r="D65" t="s">
        <v>44</v>
      </c>
      <c r="E65" t="s">
        <v>461</v>
      </c>
      <c r="F65" s="2">
        <v>15342</v>
      </c>
      <c r="G65" t="s">
        <v>58</v>
      </c>
      <c r="H65" t="s">
        <v>194</v>
      </c>
      <c r="I65" t="s">
        <v>479</v>
      </c>
      <c r="J65" t="s">
        <v>551</v>
      </c>
      <c r="K65" t="s">
        <v>44</v>
      </c>
      <c r="L65" t="s">
        <v>44</v>
      </c>
      <c r="M65" s="2">
        <v>45356</v>
      </c>
      <c r="N65" s="2">
        <v>45352</v>
      </c>
      <c r="O65" t="s">
        <v>80</v>
      </c>
      <c r="P65" s="2">
        <v>45356.523078703707</v>
      </c>
      <c r="Q65" t="s">
        <v>225</v>
      </c>
      <c r="R65" s="2">
        <v>45393.547256944446</v>
      </c>
      <c r="S65" t="s">
        <v>321</v>
      </c>
      <c r="T65" t="s">
        <v>46</v>
      </c>
      <c r="U65" t="s">
        <v>44</v>
      </c>
      <c r="W65" t="s">
        <v>44</v>
      </c>
      <c r="X65" t="s">
        <v>87</v>
      </c>
      <c r="Y65" t="s">
        <v>87</v>
      </c>
      <c r="Z65" s="2"/>
      <c r="AB65" t="s">
        <v>44</v>
      </c>
      <c r="AC65" t="s">
        <v>552</v>
      </c>
      <c r="AD65" t="s">
        <v>63</v>
      </c>
      <c r="AE65" t="s">
        <v>44</v>
      </c>
      <c r="AF65" t="s">
        <v>44</v>
      </c>
      <c r="AG65" t="s">
        <v>44</v>
      </c>
      <c r="AH65" t="s">
        <v>44</v>
      </c>
      <c r="AI65" s="2"/>
      <c r="AJ65" t="s">
        <v>53</v>
      </c>
      <c r="AK65" t="s">
        <v>91</v>
      </c>
      <c r="AL65" s="3">
        <v>50</v>
      </c>
      <c r="AM65" s="3">
        <v>50</v>
      </c>
      <c r="AN65" s="3">
        <v>100</v>
      </c>
      <c r="AO65" s="3">
        <v>0</v>
      </c>
    </row>
    <row r="66" spans="1:41" x14ac:dyDescent="0.3">
      <c r="A66" t="s">
        <v>300</v>
      </c>
      <c r="B66" t="s">
        <v>553</v>
      </c>
      <c r="C66" t="s">
        <v>554</v>
      </c>
      <c r="D66" t="s">
        <v>44</v>
      </c>
      <c r="E66" t="s">
        <v>555</v>
      </c>
      <c r="F66" s="2">
        <v>11324</v>
      </c>
      <c r="G66" t="s">
        <v>58</v>
      </c>
      <c r="H66" t="s">
        <v>194</v>
      </c>
      <c r="I66" t="s">
        <v>556</v>
      </c>
      <c r="J66" t="s">
        <v>557</v>
      </c>
      <c r="K66" t="s">
        <v>44</v>
      </c>
      <c r="L66" t="s">
        <v>44</v>
      </c>
      <c r="M66" s="2">
        <v>45356</v>
      </c>
      <c r="N66" s="2">
        <v>45352</v>
      </c>
      <c r="O66" t="s">
        <v>80</v>
      </c>
      <c r="P66" s="2">
        <v>45356.523078703707</v>
      </c>
      <c r="Q66" t="s">
        <v>185</v>
      </c>
      <c r="R66" s="2">
        <v>45399.653900462959</v>
      </c>
      <c r="S66" t="s">
        <v>321</v>
      </c>
      <c r="T66" t="s">
        <v>46</v>
      </c>
      <c r="U66" t="s">
        <v>44</v>
      </c>
      <c r="W66" t="s">
        <v>44</v>
      </c>
      <c r="X66" t="s">
        <v>87</v>
      </c>
      <c r="Y66" t="s">
        <v>87</v>
      </c>
      <c r="Z66" s="2"/>
      <c r="AB66" t="s">
        <v>44</v>
      </c>
      <c r="AC66" t="s">
        <v>558</v>
      </c>
      <c r="AD66" t="s">
        <v>63</v>
      </c>
      <c r="AE66" t="s">
        <v>44</v>
      </c>
      <c r="AF66" t="s">
        <v>44</v>
      </c>
      <c r="AG66" t="s">
        <v>44</v>
      </c>
      <c r="AH66" t="s">
        <v>44</v>
      </c>
      <c r="AI66" s="2"/>
      <c r="AJ66" t="s">
        <v>53</v>
      </c>
      <c r="AK66" t="s">
        <v>91</v>
      </c>
      <c r="AL66" s="3">
        <v>50</v>
      </c>
      <c r="AM66" s="3">
        <v>50</v>
      </c>
      <c r="AN66" s="3">
        <v>100</v>
      </c>
      <c r="AO66" s="3">
        <v>0</v>
      </c>
    </row>
    <row r="67" spans="1:41" x14ac:dyDescent="0.3">
      <c r="A67" t="s">
        <v>300</v>
      </c>
      <c r="B67" t="s">
        <v>559</v>
      </c>
      <c r="C67" t="s">
        <v>560</v>
      </c>
      <c r="D67" t="s">
        <v>44</v>
      </c>
      <c r="E67" t="s">
        <v>427</v>
      </c>
      <c r="F67" s="2">
        <v>16500</v>
      </c>
      <c r="G67" t="s">
        <v>67</v>
      </c>
      <c r="H67" t="s">
        <v>68</v>
      </c>
      <c r="I67" t="s">
        <v>561</v>
      </c>
      <c r="J67" t="s">
        <v>44</v>
      </c>
      <c r="K67" t="s">
        <v>44</v>
      </c>
      <c r="L67" t="s">
        <v>44</v>
      </c>
      <c r="M67" s="2">
        <v>45356</v>
      </c>
      <c r="N67" s="2">
        <v>45352</v>
      </c>
      <c r="O67" t="s">
        <v>152</v>
      </c>
      <c r="P67" s="2">
        <v>45356.524097222224</v>
      </c>
      <c r="Q67" t="s">
        <v>152</v>
      </c>
      <c r="R67" s="2">
        <v>45393.538136574076</v>
      </c>
      <c r="S67" t="s">
        <v>321</v>
      </c>
      <c r="T67" t="s">
        <v>46</v>
      </c>
      <c r="U67" t="s">
        <v>44</v>
      </c>
      <c r="W67" t="s">
        <v>44</v>
      </c>
      <c r="X67" t="s">
        <v>87</v>
      </c>
      <c r="Y67" t="s">
        <v>87</v>
      </c>
      <c r="Z67" s="2"/>
      <c r="AB67" t="s">
        <v>44</v>
      </c>
      <c r="AC67" t="s">
        <v>562</v>
      </c>
      <c r="AD67" t="s">
        <v>89</v>
      </c>
      <c r="AE67" t="s">
        <v>44</v>
      </c>
      <c r="AF67" t="s">
        <v>44</v>
      </c>
      <c r="AG67" t="s">
        <v>44</v>
      </c>
      <c r="AH67" t="s">
        <v>44</v>
      </c>
      <c r="AI67" s="2"/>
      <c r="AJ67" t="s">
        <v>53</v>
      </c>
      <c r="AK67" t="s">
        <v>91</v>
      </c>
      <c r="AL67" s="3">
        <v>50</v>
      </c>
      <c r="AM67" s="3">
        <v>50</v>
      </c>
      <c r="AN67" s="3">
        <v>50</v>
      </c>
      <c r="AO67" s="3">
        <v>0</v>
      </c>
    </row>
    <row r="68" spans="1:41" x14ac:dyDescent="0.3">
      <c r="A68" t="s">
        <v>300</v>
      </c>
      <c r="B68" t="s">
        <v>563</v>
      </c>
      <c r="C68" t="s">
        <v>564</v>
      </c>
      <c r="D68" t="s">
        <v>44</v>
      </c>
      <c r="E68" t="s">
        <v>565</v>
      </c>
      <c r="F68" s="2">
        <v>15529</v>
      </c>
      <c r="G68" t="s">
        <v>67</v>
      </c>
      <c r="H68" t="s">
        <v>68</v>
      </c>
      <c r="I68" t="s">
        <v>566</v>
      </c>
      <c r="J68" t="s">
        <v>567</v>
      </c>
      <c r="K68" t="s">
        <v>44</v>
      </c>
      <c r="L68" t="s">
        <v>44</v>
      </c>
      <c r="M68" s="2">
        <v>45356</v>
      </c>
      <c r="N68" s="2">
        <v>45352</v>
      </c>
      <c r="O68" t="s">
        <v>80</v>
      </c>
      <c r="P68" s="2">
        <v>45356.527708333335</v>
      </c>
      <c r="Q68" t="s">
        <v>251</v>
      </c>
      <c r="R68" s="2">
        <v>45393.587789351855</v>
      </c>
      <c r="S68" t="s">
        <v>314</v>
      </c>
      <c r="T68" t="s">
        <v>46</v>
      </c>
      <c r="U68" t="s">
        <v>44</v>
      </c>
      <c r="W68" t="s">
        <v>44</v>
      </c>
      <c r="X68" t="s">
        <v>87</v>
      </c>
      <c r="Y68" t="s">
        <v>87</v>
      </c>
      <c r="Z68" s="2"/>
      <c r="AB68" t="s">
        <v>44</v>
      </c>
      <c r="AC68" t="s">
        <v>568</v>
      </c>
      <c r="AD68" t="s">
        <v>63</v>
      </c>
      <c r="AE68" t="s">
        <v>44</v>
      </c>
      <c r="AF68" t="s">
        <v>44</v>
      </c>
      <c r="AG68" t="s">
        <v>44</v>
      </c>
      <c r="AH68" t="s">
        <v>44</v>
      </c>
      <c r="AI68" s="2"/>
      <c r="AJ68" t="s">
        <v>53</v>
      </c>
      <c r="AK68" t="s">
        <v>91</v>
      </c>
      <c r="AL68" s="3">
        <v>100</v>
      </c>
      <c r="AM68" s="3">
        <v>100</v>
      </c>
      <c r="AN68" s="3">
        <v>200</v>
      </c>
      <c r="AO68" s="3">
        <v>0</v>
      </c>
    </row>
    <row r="69" spans="1:41" x14ac:dyDescent="0.3">
      <c r="A69" t="s">
        <v>300</v>
      </c>
      <c r="B69" t="s">
        <v>569</v>
      </c>
      <c r="C69" t="s">
        <v>570</v>
      </c>
      <c r="D69" t="s">
        <v>44</v>
      </c>
      <c r="E69" t="s">
        <v>571</v>
      </c>
      <c r="F69" s="2">
        <v>18205</v>
      </c>
      <c r="G69" t="s">
        <v>58</v>
      </c>
      <c r="H69" t="s">
        <v>222</v>
      </c>
      <c r="I69" t="s">
        <v>572</v>
      </c>
      <c r="J69" t="s">
        <v>44</v>
      </c>
      <c r="K69" t="s">
        <v>44</v>
      </c>
      <c r="L69" t="s">
        <v>44</v>
      </c>
      <c r="M69" s="2">
        <v>45356</v>
      </c>
      <c r="N69" s="2">
        <v>45352</v>
      </c>
      <c r="O69" t="s">
        <v>152</v>
      </c>
      <c r="P69" s="2">
        <v>45356.529166666667</v>
      </c>
      <c r="Q69" t="s">
        <v>152</v>
      </c>
      <c r="R69" s="2">
        <v>45393.657789351855</v>
      </c>
      <c r="S69" t="s">
        <v>321</v>
      </c>
      <c r="T69" t="s">
        <v>46</v>
      </c>
      <c r="U69" t="s">
        <v>44</v>
      </c>
      <c r="W69" t="s">
        <v>44</v>
      </c>
      <c r="X69" t="s">
        <v>87</v>
      </c>
      <c r="Y69" t="s">
        <v>87</v>
      </c>
      <c r="Z69" s="2"/>
      <c r="AB69" t="s">
        <v>44</v>
      </c>
      <c r="AC69" t="s">
        <v>573</v>
      </c>
      <c r="AD69" t="s">
        <v>63</v>
      </c>
      <c r="AE69" t="s">
        <v>44</v>
      </c>
      <c r="AF69" t="s">
        <v>44</v>
      </c>
      <c r="AG69" t="s">
        <v>44</v>
      </c>
      <c r="AH69" t="s">
        <v>44</v>
      </c>
      <c r="AI69" s="2"/>
      <c r="AJ69" t="s">
        <v>53</v>
      </c>
      <c r="AK69" t="s">
        <v>91</v>
      </c>
      <c r="AL69" s="3">
        <v>50</v>
      </c>
      <c r="AM69" s="3">
        <v>50</v>
      </c>
      <c r="AN69" s="3">
        <v>150</v>
      </c>
      <c r="AO69" s="3">
        <v>0</v>
      </c>
    </row>
    <row r="70" spans="1:41" x14ac:dyDescent="0.3">
      <c r="A70" t="s">
        <v>300</v>
      </c>
      <c r="B70" t="s">
        <v>574</v>
      </c>
      <c r="C70" t="s">
        <v>575</v>
      </c>
      <c r="D70" t="s">
        <v>576</v>
      </c>
      <c r="E70" t="s">
        <v>577</v>
      </c>
      <c r="F70" s="2">
        <v>18264</v>
      </c>
      <c r="G70" t="s">
        <v>67</v>
      </c>
      <c r="H70" t="s">
        <v>68</v>
      </c>
      <c r="I70" t="s">
        <v>578</v>
      </c>
      <c r="J70" t="s">
        <v>579</v>
      </c>
      <c r="K70" t="s">
        <v>44</v>
      </c>
      <c r="L70" t="s">
        <v>44</v>
      </c>
      <c r="M70" s="2">
        <v>45356</v>
      </c>
      <c r="N70" s="2">
        <v>45352</v>
      </c>
      <c r="O70" t="s">
        <v>251</v>
      </c>
      <c r="P70" s="2">
        <v>45356.535937499997</v>
      </c>
      <c r="Q70" t="s">
        <v>225</v>
      </c>
      <c r="R70" s="2">
        <v>45397.585289351853</v>
      </c>
      <c r="S70" t="s">
        <v>314</v>
      </c>
      <c r="T70" t="s">
        <v>46</v>
      </c>
      <c r="U70" t="s">
        <v>44</v>
      </c>
      <c r="W70" t="s">
        <v>44</v>
      </c>
      <c r="X70" t="s">
        <v>87</v>
      </c>
      <c r="Y70" t="s">
        <v>87</v>
      </c>
      <c r="Z70" s="2"/>
      <c r="AB70" t="s">
        <v>44</v>
      </c>
      <c r="AC70" t="s">
        <v>580</v>
      </c>
      <c r="AD70" t="s">
        <v>89</v>
      </c>
      <c r="AE70" t="s">
        <v>44</v>
      </c>
      <c r="AF70" t="s">
        <v>44</v>
      </c>
      <c r="AG70" t="s">
        <v>44</v>
      </c>
      <c r="AH70" t="s">
        <v>44</v>
      </c>
      <c r="AI70" s="2"/>
      <c r="AJ70" t="s">
        <v>53</v>
      </c>
      <c r="AK70" t="s">
        <v>91</v>
      </c>
      <c r="AL70" s="3">
        <v>100</v>
      </c>
      <c r="AM70" s="3">
        <v>100</v>
      </c>
      <c r="AN70" s="3">
        <v>100</v>
      </c>
      <c r="AO70" s="3">
        <v>0</v>
      </c>
    </row>
    <row r="71" spans="1:41" x14ac:dyDescent="0.3">
      <c r="A71" t="s">
        <v>300</v>
      </c>
      <c r="B71" t="s">
        <v>581</v>
      </c>
      <c r="C71" t="s">
        <v>582</v>
      </c>
      <c r="D71" t="s">
        <v>44</v>
      </c>
      <c r="E71" t="s">
        <v>583</v>
      </c>
      <c r="F71" s="2">
        <v>24787</v>
      </c>
      <c r="G71" t="s">
        <v>58</v>
      </c>
      <c r="H71" t="s">
        <v>222</v>
      </c>
      <c r="I71" t="s">
        <v>584</v>
      </c>
      <c r="J71" t="s">
        <v>585</v>
      </c>
      <c r="K71" t="s">
        <v>44</v>
      </c>
      <c r="L71" t="s">
        <v>44</v>
      </c>
      <c r="M71" s="2">
        <v>45356</v>
      </c>
      <c r="N71" s="2">
        <v>45352</v>
      </c>
      <c r="O71" t="s">
        <v>251</v>
      </c>
      <c r="P71" s="2">
        <v>45356.535937499997</v>
      </c>
      <c r="Q71" t="s">
        <v>139</v>
      </c>
      <c r="R71" s="2">
        <v>45398.698472222219</v>
      </c>
      <c r="S71" t="s">
        <v>314</v>
      </c>
      <c r="T71" t="s">
        <v>46</v>
      </c>
      <c r="U71" t="s">
        <v>44</v>
      </c>
      <c r="W71" t="s">
        <v>44</v>
      </c>
      <c r="X71" t="s">
        <v>87</v>
      </c>
      <c r="Y71" t="s">
        <v>87</v>
      </c>
      <c r="Z71" s="2"/>
      <c r="AB71" t="s">
        <v>44</v>
      </c>
      <c r="AC71" t="s">
        <v>586</v>
      </c>
      <c r="AD71" t="s">
        <v>89</v>
      </c>
      <c r="AE71" t="s">
        <v>44</v>
      </c>
      <c r="AF71" t="s">
        <v>44</v>
      </c>
      <c r="AG71" t="s">
        <v>44</v>
      </c>
      <c r="AH71" t="s">
        <v>44</v>
      </c>
      <c r="AI71" s="2"/>
      <c r="AJ71" t="s">
        <v>53</v>
      </c>
      <c r="AK71" t="s">
        <v>91</v>
      </c>
      <c r="AL71" s="3">
        <v>100</v>
      </c>
      <c r="AM71" s="3">
        <v>100</v>
      </c>
      <c r="AN71" s="3">
        <v>200</v>
      </c>
      <c r="AO71" s="3">
        <v>0</v>
      </c>
    </row>
    <row r="72" spans="1:41" x14ac:dyDescent="0.3">
      <c r="A72" t="s">
        <v>300</v>
      </c>
      <c r="B72" t="s">
        <v>587</v>
      </c>
      <c r="C72" t="s">
        <v>588</v>
      </c>
      <c r="D72" t="s">
        <v>44</v>
      </c>
      <c r="E72" t="s">
        <v>589</v>
      </c>
      <c r="F72" s="2">
        <v>14526</v>
      </c>
      <c r="G72" t="s">
        <v>67</v>
      </c>
      <c r="H72" t="s">
        <v>68</v>
      </c>
      <c r="I72" t="s">
        <v>590</v>
      </c>
      <c r="J72" t="s">
        <v>44</v>
      </c>
      <c r="K72" t="s">
        <v>591</v>
      </c>
      <c r="L72" t="s">
        <v>44</v>
      </c>
      <c r="M72" s="2">
        <v>45356</v>
      </c>
      <c r="N72" s="2">
        <v>45352</v>
      </c>
      <c r="O72" t="s">
        <v>592</v>
      </c>
      <c r="P72" s="2">
        <v>45356.542569444442</v>
      </c>
      <c r="Q72" t="s">
        <v>152</v>
      </c>
      <c r="R72" s="2">
        <v>45394.486956018518</v>
      </c>
      <c r="S72" t="s">
        <v>321</v>
      </c>
      <c r="T72" t="s">
        <v>46</v>
      </c>
      <c r="U72" t="s">
        <v>44</v>
      </c>
      <c r="W72" t="s">
        <v>44</v>
      </c>
      <c r="X72" t="s">
        <v>87</v>
      </c>
      <c r="Y72" t="s">
        <v>87</v>
      </c>
      <c r="Z72" s="2"/>
      <c r="AB72" t="s">
        <v>44</v>
      </c>
      <c r="AC72" t="s">
        <v>593</v>
      </c>
      <c r="AD72" t="s">
        <v>89</v>
      </c>
      <c r="AE72" t="s">
        <v>90</v>
      </c>
      <c r="AF72" t="s">
        <v>44</v>
      </c>
      <c r="AG72" t="s">
        <v>44</v>
      </c>
      <c r="AH72" t="s">
        <v>44</v>
      </c>
      <c r="AI72" s="2"/>
      <c r="AJ72" t="s">
        <v>53</v>
      </c>
      <c r="AK72" t="s">
        <v>91</v>
      </c>
      <c r="AL72" s="3">
        <v>50</v>
      </c>
      <c r="AM72" s="3">
        <v>50</v>
      </c>
      <c r="AN72" s="3">
        <v>50</v>
      </c>
      <c r="AO72" s="3">
        <v>0</v>
      </c>
    </row>
    <row r="73" spans="1:41" x14ac:dyDescent="0.3">
      <c r="A73" t="s">
        <v>300</v>
      </c>
      <c r="B73" t="s">
        <v>594</v>
      </c>
      <c r="C73" t="s">
        <v>595</v>
      </c>
      <c r="D73" t="s">
        <v>44</v>
      </c>
      <c r="E73" t="s">
        <v>427</v>
      </c>
      <c r="F73" s="2">
        <v>19088</v>
      </c>
      <c r="G73" t="s">
        <v>67</v>
      </c>
      <c r="H73" t="s">
        <v>68</v>
      </c>
      <c r="I73" t="s">
        <v>596</v>
      </c>
      <c r="J73" t="s">
        <v>44</v>
      </c>
      <c r="K73" t="s">
        <v>44</v>
      </c>
      <c r="L73" t="s">
        <v>44</v>
      </c>
      <c r="M73" s="2">
        <v>45356</v>
      </c>
      <c r="N73" s="2">
        <v>45352</v>
      </c>
      <c r="O73" t="s">
        <v>152</v>
      </c>
      <c r="P73" s="2">
        <v>45356.544618055559</v>
      </c>
      <c r="Q73" t="s">
        <v>152</v>
      </c>
      <c r="R73" s="2">
        <v>45393.57775462963</v>
      </c>
      <c r="S73" t="s">
        <v>321</v>
      </c>
      <c r="T73" t="s">
        <v>46</v>
      </c>
      <c r="U73" t="s">
        <v>44</v>
      </c>
      <c r="W73" t="s">
        <v>44</v>
      </c>
      <c r="X73" t="s">
        <v>87</v>
      </c>
      <c r="Y73" t="s">
        <v>87</v>
      </c>
      <c r="Z73" s="2"/>
      <c r="AB73" t="s">
        <v>44</v>
      </c>
      <c r="AC73" t="s">
        <v>597</v>
      </c>
      <c r="AD73" t="s">
        <v>63</v>
      </c>
      <c r="AE73" t="s">
        <v>44</v>
      </c>
      <c r="AF73" t="s">
        <v>44</v>
      </c>
      <c r="AG73" t="s">
        <v>44</v>
      </c>
      <c r="AH73" t="s">
        <v>44</v>
      </c>
      <c r="AI73" s="2"/>
      <c r="AJ73" t="s">
        <v>53</v>
      </c>
      <c r="AK73" t="s">
        <v>91</v>
      </c>
      <c r="AL73" s="3">
        <v>50</v>
      </c>
      <c r="AM73" s="3">
        <v>50</v>
      </c>
      <c r="AN73" s="3">
        <v>100</v>
      </c>
      <c r="AO73" s="3">
        <v>0</v>
      </c>
    </row>
    <row r="74" spans="1:41" x14ac:dyDescent="0.3">
      <c r="A74" t="s">
        <v>300</v>
      </c>
      <c r="B74" t="s">
        <v>598</v>
      </c>
      <c r="C74" t="s">
        <v>599</v>
      </c>
      <c r="D74" t="s">
        <v>44</v>
      </c>
      <c r="E74" t="s">
        <v>600</v>
      </c>
      <c r="F74" s="2">
        <v>15342</v>
      </c>
      <c r="G74" t="s">
        <v>58</v>
      </c>
      <c r="H74" t="s">
        <v>222</v>
      </c>
      <c r="I74" t="s">
        <v>601</v>
      </c>
      <c r="J74" t="s">
        <v>602</v>
      </c>
      <c r="K74" t="s">
        <v>44</v>
      </c>
      <c r="L74" t="s">
        <v>44</v>
      </c>
      <c r="M74" s="2">
        <v>45356</v>
      </c>
      <c r="N74" s="2">
        <v>45352</v>
      </c>
      <c r="O74" t="s">
        <v>80</v>
      </c>
      <c r="P74" s="2">
        <v>45356.553819444445</v>
      </c>
      <c r="Q74" t="s">
        <v>152</v>
      </c>
      <c r="R74" s="2">
        <v>45394.478252314817</v>
      </c>
      <c r="S74" t="s">
        <v>314</v>
      </c>
      <c r="T74" t="s">
        <v>46</v>
      </c>
      <c r="U74" t="s">
        <v>44</v>
      </c>
      <c r="W74" t="s">
        <v>44</v>
      </c>
      <c r="X74" t="s">
        <v>87</v>
      </c>
      <c r="Y74" t="s">
        <v>87</v>
      </c>
      <c r="Z74" s="2"/>
      <c r="AB74" t="s">
        <v>44</v>
      </c>
      <c r="AC74" t="s">
        <v>603</v>
      </c>
      <c r="AD74" t="s">
        <v>63</v>
      </c>
      <c r="AE74" t="s">
        <v>44</v>
      </c>
      <c r="AF74" t="s">
        <v>44</v>
      </c>
      <c r="AG74" t="s">
        <v>44</v>
      </c>
      <c r="AH74" t="s">
        <v>44</v>
      </c>
      <c r="AI74" s="2"/>
      <c r="AJ74" t="s">
        <v>53</v>
      </c>
      <c r="AK74" t="s">
        <v>91</v>
      </c>
      <c r="AL74" s="3">
        <v>100</v>
      </c>
      <c r="AM74" s="3">
        <v>100</v>
      </c>
      <c r="AN74" s="3">
        <v>200</v>
      </c>
      <c r="AO74" s="3">
        <v>0</v>
      </c>
    </row>
    <row r="75" spans="1:41" x14ac:dyDescent="0.3">
      <c r="A75" t="s">
        <v>300</v>
      </c>
      <c r="B75" t="s">
        <v>615</v>
      </c>
      <c r="C75" t="s">
        <v>616</v>
      </c>
      <c r="D75" t="s">
        <v>617</v>
      </c>
      <c r="E75" t="s">
        <v>489</v>
      </c>
      <c r="F75" s="2">
        <v>21404</v>
      </c>
      <c r="G75" t="s">
        <v>67</v>
      </c>
      <c r="H75" t="s">
        <v>68</v>
      </c>
      <c r="I75" t="s">
        <v>618</v>
      </c>
      <c r="J75" t="s">
        <v>606</v>
      </c>
      <c r="K75" t="s">
        <v>44</v>
      </c>
      <c r="L75" t="s">
        <v>44</v>
      </c>
      <c r="M75" s="2">
        <v>45356</v>
      </c>
      <c r="N75" s="2">
        <v>45352</v>
      </c>
      <c r="O75" t="s">
        <v>80</v>
      </c>
      <c r="P75" s="2">
        <v>45356.553819444445</v>
      </c>
      <c r="Q75" t="s">
        <v>80</v>
      </c>
      <c r="R75" s="2">
        <v>45356.553819444445</v>
      </c>
      <c r="S75" t="s">
        <v>314</v>
      </c>
      <c r="T75" t="s">
        <v>46</v>
      </c>
      <c r="U75" t="s">
        <v>44</v>
      </c>
      <c r="W75" t="s">
        <v>44</v>
      </c>
      <c r="X75" t="s">
        <v>87</v>
      </c>
      <c r="Y75" t="s">
        <v>87</v>
      </c>
      <c r="Z75" s="2"/>
      <c r="AB75" t="s">
        <v>44</v>
      </c>
      <c r="AC75" t="s">
        <v>619</v>
      </c>
      <c r="AD75" t="s">
        <v>89</v>
      </c>
      <c r="AE75" t="s">
        <v>44</v>
      </c>
      <c r="AF75" t="s">
        <v>44</v>
      </c>
      <c r="AG75" t="s">
        <v>44</v>
      </c>
      <c r="AH75" t="s">
        <v>44</v>
      </c>
      <c r="AI75" s="2"/>
      <c r="AJ75" t="s">
        <v>53</v>
      </c>
      <c r="AK75" t="s">
        <v>91</v>
      </c>
      <c r="AL75" s="3">
        <v>100</v>
      </c>
      <c r="AM75" s="3">
        <v>100</v>
      </c>
      <c r="AN75" s="3">
        <v>200</v>
      </c>
      <c r="AO75" s="3">
        <v>0</v>
      </c>
    </row>
    <row r="76" spans="1:41" x14ac:dyDescent="0.3">
      <c r="A76" t="s">
        <v>300</v>
      </c>
      <c r="B76" t="s">
        <v>620</v>
      </c>
      <c r="C76" t="s">
        <v>621</v>
      </c>
      <c r="D76" t="s">
        <v>622</v>
      </c>
      <c r="E76" t="s">
        <v>623</v>
      </c>
      <c r="F76" s="2">
        <v>34836</v>
      </c>
      <c r="G76" t="s">
        <v>67</v>
      </c>
      <c r="H76" t="s">
        <v>68</v>
      </c>
      <c r="I76" t="s">
        <v>578</v>
      </c>
      <c r="J76" t="s">
        <v>579</v>
      </c>
      <c r="K76" t="s">
        <v>44</v>
      </c>
      <c r="L76" t="s">
        <v>44</v>
      </c>
      <c r="M76" s="2">
        <v>45356</v>
      </c>
      <c r="N76" s="2">
        <v>45352</v>
      </c>
      <c r="O76" t="s">
        <v>251</v>
      </c>
      <c r="P76" s="2">
        <v>45356.557500000003</v>
      </c>
      <c r="Q76" t="s">
        <v>225</v>
      </c>
      <c r="R76" s="2">
        <v>45397.593958333331</v>
      </c>
      <c r="S76" t="s">
        <v>321</v>
      </c>
      <c r="T76" t="s">
        <v>46</v>
      </c>
      <c r="U76" t="s">
        <v>44</v>
      </c>
      <c r="W76" t="s">
        <v>44</v>
      </c>
      <c r="X76" t="s">
        <v>87</v>
      </c>
      <c r="Y76" t="s">
        <v>87</v>
      </c>
      <c r="Z76" s="2"/>
      <c r="AB76" t="s">
        <v>44</v>
      </c>
      <c r="AC76" t="s">
        <v>624</v>
      </c>
      <c r="AD76" t="s">
        <v>89</v>
      </c>
      <c r="AE76" t="s">
        <v>44</v>
      </c>
      <c r="AF76" t="s">
        <v>44</v>
      </c>
      <c r="AG76" t="s">
        <v>44</v>
      </c>
      <c r="AH76" t="s">
        <v>44</v>
      </c>
      <c r="AI76" s="2"/>
      <c r="AJ76" t="s">
        <v>53</v>
      </c>
      <c r="AK76" t="s">
        <v>91</v>
      </c>
      <c r="AL76" s="3">
        <v>50</v>
      </c>
      <c r="AM76" s="3">
        <v>50</v>
      </c>
      <c r="AN76" s="3">
        <v>50</v>
      </c>
      <c r="AO76" s="3">
        <v>0</v>
      </c>
    </row>
    <row r="77" spans="1:41" x14ac:dyDescent="0.3">
      <c r="A77" t="s">
        <v>300</v>
      </c>
      <c r="B77" t="s">
        <v>625</v>
      </c>
      <c r="C77" t="s">
        <v>626</v>
      </c>
      <c r="D77" t="s">
        <v>44</v>
      </c>
      <c r="E77" t="s">
        <v>627</v>
      </c>
      <c r="F77" s="2">
        <v>20504</v>
      </c>
      <c r="G77" t="s">
        <v>58</v>
      </c>
      <c r="H77" t="s">
        <v>194</v>
      </c>
      <c r="I77" t="s">
        <v>628</v>
      </c>
      <c r="J77" t="s">
        <v>629</v>
      </c>
      <c r="K77" t="s">
        <v>44</v>
      </c>
      <c r="L77" t="s">
        <v>44</v>
      </c>
      <c r="M77" s="2">
        <v>45356</v>
      </c>
      <c r="N77" s="2">
        <v>45352</v>
      </c>
      <c r="O77" t="s">
        <v>251</v>
      </c>
      <c r="P77" s="2">
        <v>45356.557500000003</v>
      </c>
      <c r="Q77" t="s">
        <v>80</v>
      </c>
      <c r="R77" s="2">
        <v>45400.448634259257</v>
      </c>
      <c r="S77" t="s">
        <v>321</v>
      </c>
      <c r="T77" t="s">
        <v>46</v>
      </c>
      <c r="U77" t="s">
        <v>44</v>
      </c>
      <c r="W77" t="s">
        <v>44</v>
      </c>
      <c r="X77" t="s">
        <v>87</v>
      </c>
      <c r="Y77" t="s">
        <v>87</v>
      </c>
      <c r="Z77" s="2"/>
      <c r="AB77" t="s">
        <v>44</v>
      </c>
      <c r="AC77" t="s">
        <v>630</v>
      </c>
      <c r="AD77" t="s">
        <v>63</v>
      </c>
      <c r="AE77" t="s">
        <v>44</v>
      </c>
      <c r="AF77" t="s">
        <v>44</v>
      </c>
      <c r="AG77" t="s">
        <v>44</v>
      </c>
      <c r="AH77" t="s">
        <v>44</v>
      </c>
      <c r="AI77" s="2"/>
      <c r="AJ77" t="s">
        <v>53</v>
      </c>
      <c r="AK77" t="s">
        <v>91</v>
      </c>
      <c r="AL77" s="3">
        <v>50</v>
      </c>
      <c r="AM77" s="3">
        <v>50</v>
      </c>
      <c r="AN77" s="3">
        <v>100</v>
      </c>
      <c r="AO77" s="3">
        <v>0</v>
      </c>
    </row>
    <row r="78" spans="1:41" x14ac:dyDescent="0.3">
      <c r="A78" t="s">
        <v>300</v>
      </c>
      <c r="B78" t="s">
        <v>631</v>
      </c>
      <c r="C78" t="s">
        <v>632</v>
      </c>
      <c r="D78" t="s">
        <v>44</v>
      </c>
      <c r="E78" t="s">
        <v>633</v>
      </c>
      <c r="F78" s="2">
        <v>15047</v>
      </c>
      <c r="G78" t="s">
        <v>67</v>
      </c>
      <c r="H78" t="s">
        <v>68</v>
      </c>
      <c r="I78" t="s">
        <v>634</v>
      </c>
      <c r="J78" t="s">
        <v>44</v>
      </c>
      <c r="K78" t="s">
        <v>44</v>
      </c>
      <c r="L78" t="s">
        <v>44</v>
      </c>
      <c r="M78" s="2">
        <v>45356</v>
      </c>
      <c r="N78" s="2">
        <v>45352</v>
      </c>
      <c r="O78" t="s">
        <v>152</v>
      </c>
      <c r="P78" s="2">
        <v>45356.557847222219</v>
      </c>
      <c r="Q78" t="s">
        <v>225</v>
      </c>
      <c r="R78" s="2">
        <v>45393.512523148151</v>
      </c>
      <c r="S78" t="s">
        <v>321</v>
      </c>
      <c r="T78" t="s">
        <v>46</v>
      </c>
      <c r="U78" t="s">
        <v>44</v>
      </c>
      <c r="W78" t="s">
        <v>44</v>
      </c>
      <c r="X78" t="s">
        <v>87</v>
      </c>
      <c r="Y78" t="s">
        <v>87</v>
      </c>
      <c r="Z78" s="2"/>
      <c r="AB78" t="s">
        <v>44</v>
      </c>
      <c r="AC78" t="s">
        <v>635</v>
      </c>
      <c r="AD78" t="s">
        <v>89</v>
      </c>
      <c r="AE78" t="s">
        <v>44</v>
      </c>
      <c r="AF78" t="s">
        <v>44</v>
      </c>
      <c r="AG78" t="s">
        <v>44</v>
      </c>
      <c r="AH78" t="s">
        <v>44</v>
      </c>
      <c r="AI78" s="2"/>
      <c r="AJ78" t="s">
        <v>53</v>
      </c>
      <c r="AK78" t="s">
        <v>91</v>
      </c>
      <c r="AL78" s="3">
        <v>50</v>
      </c>
      <c r="AM78" s="3">
        <v>100</v>
      </c>
      <c r="AN78" s="3">
        <v>50</v>
      </c>
      <c r="AO78" s="3">
        <v>0</v>
      </c>
    </row>
    <row r="79" spans="1:41" x14ac:dyDescent="0.3">
      <c r="A79" t="s">
        <v>300</v>
      </c>
      <c r="B79" t="s">
        <v>645</v>
      </c>
      <c r="C79" t="s">
        <v>646</v>
      </c>
      <c r="D79" t="s">
        <v>44</v>
      </c>
      <c r="E79" t="s">
        <v>647</v>
      </c>
      <c r="F79" s="2">
        <v>14682</v>
      </c>
      <c r="G79" t="s">
        <v>58</v>
      </c>
      <c r="H79" t="s">
        <v>222</v>
      </c>
      <c r="I79" t="s">
        <v>648</v>
      </c>
      <c r="J79" t="s">
        <v>649</v>
      </c>
      <c r="K79" t="s">
        <v>44</v>
      </c>
      <c r="L79" t="s">
        <v>44</v>
      </c>
      <c r="M79" s="2">
        <v>45356</v>
      </c>
      <c r="N79" s="2">
        <v>45352</v>
      </c>
      <c r="O79" t="s">
        <v>251</v>
      </c>
      <c r="P79" s="2">
        <v>45356.575289351851</v>
      </c>
      <c r="Q79" t="s">
        <v>151</v>
      </c>
      <c r="R79" s="2">
        <v>45399.383923611109</v>
      </c>
      <c r="S79" t="s">
        <v>321</v>
      </c>
      <c r="T79" t="s">
        <v>46</v>
      </c>
      <c r="U79" t="s">
        <v>44</v>
      </c>
      <c r="W79" t="s">
        <v>44</v>
      </c>
      <c r="X79" t="s">
        <v>87</v>
      </c>
      <c r="Y79" t="s">
        <v>87</v>
      </c>
      <c r="Z79" s="2"/>
      <c r="AB79" t="s">
        <v>44</v>
      </c>
      <c r="AC79" t="s">
        <v>650</v>
      </c>
      <c r="AD79" t="s">
        <v>63</v>
      </c>
      <c r="AE79" t="s">
        <v>44</v>
      </c>
      <c r="AF79" t="s">
        <v>44</v>
      </c>
      <c r="AG79" t="s">
        <v>44</v>
      </c>
      <c r="AH79" t="s">
        <v>44</v>
      </c>
      <c r="AI79" s="2"/>
      <c r="AJ79" t="s">
        <v>53</v>
      </c>
      <c r="AK79" t="s">
        <v>91</v>
      </c>
      <c r="AL79" s="3">
        <v>50</v>
      </c>
      <c r="AM79" s="3">
        <v>100</v>
      </c>
      <c r="AN79" s="3">
        <v>100</v>
      </c>
      <c r="AO79" s="3">
        <v>0</v>
      </c>
    </row>
    <row r="80" spans="1:41" x14ac:dyDescent="0.3">
      <c r="A80" t="s">
        <v>300</v>
      </c>
      <c r="B80" t="s">
        <v>657</v>
      </c>
      <c r="C80" t="s">
        <v>658</v>
      </c>
      <c r="D80" t="s">
        <v>44</v>
      </c>
      <c r="E80" t="s">
        <v>659</v>
      </c>
      <c r="F80" s="2">
        <v>16893</v>
      </c>
      <c r="G80" t="s">
        <v>67</v>
      </c>
      <c r="H80" t="s">
        <v>68</v>
      </c>
      <c r="I80" t="s">
        <v>660</v>
      </c>
      <c r="J80" t="s">
        <v>44</v>
      </c>
      <c r="K80" t="s">
        <v>44</v>
      </c>
      <c r="L80" t="s">
        <v>44</v>
      </c>
      <c r="M80" s="2">
        <v>45356</v>
      </c>
      <c r="N80" s="2">
        <v>45352</v>
      </c>
      <c r="O80" t="s">
        <v>174</v>
      </c>
      <c r="P80" s="2">
        <v>45356.585729166669</v>
      </c>
      <c r="Q80" t="s">
        <v>152</v>
      </c>
      <c r="R80" s="2">
        <v>45394.530127314814</v>
      </c>
      <c r="S80" t="s">
        <v>314</v>
      </c>
      <c r="T80" t="s">
        <v>46</v>
      </c>
      <c r="U80" t="s">
        <v>44</v>
      </c>
      <c r="W80" t="s">
        <v>44</v>
      </c>
      <c r="X80" t="s">
        <v>87</v>
      </c>
      <c r="Y80" t="s">
        <v>87</v>
      </c>
      <c r="Z80" s="2"/>
      <c r="AB80" t="s">
        <v>44</v>
      </c>
      <c r="AC80" t="s">
        <v>661</v>
      </c>
      <c r="AD80" t="s">
        <v>89</v>
      </c>
      <c r="AE80" t="s">
        <v>44</v>
      </c>
      <c r="AF80" t="s">
        <v>44</v>
      </c>
      <c r="AG80" t="s">
        <v>44</v>
      </c>
      <c r="AH80" t="s">
        <v>44</v>
      </c>
      <c r="AI80" s="2"/>
      <c r="AJ80" t="s">
        <v>53</v>
      </c>
      <c r="AK80" t="s">
        <v>91</v>
      </c>
      <c r="AL80" s="3">
        <v>100</v>
      </c>
      <c r="AM80" s="3">
        <v>200</v>
      </c>
      <c r="AN80" s="3">
        <v>100</v>
      </c>
      <c r="AO80" s="3">
        <v>0</v>
      </c>
    </row>
    <row r="81" spans="1:41" x14ac:dyDescent="0.3">
      <c r="A81" t="s">
        <v>300</v>
      </c>
      <c r="B81" t="s">
        <v>667</v>
      </c>
      <c r="C81" t="s">
        <v>668</v>
      </c>
      <c r="D81" t="s">
        <v>44</v>
      </c>
      <c r="E81" t="s">
        <v>669</v>
      </c>
      <c r="F81" s="2">
        <v>14348</v>
      </c>
      <c r="G81" t="s">
        <v>67</v>
      </c>
      <c r="H81" t="s">
        <v>68</v>
      </c>
      <c r="I81" t="s">
        <v>670</v>
      </c>
      <c r="J81" t="s">
        <v>671</v>
      </c>
      <c r="K81" t="s">
        <v>44</v>
      </c>
      <c r="L81" t="s">
        <v>44</v>
      </c>
      <c r="M81" s="2">
        <v>45356</v>
      </c>
      <c r="N81" s="2">
        <v>45352</v>
      </c>
      <c r="O81" t="s">
        <v>151</v>
      </c>
      <c r="P81" s="2">
        <v>45356.587337962963</v>
      </c>
      <c r="Q81" t="s">
        <v>152</v>
      </c>
      <c r="R81" s="2">
        <v>45394.394733796296</v>
      </c>
      <c r="S81" t="s">
        <v>321</v>
      </c>
      <c r="T81" t="s">
        <v>46</v>
      </c>
      <c r="U81" t="s">
        <v>47</v>
      </c>
      <c r="V81" t="s">
        <v>48</v>
      </c>
      <c r="W81" t="s">
        <v>49</v>
      </c>
      <c r="X81" t="s">
        <v>87</v>
      </c>
      <c r="Y81" t="s">
        <v>87</v>
      </c>
      <c r="Z81" s="2"/>
      <c r="AB81" t="s">
        <v>44</v>
      </c>
      <c r="AC81" t="s">
        <v>672</v>
      </c>
      <c r="AD81" t="s">
        <v>89</v>
      </c>
      <c r="AE81" t="s">
        <v>44</v>
      </c>
      <c r="AF81" t="s">
        <v>44</v>
      </c>
      <c r="AG81" t="s">
        <v>44</v>
      </c>
      <c r="AH81" t="s">
        <v>44</v>
      </c>
      <c r="AI81" s="2"/>
      <c r="AJ81" t="s">
        <v>53</v>
      </c>
      <c r="AK81" t="s">
        <v>91</v>
      </c>
      <c r="AL81" s="3">
        <v>50</v>
      </c>
      <c r="AM81" s="3">
        <v>50</v>
      </c>
      <c r="AN81" s="3">
        <v>100</v>
      </c>
      <c r="AO81" s="3">
        <v>0</v>
      </c>
    </row>
    <row r="82" spans="1:41" x14ac:dyDescent="0.3">
      <c r="A82" t="s">
        <v>300</v>
      </c>
      <c r="B82" t="s">
        <v>673</v>
      </c>
      <c r="C82" t="s">
        <v>674</v>
      </c>
      <c r="D82" t="s">
        <v>44</v>
      </c>
      <c r="E82" t="s">
        <v>399</v>
      </c>
      <c r="F82" s="2">
        <v>17260</v>
      </c>
      <c r="G82" t="s">
        <v>67</v>
      </c>
      <c r="H82" t="s">
        <v>68</v>
      </c>
      <c r="I82" t="s">
        <v>675</v>
      </c>
      <c r="J82" t="s">
        <v>676</v>
      </c>
      <c r="K82" t="s">
        <v>44</v>
      </c>
      <c r="L82" t="s">
        <v>44</v>
      </c>
      <c r="M82" s="2">
        <v>45356</v>
      </c>
      <c r="N82" s="2">
        <v>45352</v>
      </c>
      <c r="O82" t="s">
        <v>151</v>
      </c>
      <c r="P82" s="2">
        <v>45356.590856481482</v>
      </c>
      <c r="Q82" t="s">
        <v>185</v>
      </c>
      <c r="R82" s="2">
        <v>45394.620763888888</v>
      </c>
      <c r="S82" t="s">
        <v>314</v>
      </c>
      <c r="T82" t="s">
        <v>46</v>
      </c>
      <c r="U82" t="s">
        <v>47</v>
      </c>
      <c r="V82" t="s">
        <v>48</v>
      </c>
      <c r="W82" t="s">
        <v>49</v>
      </c>
      <c r="X82" t="s">
        <v>87</v>
      </c>
      <c r="Y82" t="s">
        <v>87</v>
      </c>
      <c r="Z82" s="2"/>
      <c r="AB82" t="s">
        <v>44</v>
      </c>
      <c r="AC82" t="s">
        <v>677</v>
      </c>
      <c r="AD82" t="s">
        <v>89</v>
      </c>
      <c r="AE82" t="s">
        <v>44</v>
      </c>
      <c r="AF82" t="s">
        <v>44</v>
      </c>
      <c r="AG82" t="s">
        <v>44</v>
      </c>
      <c r="AH82" t="s">
        <v>44</v>
      </c>
      <c r="AI82" s="2"/>
      <c r="AJ82" t="s">
        <v>53</v>
      </c>
      <c r="AK82" t="s">
        <v>91</v>
      </c>
      <c r="AL82" s="3">
        <v>100</v>
      </c>
      <c r="AM82" s="3">
        <v>200</v>
      </c>
      <c r="AN82" s="3">
        <v>100</v>
      </c>
      <c r="AO82" s="3">
        <v>0</v>
      </c>
    </row>
    <row r="83" spans="1:41" x14ac:dyDescent="0.3">
      <c r="A83" t="s">
        <v>300</v>
      </c>
      <c r="B83" t="s">
        <v>700</v>
      </c>
      <c r="C83" t="s">
        <v>701</v>
      </c>
      <c r="D83" t="s">
        <v>44</v>
      </c>
      <c r="E83" t="s">
        <v>702</v>
      </c>
      <c r="F83" s="2">
        <v>17220</v>
      </c>
      <c r="G83" t="s">
        <v>58</v>
      </c>
      <c r="H83" t="s">
        <v>222</v>
      </c>
      <c r="I83" t="s">
        <v>703</v>
      </c>
      <c r="J83" t="s">
        <v>704</v>
      </c>
      <c r="K83" t="s">
        <v>44</v>
      </c>
      <c r="L83" t="s">
        <v>44</v>
      </c>
      <c r="M83" s="2">
        <v>45356</v>
      </c>
      <c r="N83" s="2">
        <v>45352</v>
      </c>
      <c r="O83" t="s">
        <v>251</v>
      </c>
      <c r="P83" s="2">
        <v>45356.618483796294</v>
      </c>
      <c r="Q83" t="s">
        <v>326</v>
      </c>
      <c r="R83" s="2">
        <v>45366.473217592589</v>
      </c>
      <c r="S83" t="s">
        <v>321</v>
      </c>
      <c r="T83" t="s">
        <v>46</v>
      </c>
      <c r="U83" t="s">
        <v>44</v>
      </c>
      <c r="W83" t="s">
        <v>44</v>
      </c>
      <c r="X83" t="s">
        <v>87</v>
      </c>
      <c r="Y83" t="s">
        <v>87</v>
      </c>
      <c r="Z83" s="2"/>
      <c r="AB83" t="s">
        <v>44</v>
      </c>
      <c r="AC83" t="s">
        <v>705</v>
      </c>
      <c r="AE83" t="s">
        <v>44</v>
      </c>
      <c r="AF83" t="s">
        <v>44</v>
      </c>
      <c r="AG83" t="s">
        <v>44</v>
      </c>
      <c r="AH83" t="s">
        <v>44</v>
      </c>
      <c r="AI83" s="2"/>
      <c r="AJ83" t="s">
        <v>53</v>
      </c>
      <c r="AK83" t="s">
        <v>91</v>
      </c>
      <c r="AL83" s="3">
        <v>50</v>
      </c>
      <c r="AM83" s="3">
        <v>50</v>
      </c>
      <c r="AN83" s="3">
        <v>50</v>
      </c>
      <c r="AO83" s="3">
        <v>0</v>
      </c>
    </row>
    <row r="84" spans="1:41" x14ac:dyDescent="0.3">
      <c r="A84" t="s">
        <v>300</v>
      </c>
      <c r="B84" t="s">
        <v>712</v>
      </c>
      <c r="C84" t="s">
        <v>713</v>
      </c>
      <c r="D84" t="s">
        <v>714</v>
      </c>
      <c r="E84" t="s">
        <v>702</v>
      </c>
      <c r="F84" s="2">
        <v>14977</v>
      </c>
      <c r="G84" t="s">
        <v>67</v>
      </c>
      <c r="H84" t="s">
        <v>68</v>
      </c>
      <c r="I84" t="s">
        <v>703</v>
      </c>
      <c r="J84" t="s">
        <v>704</v>
      </c>
      <c r="K84" t="s">
        <v>44</v>
      </c>
      <c r="L84" t="s">
        <v>44</v>
      </c>
      <c r="M84" s="2">
        <v>45356</v>
      </c>
      <c r="N84" s="2">
        <v>45352</v>
      </c>
      <c r="O84" t="s">
        <v>251</v>
      </c>
      <c r="P84" s="2">
        <v>45356.618483796294</v>
      </c>
      <c r="Q84" t="s">
        <v>225</v>
      </c>
      <c r="R84" s="2">
        <v>45397.788715277777</v>
      </c>
      <c r="S84" t="s">
        <v>321</v>
      </c>
      <c r="T84" t="s">
        <v>46</v>
      </c>
      <c r="U84" t="s">
        <v>44</v>
      </c>
      <c r="W84" t="s">
        <v>44</v>
      </c>
      <c r="X84" t="s">
        <v>87</v>
      </c>
      <c r="Y84" t="s">
        <v>87</v>
      </c>
      <c r="Z84" s="2"/>
      <c r="AB84" t="s">
        <v>44</v>
      </c>
      <c r="AC84" t="s">
        <v>715</v>
      </c>
      <c r="AD84" t="s">
        <v>63</v>
      </c>
      <c r="AE84" t="s">
        <v>44</v>
      </c>
      <c r="AF84" t="s">
        <v>44</v>
      </c>
      <c r="AG84" t="s">
        <v>44</v>
      </c>
      <c r="AH84" t="s">
        <v>44</v>
      </c>
      <c r="AI84" s="2"/>
      <c r="AJ84" t="s">
        <v>53</v>
      </c>
      <c r="AK84" t="s">
        <v>91</v>
      </c>
      <c r="AL84" s="3">
        <v>50</v>
      </c>
      <c r="AM84" s="3">
        <v>100</v>
      </c>
      <c r="AN84" s="3">
        <v>50</v>
      </c>
      <c r="AO84" s="3">
        <v>0</v>
      </c>
    </row>
    <row r="85" spans="1:41" x14ac:dyDescent="0.3">
      <c r="A85" t="s">
        <v>300</v>
      </c>
      <c r="B85" t="s">
        <v>716</v>
      </c>
      <c r="C85" t="s">
        <v>717</v>
      </c>
      <c r="D85" t="s">
        <v>44</v>
      </c>
      <c r="E85" t="s">
        <v>718</v>
      </c>
      <c r="F85" s="2">
        <v>21514</v>
      </c>
      <c r="G85" t="s">
        <v>58</v>
      </c>
      <c r="H85" t="s">
        <v>194</v>
      </c>
      <c r="I85" t="s">
        <v>719</v>
      </c>
      <c r="J85" t="s">
        <v>719</v>
      </c>
      <c r="K85" t="s">
        <v>44</v>
      </c>
      <c r="L85" t="s">
        <v>44</v>
      </c>
      <c r="M85" s="2">
        <v>45356</v>
      </c>
      <c r="N85" s="2">
        <v>45352</v>
      </c>
      <c r="O85" t="s">
        <v>251</v>
      </c>
      <c r="P85" s="2">
        <v>45356.618483796294</v>
      </c>
      <c r="Q85" t="s">
        <v>185</v>
      </c>
      <c r="R85" s="2">
        <v>45393.339490740742</v>
      </c>
      <c r="S85" t="s">
        <v>321</v>
      </c>
      <c r="T85" t="s">
        <v>46</v>
      </c>
      <c r="U85" t="s">
        <v>44</v>
      </c>
      <c r="W85" t="s">
        <v>44</v>
      </c>
      <c r="X85" t="s">
        <v>87</v>
      </c>
      <c r="Y85" t="s">
        <v>87</v>
      </c>
      <c r="Z85" s="2"/>
      <c r="AB85" t="s">
        <v>44</v>
      </c>
      <c r="AC85" t="s">
        <v>720</v>
      </c>
      <c r="AD85" t="s">
        <v>63</v>
      </c>
      <c r="AE85" t="s">
        <v>44</v>
      </c>
      <c r="AF85" t="s">
        <v>44</v>
      </c>
      <c r="AG85" t="s">
        <v>44</v>
      </c>
      <c r="AH85" t="s">
        <v>44</v>
      </c>
      <c r="AI85" s="2"/>
      <c r="AJ85" t="s">
        <v>53</v>
      </c>
      <c r="AK85" t="s">
        <v>91</v>
      </c>
      <c r="AL85" s="3">
        <v>50</v>
      </c>
      <c r="AM85" s="3">
        <v>50</v>
      </c>
      <c r="AN85" s="3">
        <v>50</v>
      </c>
      <c r="AO85" s="3">
        <v>0</v>
      </c>
    </row>
    <row r="86" spans="1:41" x14ac:dyDescent="0.3">
      <c r="A86" t="s">
        <v>300</v>
      </c>
      <c r="B86" t="s">
        <v>721</v>
      </c>
      <c r="C86" t="s">
        <v>528</v>
      </c>
      <c r="D86" t="s">
        <v>44</v>
      </c>
      <c r="E86" t="s">
        <v>722</v>
      </c>
      <c r="F86" s="2">
        <v>18440</v>
      </c>
      <c r="G86" t="s">
        <v>67</v>
      </c>
      <c r="H86" t="s">
        <v>68</v>
      </c>
      <c r="I86" t="s">
        <v>723</v>
      </c>
      <c r="J86" t="s">
        <v>44</v>
      </c>
      <c r="K86" t="s">
        <v>724</v>
      </c>
      <c r="L86" t="s">
        <v>44</v>
      </c>
      <c r="M86" s="2">
        <v>45356</v>
      </c>
      <c r="N86" s="2">
        <v>45352</v>
      </c>
      <c r="O86" t="s">
        <v>139</v>
      </c>
      <c r="P86" s="2">
        <v>45356.623252314814</v>
      </c>
      <c r="Q86" t="s">
        <v>151</v>
      </c>
      <c r="R86" s="2">
        <v>45399.372939814813</v>
      </c>
      <c r="S86" t="s">
        <v>314</v>
      </c>
      <c r="T86" t="s">
        <v>46</v>
      </c>
      <c r="U86" t="s">
        <v>44</v>
      </c>
      <c r="W86" t="s">
        <v>44</v>
      </c>
      <c r="X86" t="s">
        <v>87</v>
      </c>
      <c r="Y86" t="s">
        <v>87</v>
      </c>
      <c r="Z86" s="2"/>
      <c r="AB86" t="s">
        <v>44</v>
      </c>
      <c r="AC86" t="s">
        <v>725</v>
      </c>
      <c r="AD86" t="s">
        <v>89</v>
      </c>
      <c r="AE86" t="s">
        <v>90</v>
      </c>
      <c r="AF86" t="s">
        <v>44</v>
      </c>
      <c r="AG86" t="s">
        <v>44</v>
      </c>
      <c r="AH86" t="s">
        <v>44</v>
      </c>
      <c r="AI86" s="2"/>
      <c r="AJ86" t="s">
        <v>53</v>
      </c>
      <c r="AK86" t="s">
        <v>91</v>
      </c>
      <c r="AL86" s="3">
        <v>100</v>
      </c>
      <c r="AM86" s="3">
        <v>100</v>
      </c>
      <c r="AN86" s="3">
        <v>200</v>
      </c>
      <c r="AO86" s="3">
        <v>0</v>
      </c>
    </row>
    <row r="87" spans="1:41" x14ac:dyDescent="0.3">
      <c r="A87" t="s">
        <v>300</v>
      </c>
      <c r="B87" t="s">
        <v>726</v>
      </c>
      <c r="C87" t="s">
        <v>727</v>
      </c>
      <c r="D87" t="s">
        <v>44</v>
      </c>
      <c r="E87" t="s">
        <v>728</v>
      </c>
      <c r="F87" s="2">
        <v>14611</v>
      </c>
      <c r="G87" t="s">
        <v>67</v>
      </c>
      <c r="H87" t="s">
        <v>68</v>
      </c>
      <c r="I87" t="s">
        <v>709</v>
      </c>
      <c r="J87" t="s">
        <v>729</v>
      </c>
      <c r="K87" t="s">
        <v>44</v>
      </c>
      <c r="L87" t="s">
        <v>44</v>
      </c>
      <c r="M87" s="2">
        <v>45356</v>
      </c>
      <c r="N87" s="2">
        <v>45352</v>
      </c>
      <c r="O87" t="s">
        <v>151</v>
      </c>
      <c r="P87" s="2">
        <v>45356.639016203706</v>
      </c>
      <c r="Q87" t="s">
        <v>730</v>
      </c>
      <c r="R87" s="2">
        <v>45369.421643518515</v>
      </c>
      <c r="S87" t="s">
        <v>314</v>
      </c>
      <c r="T87" t="s">
        <v>46</v>
      </c>
      <c r="U87" t="s">
        <v>47</v>
      </c>
      <c r="V87" t="s">
        <v>48</v>
      </c>
      <c r="W87" t="s">
        <v>49</v>
      </c>
      <c r="X87" t="s">
        <v>87</v>
      </c>
      <c r="Y87" t="s">
        <v>87</v>
      </c>
      <c r="Z87" s="2"/>
      <c r="AB87" t="s">
        <v>44</v>
      </c>
      <c r="AC87" t="s">
        <v>731</v>
      </c>
      <c r="AE87" t="s">
        <v>44</v>
      </c>
      <c r="AF87" t="s">
        <v>44</v>
      </c>
      <c r="AG87" t="s">
        <v>44</v>
      </c>
      <c r="AH87" t="s">
        <v>44</v>
      </c>
      <c r="AI87" s="2"/>
      <c r="AJ87" t="s">
        <v>53</v>
      </c>
      <c r="AK87" t="s">
        <v>91</v>
      </c>
      <c r="AL87" s="3">
        <v>100</v>
      </c>
      <c r="AM87" s="3">
        <v>0</v>
      </c>
      <c r="AN87" s="3">
        <v>0</v>
      </c>
      <c r="AO87" s="3">
        <v>0</v>
      </c>
    </row>
    <row r="88" spans="1:41" x14ac:dyDescent="0.3">
      <c r="A88" t="s">
        <v>300</v>
      </c>
      <c r="B88" t="s">
        <v>732</v>
      </c>
      <c r="C88" t="s">
        <v>488</v>
      </c>
      <c r="D88" t="s">
        <v>733</v>
      </c>
      <c r="E88" t="s">
        <v>734</v>
      </c>
      <c r="F88" s="2">
        <v>19088</v>
      </c>
      <c r="G88" t="s">
        <v>58</v>
      </c>
      <c r="H88" t="s">
        <v>222</v>
      </c>
      <c r="I88" t="s">
        <v>735</v>
      </c>
      <c r="J88" t="s">
        <v>736</v>
      </c>
      <c r="K88" t="s">
        <v>44</v>
      </c>
      <c r="L88" t="s">
        <v>44</v>
      </c>
      <c r="M88" s="2">
        <v>45356</v>
      </c>
      <c r="N88" s="2">
        <v>45352</v>
      </c>
      <c r="O88" t="s">
        <v>151</v>
      </c>
      <c r="P88" s="2">
        <v>45356.639016203706</v>
      </c>
      <c r="Q88" t="s">
        <v>151</v>
      </c>
      <c r="R88" s="2">
        <v>45399.356817129628</v>
      </c>
      <c r="S88" t="s">
        <v>314</v>
      </c>
      <c r="T88" t="s">
        <v>46</v>
      </c>
      <c r="U88" t="s">
        <v>47</v>
      </c>
      <c r="V88" t="s">
        <v>48</v>
      </c>
      <c r="W88" t="s">
        <v>49</v>
      </c>
      <c r="X88" t="s">
        <v>87</v>
      </c>
      <c r="Y88" t="s">
        <v>87</v>
      </c>
      <c r="Z88" s="2"/>
      <c r="AB88" t="s">
        <v>44</v>
      </c>
      <c r="AC88" t="s">
        <v>737</v>
      </c>
      <c r="AD88" t="s">
        <v>63</v>
      </c>
      <c r="AE88" t="s">
        <v>44</v>
      </c>
      <c r="AF88" t="s">
        <v>44</v>
      </c>
      <c r="AG88" t="s">
        <v>44</v>
      </c>
      <c r="AH88" t="s">
        <v>44</v>
      </c>
      <c r="AI88" s="2"/>
      <c r="AJ88" t="s">
        <v>53</v>
      </c>
      <c r="AK88" t="s">
        <v>91</v>
      </c>
      <c r="AL88" s="3">
        <v>100</v>
      </c>
      <c r="AM88" s="3">
        <v>100</v>
      </c>
      <c r="AN88" s="3">
        <v>200</v>
      </c>
      <c r="AO88" s="3">
        <v>0</v>
      </c>
    </row>
    <row r="89" spans="1:41" x14ac:dyDescent="0.3">
      <c r="A89" t="s">
        <v>300</v>
      </c>
      <c r="B89" t="s">
        <v>744</v>
      </c>
      <c r="C89" t="s">
        <v>745</v>
      </c>
      <c r="D89" t="s">
        <v>44</v>
      </c>
      <c r="E89" t="s">
        <v>746</v>
      </c>
      <c r="F89" s="2">
        <v>18995</v>
      </c>
      <c r="G89" t="s">
        <v>58</v>
      </c>
      <c r="H89" t="s">
        <v>194</v>
      </c>
      <c r="I89" t="s">
        <v>747</v>
      </c>
      <c r="J89" t="s">
        <v>44</v>
      </c>
      <c r="K89" t="s">
        <v>44</v>
      </c>
      <c r="L89" t="s">
        <v>44</v>
      </c>
      <c r="M89" s="2">
        <v>45356</v>
      </c>
      <c r="N89" s="2">
        <v>45352</v>
      </c>
      <c r="O89" t="s">
        <v>414</v>
      </c>
      <c r="P89" s="2">
        <v>45356.675613425927</v>
      </c>
      <c r="Q89" t="s">
        <v>414</v>
      </c>
      <c r="R89" s="2">
        <v>45356.681527777779</v>
      </c>
      <c r="S89" t="s">
        <v>321</v>
      </c>
      <c r="T89" t="s">
        <v>46</v>
      </c>
      <c r="U89" t="s">
        <v>44</v>
      </c>
      <c r="W89" t="s">
        <v>44</v>
      </c>
      <c r="X89" t="s">
        <v>87</v>
      </c>
      <c r="Y89" t="s">
        <v>87</v>
      </c>
      <c r="Z89" s="2"/>
      <c r="AB89" t="s">
        <v>44</v>
      </c>
      <c r="AC89" t="s">
        <v>748</v>
      </c>
      <c r="AD89" t="s">
        <v>749</v>
      </c>
      <c r="AE89" t="s">
        <v>44</v>
      </c>
      <c r="AF89" t="s">
        <v>44</v>
      </c>
      <c r="AG89" t="s">
        <v>44</v>
      </c>
      <c r="AH89" t="s">
        <v>44</v>
      </c>
      <c r="AI89" s="2"/>
      <c r="AJ89" t="s">
        <v>53</v>
      </c>
      <c r="AK89" t="s">
        <v>91</v>
      </c>
      <c r="AL89" s="3">
        <v>50</v>
      </c>
      <c r="AM89" s="3">
        <v>0</v>
      </c>
      <c r="AN89" s="3">
        <v>0</v>
      </c>
      <c r="AO89" s="3">
        <v>0</v>
      </c>
    </row>
    <row r="90" spans="1:41" x14ac:dyDescent="0.3">
      <c r="A90" t="s">
        <v>300</v>
      </c>
      <c r="B90" t="s">
        <v>754</v>
      </c>
      <c r="C90" t="s">
        <v>555</v>
      </c>
      <c r="D90" t="s">
        <v>44</v>
      </c>
      <c r="E90" t="s">
        <v>755</v>
      </c>
      <c r="F90" s="2">
        <v>16316</v>
      </c>
      <c r="G90" t="s">
        <v>67</v>
      </c>
      <c r="H90" t="s">
        <v>68</v>
      </c>
      <c r="I90" t="s">
        <v>756</v>
      </c>
      <c r="J90" t="s">
        <v>44</v>
      </c>
      <c r="K90" t="s">
        <v>757</v>
      </c>
      <c r="L90" t="s">
        <v>44</v>
      </c>
      <c r="M90" s="2">
        <v>45357</v>
      </c>
      <c r="N90" s="2">
        <v>45352</v>
      </c>
      <c r="O90" t="s">
        <v>152</v>
      </c>
      <c r="P90" s="2">
        <v>45357.459421296298</v>
      </c>
      <c r="Q90" t="s">
        <v>151</v>
      </c>
      <c r="R90" s="2">
        <v>45399.348055555558</v>
      </c>
      <c r="S90" t="s">
        <v>314</v>
      </c>
      <c r="T90" t="s">
        <v>46</v>
      </c>
      <c r="U90" t="s">
        <v>44</v>
      </c>
      <c r="W90" t="s">
        <v>44</v>
      </c>
      <c r="X90" t="s">
        <v>87</v>
      </c>
      <c r="Y90" t="s">
        <v>87</v>
      </c>
      <c r="Z90" s="2"/>
      <c r="AB90" t="s">
        <v>44</v>
      </c>
      <c r="AC90" t="s">
        <v>758</v>
      </c>
      <c r="AD90" t="s">
        <v>63</v>
      </c>
      <c r="AE90" t="s">
        <v>44</v>
      </c>
      <c r="AF90" t="s">
        <v>44</v>
      </c>
      <c r="AG90" t="s">
        <v>44</v>
      </c>
      <c r="AH90" t="s">
        <v>44</v>
      </c>
      <c r="AI90" s="2"/>
      <c r="AJ90" t="s">
        <v>53</v>
      </c>
      <c r="AK90" t="s">
        <v>91</v>
      </c>
      <c r="AL90" s="3">
        <v>100</v>
      </c>
      <c r="AM90" s="3">
        <v>100</v>
      </c>
      <c r="AN90" s="3">
        <v>200</v>
      </c>
      <c r="AO90" s="3">
        <v>0</v>
      </c>
    </row>
    <row r="91" spans="1:41" x14ac:dyDescent="0.3">
      <c r="A91" t="s">
        <v>300</v>
      </c>
      <c r="B91" t="s">
        <v>759</v>
      </c>
      <c r="C91" t="s">
        <v>760</v>
      </c>
      <c r="D91" t="s">
        <v>44</v>
      </c>
      <c r="E91" t="s">
        <v>761</v>
      </c>
      <c r="F91" s="2">
        <v>15342</v>
      </c>
      <c r="G91" t="s">
        <v>67</v>
      </c>
      <c r="H91" t="s">
        <v>68</v>
      </c>
      <c r="I91" t="s">
        <v>762</v>
      </c>
      <c r="J91" t="s">
        <v>763</v>
      </c>
      <c r="K91" t="s">
        <v>44</v>
      </c>
      <c r="L91" t="s">
        <v>44</v>
      </c>
      <c r="M91" s="2">
        <v>45357</v>
      </c>
      <c r="N91" s="2">
        <v>45352</v>
      </c>
      <c r="O91" t="s">
        <v>80</v>
      </c>
      <c r="P91" s="2">
        <v>45357.487291666665</v>
      </c>
      <c r="Q91" t="s">
        <v>436</v>
      </c>
      <c r="R91" s="2">
        <v>45357.499363425923</v>
      </c>
      <c r="S91" t="s">
        <v>314</v>
      </c>
      <c r="T91" t="s">
        <v>46</v>
      </c>
      <c r="U91" t="s">
        <v>44</v>
      </c>
      <c r="W91" t="s">
        <v>44</v>
      </c>
      <c r="X91" t="s">
        <v>87</v>
      </c>
      <c r="Y91" t="s">
        <v>87</v>
      </c>
      <c r="Z91" s="2"/>
      <c r="AB91" t="s">
        <v>44</v>
      </c>
      <c r="AC91" t="s">
        <v>764</v>
      </c>
      <c r="AD91" t="s">
        <v>765</v>
      </c>
      <c r="AE91" t="s">
        <v>44</v>
      </c>
      <c r="AF91" t="s">
        <v>44</v>
      </c>
      <c r="AG91" t="s">
        <v>44</v>
      </c>
      <c r="AH91" t="s">
        <v>44</v>
      </c>
      <c r="AI91" s="2"/>
      <c r="AJ91" t="s">
        <v>53</v>
      </c>
      <c r="AK91" t="s">
        <v>91</v>
      </c>
      <c r="AL91" s="3">
        <v>100</v>
      </c>
      <c r="AM91" s="3">
        <v>0</v>
      </c>
      <c r="AN91" s="3">
        <v>0</v>
      </c>
      <c r="AO91" s="3">
        <v>0</v>
      </c>
    </row>
    <row r="92" spans="1:41" x14ac:dyDescent="0.3">
      <c r="A92" t="s">
        <v>300</v>
      </c>
      <c r="B92" t="s">
        <v>766</v>
      </c>
      <c r="C92" t="s">
        <v>767</v>
      </c>
      <c r="D92" t="s">
        <v>44</v>
      </c>
      <c r="E92" t="s">
        <v>768</v>
      </c>
      <c r="F92" s="2">
        <v>16259</v>
      </c>
      <c r="G92" t="s">
        <v>58</v>
      </c>
      <c r="H92" t="s">
        <v>194</v>
      </c>
      <c r="I92" t="s">
        <v>769</v>
      </c>
      <c r="J92" t="s">
        <v>770</v>
      </c>
      <c r="K92" t="s">
        <v>44</v>
      </c>
      <c r="L92" t="s">
        <v>44</v>
      </c>
      <c r="M92" s="2">
        <v>45357</v>
      </c>
      <c r="N92" s="2">
        <v>45352</v>
      </c>
      <c r="O92" t="s">
        <v>251</v>
      </c>
      <c r="P92" s="2">
        <v>45357.501319444447</v>
      </c>
      <c r="Q92" t="s">
        <v>152</v>
      </c>
      <c r="R92" s="2">
        <v>45405.450335648151</v>
      </c>
      <c r="S92" t="s">
        <v>314</v>
      </c>
      <c r="T92" t="s">
        <v>46</v>
      </c>
      <c r="U92" t="s">
        <v>44</v>
      </c>
      <c r="W92" t="s">
        <v>44</v>
      </c>
      <c r="X92" t="s">
        <v>87</v>
      </c>
      <c r="Y92" t="s">
        <v>87</v>
      </c>
      <c r="Z92" s="2"/>
      <c r="AB92" t="s">
        <v>44</v>
      </c>
      <c r="AC92" t="s">
        <v>771</v>
      </c>
      <c r="AD92" t="s">
        <v>89</v>
      </c>
      <c r="AE92" t="s">
        <v>44</v>
      </c>
      <c r="AF92" t="s">
        <v>44</v>
      </c>
      <c r="AG92" t="s">
        <v>44</v>
      </c>
      <c r="AH92" t="s">
        <v>44</v>
      </c>
      <c r="AI92" s="2"/>
      <c r="AJ92" t="s">
        <v>53</v>
      </c>
      <c r="AK92" t="s">
        <v>91</v>
      </c>
      <c r="AL92" s="3">
        <v>100</v>
      </c>
      <c r="AM92" s="3">
        <v>100</v>
      </c>
      <c r="AN92" s="3">
        <v>200</v>
      </c>
      <c r="AO92" s="3">
        <v>0</v>
      </c>
    </row>
    <row r="93" spans="1:41" x14ac:dyDescent="0.3">
      <c r="A93" t="s">
        <v>300</v>
      </c>
      <c r="B93" t="s">
        <v>772</v>
      </c>
      <c r="C93" t="s">
        <v>773</v>
      </c>
      <c r="D93" t="s">
        <v>44</v>
      </c>
      <c r="E93" t="s">
        <v>774</v>
      </c>
      <c r="F93" s="2">
        <v>15574</v>
      </c>
      <c r="G93" t="s">
        <v>58</v>
      </c>
      <c r="H93" t="s">
        <v>194</v>
      </c>
      <c r="I93" t="s">
        <v>775</v>
      </c>
      <c r="J93" t="s">
        <v>776</v>
      </c>
      <c r="K93" t="s">
        <v>777</v>
      </c>
      <c r="L93" t="s">
        <v>44</v>
      </c>
      <c r="M93" s="2">
        <v>45357</v>
      </c>
      <c r="N93" s="2">
        <v>45352</v>
      </c>
      <c r="O93" t="s">
        <v>251</v>
      </c>
      <c r="P93" s="2">
        <v>45357.501319444447</v>
      </c>
      <c r="Q93" t="s">
        <v>185</v>
      </c>
      <c r="R93" s="2">
        <v>45394.607604166667</v>
      </c>
      <c r="S93" t="s">
        <v>321</v>
      </c>
      <c r="T93" t="s">
        <v>46</v>
      </c>
      <c r="U93" t="s">
        <v>44</v>
      </c>
      <c r="W93" t="s">
        <v>44</v>
      </c>
      <c r="X93" t="s">
        <v>87</v>
      </c>
      <c r="Y93" t="s">
        <v>87</v>
      </c>
      <c r="Z93" s="2"/>
      <c r="AB93" t="s">
        <v>44</v>
      </c>
      <c r="AC93" t="s">
        <v>778</v>
      </c>
      <c r="AD93" t="s">
        <v>63</v>
      </c>
      <c r="AE93" t="s">
        <v>44</v>
      </c>
      <c r="AF93" t="s">
        <v>44</v>
      </c>
      <c r="AG93" t="s">
        <v>44</v>
      </c>
      <c r="AH93" t="s">
        <v>44</v>
      </c>
      <c r="AI93" s="2"/>
      <c r="AJ93" t="s">
        <v>53</v>
      </c>
      <c r="AK93" t="s">
        <v>91</v>
      </c>
      <c r="AL93" s="3">
        <v>50</v>
      </c>
      <c r="AM93" s="3">
        <v>100</v>
      </c>
      <c r="AN93" s="3">
        <v>50</v>
      </c>
      <c r="AO93" s="3">
        <v>0</v>
      </c>
    </row>
    <row r="94" spans="1:41" x14ac:dyDescent="0.3">
      <c r="A94" t="s">
        <v>300</v>
      </c>
      <c r="B94" t="s">
        <v>779</v>
      </c>
      <c r="C94" t="s">
        <v>780</v>
      </c>
      <c r="D94" t="s">
        <v>44</v>
      </c>
      <c r="E94" t="s">
        <v>781</v>
      </c>
      <c r="F94" s="2">
        <v>17981</v>
      </c>
      <c r="G94" t="s">
        <v>58</v>
      </c>
      <c r="H94" t="s">
        <v>194</v>
      </c>
      <c r="I94" t="s">
        <v>782</v>
      </c>
      <c r="J94" t="s">
        <v>783</v>
      </c>
      <c r="K94" t="s">
        <v>44</v>
      </c>
      <c r="L94" t="s">
        <v>44</v>
      </c>
      <c r="M94" s="2">
        <v>45357</v>
      </c>
      <c r="N94" s="2">
        <v>45352</v>
      </c>
      <c r="O94" t="s">
        <v>251</v>
      </c>
      <c r="P94" s="2">
        <v>45357.516828703701</v>
      </c>
      <c r="Q94" t="s">
        <v>185</v>
      </c>
      <c r="R94" s="2">
        <v>45394.585115740738</v>
      </c>
      <c r="S94" t="s">
        <v>321</v>
      </c>
      <c r="T94" t="s">
        <v>46</v>
      </c>
      <c r="U94" t="s">
        <v>44</v>
      </c>
      <c r="W94" t="s">
        <v>44</v>
      </c>
      <c r="X94" t="s">
        <v>87</v>
      </c>
      <c r="Y94" t="s">
        <v>87</v>
      </c>
      <c r="Z94" s="2"/>
      <c r="AB94" t="s">
        <v>44</v>
      </c>
      <c r="AC94" t="s">
        <v>784</v>
      </c>
      <c r="AD94" t="s">
        <v>63</v>
      </c>
      <c r="AE94" t="s">
        <v>44</v>
      </c>
      <c r="AF94" t="s">
        <v>44</v>
      </c>
      <c r="AG94" t="s">
        <v>44</v>
      </c>
      <c r="AH94" t="s">
        <v>44</v>
      </c>
      <c r="AI94" s="2"/>
      <c r="AJ94" t="s">
        <v>53</v>
      </c>
      <c r="AK94" t="s">
        <v>91</v>
      </c>
      <c r="AL94" s="3">
        <v>50</v>
      </c>
      <c r="AM94" s="3">
        <v>50</v>
      </c>
      <c r="AN94" s="3">
        <v>100</v>
      </c>
      <c r="AO94" s="3">
        <v>0</v>
      </c>
    </row>
    <row r="95" spans="1:41" x14ac:dyDescent="0.3">
      <c r="A95" t="s">
        <v>300</v>
      </c>
      <c r="B95" t="s">
        <v>785</v>
      </c>
      <c r="C95" t="s">
        <v>786</v>
      </c>
      <c r="D95" t="s">
        <v>44</v>
      </c>
      <c r="E95" t="s">
        <v>787</v>
      </c>
      <c r="F95" s="2">
        <v>18243</v>
      </c>
      <c r="G95" t="s">
        <v>58</v>
      </c>
      <c r="H95" t="s">
        <v>222</v>
      </c>
      <c r="I95" t="s">
        <v>788</v>
      </c>
      <c r="J95" t="s">
        <v>769</v>
      </c>
      <c r="K95" t="s">
        <v>44</v>
      </c>
      <c r="L95" t="s">
        <v>44</v>
      </c>
      <c r="M95" s="2">
        <v>45357</v>
      </c>
      <c r="N95" s="2">
        <v>45352</v>
      </c>
      <c r="O95" t="s">
        <v>251</v>
      </c>
      <c r="P95" s="2">
        <v>45357.516828703701</v>
      </c>
      <c r="Q95" t="s">
        <v>152</v>
      </c>
      <c r="R95" s="2">
        <v>45405.469108796293</v>
      </c>
      <c r="S95" t="s">
        <v>321</v>
      </c>
      <c r="T95" t="s">
        <v>46</v>
      </c>
      <c r="U95" t="s">
        <v>44</v>
      </c>
      <c r="W95" t="s">
        <v>44</v>
      </c>
      <c r="X95" t="s">
        <v>87</v>
      </c>
      <c r="Y95" t="s">
        <v>87</v>
      </c>
      <c r="Z95" s="2"/>
      <c r="AB95" t="s">
        <v>44</v>
      </c>
      <c r="AC95" t="s">
        <v>789</v>
      </c>
      <c r="AD95" t="s">
        <v>63</v>
      </c>
      <c r="AE95" t="s">
        <v>44</v>
      </c>
      <c r="AF95" t="s">
        <v>44</v>
      </c>
      <c r="AG95" t="s">
        <v>44</v>
      </c>
      <c r="AH95" t="s">
        <v>44</v>
      </c>
      <c r="AI95" s="2"/>
      <c r="AJ95" t="s">
        <v>53</v>
      </c>
      <c r="AK95" t="s">
        <v>91</v>
      </c>
      <c r="AL95" s="3">
        <v>50</v>
      </c>
      <c r="AM95" s="3">
        <v>50</v>
      </c>
      <c r="AN95" s="3">
        <v>50</v>
      </c>
      <c r="AO95" s="3">
        <v>0</v>
      </c>
    </row>
    <row r="96" spans="1:41" x14ac:dyDescent="0.3">
      <c r="A96" t="s">
        <v>300</v>
      </c>
      <c r="B96" t="s">
        <v>796</v>
      </c>
      <c r="C96" t="s">
        <v>605</v>
      </c>
      <c r="D96" t="s">
        <v>44</v>
      </c>
      <c r="E96" t="s">
        <v>797</v>
      </c>
      <c r="F96" s="2">
        <v>13516</v>
      </c>
      <c r="G96" t="s">
        <v>58</v>
      </c>
      <c r="H96" t="s">
        <v>194</v>
      </c>
      <c r="I96" t="s">
        <v>798</v>
      </c>
      <c r="J96" t="s">
        <v>799</v>
      </c>
      <c r="K96" t="s">
        <v>44</v>
      </c>
      <c r="L96" t="s">
        <v>44</v>
      </c>
      <c r="M96" s="2">
        <v>45357</v>
      </c>
      <c r="N96" s="2">
        <v>45352</v>
      </c>
      <c r="O96" t="s">
        <v>251</v>
      </c>
      <c r="P96" s="2">
        <v>45357.528009259258</v>
      </c>
      <c r="Q96" t="s">
        <v>326</v>
      </c>
      <c r="R96" s="2">
        <v>45359.376099537039</v>
      </c>
      <c r="S96" t="s">
        <v>321</v>
      </c>
      <c r="T96" t="s">
        <v>46</v>
      </c>
      <c r="U96" t="s">
        <v>44</v>
      </c>
      <c r="W96" t="s">
        <v>44</v>
      </c>
      <c r="X96" t="s">
        <v>87</v>
      </c>
      <c r="Y96" t="s">
        <v>87</v>
      </c>
      <c r="Z96" s="2"/>
      <c r="AB96" t="s">
        <v>44</v>
      </c>
      <c r="AC96" t="s">
        <v>800</v>
      </c>
      <c r="AD96" t="s">
        <v>63</v>
      </c>
      <c r="AE96" t="s">
        <v>44</v>
      </c>
      <c r="AF96" t="s">
        <v>44</v>
      </c>
      <c r="AG96" t="s">
        <v>44</v>
      </c>
      <c r="AH96" t="s">
        <v>44</v>
      </c>
      <c r="AI96" s="2"/>
      <c r="AJ96" t="s">
        <v>53</v>
      </c>
      <c r="AK96" t="s">
        <v>91</v>
      </c>
      <c r="AL96" s="3">
        <v>50</v>
      </c>
      <c r="AM96" s="3">
        <v>0</v>
      </c>
      <c r="AN96" s="3">
        <v>0</v>
      </c>
      <c r="AO96" s="3">
        <v>0</v>
      </c>
    </row>
    <row r="97" spans="1:41" x14ac:dyDescent="0.3">
      <c r="A97" t="s">
        <v>300</v>
      </c>
      <c r="B97" t="s">
        <v>801</v>
      </c>
      <c r="C97" t="s">
        <v>802</v>
      </c>
      <c r="D97" t="s">
        <v>44</v>
      </c>
      <c r="E97" t="s">
        <v>433</v>
      </c>
      <c r="F97" s="2">
        <v>27247</v>
      </c>
      <c r="G97" t="s">
        <v>58</v>
      </c>
      <c r="H97" t="s">
        <v>194</v>
      </c>
      <c r="I97" t="s">
        <v>798</v>
      </c>
      <c r="J97" t="s">
        <v>799</v>
      </c>
      <c r="K97" t="s">
        <v>44</v>
      </c>
      <c r="L97" t="s">
        <v>44</v>
      </c>
      <c r="M97" s="2">
        <v>45357</v>
      </c>
      <c r="N97" s="2">
        <v>45352</v>
      </c>
      <c r="O97" t="s">
        <v>251</v>
      </c>
      <c r="P97" s="2">
        <v>45357.528009259258</v>
      </c>
      <c r="Q97" t="s">
        <v>139</v>
      </c>
      <c r="R97" s="2">
        <v>45399.429224537038</v>
      </c>
      <c r="S97" t="s">
        <v>321</v>
      </c>
      <c r="T97" t="s">
        <v>46</v>
      </c>
      <c r="U97" t="s">
        <v>44</v>
      </c>
      <c r="W97" t="s">
        <v>44</v>
      </c>
      <c r="X97" t="s">
        <v>87</v>
      </c>
      <c r="Y97" t="s">
        <v>87</v>
      </c>
      <c r="Z97" s="2"/>
      <c r="AB97" t="s">
        <v>44</v>
      </c>
      <c r="AC97" t="s">
        <v>803</v>
      </c>
      <c r="AD97" t="s">
        <v>63</v>
      </c>
      <c r="AE97" t="s">
        <v>44</v>
      </c>
      <c r="AF97" t="s">
        <v>44</v>
      </c>
      <c r="AG97" t="s">
        <v>44</v>
      </c>
      <c r="AH97" t="s">
        <v>44</v>
      </c>
      <c r="AI97" s="2"/>
      <c r="AJ97" t="s">
        <v>53</v>
      </c>
      <c r="AK97" t="s">
        <v>91</v>
      </c>
      <c r="AL97" s="3">
        <v>50</v>
      </c>
      <c r="AM97" s="3">
        <v>50</v>
      </c>
      <c r="AN97" s="3">
        <v>50</v>
      </c>
      <c r="AO97" s="3">
        <v>0</v>
      </c>
    </row>
    <row r="98" spans="1:41" x14ac:dyDescent="0.3">
      <c r="A98" t="s">
        <v>300</v>
      </c>
      <c r="B98" t="s">
        <v>804</v>
      </c>
      <c r="C98" t="s">
        <v>805</v>
      </c>
      <c r="D98" t="s">
        <v>44</v>
      </c>
      <c r="E98" t="s">
        <v>806</v>
      </c>
      <c r="F98" s="2">
        <v>20040</v>
      </c>
      <c r="G98" t="s">
        <v>58</v>
      </c>
      <c r="H98" t="s">
        <v>194</v>
      </c>
      <c r="I98" t="s">
        <v>807</v>
      </c>
      <c r="J98" t="s">
        <v>808</v>
      </c>
      <c r="K98" t="s">
        <v>44</v>
      </c>
      <c r="L98" t="s">
        <v>44</v>
      </c>
      <c r="M98" s="2">
        <v>45357</v>
      </c>
      <c r="N98" s="2">
        <v>45352</v>
      </c>
      <c r="O98" t="s">
        <v>139</v>
      </c>
      <c r="P98" s="2">
        <v>45357.534351851849</v>
      </c>
      <c r="Q98" t="s">
        <v>139</v>
      </c>
      <c r="R98" s="2">
        <v>45399.443229166667</v>
      </c>
      <c r="S98" t="s">
        <v>321</v>
      </c>
      <c r="T98" t="s">
        <v>46</v>
      </c>
      <c r="U98" t="s">
        <v>44</v>
      </c>
      <c r="W98" t="s">
        <v>44</v>
      </c>
      <c r="X98" t="s">
        <v>87</v>
      </c>
      <c r="Y98" t="s">
        <v>87</v>
      </c>
      <c r="Z98" s="2"/>
      <c r="AB98" t="s">
        <v>44</v>
      </c>
      <c r="AC98" t="s">
        <v>809</v>
      </c>
      <c r="AD98" t="s">
        <v>63</v>
      </c>
      <c r="AE98" t="s">
        <v>44</v>
      </c>
      <c r="AF98" t="s">
        <v>44</v>
      </c>
      <c r="AG98" t="s">
        <v>44</v>
      </c>
      <c r="AH98" t="s">
        <v>44</v>
      </c>
      <c r="AI98" s="2"/>
      <c r="AJ98" t="s">
        <v>53</v>
      </c>
      <c r="AK98" t="s">
        <v>91</v>
      </c>
      <c r="AL98" s="3">
        <v>50</v>
      </c>
      <c r="AM98" s="3">
        <v>50</v>
      </c>
      <c r="AN98" s="3">
        <v>100</v>
      </c>
      <c r="AO98" s="3">
        <v>0</v>
      </c>
    </row>
    <row r="99" spans="1:41" x14ac:dyDescent="0.3">
      <c r="A99" t="s">
        <v>300</v>
      </c>
      <c r="B99" t="s">
        <v>810</v>
      </c>
      <c r="C99" t="s">
        <v>811</v>
      </c>
      <c r="D99" t="s">
        <v>44</v>
      </c>
      <c r="E99" t="s">
        <v>812</v>
      </c>
      <c r="F99" s="2">
        <v>13548</v>
      </c>
      <c r="G99" t="s">
        <v>67</v>
      </c>
      <c r="H99" t="s">
        <v>68</v>
      </c>
      <c r="I99" t="s">
        <v>813</v>
      </c>
      <c r="J99" t="s">
        <v>44</v>
      </c>
      <c r="K99" t="s">
        <v>814</v>
      </c>
      <c r="L99" t="s">
        <v>44</v>
      </c>
      <c r="M99" s="2">
        <v>45357</v>
      </c>
      <c r="N99" s="2">
        <v>45352</v>
      </c>
      <c r="O99" t="s">
        <v>139</v>
      </c>
      <c r="P99" s="2">
        <v>45357.534351851849</v>
      </c>
      <c r="Q99" t="s">
        <v>225</v>
      </c>
      <c r="R99" s="2">
        <v>45393.390856481485</v>
      </c>
      <c r="S99" t="s">
        <v>314</v>
      </c>
      <c r="T99" t="s">
        <v>46</v>
      </c>
      <c r="U99" t="s">
        <v>44</v>
      </c>
      <c r="W99" t="s">
        <v>44</v>
      </c>
      <c r="X99" t="s">
        <v>87</v>
      </c>
      <c r="Y99" t="s">
        <v>87</v>
      </c>
      <c r="Z99" s="2"/>
      <c r="AB99" t="s">
        <v>44</v>
      </c>
      <c r="AC99" t="s">
        <v>815</v>
      </c>
      <c r="AD99" t="s">
        <v>89</v>
      </c>
      <c r="AE99" t="s">
        <v>44</v>
      </c>
      <c r="AF99" t="s">
        <v>44</v>
      </c>
      <c r="AG99" t="s">
        <v>44</v>
      </c>
      <c r="AH99" t="s">
        <v>44</v>
      </c>
      <c r="AI99" s="2"/>
      <c r="AJ99" t="s">
        <v>53</v>
      </c>
      <c r="AK99" t="s">
        <v>91</v>
      </c>
      <c r="AL99" s="3">
        <v>100</v>
      </c>
      <c r="AM99" s="3">
        <v>100</v>
      </c>
      <c r="AN99" s="3">
        <v>100</v>
      </c>
      <c r="AO99" s="3">
        <v>0</v>
      </c>
    </row>
    <row r="100" spans="1:41" x14ac:dyDescent="0.3">
      <c r="A100" t="s">
        <v>300</v>
      </c>
      <c r="B100" t="s">
        <v>839</v>
      </c>
      <c r="C100" t="s">
        <v>773</v>
      </c>
      <c r="D100" t="s">
        <v>44</v>
      </c>
      <c r="E100" t="s">
        <v>840</v>
      </c>
      <c r="F100" s="2">
        <v>22291</v>
      </c>
      <c r="G100" t="s">
        <v>58</v>
      </c>
      <c r="H100" t="s">
        <v>194</v>
      </c>
      <c r="I100" t="s">
        <v>44</v>
      </c>
      <c r="J100" t="s">
        <v>44</v>
      </c>
      <c r="K100" t="s">
        <v>44</v>
      </c>
      <c r="L100" t="s">
        <v>44</v>
      </c>
      <c r="M100" s="2">
        <v>45357</v>
      </c>
      <c r="N100" s="2">
        <v>45352</v>
      </c>
      <c r="O100" t="s">
        <v>326</v>
      </c>
      <c r="P100" s="2">
        <v>45357.557847222219</v>
      </c>
      <c r="Q100" t="s">
        <v>326</v>
      </c>
      <c r="R100" s="2">
        <v>45357.56</v>
      </c>
      <c r="S100" t="s">
        <v>321</v>
      </c>
      <c r="T100" t="s">
        <v>46</v>
      </c>
      <c r="U100" t="s">
        <v>44</v>
      </c>
      <c r="W100" t="s">
        <v>44</v>
      </c>
      <c r="X100" t="s">
        <v>87</v>
      </c>
      <c r="Y100" t="s">
        <v>87</v>
      </c>
      <c r="Z100" s="2"/>
      <c r="AB100" t="s">
        <v>44</v>
      </c>
      <c r="AC100" t="s">
        <v>841</v>
      </c>
      <c r="AD100" t="s">
        <v>63</v>
      </c>
      <c r="AE100" t="s">
        <v>44</v>
      </c>
      <c r="AF100" t="s">
        <v>44</v>
      </c>
      <c r="AG100" t="s">
        <v>44</v>
      </c>
      <c r="AH100" t="s">
        <v>44</v>
      </c>
      <c r="AI100" s="2"/>
      <c r="AJ100" t="s">
        <v>53</v>
      </c>
      <c r="AK100" t="s">
        <v>91</v>
      </c>
      <c r="AL100" s="3">
        <v>50</v>
      </c>
      <c r="AM100" s="3">
        <v>0</v>
      </c>
      <c r="AN100" s="3">
        <v>0</v>
      </c>
      <c r="AO100" s="3">
        <v>0</v>
      </c>
    </row>
    <row r="101" spans="1:41" x14ac:dyDescent="0.3">
      <c r="A101" t="s">
        <v>300</v>
      </c>
      <c r="B101" t="s">
        <v>842</v>
      </c>
      <c r="C101" t="s">
        <v>843</v>
      </c>
      <c r="D101" t="s">
        <v>44</v>
      </c>
      <c r="E101" t="s">
        <v>844</v>
      </c>
      <c r="F101" s="2">
        <v>22035</v>
      </c>
      <c r="G101" t="s">
        <v>58</v>
      </c>
      <c r="H101" t="s">
        <v>222</v>
      </c>
      <c r="I101" t="s">
        <v>845</v>
      </c>
      <c r="J101" t="s">
        <v>846</v>
      </c>
      <c r="K101" t="s">
        <v>44</v>
      </c>
      <c r="L101" t="s">
        <v>44</v>
      </c>
      <c r="M101" s="2">
        <v>45357</v>
      </c>
      <c r="N101" s="2">
        <v>45352</v>
      </c>
      <c r="O101" t="s">
        <v>251</v>
      </c>
      <c r="P101" s="2">
        <v>45357.569733796299</v>
      </c>
      <c r="Q101" t="s">
        <v>414</v>
      </c>
      <c r="R101" s="2">
        <v>45379.523148148146</v>
      </c>
      <c r="S101" t="s">
        <v>314</v>
      </c>
      <c r="T101" t="s">
        <v>46</v>
      </c>
      <c r="U101" t="s">
        <v>44</v>
      </c>
      <c r="W101" t="s">
        <v>44</v>
      </c>
      <c r="X101" t="s">
        <v>87</v>
      </c>
      <c r="Y101" t="s">
        <v>87</v>
      </c>
      <c r="Z101" s="2"/>
      <c r="AB101" t="s">
        <v>44</v>
      </c>
      <c r="AC101" t="s">
        <v>847</v>
      </c>
      <c r="AE101" t="s">
        <v>44</v>
      </c>
      <c r="AF101" t="s">
        <v>44</v>
      </c>
      <c r="AG101" t="s">
        <v>44</v>
      </c>
      <c r="AH101" t="s">
        <v>44</v>
      </c>
      <c r="AI101" s="2"/>
      <c r="AJ101" t="s">
        <v>53</v>
      </c>
      <c r="AK101" t="s">
        <v>91</v>
      </c>
      <c r="AL101" s="3">
        <v>100</v>
      </c>
      <c r="AM101" s="3">
        <v>0</v>
      </c>
      <c r="AN101" s="3">
        <v>0</v>
      </c>
      <c r="AO101" s="3">
        <v>0</v>
      </c>
    </row>
    <row r="102" spans="1:41" x14ac:dyDescent="0.3">
      <c r="A102" t="s">
        <v>300</v>
      </c>
      <c r="B102" t="s">
        <v>852</v>
      </c>
      <c r="C102" t="s">
        <v>853</v>
      </c>
      <c r="D102" t="s">
        <v>44</v>
      </c>
      <c r="E102" t="s">
        <v>844</v>
      </c>
      <c r="F102" s="2">
        <v>16072</v>
      </c>
      <c r="G102" t="s">
        <v>58</v>
      </c>
      <c r="H102" t="s">
        <v>194</v>
      </c>
      <c r="I102" t="s">
        <v>854</v>
      </c>
      <c r="J102" t="s">
        <v>845</v>
      </c>
      <c r="K102" t="s">
        <v>44</v>
      </c>
      <c r="L102" t="s">
        <v>44</v>
      </c>
      <c r="M102" s="2">
        <v>45357</v>
      </c>
      <c r="N102" s="2">
        <v>45352</v>
      </c>
      <c r="O102" t="s">
        <v>251</v>
      </c>
      <c r="P102" s="2">
        <v>45357.575671296298</v>
      </c>
      <c r="Q102" t="s">
        <v>185</v>
      </c>
      <c r="R102" s="2">
        <v>45394.612523148149</v>
      </c>
      <c r="S102" t="s">
        <v>321</v>
      </c>
      <c r="T102" t="s">
        <v>46</v>
      </c>
      <c r="U102" t="s">
        <v>44</v>
      </c>
      <c r="W102" t="s">
        <v>44</v>
      </c>
      <c r="X102" t="s">
        <v>87</v>
      </c>
      <c r="Y102" t="s">
        <v>87</v>
      </c>
      <c r="Z102" s="2"/>
      <c r="AB102" t="s">
        <v>44</v>
      </c>
      <c r="AC102" t="s">
        <v>855</v>
      </c>
      <c r="AD102" t="s">
        <v>63</v>
      </c>
      <c r="AE102" t="s">
        <v>44</v>
      </c>
      <c r="AF102" t="s">
        <v>44</v>
      </c>
      <c r="AG102" t="s">
        <v>44</v>
      </c>
      <c r="AH102" t="s">
        <v>44</v>
      </c>
      <c r="AI102" s="2"/>
      <c r="AJ102" t="s">
        <v>53</v>
      </c>
      <c r="AK102" t="s">
        <v>91</v>
      </c>
      <c r="AL102" s="3">
        <v>50</v>
      </c>
      <c r="AM102" s="3">
        <v>100</v>
      </c>
      <c r="AN102" s="3">
        <v>50</v>
      </c>
      <c r="AO102" s="3">
        <v>0</v>
      </c>
    </row>
    <row r="103" spans="1:41" x14ac:dyDescent="0.3">
      <c r="A103" t="s">
        <v>300</v>
      </c>
      <c r="B103" t="s">
        <v>867</v>
      </c>
      <c r="C103" t="s">
        <v>868</v>
      </c>
      <c r="D103" t="s">
        <v>44</v>
      </c>
      <c r="E103" t="s">
        <v>869</v>
      </c>
      <c r="F103" s="2">
        <v>10455</v>
      </c>
      <c r="G103" t="s">
        <v>58</v>
      </c>
      <c r="H103" t="s">
        <v>194</v>
      </c>
      <c r="I103" t="s">
        <v>870</v>
      </c>
      <c r="J103" t="s">
        <v>44</v>
      </c>
      <c r="K103" t="s">
        <v>871</v>
      </c>
      <c r="L103" t="s">
        <v>44</v>
      </c>
      <c r="M103" s="2">
        <v>45357</v>
      </c>
      <c r="N103" s="2">
        <v>45352</v>
      </c>
      <c r="O103" t="s">
        <v>185</v>
      </c>
      <c r="P103" s="2">
        <v>45357.589884259258</v>
      </c>
      <c r="Q103" t="s">
        <v>436</v>
      </c>
      <c r="R103" s="2">
        <v>45357.603819444441</v>
      </c>
      <c r="S103" t="s">
        <v>321</v>
      </c>
      <c r="T103" t="s">
        <v>46</v>
      </c>
      <c r="U103" t="s">
        <v>44</v>
      </c>
      <c r="W103" t="s">
        <v>44</v>
      </c>
      <c r="X103" t="s">
        <v>87</v>
      </c>
      <c r="Y103" t="s">
        <v>87</v>
      </c>
      <c r="Z103" s="2"/>
      <c r="AB103" t="s">
        <v>44</v>
      </c>
      <c r="AC103" t="s">
        <v>872</v>
      </c>
      <c r="AD103" t="s">
        <v>765</v>
      </c>
      <c r="AE103" t="s">
        <v>44</v>
      </c>
      <c r="AF103" t="s">
        <v>44</v>
      </c>
      <c r="AG103" t="s">
        <v>44</v>
      </c>
      <c r="AH103" t="s">
        <v>44</v>
      </c>
      <c r="AI103" s="2"/>
      <c r="AJ103" t="s">
        <v>53</v>
      </c>
      <c r="AK103" t="s">
        <v>91</v>
      </c>
      <c r="AL103" s="3">
        <v>50</v>
      </c>
      <c r="AM103" s="3">
        <v>50</v>
      </c>
      <c r="AN103" s="3">
        <v>50</v>
      </c>
      <c r="AO103" s="3">
        <v>0</v>
      </c>
    </row>
    <row r="104" spans="1:41" x14ac:dyDescent="0.3">
      <c r="A104" t="s">
        <v>300</v>
      </c>
      <c r="B104" t="s">
        <v>873</v>
      </c>
      <c r="C104" t="s">
        <v>874</v>
      </c>
      <c r="D104" t="s">
        <v>44</v>
      </c>
      <c r="E104" t="s">
        <v>875</v>
      </c>
      <c r="F104" s="2">
        <v>16458</v>
      </c>
      <c r="G104" t="s">
        <v>58</v>
      </c>
      <c r="H104" t="s">
        <v>194</v>
      </c>
      <c r="I104" t="s">
        <v>44</v>
      </c>
      <c r="J104" t="s">
        <v>44</v>
      </c>
      <c r="K104" t="s">
        <v>44</v>
      </c>
      <c r="L104" t="s">
        <v>44</v>
      </c>
      <c r="M104" s="2">
        <v>45357</v>
      </c>
      <c r="N104" s="2">
        <v>45352</v>
      </c>
      <c r="O104" t="s">
        <v>326</v>
      </c>
      <c r="P104" s="2">
        <v>45357.591874999998</v>
      </c>
      <c r="Q104" t="s">
        <v>152</v>
      </c>
      <c r="R104" s="2">
        <v>45371.363900462966</v>
      </c>
      <c r="S104" t="s">
        <v>307</v>
      </c>
      <c r="T104" t="s">
        <v>46</v>
      </c>
      <c r="U104" t="s">
        <v>44</v>
      </c>
      <c r="W104" t="s">
        <v>44</v>
      </c>
      <c r="X104" t="s">
        <v>87</v>
      </c>
      <c r="Y104" t="s">
        <v>87</v>
      </c>
      <c r="Z104" s="2"/>
      <c r="AB104" t="s">
        <v>44</v>
      </c>
      <c r="AC104" t="s">
        <v>876</v>
      </c>
      <c r="AD104" t="s">
        <v>63</v>
      </c>
      <c r="AE104" t="s">
        <v>44</v>
      </c>
      <c r="AF104" t="s">
        <v>44</v>
      </c>
      <c r="AG104" t="s">
        <v>44</v>
      </c>
      <c r="AH104" t="s">
        <v>44</v>
      </c>
      <c r="AI104" s="2"/>
      <c r="AJ104" t="s">
        <v>53</v>
      </c>
      <c r="AK104" t="s">
        <v>91</v>
      </c>
      <c r="AL104" s="3">
        <v>25</v>
      </c>
      <c r="AM104" s="3">
        <v>0</v>
      </c>
      <c r="AN104" s="3">
        <v>0</v>
      </c>
      <c r="AO104" s="3">
        <v>0</v>
      </c>
    </row>
    <row r="105" spans="1:41" x14ac:dyDescent="0.3">
      <c r="A105" t="s">
        <v>300</v>
      </c>
      <c r="B105" t="s">
        <v>888</v>
      </c>
      <c r="C105" t="s">
        <v>889</v>
      </c>
      <c r="D105" t="s">
        <v>44</v>
      </c>
      <c r="E105" t="s">
        <v>449</v>
      </c>
      <c r="F105" s="2">
        <v>16562</v>
      </c>
      <c r="G105" t="s">
        <v>58</v>
      </c>
      <c r="H105" t="s">
        <v>194</v>
      </c>
      <c r="I105" t="s">
        <v>450</v>
      </c>
      <c r="J105" t="s">
        <v>451</v>
      </c>
      <c r="K105" t="s">
        <v>44</v>
      </c>
      <c r="L105" t="s">
        <v>44</v>
      </c>
      <c r="M105" s="2">
        <v>45358</v>
      </c>
      <c r="N105" s="2">
        <v>45352</v>
      </c>
      <c r="O105" t="s">
        <v>139</v>
      </c>
      <c r="P105" s="2">
        <v>45358.39947916667</v>
      </c>
      <c r="Q105" t="s">
        <v>185</v>
      </c>
      <c r="R105" s="2">
        <v>45399.66033564815</v>
      </c>
      <c r="S105" t="s">
        <v>314</v>
      </c>
      <c r="T105" t="s">
        <v>46</v>
      </c>
      <c r="U105" t="s">
        <v>44</v>
      </c>
      <c r="W105" t="s">
        <v>44</v>
      </c>
      <c r="X105" t="s">
        <v>87</v>
      </c>
      <c r="Y105" t="s">
        <v>87</v>
      </c>
      <c r="Z105" s="2"/>
      <c r="AB105" t="s">
        <v>44</v>
      </c>
      <c r="AC105" t="s">
        <v>890</v>
      </c>
      <c r="AD105" t="s">
        <v>63</v>
      </c>
      <c r="AE105" t="s">
        <v>44</v>
      </c>
      <c r="AF105" t="s">
        <v>44</v>
      </c>
      <c r="AG105" t="s">
        <v>44</v>
      </c>
      <c r="AH105" t="s">
        <v>44</v>
      </c>
      <c r="AI105" s="2"/>
      <c r="AJ105" t="s">
        <v>53</v>
      </c>
      <c r="AK105" t="s">
        <v>91</v>
      </c>
      <c r="AL105" s="3">
        <v>100</v>
      </c>
      <c r="AM105" s="3">
        <v>200</v>
      </c>
      <c r="AN105" s="3">
        <v>100</v>
      </c>
      <c r="AO105" s="3">
        <v>0</v>
      </c>
    </row>
    <row r="106" spans="1:41" x14ac:dyDescent="0.3">
      <c r="A106" t="s">
        <v>300</v>
      </c>
      <c r="B106" t="s">
        <v>891</v>
      </c>
      <c r="C106" t="s">
        <v>892</v>
      </c>
      <c r="D106" t="s">
        <v>893</v>
      </c>
      <c r="E106" t="s">
        <v>516</v>
      </c>
      <c r="F106" s="2">
        <v>32374</v>
      </c>
      <c r="G106" t="s">
        <v>58</v>
      </c>
      <c r="H106" t="s">
        <v>194</v>
      </c>
      <c r="I106" t="s">
        <v>894</v>
      </c>
      <c r="J106" t="s">
        <v>44</v>
      </c>
      <c r="K106" t="s">
        <v>895</v>
      </c>
      <c r="L106" t="s">
        <v>44</v>
      </c>
      <c r="M106" s="2">
        <v>45358</v>
      </c>
      <c r="N106" s="2">
        <v>45352</v>
      </c>
      <c r="O106" t="s">
        <v>152</v>
      </c>
      <c r="P106" s="2">
        <v>45358.420162037037</v>
      </c>
      <c r="Q106" t="s">
        <v>896</v>
      </c>
      <c r="R106" s="2">
        <v>45367.453587962962</v>
      </c>
      <c r="S106" t="s">
        <v>321</v>
      </c>
      <c r="T106" t="s">
        <v>46</v>
      </c>
      <c r="U106" t="s">
        <v>44</v>
      </c>
      <c r="W106" t="s">
        <v>44</v>
      </c>
      <c r="X106" t="s">
        <v>87</v>
      </c>
      <c r="Y106" t="s">
        <v>87</v>
      </c>
      <c r="Z106" s="2"/>
      <c r="AB106" t="s">
        <v>44</v>
      </c>
      <c r="AC106" t="s">
        <v>897</v>
      </c>
      <c r="AD106" t="s">
        <v>89</v>
      </c>
      <c r="AE106" t="s">
        <v>44</v>
      </c>
      <c r="AF106" t="s">
        <v>44</v>
      </c>
      <c r="AG106" t="s">
        <v>44</v>
      </c>
      <c r="AH106" t="s">
        <v>44</v>
      </c>
      <c r="AI106" s="2"/>
      <c r="AJ106" t="s">
        <v>53</v>
      </c>
      <c r="AK106" t="s">
        <v>91</v>
      </c>
      <c r="AL106" s="3">
        <v>50</v>
      </c>
      <c r="AM106" s="3">
        <v>0</v>
      </c>
      <c r="AN106" s="3">
        <v>0</v>
      </c>
      <c r="AO106" s="3">
        <v>0</v>
      </c>
    </row>
    <row r="107" spans="1:41" x14ac:dyDescent="0.3">
      <c r="A107" t="s">
        <v>300</v>
      </c>
      <c r="B107" t="s">
        <v>898</v>
      </c>
      <c r="C107" t="s">
        <v>640</v>
      </c>
      <c r="D107" t="s">
        <v>44</v>
      </c>
      <c r="E107" t="s">
        <v>899</v>
      </c>
      <c r="F107" s="2">
        <v>17980</v>
      </c>
      <c r="G107" t="s">
        <v>58</v>
      </c>
      <c r="H107" t="s">
        <v>222</v>
      </c>
      <c r="I107" t="s">
        <v>894</v>
      </c>
      <c r="J107" t="s">
        <v>44</v>
      </c>
      <c r="K107" t="s">
        <v>900</v>
      </c>
      <c r="L107" t="s">
        <v>44</v>
      </c>
      <c r="M107" s="2">
        <v>45358</v>
      </c>
      <c r="N107" s="2">
        <v>45352</v>
      </c>
      <c r="O107" t="s">
        <v>152</v>
      </c>
      <c r="P107" s="2">
        <v>45358.422407407408</v>
      </c>
      <c r="Q107" t="s">
        <v>414</v>
      </c>
      <c r="R107" s="2">
        <v>45359.450358796297</v>
      </c>
      <c r="S107" t="s">
        <v>321</v>
      </c>
      <c r="T107" t="s">
        <v>46</v>
      </c>
      <c r="U107" t="s">
        <v>44</v>
      </c>
      <c r="W107" t="s">
        <v>44</v>
      </c>
      <c r="X107" t="s">
        <v>87</v>
      </c>
      <c r="Y107" t="s">
        <v>87</v>
      </c>
      <c r="Z107" s="2"/>
      <c r="AB107" t="s">
        <v>44</v>
      </c>
      <c r="AC107" t="s">
        <v>901</v>
      </c>
      <c r="AE107" t="s">
        <v>44</v>
      </c>
      <c r="AF107" t="s">
        <v>44</v>
      </c>
      <c r="AG107" t="s">
        <v>44</v>
      </c>
      <c r="AH107" t="s">
        <v>44</v>
      </c>
      <c r="AI107" s="2"/>
      <c r="AJ107" t="s">
        <v>53</v>
      </c>
      <c r="AK107" t="s">
        <v>91</v>
      </c>
      <c r="AL107" s="3">
        <v>50</v>
      </c>
      <c r="AM107" s="3">
        <v>0</v>
      </c>
      <c r="AN107" s="3">
        <v>0</v>
      </c>
      <c r="AO107" s="3">
        <v>0</v>
      </c>
    </row>
    <row r="108" spans="1:41" x14ac:dyDescent="0.3">
      <c r="A108" t="s">
        <v>300</v>
      </c>
      <c r="B108" t="s">
        <v>917</v>
      </c>
      <c r="C108" t="s">
        <v>918</v>
      </c>
      <c r="D108" t="s">
        <v>919</v>
      </c>
      <c r="E108" t="s">
        <v>920</v>
      </c>
      <c r="F108" s="2">
        <v>23180</v>
      </c>
      <c r="G108" t="s">
        <v>58</v>
      </c>
      <c r="H108" t="s">
        <v>194</v>
      </c>
      <c r="I108" t="s">
        <v>921</v>
      </c>
      <c r="J108" t="s">
        <v>922</v>
      </c>
      <c r="K108" t="s">
        <v>44</v>
      </c>
      <c r="L108" t="s">
        <v>44</v>
      </c>
      <c r="M108" s="2">
        <v>45358</v>
      </c>
      <c r="N108" s="2">
        <v>45352</v>
      </c>
      <c r="O108" t="s">
        <v>151</v>
      </c>
      <c r="P108" s="2">
        <v>45358.499432870369</v>
      </c>
      <c r="Q108" t="s">
        <v>896</v>
      </c>
      <c r="R108" s="2">
        <v>45369.416504629633</v>
      </c>
      <c r="S108" t="s">
        <v>314</v>
      </c>
      <c r="T108" t="s">
        <v>46</v>
      </c>
      <c r="U108" t="s">
        <v>47</v>
      </c>
      <c r="V108" t="s">
        <v>48</v>
      </c>
      <c r="W108" t="s">
        <v>49</v>
      </c>
      <c r="X108" t="s">
        <v>87</v>
      </c>
      <c r="Y108" t="s">
        <v>87</v>
      </c>
      <c r="Z108" s="2"/>
      <c r="AB108" t="s">
        <v>44</v>
      </c>
      <c r="AC108" t="s">
        <v>923</v>
      </c>
      <c r="AD108" t="s">
        <v>765</v>
      </c>
      <c r="AE108" t="s">
        <v>44</v>
      </c>
      <c r="AF108" t="s">
        <v>44</v>
      </c>
      <c r="AG108" t="s">
        <v>44</v>
      </c>
      <c r="AH108" t="s">
        <v>44</v>
      </c>
      <c r="AI108" s="2"/>
      <c r="AJ108" t="s">
        <v>53</v>
      </c>
      <c r="AK108" t="s">
        <v>91</v>
      </c>
      <c r="AL108" s="3">
        <v>100</v>
      </c>
      <c r="AM108" s="3">
        <v>200</v>
      </c>
      <c r="AN108" s="3">
        <v>200</v>
      </c>
      <c r="AO108" s="3">
        <v>0</v>
      </c>
    </row>
    <row r="109" spans="1:41" x14ac:dyDescent="0.3">
      <c r="A109" t="s">
        <v>300</v>
      </c>
      <c r="B109" t="s">
        <v>924</v>
      </c>
      <c r="C109" t="s">
        <v>471</v>
      </c>
      <c r="D109" t="s">
        <v>925</v>
      </c>
      <c r="E109" t="s">
        <v>926</v>
      </c>
      <c r="F109" s="2">
        <v>18078</v>
      </c>
      <c r="G109" t="s">
        <v>58</v>
      </c>
      <c r="H109" t="s">
        <v>194</v>
      </c>
      <c r="I109" t="s">
        <v>927</v>
      </c>
      <c r="J109" t="s">
        <v>928</v>
      </c>
      <c r="K109" t="s">
        <v>44</v>
      </c>
      <c r="L109" t="s">
        <v>44</v>
      </c>
      <c r="M109" s="2">
        <v>45358</v>
      </c>
      <c r="N109" s="2">
        <v>45352</v>
      </c>
      <c r="O109" t="s">
        <v>151</v>
      </c>
      <c r="P109" s="2">
        <v>45358.553749999999</v>
      </c>
      <c r="Q109" t="s">
        <v>896</v>
      </c>
      <c r="R109" s="2">
        <v>45369.429803240739</v>
      </c>
      <c r="S109" t="s">
        <v>321</v>
      </c>
      <c r="T109" t="s">
        <v>46</v>
      </c>
      <c r="U109" t="s">
        <v>47</v>
      </c>
      <c r="V109" t="s">
        <v>48</v>
      </c>
      <c r="W109" t="s">
        <v>49</v>
      </c>
      <c r="X109" t="s">
        <v>87</v>
      </c>
      <c r="Y109" t="s">
        <v>87</v>
      </c>
      <c r="Z109" s="2"/>
      <c r="AB109" t="s">
        <v>44</v>
      </c>
      <c r="AC109" t="s">
        <v>929</v>
      </c>
      <c r="AD109" t="s">
        <v>765</v>
      </c>
      <c r="AE109" t="s">
        <v>44</v>
      </c>
      <c r="AF109" t="s">
        <v>44</v>
      </c>
      <c r="AG109" t="s">
        <v>44</v>
      </c>
      <c r="AH109" t="s">
        <v>44</v>
      </c>
      <c r="AI109" s="2"/>
      <c r="AJ109" t="s">
        <v>53</v>
      </c>
      <c r="AK109" t="s">
        <v>91</v>
      </c>
      <c r="AL109" s="3">
        <v>50</v>
      </c>
      <c r="AM109" s="3">
        <v>0</v>
      </c>
      <c r="AN109" s="3">
        <v>0</v>
      </c>
      <c r="AO109" s="3">
        <v>0</v>
      </c>
    </row>
    <row r="110" spans="1:41" x14ac:dyDescent="0.3">
      <c r="A110" t="s">
        <v>300</v>
      </c>
      <c r="B110" t="s">
        <v>930</v>
      </c>
      <c r="C110" t="s">
        <v>527</v>
      </c>
      <c r="D110" t="s">
        <v>44</v>
      </c>
      <c r="E110" t="s">
        <v>931</v>
      </c>
      <c r="F110" s="2">
        <v>13768</v>
      </c>
      <c r="G110" t="s">
        <v>58</v>
      </c>
      <c r="H110" t="s">
        <v>222</v>
      </c>
      <c r="I110" t="s">
        <v>932</v>
      </c>
      <c r="J110" t="s">
        <v>933</v>
      </c>
      <c r="K110" t="s">
        <v>44</v>
      </c>
      <c r="L110" t="s">
        <v>44</v>
      </c>
      <c r="M110" s="2">
        <v>45358</v>
      </c>
      <c r="N110" s="2">
        <v>45352</v>
      </c>
      <c r="O110" t="s">
        <v>151</v>
      </c>
      <c r="P110" s="2">
        <v>45358.553749999999</v>
      </c>
      <c r="Q110" t="s">
        <v>896</v>
      </c>
      <c r="R110" s="2">
        <v>45369.448182870372</v>
      </c>
      <c r="S110" t="s">
        <v>321</v>
      </c>
      <c r="T110" t="s">
        <v>46</v>
      </c>
      <c r="U110" t="s">
        <v>47</v>
      </c>
      <c r="V110" t="s">
        <v>48</v>
      </c>
      <c r="W110" t="s">
        <v>49</v>
      </c>
      <c r="X110" t="s">
        <v>87</v>
      </c>
      <c r="Y110" t="s">
        <v>87</v>
      </c>
      <c r="Z110" s="2"/>
      <c r="AB110" t="s">
        <v>44</v>
      </c>
      <c r="AC110" t="s">
        <v>934</v>
      </c>
      <c r="AE110" t="s">
        <v>44</v>
      </c>
      <c r="AF110" t="s">
        <v>44</v>
      </c>
      <c r="AG110" t="s">
        <v>44</v>
      </c>
      <c r="AH110" t="s">
        <v>44</v>
      </c>
      <c r="AI110" s="2"/>
      <c r="AJ110" t="s">
        <v>53</v>
      </c>
      <c r="AK110" t="s">
        <v>91</v>
      </c>
      <c r="AL110" s="3">
        <v>50</v>
      </c>
      <c r="AM110" s="3">
        <v>0</v>
      </c>
      <c r="AN110" s="3">
        <v>0</v>
      </c>
      <c r="AO110" s="3">
        <v>0</v>
      </c>
    </row>
    <row r="111" spans="1:41" x14ac:dyDescent="0.3">
      <c r="A111" t="s">
        <v>300</v>
      </c>
      <c r="B111" t="s">
        <v>935</v>
      </c>
      <c r="C111" t="s">
        <v>936</v>
      </c>
      <c r="D111" t="s">
        <v>937</v>
      </c>
      <c r="E111" t="s">
        <v>938</v>
      </c>
      <c r="F111" s="2">
        <v>16803</v>
      </c>
      <c r="G111" t="s">
        <v>58</v>
      </c>
      <c r="H111" t="s">
        <v>194</v>
      </c>
      <c r="I111" t="s">
        <v>939</v>
      </c>
      <c r="J111" t="s">
        <v>940</v>
      </c>
      <c r="K111" t="s">
        <v>44</v>
      </c>
      <c r="L111" t="s">
        <v>44</v>
      </c>
      <c r="M111" s="2">
        <v>45358</v>
      </c>
      <c r="N111" s="2">
        <v>45352</v>
      </c>
      <c r="O111" t="s">
        <v>139</v>
      </c>
      <c r="P111" s="2">
        <v>45358.568101851852</v>
      </c>
      <c r="Q111" t="s">
        <v>896</v>
      </c>
      <c r="R111" s="2">
        <v>45367.442673611113</v>
      </c>
      <c r="S111" t="s">
        <v>314</v>
      </c>
      <c r="T111" t="s">
        <v>46</v>
      </c>
      <c r="U111" t="s">
        <v>44</v>
      </c>
      <c r="W111" t="s">
        <v>44</v>
      </c>
      <c r="X111" t="s">
        <v>87</v>
      </c>
      <c r="Y111" t="s">
        <v>87</v>
      </c>
      <c r="Z111" s="2"/>
      <c r="AB111" t="s">
        <v>44</v>
      </c>
      <c r="AC111" t="s">
        <v>941</v>
      </c>
      <c r="AD111" t="s">
        <v>765</v>
      </c>
      <c r="AE111" t="s">
        <v>44</v>
      </c>
      <c r="AF111" t="s">
        <v>44</v>
      </c>
      <c r="AG111" t="s">
        <v>44</v>
      </c>
      <c r="AH111" t="s">
        <v>44</v>
      </c>
      <c r="AI111" s="2"/>
      <c r="AJ111" t="s">
        <v>53</v>
      </c>
      <c r="AK111" t="s">
        <v>91</v>
      </c>
      <c r="AL111" s="3">
        <v>100</v>
      </c>
      <c r="AM111" s="3">
        <v>0</v>
      </c>
      <c r="AN111" s="3">
        <v>0</v>
      </c>
      <c r="AO111" s="3">
        <v>0</v>
      </c>
    </row>
    <row r="112" spans="1:41" x14ac:dyDescent="0.3">
      <c r="A112" t="s">
        <v>300</v>
      </c>
      <c r="B112" t="s">
        <v>954</v>
      </c>
      <c r="C112" t="s">
        <v>955</v>
      </c>
      <c r="D112" t="s">
        <v>44</v>
      </c>
      <c r="E112" t="s">
        <v>956</v>
      </c>
      <c r="F112" s="2">
        <v>32940</v>
      </c>
      <c r="G112" t="s">
        <v>67</v>
      </c>
      <c r="H112" t="s">
        <v>68</v>
      </c>
      <c r="I112" t="s">
        <v>957</v>
      </c>
      <c r="J112" t="s">
        <v>44</v>
      </c>
      <c r="K112" t="s">
        <v>44</v>
      </c>
      <c r="L112" t="s">
        <v>44</v>
      </c>
      <c r="M112" s="2">
        <v>45358</v>
      </c>
      <c r="N112" s="2">
        <v>45352</v>
      </c>
      <c r="O112" t="s">
        <v>326</v>
      </c>
      <c r="P112" s="2">
        <v>45358.60083333333</v>
      </c>
      <c r="Q112" t="s">
        <v>326</v>
      </c>
      <c r="R112" s="2">
        <v>45358.603333333333</v>
      </c>
      <c r="S112" t="s">
        <v>314</v>
      </c>
      <c r="T112" t="s">
        <v>46</v>
      </c>
      <c r="U112" t="s">
        <v>44</v>
      </c>
      <c r="W112" t="s">
        <v>44</v>
      </c>
      <c r="X112" t="s">
        <v>87</v>
      </c>
      <c r="Y112" t="s">
        <v>87</v>
      </c>
      <c r="Z112" s="2"/>
      <c r="AB112" t="s">
        <v>44</v>
      </c>
      <c r="AC112" t="s">
        <v>958</v>
      </c>
      <c r="AD112" t="s">
        <v>89</v>
      </c>
      <c r="AE112" t="s">
        <v>44</v>
      </c>
      <c r="AF112" t="s">
        <v>44</v>
      </c>
      <c r="AG112" t="s">
        <v>44</v>
      </c>
      <c r="AH112" t="s">
        <v>44</v>
      </c>
      <c r="AI112" s="2"/>
      <c r="AJ112" t="s">
        <v>53</v>
      </c>
      <c r="AK112" t="s">
        <v>91</v>
      </c>
      <c r="AL112" s="3">
        <v>100</v>
      </c>
      <c r="AM112" s="3">
        <v>0</v>
      </c>
      <c r="AN112" s="3">
        <v>0</v>
      </c>
      <c r="AO112" s="3">
        <v>0</v>
      </c>
    </row>
    <row r="113" spans="1:41" x14ac:dyDescent="0.3">
      <c r="A113" t="s">
        <v>300</v>
      </c>
      <c r="B113" t="s">
        <v>959</v>
      </c>
      <c r="C113" t="s">
        <v>960</v>
      </c>
      <c r="D113" t="s">
        <v>44</v>
      </c>
      <c r="E113" t="s">
        <v>961</v>
      </c>
      <c r="F113" s="2">
        <v>20998</v>
      </c>
      <c r="G113" t="s">
        <v>67</v>
      </c>
      <c r="H113" t="s">
        <v>68</v>
      </c>
      <c r="I113" t="s">
        <v>962</v>
      </c>
      <c r="J113" t="s">
        <v>963</v>
      </c>
      <c r="K113" t="s">
        <v>44</v>
      </c>
      <c r="L113" t="s">
        <v>44</v>
      </c>
      <c r="M113" s="2">
        <v>45358</v>
      </c>
      <c r="N113" s="2">
        <v>45352</v>
      </c>
      <c r="O113" t="s">
        <v>80</v>
      </c>
      <c r="P113" s="2">
        <v>45358.612071759257</v>
      </c>
      <c r="Q113" t="s">
        <v>414</v>
      </c>
      <c r="R113" s="2">
        <v>45359.454143518517</v>
      </c>
      <c r="S113" t="s">
        <v>314</v>
      </c>
      <c r="T113" t="s">
        <v>46</v>
      </c>
      <c r="U113" t="s">
        <v>44</v>
      </c>
      <c r="W113" t="s">
        <v>44</v>
      </c>
      <c r="X113" t="s">
        <v>87</v>
      </c>
      <c r="Y113" t="s">
        <v>87</v>
      </c>
      <c r="Z113" s="2"/>
      <c r="AB113" t="s">
        <v>44</v>
      </c>
      <c r="AC113" t="s">
        <v>964</v>
      </c>
      <c r="AE113" t="s">
        <v>44</v>
      </c>
      <c r="AF113" t="s">
        <v>44</v>
      </c>
      <c r="AG113" t="s">
        <v>44</v>
      </c>
      <c r="AH113" t="s">
        <v>44</v>
      </c>
      <c r="AI113" s="2"/>
      <c r="AJ113" t="s">
        <v>53</v>
      </c>
      <c r="AK113" t="s">
        <v>91</v>
      </c>
      <c r="AL113" s="3">
        <v>100</v>
      </c>
      <c r="AM113" s="3">
        <v>0</v>
      </c>
      <c r="AN113" s="3">
        <v>0</v>
      </c>
      <c r="AO113" s="3">
        <v>0</v>
      </c>
    </row>
    <row r="114" spans="1:41" x14ac:dyDescent="0.3">
      <c r="A114" t="s">
        <v>300</v>
      </c>
      <c r="B114" t="s">
        <v>965</v>
      </c>
      <c r="C114" t="s">
        <v>966</v>
      </c>
      <c r="D114" t="s">
        <v>44</v>
      </c>
      <c r="E114" t="s">
        <v>967</v>
      </c>
      <c r="F114" s="2">
        <v>25921</v>
      </c>
      <c r="G114" t="s">
        <v>67</v>
      </c>
      <c r="H114" t="s">
        <v>68</v>
      </c>
      <c r="I114" t="s">
        <v>968</v>
      </c>
      <c r="J114" t="s">
        <v>969</v>
      </c>
      <c r="K114" t="s">
        <v>44</v>
      </c>
      <c r="L114" t="s">
        <v>44</v>
      </c>
      <c r="M114" s="2">
        <v>45358</v>
      </c>
      <c r="N114" s="2">
        <v>45352</v>
      </c>
      <c r="O114" t="s">
        <v>80</v>
      </c>
      <c r="P114" s="2">
        <v>45358.631053240744</v>
      </c>
      <c r="Q114" t="s">
        <v>80</v>
      </c>
      <c r="R114" s="2">
        <v>45358.631053240744</v>
      </c>
      <c r="S114" t="s">
        <v>321</v>
      </c>
      <c r="T114" t="s">
        <v>46</v>
      </c>
      <c r="U114" t="s">
        <v>44</v>
      </c>
      <c r="W114" t="s">
        <v>44</v>
      </c>
      <c r="X114" t="s">
        <v>87</v>
      </c>
      <c r="Y114" t="s">
        <v>87</v>
      </c>
      <c r="Z114" s="2"/>
      <c r="AB114" t="s">
        <v>44</v>
      </c>
      <c r="AC114" t="s">
        <v>970</v>
      </c>
      <c r="AE114" t="s">
        <v>44</v>
      </c>
      <c r="AF114" t="s">
        <v>44</v>
      </c>
      <c r="AG114" t="s">
        <v>44</v>
      </c>
      <c r="AH114" t="s">
        <v>44</v>
      </c>
      <c r="AI114" s="2"/>
      <c r="AJ114" t="s">
        <v>53</v>
      </c>
      <c r="AK114" t="s">
        <v>91</v>
      </c>
      <c r="AL114" s="3">
        <v>50</v>
      </c>
      <c r="AM114" s="3">
        <v>0</v>
      </c>
      <c r="AN114" s="3">
        <v>0</v>
      </c>
      <c r="AO114" s="3">
        <v>0</v>
      </c>
    </row>
    <row r="115" spans="1:41" x14ac:dyDescent="0.3">
      <c r="A115" t="s">
        <v>300</v>
      </c>
      <c r="B115" t="s">
        <v>971</v>
      </c>
      <c r="C115" t="s">
        <v>972</v>
      </c>
      <c r="D115" t="s">
        <v>44</v>
      </c>
      <c r="E115" t="s">
        <v>973</v>
      </c>
      <c r="F115" s="2">
        <v>31537</v>
      </c>
      <c r="G115" t="s">
        <v>58</v>
      </c>
      <c r="H115" t="s">
        <v>222</v>
      </c>
      <c r="I115" t="s">
        <v>974</v>
      </c>
      <c r="J115" t="s">
        <v>975</v>
      </c>
      <c r="K115" t="s">
        <v>44</v>
      </c>
      <c r="L115" t="s">
        <v>44</v>
      </c>
      <c r="M115" s="2">
        <v>45358</v>
      </c>
      <c r="N115" s="2">
        <v>45352</v>
      </c>
      <c r="O115" t="s">
        <v>80</v>
      </c>
      <c r="P115" s="2">
        <v>45358.643599537034</v>
      </c>
      <c r="Q115" t="s">
        <v>896</v>
      </c>
      <c r="R115" s="2">
        <v>45359.467499999999</v>
      </c>
      <c r="S115" t="s">
        <v>321</v>
      </c>
      <c r="T115" t="s">
        <v>46</v>
      </c>
      <c r="U115" t="s">
        <v>44</v>
      </c>
      <c r="W115" t="s">
        <v>44</v>
      </c>
      <c r="X115" t="s">
        <v>87</v>
      </c>
      <c r="Y115" t="s">
        <v>87</v>
      </c>
      <c r="Z115" s="2"/>
      <c r="AB115" t="s">
        <v>44</v>
      </c>
      <c r="AC115" t="s">
        <v>976</v>
      </c>
      <c r="AE115" t="s">
        <v>44</v>
      </c>
      <c r="AF115" t="s">
        <v>44</v>
      </c>
      <c r="AG115" t="s">
        <v>44</v>
      </c>
      <c r="AH115" t="s">
        <v>44</v>
      </c>
      <c r="AI115" s="2"/>
      <c r="AJ115" t="s">
        <v>53</v>
      </c>
      <c r="AK115" t="s">
        <v>91</v>
      </c>
      <c r="AL115" s="3">
        <v>50</v>
      </c>
      <c r="AM115" s="3">
        <v>0</v>
      </c>
      <c r="AN115" s="3">
        <v>0</v>
      </c>
      <c r="AO115" s="3">
        <v>0</v>
      </c>
    </row>
    <row r="116" spans="1:41" x14ac:dyDescent="0.3">
      <c r="A116" t="s">
        <v>300</v>
      </c>
      <c r="B116" t="s">
        <v>977</v>
      </c>
      <c r="C116" t="s">
        <v>978</v>
      </c>
      <c r="D116" t="s">
        <v>44</v>
      </c>
      <c r="E116" t="s">
        <v>440</v>
      </c>
      <c r="F116" s="2">
        <v>26004</v>
      </c>
      <c r="G116" t="s">
        <v>58</v>
      </c>
      <c r="H116" t="s">
        <v>194</v>
      </c>
      <c r="I116" t="s">
        <v>44</v>
      </c>
      <c r="J116" t="s">
        <v>44</v>
      </c>
      <c r="K116" t="s">
        <v>44</v>
      </c>
      <c r="L116" t="s">
        <v>44</v>
      </c>
      <c r="M116" s="2">
        <v>45359</v>
      </c>
      <c r="N116" s="2">
        <v>45352</v>
      </c>
      <c r="O116" t="s">
        <v>326</v>
      </c>
      <c r="P116" s="2">
        <v>45359.434155092589</v>
      </c>
      <c r="Q116" t="s">
        <v>326</v>
      </c>
      <c r="R116" s="2">
        <v>45359.436284722222</v>
      </c>
      <c r="S116" t="s">
        <v>321</v>
      </c>
      <c r="T116" t="s">
        <v>46</v>
      </c>
      <c r="U116" t="s">
        <v>44</v>
      </c>
      <c r="W116" t="s">
        <v>44</v>
      </c>
      <c r="X116" t="s">
        <v>87</v>
      </c>
      <c r="Y116" t="s">
        <v>87</v>
      </c>
      <c r="Z116" s="2"/>
      <c r="AB116" t="s">
        <v>44</v>
      </c>
      <c r="AC116" t="s">
        <v>979</v>
      </c>
      <c r="AD116" t="s">
        <v>63</v>
      </c>
      <c r="AE116" t="s">
        <v>44</v>
      </c>
      <c r="AF116" t="s">
        <v>44</v>
      </c>
      <c r="AG116" t="s">
        <v>44</v>
      </c>
      <c r="AH116" t="s">
        <v>44</v>
      </c>
      <c r="AI116" s="2"/>
      <c r="AJ116" t="s">
        <v>53</v>
      </c>
      <c r="AK116" t="s">
        <v>91</v>
      </c>
      <c r="AL116" s="3">
        <v>50</v>
      </c>
      <c r="AM116" s="3">
        <v>0</v>
      </c>
      <c r="AN116" s="3">
        <v>0</v>
      </c>
      <c r="AO116" s="3">
        <v>0</v>
      </c>
    </row>
    <row r="117" spans="1:41" x14ac:dyDescent="0.3">
      <c r="A117" t="s">
        <v>300</v>
      </c>
      <c r="B117" t="s">
        <v>980</v>
      </c>
      <c r="C117" t="s">
        <v>981</v>
      </c>
      <c r="D117" t="s">
        <v>44</v>
      </c>
      <c r="E117" t="s">
        <v>311</v>
      </c>
      <c r="F117" s="2">
        <v>16506</v>
      </c>
      <c r="G117" t="s">
        <v>67</v>
      </c>
      <c r="H117" t="s">
        <v>68</v>
      </c>
      <c r="I117" t="s">
        <v>982</v>
      </c>
      <c r="J117" t="s">
        <v>44</v>
      </c>
      <c r="K117" t="s">
        <v>44</v>
      </c>
      <c r="L117" t="s">
        <v>44</v>
      </c>
      <c r="M117" s="2">
        <v>45359</v>
      </c>
      <c r="N117" s="2">
        <v>45352</v>
      </c>
      <c r="O117" t="s">
        <v>436</v>
      </c>
      <c r="P117" s="2">
        <v>45359.446597222224</v>
      </c>
      <c r="Q117" t="s">
        <v>436</v>
      </c>
      <c r="R117" s="2">
        <v>45359.448310185187</v>
      </c>
      <c r="S117" t="s">
        <v>321</v>
      </c>
      <c r="T117" t="s">
        <v>46</v>
      </c>
      <c r="U117" t="s">
        <v>44</v>
      </c>
      <c r="W117" t="s">
        <v>44</v>
      </c>
      <c r="X117" t="s">
        <v>87</v>
      </c>
      <c r="Y117" t="s">
        <v>87</v>
      </c>
      <c r="Z117" s="2"/>
      <c r="AB117" t="s">
        <v>44</v>
      </c>
      <c r="AC117" t="s">
        <v>983</v>
      </c>
      <c r="AD117" t="s">
        <v>89</v>
      </c>
      <c r="AE117" t="s">
        <v>44</v>
      </c>
      <c r="AF117" t="s">
        <v>44</v>
      </c>
      <c r="AG117" t="s">
        <v>44</v>
      </c>
      <c r="AH117" t="s">
        <v>44</v>
      </c>
      <c r="AI117" s="2"/>
      <c r="AJ117" t="s">
        <v>53</v>
      </c>
      <c r="AK117" t="s">
        <v>91</v>
      </c>
      <c r="AL117" s="3">
        <v>50</v>
      </c>
      <c r="AM117" s="3">
        <v>0</v>
      </c>
      <c r="AN117" s="3">
        <v>0</v>
      </c>
      <c r="AO117" s="3">
        <v>0</v>
      </c>
    </row>
    <row r="118" spans="1:41" x14ac:dyDescent="0.3">
      <c r="A118" t="s">
        <v>300</v>
      </c>
      <c r="B118" t="s">
        <v>989</v>
      </c>
      <c r="C118" t="s">
        <v>454</v>
      </c>
      <c r="D118" t="s">
        <v>990</v>
      </c>
      <c r="E118" t="s">
        <v>991</v>
      </c>
      <c r="F118" s="2">
        <v>33011</v>
      </c>
      <c r="G118" t="s">
        <v>58</v>
      </c>
      <c r="H118" t="s">
        <v>222</v>
      </c>
      <c r="I118" t="s">
        <v>992</v>
      </c>
      <c r="J118" t="s">
        <v>993</v>
      </c>
      <c r="K118" t="s">
        <v>44</v>
      </c>
      <c r="L118" t="s">
        <v>44</v>
      </c>
      <c r="M118" s="2">
        <v>45359</v>
      </c>
      <c r="N118" s="2">
        <v>45352</v>
      </c>
      <c r="O118" t="s">
        <v>151</v>
      </c>
      <c r="P118" s="2">
        <v>45359.494571759256</v>
      </c>
      <c r="Q118" t="s">
        <v>896</v>
      </c>
      <c r="R118" s="2">
        <v>45367.431770833333</v>
      </c>
      <c r="S118" t="s">
        <v>314</v>
      </c>
      <c r="T118" t="s">
        <v>46</v>
      </c>
      <c r="U118" t="s">
        <v>47</v>
      </c>
      <c r="V118" t="s">
        <v>48</v>
      </c>
      <c r="W118" t="s">
        <v>49</v>
      </c>
      <c r="X118" t="s">
        <v>87</v>
      </c>
      <c r="Y118" t="s">
        <v>87</v>
      </c>
      <c r="Z118" s="2"/>
      <c r="AB118" t="s">
        <v>44</v>
      </c>
      <c r="AC118" t="s">
        <v>994</v>
      </c>
      <c r="AD118" t="s">
        <v>63</v>
      </c>
      <c r="AE118" t="s">
        <v>44</v>
      </c>
      <c r="AF118" t="s">
        <v>44</v>
      </c>
      <c r="AG118" t="s">
        <v>44</v>
      </c>
      <c r="AH118" t="s">
        <v>44</v>
      </c>
      <c r="AI118" s="2"/>
      <c r="AJ118" t="s">
        <v>53</v>
      </c>
      <c r="AK118" t="s">
        <v>91</v>
      </c>
      <c r="AL118" s="3">
        <v>100</v>
      </c>
      <c r="AM118" s="3">
        <v>100</v>
      </c>
      <c r="AN118" s="3">
        <v>100</v>
      </c>
      <c r="AO118" s="3">
        <v>0</v>
      </c>
    </row>
    <row r="119" spans="1:41" x14ac:dyDescent="0.3">
      <c r="A119" t="s">
        <v>300</v>
      </c>
      <c r="B119" t="s">
        <v>995</v>
      </c>
      <c r="C119" t="s">
        <v>599</v>
      </c>
      <c r="D119" t="s">
        <v>44</v>
      </c>
      <c r="E119" t="s">
        <v>440</v>
      </c>
      <c r="F119" s="2">
        <v>20224</v>
      </c>
      <c r="G119" t="s">
        <v>58</v>
      </c>
      <c r="H119" t="s">
        <v>194</v>
      </c>
      <c r="I119" t="s">
        <v>996</v>
      </c>
      <c r="J119" t="s">
        <v>44</v>
      </c>
      <c r="K119" t="s">
        <v>997</v>
      </c>
      <c r="L119" t="s">
        <v>44</v>
      </c>
      <c r="M119" s="2">
        <v>45359</v>
      </c>
      <c r="N119" s="2">
        <v>45352</v>
      </c>
      <c r="O119" t="s">
        <v>81</v>
      </c>
      <c r="P119" s="2">
        <v>45359.513564814813</v>
      </c>
      <c r="Q119" t="s">
        <v>896</v>
      </c>
      <c r="R119" s="2">
        <v>45370.609166666669</v>
      </c>
      <c r="S119" t="s">
        <v>321</v>
      </c>
      <c r="T119" t="s">
        <v>46</v>
      </c>
      <c r="U119" t="s">
        <v>44</v>
      </c>
      <c r="W119" t="s">
        <v>44</v>
      </c>
      <c r="X119" t="s">
        <v>87</v>
      </c>
      <c r="Y119" t="s">
        <v>87</v>
      </c>
      <c r="Z119" s="2"/>
      <c r="AB119" t="s">
        <v>44</v>
      </c>
      <c r="AC119" t="s">
        <v>998</v>
      </c>
      <c r="AD119" t="s">
        <v>765</v>
      </c>
      <c r="AE119" t="s">
        <v>44</v>
      </c>
      <c r="AF119" t="s">
        <v>44</v>
      </c>
      <c r="AG119" t="s">
        <v>44</v>
      </c>
      <c r="AH119" t="s">
        <v>44</v>
      </c>
      <c r="AI119" s="2"/>
      <c r="AJ119" t="s">
        <v>53</v>
      </c>
      <c r="AK119" t="s">
        <v>91</v>
      </c>
      <c r="AL119" s="3">
        <v>50</v>
      </c>
      <c r="AM119" s="3">
        <v>50</v>
      </c>
      <c r="AN119" s="3">
        <v>100</v>
      </c>
      <c r="AO119" s="3">
        <v>0</v>
      </c>
    </row>
    <row r="120" spans="1:41" x14ac:dyDescent="0.3">
      <c r="A120" t="s">
        <v>300</v>
      </c>
      <c r="B120" t="s">
        <v>1004</v>
      </c>
      <c r="C120" t="s">
        <v>1005</v>
      </c>
      <c r="D120" t="s">
        <v>44</v>
      </c>
      <c r="E120" t="s">
        <v>1006</v>
      </c>
      <c r="F120" s="2">
        <v>15224</v>
      </c>
      <c r="G120" t="s">
        <v>58</v>
      </c>
      <c r="H120" t="s">
        <v>194</v>
      </c>
      <c r="I120" t="s">
        <v>1007</v>
      </c>
      <c r="J120" t="s">
        <v>44</v>
      </c>
      <c r="K120" t="s">
        <v>44</v>
      </c>
      <c r="L120" t="s">
        <v>44</v>
      </c>
      <c r="M120" s="2">
        <v>45359</v>
      </c>
      <c r="N120" s="2">
        <v>45352</v>
      </c>
      <c r="O120" t="s">
        <v>414</v>
      </c>
      <c r="P120" s="2">
        <v>45359.522673611114</v>
      </c>
      <c r="Q120" t="s">
        <v>414</v>
      </c>
      <c r="R120" s="2">
        <v>45359.526932870373</v>
      </c>
      <c r="S120" t="s">
        <v>321</v>
      </c>
      <c r="T120" t="s">
        <v>46</v>
      </c>
      <c r="U120" t="s">
        <v>44</v>
      </c>
      <c r="W120" t="s">
        <v>44</v>
      </c>
      <c r="X120" t="s">
        <v>87</v>
      </c>
      <c r="Y120" t="s">
        <v>87</v>
      </c>
      <c r="Z120" s="2"/>
      <c r="AB120" t="s">
        <v>44</v>
      </c>
      <c r="AC120" t="s">
        <v>1008</v>
      </c>
      <c r="AE120" t="s">
        <v>44</v>
      </c>
      <c r="AF120" t="s">
        <v>44</v>
      </c>
      <c r="AG120" t="s">
        <v>44</v>
      </c>
      <c r="AH120" t="s">
        <v>44</v>
      </c>
      <c r="AI120" s="2"/>
      <c r="AJ120" t="s">
        <v>53</v>
      </c>
      <c r="AK120" t="s">
        <v>91</v>
      </c>
      <c r="AL120" s="3">
        <v>50</v>
      </c>
      <c r="AM120" s="3">
        <v>0</v>
      </c>
      <c r="AN120" s="3">
        <v>0</v>
      </c>
      <c r="AO120" s="3">
        <v>0</v>
      </c>
    </row>
    <row r="121" spans="1:41" x14ac:dyDescent="0.3">
      <c r="A121" t="s">
        <v>300</v>
      </c>
      <c r="B121" t="s">
        <v>1019</v>
      </c>
      <c r="C121" t="s">
        <v>1020</v>
      </c>
      <c r="D121" t="s">
        <v>411</v>
      </c>
      <c r="E121" t="s">
        <v>1021</v>
      </c>
      <c r="F121" s="2">
        <v>14663</v>
      </c>
      <c r="G121" t="s">
        <v>58</v>
      </c>
      <c r="H121" t="s">
        <v>194</v>
      </c>
      <c r="I121" t="s">
        <v>1022</v>
      </c>
      <c r="J121" t="s">
        <v>44</v>
      </c>
      <c r="K121" t="s">
        <v>1023</v>
      </c>
      <c r="L121" t="s">
        <v>44</v>
      </c>
      <c r="M121" s="2">
        <v>45359</v>
      </c>
      <c r="N121" s="2">
        <v>45352</v>
      </c>
      <c r="O121" t="s">
        <v>139</v>
      </c>
      <c r="P121" s="2">
        <v>45359.643518518518</v>
      </c>
      <c r="Q121" t="s">
        <v>225</v>
      </c>
      <c r="R121" s="2">
        <v>45397.961180555554</v>
      </c>
      <c r="S121" t="s">
        <v>321</v>
      </c>
      <c r="T121" t="s">
        <v>46</v>
      </c>
      <c r="U121" t="s">
        <v>44</v>
      </c>
      <c r="W121" t="s">
        <v>44</v>
      </c>
      <c r="X121" t="s">
        <v>87</v>
      </c>
      <c r="Y121" t="s">
        <v>87</v>
      </c>
      <c r="Z121" s="2"/>
      <c r="AB121" t="s">
        <v>44</v>
      </c>
      <c r="AC121" t="s">
        <v>1024</v>
      </c>
      <c r="AD121" t="s">
        <v>63</v>
      </c>
      <c r="AE121" t="s">
        <v>44</v>
      </c>
      <c r="AF121" t="s">
        <v>44</v>
      </c>
      <c r="AG121" t="s">
        <v>44</v>
      </c>
      <c r="AH121" t="s">
        <v>44</v>
      </c>
      <c r="AI121" s="2"/>
      <c r="AJ121" t="s">
        <v>53</v>
      </c>
      <c r="AK121" t="s">
        <v>91</v>
      </c>
      <c r="AL121" s="3">
        <v>50</v>
      </c>
      <c r="AM121" s="3">
        <v>50</v>
      </c>
      <c r="AN121" s="3">
        <v>150</v>
      </c>
      <c r="AO121" s="3">
        <v>0</v>
      </c>
    </row>
    <row r="122" spans="1:41" x14ac:dyDescent="0.3">
      <c r="A122" t="s">
        <v>300</v>
      </c>
      <c r="B122" t="s">
        <v>1031</v>
      </c>
      <c r="C122" t="s">
        <v>369</v>
      </c>
      <c r="D122" t="s">
        <v>1032</v>
      </c>
      <c r="E122" t="s">
        <v>399</v>
      </c>
      <c r="F122" s="2">
        <v>13625</v>
      </c>
      <c r="G122" t="s">
        <v>58</v>
      </c>
      <c r="H122" t="s">
        <v>194</v>
      </c>
      <c r="I122" t="s">
        <v>1033</v>
      </c>
      <c r="J122" t="s">
        <v>44</v>
      </c>
      <c r="K122" t="s">
        <v>44</v>
      </c>
      <c r="L122" t="s">
        <v>44</v>
      </c>
      <c r="M122" s="2">
        <v>45359</v>
      </c>
      <c r="N122" s="2">
        <v>45352</v>
      </c>
      <c r="O122" t="s">
        <v>436</v>
      </c>
      <c r="P122" s="2">
        <v>45359.695532407408</v>
      </c>
      <c r="Q122" t="s">
        <v>436</v>
      </c>
      <c r="R122" s="2">
        <v>45359.697337962964</v>
      </c>
      <c r="S122" t="s">
        <v>321</v>
      </c>
      <c r="T122" t="s">
        <v>46</v>
      </c>
      <c r="U122" t="s">
        <v>44</v>
      </c>
      <c r="W122" t="s">
        <v>44</v>
      </c>
      <c r="X122" t="s">
        <v>87</v>
      </c>
      <c r="Y122" t="s">
        <v>87</v>
      </c>
      <c r="Z122" s="2"/>
      <c r="AB122" t="s">
        <v>44</v>
      </c>
      <c r="AC122" t="s">
        <v>1034</v>
      </c>
      <c r="AD122" t="s">
        <v>765</v>
      </c>
      <c r="AE122" t="s">
        <v>44</v>
      </c>
      <c r="AF122" t="s">
        <v>44</v>
      </c>
      <c r="AG122" t="s">
        <v>44</v>
      </c>
      <c r="AH122" t="s">
        <v>44</v>
      </c>
      <c r="AI122" s="2"/>
      <c r="AJ122" t="s">
        <v>53</v>
      </c>
      <c r="AK122" t="s">
        <v>91</v>
      </c>
      <c r="AL122" s="3">
        <v>50</v>
      </c>
      <c r="AM122" s="3">
        <v>0</v>
      </c>
      <c r="AN122" s="3">
        <v>0</v>
      </c>
      <c r="AO122" s="3">
        <v>0</v>
      </c>
    </row>
    <row r="123" spans="1:41" x14ac:dyDescent="0.3">
      <c r="A123" t="s">
        <v>300</v>
      </c>
      <c r="B123" t="s">
        <v>1041</v>
      </c>
      <c r="C123" t="s">
        <v>1042</v>
      </c>
      <c r="D123" t="s">
        <v>44</v>
      </c>
      <c r="E123" t="s">
        <v>1043</v>
      </c>
      <c r="F123" s="2">
        <v>15035</v>
      </c>
      <c r="G123" t="s">
        <v>58</v>
      </c>
      <c r="H123" t="s">
        <v>194</v>
      </c>
      <c r="I123" t="s">
        <v>1044</v>
      </c>
      <c r="J123" t="s">
        <v>44</v>
      </c>
      <c r="K123" t="s">
        <v>44</v>
      </c>
      <c r="L123" t="s">
        <v>44</v>
      </c>
      <c r="M123" s="2">
        <v>45363</v>
      </c>
      <c r="N123" s="2">
        <v>45352</v>
      </c>
      <c r="O123" t="s">
        <v>414</v>
      </c>
      <c r="P123" s="2">
        <v>45363.375983796293</v>
      </c>
      <c r="Q123" t="s">
        <v>414</v>
      </c>
      <c r="R123" s="2">
        <v>45363.379016203704</v>
      </c>
      <c r="S123" t="s">
        <v>321</v>
      </c>
      <c r="T123" t="s">
        <v>46</v>
      </c>
      <c r="U123" t="s">
        <v>44</v>
      </c>
      <c r="W123" t="s">
        <v>44</v>
      </c>
      <c r="X123" t="s">
        <v>87</v>
      </c>
      <c r="Y123" t="s">
        <v>87</v>
      </c>
      <c r="Z123" s="2"/>
      <c r="AB123" t="s">
        <v>44</v>
      </c>
      <c r="AC123" t="s">
        <v>1045</v>
      </c>
      <c r="AE123" t="s">
        <v>44</v>
      </c>
      <c r="AF123" t="s">
        <v>44</v>
      </c>
      <c r="AG123" t="s">
        <v>44</v>
      </c>
      <c r="AH123" t="s">
        <v>44</v>
      </c>
      <c r="AI123" s="2"/>
      <c r="AJ123" t="s">
        <v>53</v>
      </c>
      <c r="AK123" t="s">
        <v>91</v>
      </c>
      <c r="AL123" s="3">
        <v>50</v>
      </c>
      <c r="AM123" s="3">
        <v>0</v>
      </c>
      <c r="AN123" s="3">
        <v>0</v>
      </c>
      <c r="AO123" s="3">
        <v>0</v>
      </c>
    </row>
    <row r="124" spans="1:41" x14ac:dyDescent="0.3">
      <c r="A124" t="s">
        <v>300</v>
      </c>
      <c r="B124" t="s">
        <v>1046</v>
      </c>
      <c r="C124" t="s">
        <v>605</v>
      </c>
      <c r="D124" t="s">
        <v>1047</v>
      </c>
      <c r="E124" t="s">
        <v>1048</v>
      </c>
      <c r="F124" s="2">
        <v>14592</v>
      </c>
      <c r="G124" t="s">
        <v>58</v>
      </c>
      <c r="H124" t="s">
        <v>194</v>
      </c>
      <c r="I124" t="s">
        <v>1049</v>
      </c>
      <c r="J124" t="s">
        <v>44</v>
      </c>
      <c r="K124" t="s">
        <v>44</v>
      </c>
      <c r="L124" t="s">
        <v>44</v>
      </c>
      <c r="M124" s="2">
        <v>45363</v>
      </c>
      <c r="N124" s="2">
        <v>45352</v>
      </c>
      <c r="O124" t="s">
        <v>436</v>
      </c>
      <c r="P124" s="2">
        <v>45363.397696759261</v>
      </c>
      <c r="Q124" t="s">
        <v>436</v>
      </c>
      <c r="R124" s="2">
        <v>45363.400416666664</v>
      </c>
      <c r="S124" t="s">
        <v>314</v>
      </c>
      <c r="T124" t="s">
        <v>46</v>
      </c>
      <c r="U124" t="s">
        <v>44</v>
      </c>
      <c r="W124" t="s">
        <v>44</v>
      </c>
      <c r="X124" t="s">
        <v>87</v>
      </c>
      <c r="Y124" t="s">
        <v>87</v>
      </c>
      <c r="Z124" s="2"/>
      <c r="AB124" t="s">
        <v>44</v>
      </c>
      <c r="AC124" t="s">
        <v>1050</v>
      </c>
      <c r="AD124" t="s">
        <v>765</v>
      </c>
      <c r="AE124" t="s">
        <v>44</v>
      </c>
      <c r="AF124" t="s">
        <v>44</v>
      </c>
      <c r="AG124" t="s">
        <v>44</v>
      </c>
      <c r="AH124" t="s">
        <v>44</v>
      </c>
      <c r="AI124" s="2"/>
      <c r="AJ124" t="s">
        <v>53</v>
      </c>
      <c r="AK124" t="s">
        <v>91</v>
      </c>
      <c r="AL124" s="3">
        <v>100</v>
      </c>
      <c r="AM124" s="3">
        <v>0</v>
      </c>
      <c r="AN124" s="3">
        <v>0</v>
      </c>
      <c r="AO124" s="3">
        <v>0</v>
      </c>
    </row>
    <row r="125" spans="1:41" x14ac:dyDescent="0.3">
      <c r="A125" t="s">
        <v>300</v>
      </c>
      <c r="B125" t="s">
        <v>1051</v>
      </c>
      <c r="C125" t="s">
        <v>1052</v>
      </c>
      <c r="D125" t="s">
        <v>44</v>
      </c>
      <c r="E125" t="s">
        <v>1048</v>
      </c>
      <c r="F125" s="2">
        <v>13882</v>
      </c>
      <c r="G125" t="s">
        <v>58</v>
      </c>
      <c r="H125" t="s">
        <v>194</v>
      </c>
      <c r="I125" t="s">
        <v>1053</v>
      </c>
      <c r="J125" t="s">
        <v>44</v>
      </c>
      <c r="K125" t="s">
        <v>44</v>
      </c>
      <c r="L125" t="s">
        <v>44</v>
      </c>
      <c r="M125" s="2">
        <v>45363</v>
      </c>
      <c r="N125" s="2">
        <v>45352</v>
      </c>
      <c r="O125" t="s">
        <v>326</v>
      </c>
      <c r="P125" s="2">
        <v>45363.436354166668</v>
      </c>
      <c r="Q125" t="s">
        <v>326</v>
      </c>
      <c r="R125" s="2">
        <v>45363.43849537037</v>
      </c>
      <c r="S125" t="s">
        <v>314</v>
      </c>
      <c r="T125" t="s">
        <v>46</v>
      </c>
      <c r="U125" t="s">
        <v>44</v>
      </c>
      <c r="W125" t="s">
        <v>44</v>
      </c>
      <c r="X125" t="s">
        <v>87</v>
      </c>
      <c r="Y125" t="s">
        <v>87</v>
      </c>
      <c r="Z125" s="2"/>
      <c r="AB125" t="s">
        <v>44</v>
      </c>
      <c r="AC125" t="s">
        <v>1054</v>
      </c>
      <c r="AD125" t="s">
        <v>63</v>
      </c>
      <c r="AE125" t="s">
        <v>44</v>
      </c>
      <c r="AF125" t="s">
        <v>44</v>
      </c>
      <c r="AG125" t="s">
        <v>44</v>
      </c>
      <c r="AH125" t="s">
        <v>44</v>
      </c>
      <c r="AI125" s="2"/>
      <c r="AJ125" t="s">
        <v>53</v>
      </c>
      <c r="AK125" t="s">
        <v>91</v>
      </c>
      <c r="AL125" s="3">
        <v>100</v>
      </c>
      <c r="AM125" s="3">
        <v>0</v>
      </c>
      <c r="AN125" s="3">
        <v>0</v>
      </c>
      <c r="AO125" s="3">
        <v>0</v>
      </c>
    </row>
    <row r="126" spans="1:41" x14ac:dyDescent="0.3">
      <c r="A126" t="s">
        <v>300</v>
      </c>
      <c r="B126" t="s">
        <v>1056</v>
      </c>
      <c r="C126" t="s">
        <v>1057</v>
      </c>
      <c r="D126" t="s">
        <v>44</v>
      </c>
      <c r="E126" t="s">
        <v>1058</v>
      </c>
      <c r="F126" s="2">
        <v>24473</v>
      </c>
      <c r="G126" t="s">
        <v>58</v>
      </c>
      <c r="H126" t="s">
        <v>194</v>
      </c>
      <c r="I126" t="s">
        <v>1059</v>
      </c>
      <c r="J126" t="s">
        <v>1060</v>
      </c>
      <c r="K126" t="s">
        <v>44</v>
      </c>
      <c r="L126" t="s">
        <v>44</v>
      </c>
      <c r="M126" s="2">
        <v>45363</v>
      </c>
      <c r="N126" s="2">
        <v>45352</v>
      </c>
      <c r="O126" t="s">
        <v>436</v>
      </c>
      <c r="P126" s="2">
        <v>45363.443067129629</v>
      </c>
      <c r="Q126" t="s">
        <v>436</v>
      </c>
      <c r="R126" s="2">
        <v>45363.452499999999</v>
      </c>
      <c r="S126" t="s">
        <v>321</v>
      </c>
      <c r="T126" t="s">
        <v>46</v>
      </c>
      <c r="U126" t="s">
        <v>44</v>
      </c>
      <c r="W126" t="s">
        <v>44</v>
      </c>
      <c r="X126" t="s">
        <v>87</v>
      </c>
      <c r="Y126" t="s">
        <v>87</v>
      </c>
      <c r="Z126" s="2"/>
      <c r="AB126" t="s">
        <v>44</v>
      </c>
      <c r="AC126" t="s">
        <v>1061</v>
      </c>
      <c r="AD126" t="s">
        <v>1062</v>
      </c>
      <c r="AE126" t="s">
        <v>44</v>
      </c>
      <c r="AF126" t="s">
        <v>44</v>
      </c>
      <c r="AG126" t="s">
        <v>44</v>
      </c>
      <c r="AH126" t="s">
        <v>44</v>
      </c>
      <c r="AI126" s="2"/>
      <c r="AJ126" t="s">
        <v>53</v>
      </c>
      <c r="AK126" t="s">
        <v>91</v>
      </c>
      <c r="AL126" s="3">
        <v>50</v>
      </c>
      <c r="AM126" s="3">
        <v>50</v>
      </c>
      <c r="AN126" s="3">
        <v>50</v>
      </c>
      <c r="AO126" s="3">
        <v>0</v>
      </c>
    </row>
    <row r="127" spans="1:41" x14ac:dyDescent="0.3">
      <c r="A127" t="s">
        <v>300</v>
      </c>
      <c r="B127" t="s">
        <v>1063</v>
      </c>
      <c r="C127" t="s">
        <v>426</v>
      </c>
      <c r="D127" t="s">
        <v>1064</v>
      </c>
      <c r="E127" t="s">
        <v>589</v>
      </c>
      <c r="F127" s="2">
        <v>18053</v>
      </c>
      <c r="G127" t="s">
        <v>58</v>
      </c>
      <c r="H127" t="s">
        <v>194</v>
      </c>
      <c r="I127" t="s">
        <v>1065</v>
      </c>
      <c r="J127" t="s">
        <v>1066</v>
      </c>
      <c r="K127" t="s">
        <v>44</v>
      </c>
      <c r="L127" t="s">
        <v>44</v>
      </c>
      <c r="M127" s="2">
        <v>45363</v>
      </c>
      <c r="N127" s="2">
        <v>45352</v>
      </c>
      <c r="O127" t="s">
        <v>80</v>
      </c>
      <c r="P127" s="2">
        <v>45363.459293981483</v>
      </c>
      <c r="Q127" t="s">
        <v>896</v>
      </c>
      <c r="R127" s="2">
        <v>45365.662280092591</v>
      </c>
      <c r="S127" t="s">
        <v>314</v>
      </c>
      <c r="T127" t="s">
        <v>46</v>
      </c>
      <c r="U127" t="s">
        <v>44</v>
      </c>
      <c r="W127" t="s">
        <v>44</v>
      </c>
      <c r="X127" t="s">
        <v>87</v>
      </c>
      <c r="Y127" t="s">
        <v>87</v>
      </c>
      <c r="Z127" s="2"/>
      <c r="AB127" t="s">
        <v>44</v>
      </c>
      <c r="AC127" t="s">
        <v>1067</v>
      </c>
      <c r="AD127" t="s">
        <v>765</v>
      </c>
      <c r="AE127" t="s">
        <v>44</v>
      </c>
      <c r="AF127" t="s">
        <v>44</v>
      </c>
      <c r="AG127" t="s">
        <v>44</v>
      </c>
      <c r="AH127" t="s">
        <v>44</v>
      </c>
      <c r="AI127" s="2"/>
      <c r="AJ127" t="s">
        <v>53</v>
      </c>
      <c r="AK127" t="s">
        <v>91</v>
      </c>
      <c r="AL127" s="3">
        <v>100</v>
      </c>
      <c r="AM127" s="3">
        <v>0</v>
      </c>
      <c r="AN127" s="3">
        <v>0</v>
      </c>
      <c r="AO127" s="3">
        <v>0</v>
      </c>
    </row>
    <row r="128" spans="1:41" x14ac:dyDescent="0.3">
      <c r="A128" t="s">
        <v>300</v>
      </c>
      <c r="B128" t="s">
        <v>1073</v>
      </c>
      <c r="C128" t="s">
        <v>1074</v>
      </c>
      <c r="D128" t="s">
        <v>1075</v>
      </c>
      <c r="E128" t="s">
        <v>1076</v>
      </c>
      <c r="F128" s="2">
        <v>18994</v>
      </c>
      <c r="G128" t="s">
        <v>58</v>
      </c>
      <c r="H128" t="s">
        <v>222</v>
      </c>
      <c r="I128" t="s">
        <v>1077</v>
      </c>
      <c r="J128" t="s">
        <v>1078</v>
      </c>
      <c r="K128" t="s">
        <v>44</v>
      </c>
      <c r="L128" t="s">
        <v>44</v>
      </c>
      <c r="M128" s="2">
        <v>45363</v>
      </c>
      <c r="N128" s="2">
        <v>45352</v>
      </c>
      <c r="O128" t="s">
        <v>139</v>
      </c>
      <c r="P128" s="2">
        <v>45363.493796296294</v>
      </c>
      <c r="Q128" t="s">
        <v>896</v>
      </c>
      <c r="R128" s="2">
        <v>45365.653229166666</v>
      </c>
      <c r="S128" t="s">
        <v>314</v>
      </c>
      <c r="T128" t="s">
        <v>46</v>
      </c>
      <c r="U128" t="s">
        <v>44</v>
      </c>
      <c r="W128" t="s">
        <v>44</v>
      </c>
      <c r="X128" t="s">
        <v>87</v>
      </c>
      <c r="Y128" t="s">
        <v>87</v>
      </c>
      <c r="Z128" s="2"/>
      <c r="AB128" t="s">
        <v>44</v>
      </c>
      <c r="AC128" t="s">
        <v>1079</v>
      </c>
      <c r="AD128" t="s">
        <v>89</v>
      </c>
      <c r="AE128" t="s">
        <v>44</v>
      </c>
      <c r="AF128" t="s">
        <v>44</v>
      </c>
      <c r="AG128" t="s">
        <v>44</v>
      </c>
      <c r="AH128" t="s">
        <v>44</v>
      </c>
      <c r="AI128" s="2"/>
      <c r="AJ128" t="s">
        <v>53</v>
      </c>
      <c r="AK128" t="s">
        <v>91</v>
      </c>
      <c r="AL128" s="3">
        <v>100</v>
      </c>
      <c r="AM128" s="3">
        <v>0</v>
      </c>
      <c r="AN128" s="3">
        <v>0</v>
      </c>
      <c r="AO128" s="3">
        <v>0</v>
      </c>
    </row>
    <row r="129" spans="1:41" x14ac:dyDescent="0.3">
      <c r="A129" t="s">
        <v>300</v>
      </c>
      <c r="B129" t="s">
        <v>1080</v>
      </c>
      <c r="C129" t="s">
        <v>1081</v>
      </c>
      <c r="D129" t="s">
        <v>44</v>
      </c>
      <c r="E129" t="s">
        <v>1082</v>
      </c>
      <c r="F129" s="2">
        <v>12125</v>
      </c>
      <c r="G129" t="s">
        <v>58</v>
      </c>
      <c r="H129" t="s">
        <v>194</v>
      </c>
      <c r="I129" t="s">
        <v>1083</v>
      </c>
      <c r="J129" t="s">
        <v>44</v>
      </c>
      <c r="K129" t="s">
        <v>44</v>
      </c>
      <c r="L129" t="s">
        <v>44</v>
      </c>
      <c r="M129" s="2">
        <v>45363</v>
      </c>
      <c r="N129" s="2">
        <v>45352</v>
      </c>
      <c r="O129" t="s">
        <v>326</v>
      </c>
      <c r="P129" s="2">
        <v>45363.496678240743</v>
      </c>
      <c r="Q129" t="s">
        <v>326</v>
      </c>
      <c r="R129" s="2">
        <v>45363.498402777775</v>
      </c>
      <c r="S129" t="s">
        <v>321</v>
      </c>
      <c r="T129" t="s">
        <v>46</v>
      </c>
      <c r="U129" t="s">
        <v>44</v>
      </c>
      <c r="W129" t="s">
        <v>44</v>
      </c>
      <c r="X129" t="s">
        <v>87</v>
      </c>
      <c r="Y129" t="s">
        <v>87</v>
      </c>
      <c r="Z129" s="2"/>
      <c r="AB129" t="s">
        <v>44</v>
      </c>
      <c r="AC129" t="s">
        <v>1084</v>
      </c>
      <c r="AD129" t="s">
        <v>63</v>
      </c>
      <c r="AE129" t="s">
        <v>44</v>
      </c>
      <c r="AF129" t="s">
        <v>44</v>
      </c>
      <c r="AG129" t="s">
        <v>44</v>
      </c>
      <c r="AH129" t="s">
        <v>44</v>
      </c>
      <c r="AI129" s="2"/>
      <c r="AJ129" t="s">
        <v>53</v>
      </c>
      <c r="AK129" t="s">
        <v>91</v>
      </c>
      <c r="AL129" s="3">
        <v>50</v>
      </c>
      <c r="AM129" s="3">
        <v>0</v>
      </c>
      <c r="AN129" s="3">
        <v>0</v>
      </c>
      <c r="AO129" s="3">
        <v>0</v>
      </c>
    </row>
    <row r="130" spans="1:41" x14ac:dyDescent="0.3">
      <c r="A130" t="s">
        <v>300</v>
      </c>
      <c r="B130" t="s">
        <v>1085</v>
      </c>
      <c r="C130" t="s">
        <v>1086</v>
      </c>
      <c r="D130" t="s">
        <v>44</v>
      </c>
      <c r="E130" t="s">
        <v>1087</v>
      </c>
      <c r="F130" s="2">
        <v>27812</v>
      </c>
      <c r="G130" t="s">
        <v>58</v>
      </c>
      <c r="H130" t="s">
        <v>222</v>
      </c>
      <c r="I130" t="s">
        <v>1088</v>
      </c>
      <c r="J130" t="s">
        <v>44</v>
      </c>
      <c r="K130" t="s">
        <v>44</v>
      </c>
      <c r="L130" t="s">
        <v>44</v>
      </c>
      <c r="M130" s="2">
        <v>45363</v>
      </c>
      <c r="N130" s="2">
        <v>45352</v>
      </c>
      <c r="O130" t="s">
        <v>436</v>
      </c>
      <c r="P130" s="2">
        <v>45363.514421296299</v>
      </c>
      <c r="Q130" t="s">
        <v>436</v>
      </c>
      <c r="R130" s="2">
        <v>45363.527581018519</v>
      </c>
      <c r="S130" t="s">
        <v>314</v>
      </c>
      <c r="T130" t="s">
        <v>46</v>
      </c>
      <c r="U130" t="s">
        <v>44</v>
      </c>
      <c r="W130" t="s">
        <v>44</v>
      </c>
      <c r="X130" t="s">
        <v>87</v>
      </c>
      <c r="Y130" t="s">
        <v>87</v>
      </c>
      <c r="Z130" s="2"/>
      <c r="AB130" t="s">
        <v>44</v>
      </c>
      <c r="AC130" t="s">
        <v>1089</v>
      </c>
      <c r="AD130" t="s">
        <v>63</v>
      </c>
      <c r="AE130" t="s">
        <v>44</v>
      </c>
      <c r="AF130" t="s">
        <v>44</v>
      </c>
      <c r="AG130" t="s">
        <v>44</v>
      </c>
      <c r="AH130" t="s">
        <v>44</v>
      </c>
      <c r="AI130" s="2"/>
      <c r="AJ130" t="s">
        <v>53</v>
      </c>
      <c r="AK130" t="s">
        <v>91</v>
      </c>
      <c r="AL130" s="3">
        <v>100</v>
      </c>
      <c r="AM130" s="3">
        <v>0</v>
      </c>
      <c r="AN130" s="3">
        <v>0</v>
      </c>
      <c r="AO130" s="3">
        <v>0</v>
      </c>
    </row>
    <row r="131" spans="1:41" x14ac:dyDescent="0.3">
      <c r="A131" t="s">
        <v>300</v>
      </c>
      <c r="B131" t="s">
        <v>1090</v>
      </c>
      <c r="C131" t="s">
        <v>1091</v>
      </c>
      <c r="D131" t="s">
        <v>44</v>
      </c>
      <c r="E131" t="s">
        <v>1092</v>
      </c>
      <c r="F131" s="2">
        <v>28762</v>
      </c>
      <c r="G131" t="s">
        <v>67</v>
      </c>
      <c r="H131" t="s">
        <v>68</v>
      </c>
      <c r="I131" t="s">
        <v>1093</v>
      </c>
      <c r="J131" t="s">
        <v>44</v>
      </c>
      <c r="K131" t="s">
        <v>44</v>
      </c>
      <c r="L131" t="s">
        <v>44</v>
      </c>
      <c r="M131" s="2">
        <v>45363</v>
      </c>
      <c r="N131" s="2">
        <v>45352</v>
      </c>
      <c r="O131" t="s">
        <v>326</v>
      </c>
      <c r="P131" s="2">
        <v>45363.524791666663</v>
      </c>
      <c r="Q131" t="s">
        <v>326</v>
      </c>
      <c r="R131" s="2">
        <v>45363.52652777778</v>
      </c>
      <c r="S131" t="s">
        <v>321</v>
      </c>
      <c r="T131" t="s">
        <v>46</v>
      </c>
      <c r="U131" t="s">
        <v>44</v>
      </c>
      <c r="W131" t="s">
        <v>44</v>
      </c>
      <c r="X131" t="s">
        <v>87</v>
      </c>
      <c r="Y131" t="s">
        <v>87</v>
      </c>
      <c r="Z131" s="2"/>
      <c r="AB131" t="s">
        <v>44</v>
      </c>
      <c r="AC131" t="s">
        <v>1094</v>
      </c>
      <c r="AD131" t="s">
        <v>63</v>
      </c>
      <c r="AE131" t="s">
        <v>44</v>
      </c>
      <c r="AF131" t="s">
        <v>44</v>
      </c>
      <c r="AG131" t="s">
        <v>44</v>
      </c>
      <c r="AH131" t="s">
        <v>44</v>
      </c>
      <c r="AI131" s="2"/>
      <c r="AJ131" t="s">
        <v>53</v>
      </c>
      <c r="AK131" t="s">
        <v>91</v>
      </c>
      <c r="AL131" s="3">
        <v>50</v>
      </c>
      <c r="AM131" s="3">
        <v>0</v>
      </c>
      <c r="AN131" s="3">
        <v>0</v>
      </c>
      <c r="AO131" s="3">
        <v>0</v>
      </c>
    </row>
    <row r="132" spans="1:41" x14ac:dyDescent="0.3">
      <c r="A132" t="s">
        <v>300</v>
      </c>
      <c r="B132" t="s">
        <v>1095</v>
      </c>
      <c r="C132" t="s">
        <v>1096</v>
      </c>
      <c r="D132" t="s">
        <v>44</v>
      </c>
      <c r="E132" t="s">
        <v>1097</v>
      </c>
      <c r="F132" s="2">
        <v>25078</v>
      </c>
      <c r="G132" t="s">
        <v>58</v>
      </c>
      <c r="H132" t="s">
        <v>194</v>
      </c>
      <c r="I132" t="s">
        <v>1098</v>
      </c>
      <c r="J132" t="s">
        <v>44</v>
      </c>
      <c r="K132" t="s">
        <v>44</v>
      </c>
      <c r="L132" t="s">
        <v>44</v>
      </c>
      <c r="M132" s="2">
        <v>45363</v>
      </c>
      <c r="N132" s="2">
        <v>45352</v>
      </c>
      <c r="O132" t="s">
        <v>414</v>
      </c>
      <c r="P132" s="2">
        <v>45363.526863425926</v>
      </c>
      <c r="Q132" t="s">
        <v>414</v>
      </c>
      <c r="R132" s="2">
        <v>45363.533877314818</v>
      </c>
      <c r="S132" t="s">
        <v>321</v>
      </c>
      <c r="T132" t="s">
        <v>46</v>
      </c>
      <c r="U132" t="s">
        <v>44</v>
      </c>
      <c r="W132" t="s">
        <v>44</v>
      </c>
      <c r="X132" t="s">
        <v>87</v>
      </c>
      <c r="Y132" t="s">
        <v>87</v>
      </c>
      <c r="Z132" s="2"/>
      <c r="AB132" t="s">
        <v>44</v>
      </c>
      <c r="AC132" t="s">
        <v>1099</v>
      </c>
      <c r="AD132" t="s">
        <v>89</v>
      </c>
      <c r="AE132" t="s">
        <v>44</v>
      </c>
      <c r="AF132" t="s">
        <v>44</v>
      </c>
      <c r="AG132" t="s">
        <v>44</v>
      </c>
      <c r="AH132" t="s">
        <v>44</v>
      </c>
      <c r="AI132" s="2"/>
      <c r="AJ132" t="s">
        <v>53</v>
      </c>
      <c r="AK132" t="s">
        <v>91</v>
      </c>
      <c r="AL132" s="3">
        <v>50</v>
      </c>
      <c r="AM132" s="3">
        <v>50</v>
      </c>
      <c r="AN132" s="3">
        <v>50</v>
      </c>
      <c r="AO132" s="3">
        <v>0</v>
      </c>
    </row>
    <row r="133" spans="1:41" x14ac:dyDescent="0.3">
      <c r="A133" t="s">
        <v>300</v>
      </c>
      <c r="B133" t="s">
        <v>1100</v>
      </c>
      <c r="C133" t="s">
        <v>1101</v>
      </c>
      <c r="D133" t="s">
        <v>44</v>
      </c>
      <c r="E133" t="s">
        <v>1102</v>
      </c>
      <c r="F133" s="2">
        <v>12607</v>
      </c>
      <c r="G133" t="s">
        <v>58</v>
      </c>
      <c r="H133" t="s">
        <v>194</v>
      </c>
      <c r="I133" t="s">
        <v>1103</v>
      </c>
      <c r="J133" t="s">
        <v>44</v>
      </c>
      <c r="K133" t="s">
        <v>44</v>
      </c>
      <c r="L133" t="s">
        <v>44</v>
      </c>
      <c r="M133" s="2">
        <v>45363</v>
      </c>
      <c r="N133" s="2">
        <v>45352</v>
      </c>
      <c r="O133" t="s">
        <v>436</v>
      </c>
      <c r="P133" s="2">
        <v>45363.539143518516</v>
      </c>
      <c r="Q133" t="s">
        <v>436</v>
      </c>
      <c r="R133" s="2">
        <v>45363.552986111114</v>
      </c>
      <c r="S133" t="s">
        <v>321</v>
      </c>
      <c r="T133" t="s">
        <v>46</v>
      </c>
      <c r="U133" t="s">
        <v>44</v>
      </c>
      <c r="W133" t="s">
        <v>44</v>
      </c>
      <c r="X133" t="s">
        <v>87</v>
      </c>
      <c r="Y133" t="s">
        <v>87</v>
      </c>
      <c r="Z133" s="2"/>
      <c r="AB133" t="s">
        <v>44</v>
      </c>
      <c r="AC133" t="s">
        <v>1104</v>
      </c>
      <c r="AD133" t="s">
        <v>765</v>
      </c>
      <c r="AE133" t="s">
        <v>44</v>
      </c>
      <c r="AF133" t="s">
        <v>44</v>
      </c>
      <c r="AG133" t="s">
        <v>44</v>
      </c>
      <c r="AH133" t="s">
        <v>44</v>
      </c>
      <c r="AI133" s="2"/>
      <c r="AJ133" t="s">
        <v>53</v>
      </c>
      <c r="AK133" t="s">
        <v>91</v>
      </c>
      <c r="AL133" s="3">
        <v>50</v>
      </c>
      <c r="AM133" s="3">
        <v>0</v>
      </c>
      <c r="AN133" s="3">
        <v>0</v>
      </c>
      <c r="AO133" s="3">
        <v>0</v>
      </c>
    </row>
    <row r="134" spans="1:41" x14ac:dyDescent="0.3">
      <c r="A134" t="s">
        <v>300</v>
      </c>
      <c r="B134" t="s">
        <v>1105</v>
      </c>
      <c r="C134" t="s">
        <v>1106</v>
      </c>
      <c r="D134" t="s">
        <v>44</v>
      </c>
      <c r="E134" t="s">
        <v>1107</v>
      </c>
      <c r="F134" s="2">
        <v>35430</v>
      </c>
      <c r="G134" t="s">
        <v>67</v>
      </c>
      <c r="H134" t="s">
        <v>68</v>
      </c>
      <c r="I134" t="s">
        <v>44</v>
      </c>
      <c r="J134" t="s">
        <v>44</v>
      </c>
      <c r="K134" t="s">
        <v>44</v>
      </c>
      <c r="L134" t="s">
        <v>44</v>
      </c>
      <c r="M134" s="2">
        <v>45363</v>
      </c>
      <c r="N134" s="2">
        <v>45352</v>
      </c>
      <c r="O134" t="s">
        <v>326</v>
      </c>
      <c r="P134" s="2">
        <v>45363.549363425926</v>
      </c>
      <c r="Q134" t="s">
        <v>326</v>
      </c>
      <c r="R134" s="2">
        <v>45363.55159722222</v>
      </c>
      <c r="S134" t="s">
        <v>321</v>
      </c>
      <c r="T134" t="s">
        <v>46</v>
      </c>
      <c r="U134" t="s">
        <v>44</v>
      </c>
      <c r="W134" t="s">
        <v>44</v>
      </c>
      <c r="X134" t="s">
        <v>87</v>
      </c>
      <c r="Y134" t="s">
        <v>87</v>
      </c>
      <c r="Z134" s="2"/>
      <c r="AB134" t="s">
        <v>44</v>
      </c>
      <c r="AC134" t="s">
        <v>1108</v>
      </c>
      <c r="AD134" t="s">
        <v>63</v>
      </c>
      <c r="AE134" t="s">
        <v>44</v>
      </c>
      <c r="AF134" t="s">
        <v>44</v>
      </c>
      <c r="AG134" t="s">
        <v>44</v>
      </c>
      <c r="AH134" t="s">
        <v>44</v>
      </c>
      <c r="AI134" s="2"/>
      <c r="AJ134" t="s">
        <v>53</v>
      </c>
      <c r="AK134" t="s">
        <v>91</v>
      </c>
      <c r="AL134" s="3">
        <v>50</v>
      </c>
      <c r="AM134" s="3">
        <v>0</v>
      </c>
      <c r="AN134" s="3">
        <v>0</v>
      </c>
      <c r="AO134" s="3">
        <v>0</v>
      </c>
    </row>
    <row r="135" spans="1:41" x14ac:dyDescent="0.3">
      <c r="A135" t="s">
        <v>300</v>
      </c>
      <c r="B135" t="s">
        <v>1109</v>
      </c>
      <c r="C135" t="s">
        <v>1110</v>
      </c>
      <c r="D135" t="s">
        <v>44</v>
      </c>
      <c r="E135" t="s">
        <v>1111</v>
      </c>
      <c r="F135" s="2">
        <v>13947</v>
      </c>
      <c r="G135" t="s">
        <v>58</v>
      </c>
      <c r="H135" t="s">
        <v>194</v>
      </c>
      <c r="I135" t="s">
        <v>1112</v>
      </c>
      <c r="J135" t="s">
        <v>44</v>
      </c>
      <c r="K135" t="s">
        <v>44</v>
      </c>
      <c r="L135" t="s">
        <v>44</v>
      </c>
      <c r="M135" s="2">
        <v>45363</v>
      </c>
      <c r="N135" s="2">
        <v>45352</v>
      </c>
      <c r="O135" t="s">
        <v>81</v>
      </c>
      <c r="P135" s="2">
        <v>45363.550729166665</v>
      </c>
      <c r="Q135" t="s">
        <v>896</v>
      </c>
      <c r="R135" s="2">
        <v>45365.644826388889</v>
      </c>
      <c r="S135" t="s">
        <v>314</v>
      </c>
      <c r="T135" t="s">
        <v>46</v>
      </c>
      <c r="U135" t="s">
        <v>44</v>
      </c>
      <c r="W135" t="s">
        <v>44</v>
      </c>
      <c r="X135" t="s">
        <v>87</v>
      </c>
      <c r="Y135" t="s">
        <v>87</v>
      </c>
      <c r="Z135" s="2"/>
      <c r="AB135" t="s">
        <v>44</v>
      </c>
      <c r="AC135" t="s">
        <v>1113</v>
      </c>
      <c r="AD135" t="s">
        <v>765</v>
      </c>
      <c r="AE135" t="s">
        <v>44</v>
      </c>
      <c r="AF135" t="s">
        <v>44</v>
      </c>
      <c r="AG135" t="s">
        <v>44</v>
      </c>
      <c r="AH135" t="s">
        <v>44</v>
      </c>
      <c r="AI135" s="2"/>
      <c r="AJ135" t="s">
        <v>53</v>
      </c>
      <c r="AK135" t="s">
        <v>91</v>
      </c>
      <c r="AL135" s="3">
        <v>100</v>
      </c>
      <c r="AM135" s="3">
        <v>0</v>
      </c>
      <c r="AN135" s="3">
        <v>0</v>
      </c>
      <c r="AO135" s="3">
        <v>0</v>
      </c>
    </row>
    <row r="136" spans="1:41" x14ac:dyDescent="0.3">
      <c r="A136" t="s">
        <v>300</v>
      </c>
      <c r="B136" t="s">
        <v>1114</v>
      </c>
      <c r="C136" t="s">
        <v>1115</v>
      </c>
      <c r="D136" t="s">
        <v>44</v>
      </c>
      <c r="E136" t="s">
        <v>1116</v>
      </c>
      <c r="F136" s="2">
        <v>26047</v>
      </c>
      <c r="G136" t="s">
        <v>58</v>
      </c>
      <c r="H136" t="s">
        <v>222</v>
      </c>
      <c r="I136" t="s">
        <v>1117</v>
      </c>
      <c r="J136" t="s">
        <v>44</v>
      </c>
      <c r="K136" t="s">
        <v>1118</v>
      </c>
      <c r="L136" t="s">
        <v>44</v>
      </c>
      <c r="M136" s="2">
        <v>45363</v>
      </c>
      <c r="N136" s="2">
        <v>45352</v>
      </c>
      <c r="O136" t="s">
        <v>81</v>
      </c>
      <c r="P136" s="2">
        <v>45363.566863425927</v>
      </c>
      <c r="Q136" t="s">
        <v>896</v>
      </c>
      <c r="R136" s="2">
        <v>45365.633009259262</v>
      </c>
      <c r="S136" t="s">
        <v>321</v>
      </c>
      <c r="T136" t="s">
        <v>46</v>
      </c>
      <c r="U136" t="s">
        <v>44</v>
      </c>
      <c r="W136" t="s">
        <v>44</v>
      </c>
      <c r="X136" t="s">
        <v>87</v>
      </c>
      <c r="Y136" t="s">
        <v>87</v>
      </c>
      <c r="Z136" s="2"/>
      <c r="AB136" t="s">
        <v>44</v>
      </c>
      <c r="AC136" t="s">
        <v>1119</v>
      </c>
      <c r="AD136" t="s">
        <v>765</v>
      </c>
      <c r="AE136" t="s">
        <v>44</v>
      </c>
      <c r="AF136" t="s">
        <v>44</v>
      </c>
      <c r="AG136" t="s">
        <v>44</v>
      </c>
      <c r="AH136" t="s">
        <v>44</v>
      </c>
      <c r="AI136" s="2"/>
      <c r="AJ136" t="s">
        <v>53</v>
      </c>
      <c r="AK136" t="s">
        <v>91</v>
      </c>
      <c r="AL136" s="3">
        <v>50</v>
      </c>
      <c r="AM136" s="3">
        <v>0</v>
      </c>
      <c r="AN136" s="3">
        <v>0</v>
      </c>
      <c r="AO136" s="3">
        <v>0</v>
      </c>
    </row>
    <row r="137" spans="1:41" x14ac:dyDescent="0.3">
      <c r="A137" t="s">
        <v>300</v>
      </c>
      <c r="B137" t="s">
        <v>1120</v>
      </c>
      <c r="C137" t="s">
        <v>1121</v>
      </c>
      <c r="D137" t="s">
        <v>44</v>
      </c>
      <c r="E137" t="s">
        <v>1092</v>
      </c>
      <c r="F137" s="2">
        <v>27757</v>
      </c>
      <c r="G137" t="s">
        <v>67</v>
      </c>
      <c r="H137" t="s">
        <v>68</v>
      </c>
      <c r="I137" t="s">
        <v>1093</v>
      </c>
      <c r="J137" t="s">
        <v>44</v>
      </c>
      <c r="K137" t="s">
        <v>44</v>
      </c>
      <c r="L137" t="s">
        <v>44</v>
      </c>
      <c r="M137" s="2">
        <v>45363</v>
      </c>
      <c r="N137" s="2">
        <v>45352</v>
      </c>
      <c r="O137" t="s">
        <v>326</v>
      </c>
      <c r="P137" s="2">
        <v>45363.573020833333</v>
      </c>
      <c r="Q137" t="s">
        <v>326</v>
      </c>
      <c r="R137" s="2">
        <v>45363.574583333335</v>
      </c>
      <c r="S137" t="s">
        <v>321</v>
      </c>
      <c r="T137" t="s">
        <v>46</v>
      </c>
      <c r="U137" t="s">
        <v>44</v>
      </c>
      <c r="W137" t="s">
        <v>44</v>
      </c>
      <c r="X137" t="s">
        <v>87</v>
      </c>
      <c r="Y137" t="s">
        <v>87</v>
      </c>
      <c r="Z137" s="2"/>
      <c r="AB137" t="s">
        <v>44</v>
      </c>
      <c r="AC137" t="s">
        <v>1122</v>
      </c>
      <c r="AD137" t="s">
        <v>63</v>
      </c>
      <c r="AE137" t="s">
        <v>44</v>
      </c>
      <c r="AF137" t="s">
        <v>44</v>
      </c>
      <c r="AG137" t="s">
        <v>44</v>
      </c>
      <c r="AH137" t="s">
        <v>44</v>
      </c>
      <c r="AI137" s="2"/>
      <c r="AJ137" t="s">
        <v>53</v>
      </c>
      <c r="AK137" t="s">
        <v>91</v>
      </c>
      <c r="AL137" s="3">
        <v>50</v>
      </c>
      <c r="AM137" s="3">
        <v>0</v>
      </c>
      <c r="AN137" s="3">
        <v>0</v>
      </c>
      <c r="AO137" s="3">
        <v>0</v>
      </c>
    </row>
    <row r="138" spans="1:41" x14ac:dyDescent="0.3">
      <c r="A138" t="s">
        <v>300</v>
      </c>
      <c r="B138" t="s">
        <v>1132</v>
      </c>
      <c r="C138" t="s">
        <v>1133</v>
      </c>
      <c r="D138" t="s">
        <v>44</v>
      </c>
      <c r="E138" t="s">
        <v>375</v>
      </c>
      <c r="F138" s="2">
        <v>27472</v>
      </c>
      <c r="G138" t="s">
        <v>67</v>
      </c>
      <c r="H138" t="s">
        <v>68</v>
      </c>
      <c r="I138" t="s">
        <v>1134</v>
      </c>
      <c r="J138" t="s">
        <v>44</v>
      </c>
      <c r="K138" t="s">
        <v>44</v>
      </c>
      <c r="L138" t="s">
        <v>44</v>
      </c>
      <c r="M138" s="2">
        <v>45363</v>
      </c>
      <c r="N138" s="2">
        <v>45352</v>
      </c>
      <c r="O138" t="s">
        <v>436</v>
      </c>
      <c r="P138" s="2">
        <v>45363.667349537034</v>
      </c>
      <c r="Q138" t="s">
        <v>436</v>
      </c>
      <c r="R138" s="2">
        <v>45363.669918981483</v>
      </c>
      <c r="S138" t="s">
        <v>321</v>
      </c>
      <c r="T138" t="s">
        <v>46</v>
      </c>
      <c r="U138" t="s">
        <v>44</v>
      </c>
      <c r="W138" t="s">
        <v>44</v>
      </c>
      <c r="X138" t="s">
        <v>87</v>
      </c>
      <c r="Y138" t="s">
        <v>87</v>
      </c>
      <c r="Z138" s="2"/>
      <c r="AB138" t="s">
        <v>44</v>
      </c>
      <c r="AC138" t="s">
        <v>1135</v>
      </c>
      <c r="AD138" t="s">
        <v>89</v>
      </c>
      <c r="AE138" t="s">
        <v>44</v>
      </c>
      <c r="AF138" t="s">
        <v>44</v>
      </c>
      <c r="AG138" t="s">
        <v>44</v>
      </c>
      <c r="AH138" t="s">
        <v>44</v>
      </c>
      <c r="AI138" s="2"/>
      <c r="AJ138" t="s">
        <v>53</v>
      </c>
      <c r="AK138" t="s">
        <v>91</v>
      </c>
      <c r="AL138" s="3">
        <v>50</v>
      </c>
      <c r="AM138" s="3">
        <v>0</v>
      </c>
      <c r="AN138" s="3">
        <v>0</v>
      </c>
      <c r="AO138" s="3">
        <v>0</v>
      </c>
    </row>
    <row r="139" spans="1:41" x14ac:dyDescent="0.3">
      <c r="A139" t="s">
        <v>300</v>
      </c>
      <c r="B139" t="s">
        <v>1136</v>
      </c>
      <c r="C139" t="s">
        <v>966</v>
      </c>
      <c r="D139" t="s">
        <v>44</v>
      </c>
      <c r="E139" t="s">
        <v>1137</v>
      </c>
      <c r="F139" s="2">
        <v>28884</v>
      </c>
      <c r="G139" t="s">
        <v>58</v>
      </c>
      <c r="H139" t="s">
        <v>194</v>
      </c>
      <c r="I139" t="s">
        <v>1138</v>
      </c>
      <c r="J139" t="s">
        <v>44</v>
      </c>
      <c r="K139" t="s">
        <v>44</v>
      </c>
      <c r="L139" t="s">
        <v>44</v>
      </c>
      <c r="M139" s="2">
        <v>45363</v>
      </c>
      <c r="N139" s="2">
        <v>45352</v>
      </c>
      <c r="O139" t="s">
        <v>414</v>
      </c>
      <c r="P139" s="2">
        <v>45363.694490740738</v>
      </c>
      <c r="Q139" t="s">
        <v>414</v>
      </c>
      <c r="R139" s="2">
        <v>45366.345972222225</v>
      </c>
      <c r="S139" t="s">
        <v>307</v>
      </c>
      <c r="T139" t="s">
        <v>46</v>
      </c>
      <c r="U139" t="s">
        <v>44</v>
      </c>
      <c r="W139" t="s">
        <v>44</v>
      </c>
      <c r="X139" t="s">
        <v>87</v>
      </c>
      <c r="Y139" t="s">
        <v>87</v>
      </c>
      <c r="Z139" s="2"/>
      <c r="AB139" t="s">
        <v>44</v>
      </c>
      <c r="AC139" t="s">
        <v>1139</v>
      </c>
      <c r="AD139" t="s">
        <v>89</v>
      </c>
      <c r="AE139" t="s">
        <v>44</v>
      </c>
      <c r="AF139" t="s">
        <v>44</v>
      </c>
      <c r="AG139" t="s">
        <v>44</v>
      </c>
      <c r="AH139" t="s">
        <v>44</v>
      </c>
      <c r="AI139" s="2"/>
      <c r="AJ139" t="s">
        <v>53</v>
      </c>
      <c r="AK139" t="s">
        <v>91</v>
      </c>
      <c r="AL139" s="3">
        <v>25</v>
      </c>
      <c r="AM139" s="3">
        <v>25</v>
      </c>
      <c r="AN139" s="3">
        <v>25</v>
      </c>
      <c r="AO139" s="3">
        <v>0</v>
      </c>
    </row>
    <row r="140" spans="1:41" x14ac:dyDescent="0.3">
      <c r="A140" t="s">
        <v>300</v>
      </c>
      <c r="B140" t="s">
        <v>1140</v>
      </c>
      <c r="C140" t="s">
        <v>1141</v>
      </c>
      <c r="D140" t="s">
        <v>44</v>
      </c>
      <c r="E140" t="s">
        <v>1142</v>
      </c>
      <c r="F140" s="2">
        <v>16608</v>
      </c>
      <c r="G140" t="s">
        <v>58</v>
      </c>
      <c r="H140" t="s">
        <v>194</v>
      </c>
      <c r="I140" t="s">
        <v>1143</v>
      </c>
      <c r="J140" t="s">
        <v>44</v>
      </c>
      <c r="K140" t="s">
        <v>44</v>
      </c>
      <c r="L140" t="s">
        <v>44</v>
      </c>
      <c r="M140" s="2">
        <v>45364</v>
      </c>
      <c r="N140" s="2">
        <v>45352</v>
      </c>
      <c r="O140" t="s">
        <v>414</v>
      </c>
      <c r="P140" s="2">
        <v>45364.381828703707</v>
      </c>
      <c r="Q140" t="s">
        <v>414</v>
      </c>
      <c r="R140" s="2">
        <v>45364.385972222219</v>
      </c>
      <c r="S140" t="s">
        <v>314</v>
      </c>
      <c r="T140" t="s">
        <v>46</v>
      </c>
      <c r="U140" t="s">
        <v>44</v>
      </c>
      <c r="W140" t="s">
        <v>44</v>
      </c>
      <c r="X140" t="s">
        <v>87</v>
      </c>
      <c r="Y140" t="s">
        <v>87</v>
      </c>
      <c r="Z140" s="2"/>
      <c r="AB140" t="s">
        <v>44</v>
      </c>
      <c r="AC140" t="s">
        <v>1144</v>
      </c>
      <c r="AD140" t="s">
        <v>63</v>
      </c>
      <c r="AE140" t="s">
        <v>44</v>
      </c>
      <c r="AF140" t="s">
        <v>44</v>
      </c>
      <c r="AG140" t="s">
        <v>44</v>
      </c>
      <c r="AH140" t="s">
        <v>44</v>
      </c>
      <c r="AI140" s="2"/>
      <c r="AJ140" t="s">
        <v>53</v>
      </c>
      <c r="AK140" t="s">
        <v>91</v>
      </c>
      <c r="AL140" s="3">
        <v>100</v>
      </c>
      <c r="AM140" s="3">
        <v>0</v>
      </c>
      <c r="AN140" s="3">
        <v>0</v>
      </c>
      <c r="AO140" s="3">
        <v>0</v>
      </c>
    </row>
    <row r="141" spans="1:41" x14ac:dyDescent="0.3">
      <c r="A141" t="s">
        <v>300</v>
      </c>
      <c r="B141" t="s">
        <v>1145</v>
      </c>
      <c r="C141" t="s">
        <v>1146</v>
      </c>
      <c r="D141" t="s">
        <v>44</v>
      </c>
      <c r="E141" t="s">
        <v>1147</v>
      </c>
      <c r="F141" s="2">
        <v>19244</v>
      </c>
      <c r="G141" t="s">
        <v>67</v>
      </c>
      <c r="H141" t="s">
        <v>68</v>
      </c>
      <c r="I141" t="s">
        <v>1148</v>
      </c>
      <c r="J141" t="s">
        <v>1149</v>
      </c>
      <c r="K141" t="s">
        <v>44</v>
      </c>
      <c r="L141" t="s">
        <v>44</v>
      </c>
      <c r="M141" s="2">
        <v>45364</v>
      </c>
      <c r="N141" s="2">
        <v>45352</v>
      </c>
      <c r="O141" t="s">
        <v>139</v>
      </c>
      <c r="P141" s="2">
        <v>45364.419108796297</v>
      </c>
      <c r="Q141" t="s">
        <v>1150</v>
      </c>
      <c r="R141" s="2">
        <v>45364.686145833337</v>
      </c>
      <c r="S141" t="s">
        <v>321</v>
      </c>
      <c r="T141" t="s">
        <v>46</v>
      </c>
      <c r="U141" t="s">
        <v>44</v>
      </c>
      <c r="W141" t="s">
        <v>44</v>
      </c>
      <c r="X141" t="s">
        <v>87</v>
      </c>
      <c r="Y141" t="s">
        <v>87</v>
      </c>
      <c r="Z141" s="2"/>
      <c r="AB141" t="s">
        <v>44</v>
      </c>
      <c r="AC141" t="s">
        <v>1151</v>
      </c>
      <c r="AE141" t="s">
        <v>1152</v>
      </c>
      <c r="AF141" t="s">
        <v>44</v>
      </c>
      <c r="AG141" t="s">
        <v>44</v>
      </c>
      <c r="AH141" t="s">
        <v>44</v>
      </c>
      <c r="AI141" s="2"/>
      <c r="AJ141" t="s">
        <v>53</v>
      </c>
      <c r="AK141" t="s">
        <v>91</v>
      </c>
      <c r="AL141" s="3">
        <v>50</v>
      </c>
      <c r="AM141" s="3">
        <v>50</v>
      </c>
      <c r="AN141" s="3">
        <v>50</v>
      </c>
      <c r="AO141" s="3">
        <v>0</v>
      </c>
    </row>
    <row r="142" spans="1:41" x14ac:dyDescent="0.3">
      <c r="A142" t="s">
        <v>300</v>
      </c>
      <c r="B142" t="s">
        <v>1153</v>
      </c>
      <c r="C142" t="s">
        <v>1154</v>
      </c>
      <c r="D142" t="s">
        <v>44</v>
      </c>
      <c r="E142" t="s">
        <v>1097</v>
      </c>
      <c r="F142" s="2">
        <v>14775</v>
      </c>
      <c r="G142" t="s">
        <v>58</v>
      </c>
      <c r="H142" t="s">
        <v>222</v>
      </c>
      <c r="I142" t="s">
        <v>1155</v>
      </c>
      <c r="J142" t="s">
        <v>1149</v>
      </c>
      <c r="K142" t="s">
        <v>44</v>
      </c>
      <c r="L142" t="s">
        <v>44</v>
      </c>
      <c r="M142" s="2">
        <v>45364</v>
      </c>
      <c r="N142" s="2">
        <v>45352</v>
      </c>
      <c r="O142" t="s">
        <v>139</v>
      </c>
      <c r="P142" s="2">
        <v>45364.419108796297</v>
      </c>
      <c r="Q142" t="s">
        <v>1150</v>
      </c>
      <c r="R142" s="2">
        <v>45364.684374999997</v>
      </c>
      <c r="S142" t="s">
        <v>307</v>
      </c>
      <c r="T142" t="s">
        <v>46</v>
      </c>
      <c r="U142" t="s">
        <v>44</v>
      </c>
      <c r="W142" t="s">
        <v>44</v>
      </c>
      <c r="X142" t="s">
        <v>87</v>
      </c>
      <c r="Y142" t="s">
        <v>87</v>
      </c>
      <c r="Z142" s="2"/>
      <c r="AB142" t="s">
        <v>44</v>
      </c>
      <c r="AC142" t="s">
        <v>1156</v>
      </c>
      <c r="AE142" t="s">
        <v>44</v>
      </c>
      <c r="AF142" t="s">
        <v>44</v>
      </c>
      <c r="AG142" t="s">
        <v>44</v>
      </c>
      <c r="AH142" t="s">
        <v>44</v>
      </c>
      <c r="AI142" s="2"/>
      <c r="AJ142" t="s">
        <v>53</v>
      </c>
      <c r="AK142" t="s">
        <v>91</v>
      </c>
      <c r="AL142" s="3">
        <v>25</v>
      </c>
      <c r="AM142" s="3">
        <v>25</v>
      </c>
      <c r="AN142" s="3">
        <v>25</v>
      </c>
      <c r="AO142" s="3">
        <v>0</v>
      </c>
    </row>
    <row r="143" spans="1:41" x14ac:dyDescent="0.3">
      <c r="A143" t="s">
        <v>300</v>
      </c>
      <c r="B143" t="s">
        <v>1157</v>
      </c>
      <c r="C143" t="s">
        <v>1158</v>
      </c>
      <c r="D143" t="s">
        <v>44</v>
      </c>
      <c r="E143" t="s">
        <v>1159</v>
      </c>
      <c r="F143" s="2">
        <v>16547</v>
      </c>
      <c r="G143" t="s">
        <v>67</v>
      </c>
      <c r="H143" t="s">
        <v>68</v>
      </c>
      <c r="I143" t="s">
        <v>1160</v>
      </c>
      <c r="J143" t="s">
        <v>44</v>
      </c>
      <c r="K143" t="s">
        <v>44</v>
      </c>
      <c r="L143" t="s">
        <v>44</v>
      </c>
      <c r="M143" s="2">
        <v>45364</v>
      </c>
      <c r="N143" s="2">
        <v>45352</v>
      </c>
      <c r="O143" t="s">
        <v>414</v>
      </c>
      <c r="P143" s="2">
        <v>45364.444907407407</v>
      </c>
      <c r="Q143" t="s">
        <v>414</v>
      </c>
      <c r="R143" s="2">
        <v>45365.385729166665</v>
      </c>
      <c r="S143" t="s">
        <v>321</v>
      </c>
      <c r="T143" t="s">
        <v>46</v>
      </c>
      <c r="U143" t="s">
        <v>44</v>
      </c>
      <c r="W143" t="s">
        <v>44</v>
      </c>
      <c r="X143" t="s">
        <v>87</v>
      </c>
      <c r="Y143" t="s">
        <v>87</v>
      </c>
      <c r="Z143" s="2"/>
      <c r="AB143" t="s">
        <v>44</v>
      </c>
      <c r="AC143" t="s">
        <v>1161</v>
      </c>
      <c r="AD143" t="s">
        <v>89</v>
      </c>
      <c r="AE143" t="s">
        <v>44</v>
      </c>
      <c r="AF143" t="s">
        <v>44</v>
      </c>
      <c r="AG143" t="s">
        <v>44</v>
      </c>
      <c r="AH143" t="s">
        <v>44</v>
      </c>
      <c r="AI143" s="2"/>
      <c r="AJ143" t="s">
        <v>53</v>
      </c>
      <c r="AK143" t="s">
        <v>91</v>
      </c>
      <c r="AL143" s="3">
        <v>50</v>
      </c>
      <c r="AM143" s="3">
        <v>50</v>
      </c>
      <c r="AN143" s="3">
        <v>50</v>
      </c>
      <c r="AO143" s="3">
        <v>0</v>
      </c>
    </row>
    <row r="144" spans="1:41" x14ac:dyDescent="0.3">
      <c r="A144" t="s">
        <v>300</v>
      </c>
      <c r="B144" t="s">
        <v>1167</v>
      </c>
      <c r="C144" t="s">
        <v>1168</v>
      </c>
      <c r="D144" t="s">
        <v>44</v>
      </c>
      <c r="E144" t="s">
        <v>1169</v>
      </c>
      <c r="F144" s="2">
        <v>34300</v>
      </c>
      <c r="G144" t="s">
        <v>58</v>
      </c>
      <c r="H144" t="s">
        <v>222</v>
      </c>
      <c r="I144" t="s">
        <v>1170</v>
      </c>
      <c r="J144" t="s">
        <v>1155</v>
      </c>
      <c r="K144" t="s">
        <v>44</v>
      </c>
      <c r="L144" t="s">
        <v>44</v>
      </c>
      <c r="M144" s="2">
        <v>45364</v>
      </c>
      <c r="N144" s="2">
        <v>45352</v>
      </c>
      <c r="O144" t="s">
        <v>139</v>
      </c>
      <c r="P144" s="2">
        <v>45364.524212962962</v>
      </c>
      <c r="Q144" t="s">
        <v>730</v>
      </c>
      <c r="R144" s="2">
        <v>45364.535219907404</v>
      </c>
      <c r="S144" t="s">
        <v>321</v>
      </c>
      <c r="T144" t="s">
        <v>46</v>
      </c>
      <c r="U144" t="s">
        <v>44</v>
      </c>
      <c r="W144" t="s">
        <v>44</v>
      </c>
      <c r="X144" t="s">
        <v>87</v>
      </c>
      <c r="Y144" t="s">
        <v>87</v>
      </c>
      <c r="Z144" s="2"/>
      <c r="AB144" t="s">
        <v>44</v>
      </c>
      <c r="AC144" t="s">
        <v>1171</v>
      </c>
      <c r="AE144" t="s">
        <v>44</v>
      </c>
      <c r="AF144" t="s">
        <v>44</v>
      </c>
      <c r="AG144" t="s">
        <v>44</v>
      </c>
      <c r="AH144" t="s">
        <v>44</v>
      </c>
      <c r="AI144" s="2"/>
      <c r="AJ144" t="s">
        <v>53</v>
      </c>
      <c r="AK144" t="s">
        <v>91</v>
      </c>
      <c r="AL144" s="3">
        <v>50</v>
      </c>
      <c r="AM144" s="3">
        <v>50</v>
      </c>
      <c r="AN144" s="3">
        <v>50</v>
      </c>
      <c r="AO144" s="3">
        <v>0</v>
      </c>
    </row>
    <row r="145" spans="1:41" x14ac:dyDescent="0.3">
      <c r="A145" t="s">
        <v>300</v>
      </c>
      <c r="B145" t="s">
        <v>1178</v>
      </c>
      <c r="C145" t="s">
        <v>1179</v>
      </c>
      <c r="D145" t="s">
        <v>44</v>
      </c>
      <c r="E145" t="s">
        <v>1180</v>
      </c>
      <c r="F145" s="2">
        <v>16438</v>
      </c>
      <c r="G145" t="s">
        <v>58</v>
      </c>
      <c r="H145" t="s">
        <v>194</v>
      </c>
      <c r="I145" t="s">
        <v>1181</v>
      </c>
      <c r="J145" t="s">
        <v>44</v>
      </c>
      <c r="K145" t="s">
        <v>44</v>
      </c>
      <c r="L145" t="s">
        <v>44</v>
      </c>
      <c r="M145" s="2">
        <v>45364</v>
      </c>
      <c r="N145" s="2">
        <v>45352</v>
      </c>
      <c r="O145" t="s">
        <v>414</v>
      </c>
      <c r="P145" s="2">
        <v>45364.52721064815</v>
      </c>
      <c r="Q145" t="s">
        <v>414</v>
      </c>
      <c r="R145" s="2">
        <v>45365.390763888892</v>
      </c>
      <c r="S145" t="s">
        <v>314</v>
      </c>
      <c r="T145" t="s">
        <v>46</v>
      </c>
      <c r="U145" t="s">
        <v>44</v>
      </c>
      <c r="W145" t="s">
        <v>44</v>
      </c>
      <c r="X145" t="s">
        <v>87</v>
      </c>
      <c r="Y145" t="s">
        <v>87</v>
      </c>
      <c r="Z145" s="2"/>
      <c r="AB145" t="s">
        <v>44</v>
      </c>
      <c r="AC145" t="s">
        <v>1182</v>
      </c>
      <c r="AD145" t="s">
        <v>63</v>
      </c>
      <c r="AE145" t="s">
        <v>44</v>
      </c>
      <c r="AF145" t="s">
        <v>44</v>
      </c>
      <c r="AG145" t="s">
        <v>44</v>
      </c>
      <c r="AH145" t="s">
        <v>44</v>
      </c>
      <c r="AI145" s="2"/>
      <c r="AJ145" t="s">
        <v>53</v>
      </c>
      <c r="AK145" t="s">
        <v>91</v>
      </c>
      <c r="AL145" s="3">
        <v>100</v>
      </c>
      <c r="AM145" s="3">
        <v>0</v>
      </c>
      <c r="AN145" s="3">
        <v>0</v>
      </c>
      <c r="AO145" s="3">
        <v>0</v>
      </c>
    </row>
    <row r="146" spans="1:41" x14ac:dyDescent="0.3">
      <c r="A146" t="s">
        <v>300</v>
      </c>
      <c r="B146" t="s">
        <v>1183</v>
      </c>
      <c r="C146" t="s">
        <v>1184</v>
      </c>
      <c r="D146" t="s">
        <v>44</v>
      </c>
      <c r="E146" t="s">
        <v>427</v>
      </c>
      <c r="F146" s="2">
        <v>13151</v>
      </c>
      <c r="G146" t="s">
        <v>67</v>
      </c>
      <c r="H146" t="s">
        <v>68</v>
      </c>
      <c r="I146" t="s">
        <v>1185</v>
      </c>
      <c r="J146" t="s">
        <v>44</v>
      </c>
      <c r="K146" t="s">
        <v>44</v>
      </c>
      <c r="L146" t="s">
        <v>44</v>
      </c>
      <c r="M146" s="2">
        <v>45364</v>
      </c>
      <c r="N146" s="2">
        <v>45352</v>
      </c>
      <c r="O146" t="s">
        <v>414</v>
      </c>
      <c r="P146" s="2">
        <v>45364.549270833333</v>
      </c>
      <c r="Q146" t="s">
        <v>414</v>
      </c>
      <c r="R146" s="2">
        <v>45365.400057870371</v>
      </c>
      <c r="S146" t="s">
        <v>321</v>
      </c>
      <c r="T146" t="s">
        <v>46</v>
      </c>
      <c r="U146" t="s">
        <v>44</v>
      </c>
      <c r="W146" t="s">
        <v>44</v>
      </c>
      <c r="X146" t="s">
        <v>87</v>
      </c>
      <c r="Y146" t="s">
        <v>87</v>
      </c>
      <c r="Z146" s="2"/>
      <c r="AB146" t="s">
        <v>44</v>
      </c>
      <c r="AC146" t="s">
        <v>1186</v>
      </c>
      <c r="AD146" t="s">
        <v>63</v>
      </c>
      <c r="AE146" t="s">
        <v>44</v>
      </c>
      <c r="AF146" t="s">
        <v>44</v>
      </c>
      <c r="AG146" t="s">
        <v>44</v>
      </c>
      <c r="AH146" t="s">
        <v>44</v>
      </c>
      <c r="AI146" s="2"/>
      <c r="AJ146" t="s">
        <v>53</v>
      </c>
      <c r="AK146" t="s">
        <v>91</v>
      </c>
      <c r="AL146" s="3">
        <v>50</v>
      </c>
      <c r="AM146" s="3">
        <v>0</v>
      </c>
      <c r="AN146" s="3">
        <v>0</v>
      </c>
      <c r="AO146" s="3">
        <v>0</v>
      </c>
    </row>
    <row r="147" spans="1:41" x14ac:dyDescent="0.3">
      <c r="A147" t="s">
        <v>300</v>
      </c>
      <c r="B147" t="s">
        <v>1187</v>
      </c>
      <c r="C147" t="s">
        <v>351</v>
      </c>
      <c r="D147" t="s">
        <v>44</v>
      </c>
      <c r="E147" t="s">
        <v>1188</v>
      </c>
      <c r="F147" s="2">
        <v>27066</v>
      </c>
      <c r="G147" t="s">
        <v>67</v>
      </c>
      <c r="H147" t="s">
        <v>194</v>
      </c>
      <c r="I147" t="s">
        <v>1189</v>
      </c>
      <c r="J147" t="s">
        <v>44</v>
      </c>
      <c r="K147" t="s">
        <v>44</v>
      </c>
      <c r="L147" t="s">
        <v>44</v>
      </c>
      <c r="M147" s="2">
        <v>45364</v>
      </c>
      <c r="N147" s="2">
        <v>45352</v>
      </c>
      <c r="O147" t="s">
        <v>414</v>
      </c>
      <c r="P147" s="2">
        <v>45364.645057870373</v>
      </c>
      <c r="Q147" t="s">
        <v>414</v>
      </c>
      <c r="R147" s="2">
        <v>45365.419120370374</v>
      </c>
      <c r="S147" t="s">
        <v>321</v>
      </c>
      <c r="T147" t="s">
        <v>46</v>
      </c>
      <c r="U147" t="s">
        <v>44</v>
      </c>
      <c r="W147" t="s">
        <v>44</v>
      </c>
      <c r="X147" t="s">
        <v>87</v>
      </c>
      <c r="Y147" t="s">
        <v>87</v>
      </c>
      <c r="Z147" s="2"/>
      <c r="AB147" t="s">
        <v>44</v>
      </c>
      <c r="AC147" t="s">
        <v>1190</v>
      </c>
      <c r="AD147" t="s">
        <v>63</v>
      </c>
      <c r="AE147" t="s">
        <v>44</v>
      </c>
      <c r="AF147" t="s">
        <v>44</v>
      </c>
      <c r="AG147" t="s">
        <v>44</v>
      </c>
      <c r="AH147" t="s">
        <v>44</v>
      </c>
      <c r="AI147" s="2"/>
      <c r="AJ147" t="s">
        <v>53</v>
      </c>
      <c r="AK147" t="s">
        <v>91</v>
      </c>
      <c r="AL147" s="3">
        <v>50</v>
      </c>
      <c r="AM147" s="3">
        <v>0</v>
      </c>
      <c r="AN147" s="3">
        <v>0</v>
      </c>
      <c r="AO147" s="3">
        <v>0</v>
      </c>
    </row>
    <row r="148" spans="1:41" x14ac:dyDescent="0.3">
      <c r="A148" t="s">
        <v>300</v>
      </c>
      <c r="B148" t="s">
        <v>1191</v>
      </c>
      <c r="C148" t="s">
        <v>1192</v>
      </c>
      <c r="D148" t="s">
        <v>44</v>
      </c>
      <c r="E148" t="s">
        <v>1193</v>
      </c>
      <c r="F148" s="2">
        <v>24780</v>
      </c>
      <c r="G148" t="s">
        <v>58</v>
      </c>
      <c r="H148" t="s">
        <v>194</v>
      </c>
      <c r="I148" t="s">
        <v>1189</v>
      </c>
      <c r="J148" t="s">
        <v>44</v>
      </c>
      <c r="K148" t="s">
        <v>44</v>
      </c>
      <c r="L148" t="s">
        <v>44</v>
      </c>
      <c r="M148" s="2">
        <v>45364</v>
      </c>
      <c r="N148" s="2">
        <v>45352</v>
      </c>
      <c r="O148" t="s">
        <v>414</v>
      </c>
      <c r="P148" s="2">
        <v>45364.648414351854</v>
      </c>
      <c r="Q148" t="s">
        <v>414</v>
      </c>
      <c r="R148" s="2">
        <v>45365.411354166667</v>
      </c>
      <c r="S148" t="s">
        <v>321</v>
      </c>
      <c r="T148" t="s">
        <v>46</v>
      </c>
      <c r="U148" t="s">
        <v>44</v>
      </c>
      <c r="W148" t="s">
        <v>44</v>
      </c>
      <c r="X148" t="s">
        <v>87</v>
      </c>
      <c r="Y148" t="s">
        <v>87</v>
      </c>
      <c r="Z148" s="2"/>
      <c r="AB148" t="s">
        <v>44</v>
      </c>
      <c r="AC148" t="s">
        <v>1194</v>
      </c>
      <c r="AD148" t="s">
        <v>89</v>
      </c>
      <c r="AE148" t="s">
        <v>44</v>
      </c>
      <c r="AF148" t="s">
        <v>44</v>
      </c>
      <c r="AG148" t="s">
        <v>44</v>
      </c>
      <c r="AH148" t="s">
        <v>44</v>
      </c>
      <c r="AI148" s="2"/>
      <c r="AJ148" t="s">
        <v>53</v>
      </c>
      <c r="AK148" t="s">
        <v>91</v>
      </c>
      <c r="AL148" s="3">
        <v>50</v>
      </c>
      <c r="AM148" s="3">
        <v>0</v>
      </c>
      <c r="AN148" s="3">
        <v>0</v>
      </c>
      <c r="AO148" s="3">
        <v>0</v>
      </c>
    </row>
    <row r="149" spans="1:41" x14ac:dyDescent="0.3">
      <c r="A149" t="s">
        <v>300</v>
      </c>
      <c r="B149" t="s">
        <v>1195</v>
      </c>
      <c r="C149" t="s">
        <v>1000</v>
      </c>
      <c r="D149" t="s">
        <v>44</v>
      </c>
      <c r="E149" t="s">
        <v>1196</v>
      </c>
      <c r="F149" s="2">
        <v>24707</v>
      </c>
      <c r="G149" t="s">
        <v>58</v>
      </c>
      <c r="H149" t="s">
        <v>222</v>
      </c>
      <c r="I149" t="s">
        <v>1197</v>
      </c>
      <c r="J149" t="s">
        <v>1198</v>
      </c>
      <c r="K149" t="s">
        <v>44</v>
      </c>
      <c r="L149" t="s">
        <v>44</v>
      </c>
      <c r="M149" s="2">
        <v>45364</v>
      </c>
      <c r="N149" s="2">
        <v>45352</v>
      </c>
      <c r="O149" t="s">
        <v>139</v>
      </c>
      <c r="P149" s="2">
        <v>45364.650763888887</v>
      </c>
      <c r="Q149" t="s">
        <v>896</v>
      </c>
      <c r="R149" s="2">
        <v>45365.622465277775</v>
      </c>
      <c r="S149" t="s">
        <v>321</v>
      </c>
      <c r="T149" t="s">
        <v>46</v>
      </c>
      <c r="U149" t="s">
        <v>44</v>
      </c>
      <c r="W149" t="s">
        <v>44</v>
      </c>
      <c r="X149" t="s">
        <v>87</v>
      </c>
      <c r="Y149" t="s">
        <v>87</v>
      </c>
      <c r="Z149" s="2"/>
      <c r="AB149" t="s">
        <v>44</v>
      </c>
      <c r="AC149" t="s">
        <v>1199</v>
      </c>
      <c r="AD149" t="s">
        <v>89</v>
      </c>
      <c r="AE149" t="s">
        <v>44</v>
      </c>
      <c r="AF149" t="s">
        <v>44</v>
      </c>
      <c r="AG149" t="s">
        <v>44</v>
      </c>
      <c r="AH149" t="s">
        <v>44</v>
      </c>
      <c r="AI149" s="2"/>
      <c r="AJ149" t="s">
        <v>53</v>
      </c>
      <c r="AK149" t="s">
        <v>91</v>
      </c>
      <c r="AL149" s="3">
        <v>50</v>
      </c>
      <c r="AM149" s="3">
        <v>0</v>
      </c>
      <c r="AN149" s="3">
        <v>0</v>
      </c>
      <c r="AO149" s="3">
        <v>0</v>
      </c>
    </row>
    <row r="150" spans="1:41" x14ac:dyDescent="0.3">
      <c r="A150" t="s">
        <v>300</v>
      </c>
      <c r="B150" t="s">
        <v>1200</v>
      </c>
      <c r="C150" t="s">
        <v>1201</v>
      </c>
      <c r="D150" t="s">
        <v>44</v>
      </c>
      <c r="E150" t="s">
        <v>1202</v>
      </c>
      <c r="F150" s="2">
        <v>17028</v>
      </c>
      <c r="G150" t="s">
        <v>58</v>
      </c>
      <c r="H150" t="s">
        <v>194</v>
      </c>
      <c r="I150" t="s">
        <v>1203</v>
      </c>
      <c r="J150" t="s">
        <v>44</v>
      </c>
      <c r="K150" t="s">
        <v>44</v>
      </c>
      <c r="L150" t="s">
        <v>44</v>
      </c>
      <c r="M150" s="2">
        <v>45364</v>
      </c>
      <c r="N150" s="2">
        <v>45352</v>
      </c>
      <c r="O150" t="s">
        <v>414</v>
      </c>
      <c r="P150" s="2">
        <v>45364.679988425924</v>
      </c>
      <c r="Q150" t="s">
        <v>414</v>
      </c>
      <c r="R150" s="2">
        <v>45365.381620370368</v>
      </c>
      <c r="S150" t="s">
        <v>314</v>
      </c>
      <c r="T150" t="s">
        <v>46</v>
      </c>
      <c r="U150" t="s">
        <v>44</v>
      </c>
      <c r="W150" t="s">
        <v>44</v>
      </c>
      <c r="X150" t="s">
        <v>87</v>
      </c>
      <c r="Y150" t="s">
        <v>87</v>
      </c>
      <c r="Z150" s="2"/>
      <c r="AB150" t="s">
        <v>44</v>
      </c>
      <c r="AC150" t="s">
        <v>1204</v>
      </c>
      <c r="AD150" t="s">
        <v>1062</v>
      </c>
      <c r="AE150" t="s">
        <v>44</v>
      </c>
      <c r="AF150" t="s">
        <v>44</v>
      </c>
      <c r="AG150" t="s">
        <v>44</v>
      </c>
      <c r="AH150" t="s">
        <v>44</v>
      </c>
      <c r="AI150" s="2"/>
      <c r="AJ150" t="s">
        <v>53</v>
      </c>
      <c r="AK150" t="s">
        <v>91</v>
      </c>
      <c r="AL150" s="3">
        <v>100</v>
      </c>
      <c r="AM150" s="3">
        <v>0</v>
      </c>
      <c r="AN150" s="3">
        <v>0</v>
      </c>
      <c r="AO150" s="3">
        <v>0</v>
      </c>
    </row>
    <row r="151" spans="1:41" x14ac:dyDescent="0.3">
      <c r="A151" t="s">
        <v>300</v>
      </c>
      <c r="B151" t="s">
        <v>1205</v>
      </c>
      <c r="C151" t="s">
        <v>1110</v>
      </c>
      <c r="D151" t="s">
        <v>44</v>
      </c>
      <c r="E151" t="s">
        <v>1206</v>
      </c>
      <c r="F151" s="2">
        <v>28647</v>
      </c>
      <c r="G151" t="s">
        <v>58</v>
      </c>
      <c r="H151" t="s">
        <v>194</v>
      </c>
      <c r="I151" t="s">
        <v>1207</v>
      </c>
      <c r="J151" t="s">
        <v>44</v>
      </c>
      <c r="K151" t="s">
        <v>44</v>
      </c>
      <c r="L151" t="s">
        <v>44</v>
      </c>
      <c r="M151" s="2">
        <v>45365</v>
      </c>
      <c r="N151" s="2">
        <v>45352</v>
      </c>
      <c r="O151" t="s">
        <v>414</v>
      </c>
      <c r="P151" s="2">
        <v>45365.453113425923</v>
      </c>
      <c r="Q151" t="s">
        <v>414</v>
      </c>
      <c r="R151" s="2">
        <v>45365.457384259258</v>
      </c>
      <c r="S151" t="s">
        <v>321</v>
      </c>
      <c r="T151" t="s">
        <v>46</v>
      </c>
      <c r="U151" t="s">
        <v>44</v>
      </c>
      <c r="W151" t="s">
        <v>44</v>
      </c>
      <c r="X151" t="s">
        <v>87</v>
      </c>
      <c r="Y151" t="s">
        <v>87</v>
      </c>
      <c r="Z151" s="2"/>
      <c r="AB151" t="s">
        <v>44</v>
      </c>
      <c r="AC151" t="s">
        <v>1208</v>
      </c>
      <c r="AD151" t="s">
        <v>89</v>
      </c>
      <c r="AE151" t="s">
        <v>44</v>
      </c>
      <c r="AF151" t="s">
        <v>44</v>
      </c>
      <c r="AG151" t="s">
        <v>44</v>
      </c>
      <c r="AH151" t="s">
        <v>44</v>
      </c>
      <c r="AI151" s="2"/>
      <c r="AJ151" t="s">
        <v>53</v>
      </c>
      <c r="AK151" t="s">
        <v>91</v>
      </c>
      <c r="AL151" s="3">
        <v>50</v>
      </c>
      <c r="AM151" s="3">
        <v>50</v>
      </c>
      <c r="AN151" s="3">
        <v>50</v>
      </c>
      <c r="AO151" s="3">
        <v>0</v>
      </c>
    </row>
    <row r="152" spans="1:41" x14ac:dyDescent="0.3">
      <c r="A152" t="s">
        <v>300</v>
      </c>
      <c r="B152" t="s">
        <v>1220</v>
      </c>
      <c r="C152" t="s">
        <v>1221</v>
      </c>
      <c r="D152" t="s">
        <v>44</v>
      </c>
      <c r="E152" t="s">
        <v>311</v>
      </c>
      <c r="F152" s="2">
        <v>12936</v>
      </c>
      <c r="G152" t="s">
        <v>58</v>
      </c>
      <c r="H152" t="s">
        <v>194</v>
      </c>
      <c r="I152" t="s">
        <v>1222</v>
      </c>
      <c r="J152" t="s">
        <v>44</v>
      </c>
      <c r="K152" t="s">
        <v>44</v>
      </c>
      <c r="L152" t="s">
        <v>44</v>
      </c>
      <c r="M152" s="2">
        <v>45365</v>
      </c>
      <c r="N152" s="2">
        <v>45352</v>
      </c>
      <c r="O152" t="s">
        <v>436</v>
      </c>
      <c r="P152" s="2">
        <v>45365.485717592594</v>
      </c>
      <c r="Q152" t="s">
        <v>436</v>
      </c>
      <c r="R152" s="2">
        <v>45365.488055555557</v>
      </c>
      <c r="S152" t="s">
        <v>314</v>
      </c>
      <c r="T152" t="s">
        <v>46</v>
      </c>
      <c r="U152" t="s">
        <v>44</v>
      </c>
      <c r="W152" t="s">
        <v>44</v>
      </c>
      <c r="X152" t="s">
        <v>87</v>
      </c>
      <c r="Y152" t="s">
        <v>87</v>
      </c>
      <c r="Z152" s="2"/>
      <c r="AB152" t="s">
        <v>44</v>
      </c>
      <c r="AC152" t="s">
        <v>1223</v>
      </c>
      <c r="AD152" t="s">
        <v>765</v>
      </c>
      <c r="AE152" t="s">
        <v>44</v>
      </c>
      <c r="AF152" t="s">
        <v>44</v>
      </c>
      <c r="AG152" t="s">
        <v>44</v>
      </c>
      <c r="AH152" t="s">
        <v>44</v>
      </c>
      <c r="AI152" s="2"/>
      <c r="AJ152" t="s">
        <v>53</v>
      </c>
      <c r="AK152" t="s">
        <v>91</v>
      </c>
      <c r="AL152" s="3">
        <v>100</v>
      </c>
      <c r="AM152" s="3">
        <v>0</v>
      </c>
      <c r="AN152" s="3">
        <v>0</v>
      </c>
      <c r="AO152" s="3">
        <v>0</v>
      </c>
    </row>
    <row r="153" spans="1:41" x14ac:dyDescent="0.3">
      <c r="A153" t="s">
        <v>300</v>
      </c>
      <c r="B153" t="s">
        <v>1237</v>
      </c>
      <c r="C153" t="s">
        <v>1192</v>
      </c>
      <c r="D153" t="s">
        <v>44</v>
      </c>
      <c r="E153" t="s">
        <v>850</v>
      </c>
      <c r="F153" s="2">
        <v>12087</v>
      </c>
      <c r="G153" t="s">
        <v>58</v>
      </c>
      <c r="H153" t="s">
        <v>222</v>
      </c>
      <c r="I153" t="s">
        <v>1238</v>
      </c>
      <c r="J153" t="s">
        <v>1239</v>
      </c>
      <c r="K153" t="s">
        <v>44</v>
      </c>
      <c r="L153" t="s">
        <v>44</v>
      </c>
      <c r="M153" s="2">
        <v>45365</v>
      </c>
      <c r="N153" s="2">
        <v>45352</v>
      </c>
      <c r="O153" t="s">
        <v>952</v>
      </c>
      <c r="P153" s="2">
        <v>45365.51122685185</v>
      </c>
      <c r="Q153" t="s">
        <v>952</v>
      </c>
      <c r="R153" s="2">
        <v>45365.518125000002</v>
      </c>
      <c r="S153" t="s">
        <v>321</v>
      </c>
      <c r="T153" t="s">
        <v>46</v>
      </c>
      <c r="U153" t="s">
        <v>44</v>
      </c>
      <c r="W153" t="s">
        <v>44</v>
      </c>
      <c r="X153" t="s">
        <v>1240</v>
      </c>
      <c r="Y153" t="s">
        <v>102</v>
      </c>
      <c r="Z153" s="2"/>
      <c r="AB153" t="s">
        <v>44</v>
      </c>
      <c r="AC153" t="s">
        <v>1241</v>
      </c>
      <c r="AE153" t="s">
        <v>44</v>
      </c>
      <c r="AF153" t="s">
        <v>44</v>
      </c>
      <c r="AG153" t="s">
        <v>44</v>
      </c>
      <c r="AH153" t="s">
        <v>44</v>
      </c>
      <c r="AI153" s="2"/>
      <c r="AJ153" t="s">
        <v>53</v>
      </c>
      <c r="AK153" t="s">
        <v>91</v>
      </c>
      <c r="AL153" s="3">
        <v>50</v>
      </c>
      <c r="AM153" s="3">
        <v>100</v>
      </c>
      <c r="AN153" s="3">
        <v>50</v>
      </c>
      <c r="AO153" s="3">
        <v>0</v>
      </c>
    </row>
    <row r="154" spans="1:41" x14ac:dyDescent="0.3">
      <c r="A154" t="s">
        <v>300</v>
      </c>
      <c r="B154" t="s">
        <v>1242</v>
      </c>
      <c r="C154" t="s">
        <v>1243</v>
      </c>
      <c r="D154" t="s">
        <v>44</v>
      </c>
      <c r="E154" t="s">
        <v>1244</v>
      </c>
      <c r="F154" s="2">
        <v>19701</v>
      </c>
      <c r="G154" t="s">
        <v>67</v>
      </c>
      <c r="H154" t="s">
        <v>68</v>
      </c>
      <c r="I154" t="s">
        <v>1245</v>
      </c>
      <c r="J154" t="s">
        <v>44</v>
      </c>
      <c r="K154" t="s">
        <v>44</v>
      </c>
      <c r="L154" t="s">
        <v>44</v>
      </c>
      <c r="M154" s="2">
        <v>45365</v>
      </c>
      <c r="N154" s="2">
        <v>45352</v>
      </c>
      <c r="O154" t="s">
        <v>326</v>
      </c>
      <c r="P154" s="2">
        <v>45365.585555555554</v>
      </c>
      <c r="Q154" t="s">
        <v>326</v>
      </c>
      <c r="R154" s="2">
        <v>45365.590613425928</v>
      </c>
      <c r="S154" t="s">
        <v>314</v>
      </c>
      <c r="T154" t="s">
        <v>46</v>
      </c>
      <c r="U154" t="s">
        <v>44</v>
      </c>
      <c r="W154" t="s">
        <v>44</v>
      </c>
      <c r="X154" t="s">
        <v>87</v>
      </c>
      <c r="Y154" t="s">
        <v>87</v>
      </c>
      <c r="Z154" s="2"/>
      <c r="AB154" t="s">
        <v>44</v>
      </c>
      <c r="AC154" t="s">
        <v>1246</v>
      </c>
      <c r="AD154" t="s">
        <v>63</v>
      </c>
      <c r="AE154" t="s">
        <v>44</v>
      </c>
      <c r="AF154" t="s">
        <v>44</v>
      </c>
      <c r="AG154" t="s">
        <v>44</v>
      </c>
      <c r="AH154" t="s">
        <v>44</v>
      </c>
      <c r="AI154" s="2"/>
      <c r="AJ154" t="s">
        <v>53</v>
      </c>
      <c r="AK154" t="s">
        <v>91</v>
      </c>
      <c r="AL154" s="3">
        <v>100</v>
      </c>
      <c r="AM154" s="3">
        <v>0</v>
      </c>
      <c r="AN154" s="3">
        <v>0</v>
      </c>
      <c r="AO154" s="3">
        <v>0</v>
      </c>
    </row>
    <row r="155" spans="1:41" x14ac:dyDescent="0.3">
      <c r="A155" t="s">
        <v>300</v>
      </c>
      <c r="B155" t="s">
        <v>1247</v>
      </c>
      <c r="C155" t="s">
        <v>404</v>
      </c>
      <c r="D155" t="s">
        <v>44</v>
      </c>
      <c r="E155" t="s">
        <v>405</v>
      </c>
      <c r="F155" s="2">
        <v>17635</v>
      </c>
      <c r="G155" t="s">
        <v>58</v>
      </c>
      <c r="H155" t="s">
        <v>194</v>
      </c>
      <c r="I155" t="s">
        <v>406</v>
      </c>
      <c r="J155" t="s">
        <v>407</v>
      </c>
      <c r="K155" t="s">
        <v>44</v>
      </c>
      <c r="L155" t="s">
        <v>44</v>
      </c>
      <c r="M155" s="2">
        <v>45365</v>
      </c>
      <c r="N155" s="2">
        <v>45352</v>
      </c>
      <c r="O155" t="s">
        <v>151</v>
      </c>
      <c r="P155" s="2">
        <v>45365.600462962961</v>
      </c>
      <c r="Q155" t="s">
        <v>730</v>
      </c>
      <c r="R155" s="2">
        <v>45365.612187500003</v>
      </c>
      <c r="S155" t="s">
        <v>314</v>
      </c>
      <c r="T155" t="s">
        <v>46</v>
      </c>
      <c r="U155" t="s">
        <v>47</v>
      </c>
      <c r="V155" t="s">
        <v>48</v>
      </c>
      <c r="W155" t="s">
        <v>49</v>
      </c>
      <c r="X155" t="s">
        <v>87</v>
      </c>
      <c r="Y155" t="s">
        <v>87</v>
      </c>
      <c r="Z155" s="2"/>
      <c r="AB155" t="s">
        <v>44</v>
      </c>
      <c r="AC155" t="s">
        <v>408</v>
      </c>
      <c r="AD155" t="s">
        <v>63</v>
      </c>
      <c r="AE155" t="s">
        <v>44</v>
      </c>
      <c r="AF155" t="s">
        <v>44</v>
      </c>
      <c r="AG155" t="s">
        <v>44</v>
      </c>
      <c r="AH155" t="s">
        <v>44</v>
      </c>
      <c r="AI155" s="2"/>
      <c r="AJ155" t="s">
        <v>53</v>
      </c>
      <c r="AK155" t="s">
        <v>91</v>
      </c>
      <c r="AL155" s="3">
        <v>100</v>
      </c>
      <c r="AM155" s="3">
        <v>200</v>
      </c>
      <c r="AN155" s="3">
        <v>200</v>
      </c>
      <c r="AO155" s="3">
        <v>0</v>
      </c>
    </row>
    <row r="156" spans="1:41" x14ac:dyDescent="0.3">
      <c r="A156" t="s">
        <v>300</v>
      </c>
      <c r="B156" t="s">
        <v>1248</v>
      </c>
      <c r="C156" t="s">
        <v>1249</v>
      </c>
      <c r="D156" t="s">
        <v>44</v>
      </c>
      <c r="E156" t="s">
        <v>1250</v>
      </c>
      <c r="F156" s="2">
        <v>21038</v>
      </c>
      <c r="G156" t="s">
        <v>58</v>
      </c>
      <c r="H156" t="s">
        <v>222</v>
      </c>
      <c r="I156" t="s">
        <v>1251</v>
      </c>
      <c r="J156" t="s">
        <v>44</v>
      </c>
      <c r="K156" t="s">
        <v>44</v>
      </c>
      <c r="L156" t="s">
        <v>44</v>
      </c>
      <c r="M156" s="2">
        <v>45365</v>
      </c>
      <c r="N156" s="2">
        <v>45352</v>
      </c>
      <c r="O156" t="s">
        <v>414</v>
      </c>
      <c r="P156" s="2">
        <v>45365.623657407406</v>
      </c>
      <c r="Q156" t="s">
        <v>414</v>
      </c>
      <c r="R156" s="2">
        <v>45365.630208333336</v>
      </c>
      <c r="S156" t="s">
        <v>314</v>
      </c>
      <c r="T156" t="s">
        <v>46</v>
      </c>
      <c r="U156" t="s">
        <v>44</v>
      </c>
      <c r="W156" t="s">
        <v>44</v>
      </c>
      <c r="X156" t="s">
        <v>87</v>
      </c>
      <c r="Y156" t="s">
        <v>87</v>
      </c>
      <c r="Z156" s="2"/>
      <c r="AB156" t="s">
        <v>44</v>
      </c>
      <c r="AC156" t="s">
        <v>1252</v>
      </c>
      <c r="AD156" t="s">
        <v>63</v>
      </c>
      <c r="AE156" t="s">
        <v>44</v>
      </c>
      <c r="AF156" t="s">
        <v>44</v>
      </c>
      <c r="AG156" t="s">
        <v>44</v>
      </c>
      <c r="AH156" t="s">
        <v>44</v>
      </c>
      <c r="AI156" s="2"/>
      <c r="AJ156" t="s">
        <v>53</v>
      </c>
      <c r="AK156" t="s">
        <v>91</v>
      </c>
      <c r="AL156" s="3">
        <v>100</v>
      </c>
      <c r="AM156" s="3">
        <v>0</v>
      </c>
      <c r="AN156" s="3">
        <v>0</v>
      </c>
      <c r="AO156" s="3">
        <v>0</v>
      </c>
    </row>
    <row r="157" spans="1:41" x14ac:dyDescent="0.3">
      <c r="A157" t="s">
        <v>300</v>
      </c>
      <c r="B157" t="s">
        <v>1253</v>
      </c>
      <c r="C157" t="s">
        <v>1254</v>
      </c>
      <c r="D157" t="s">
        <v>44</v>
      </c>
      <c r="E157" t="s">
        <v>1255</v>
      </c>
      <c r="F157" s="2">
        <v>25635</v>
      </c>
      <c r="G157" t="s">
        <v>58</v>
      </c>
      <c r="H157" t="s">
        <v>194</v>
      </c>
      <c r="I157" t="s">
        <v>1256</v>
      </c>
      <c r="J157" t="s">
        <v>44</v>
      </c>
      <c r="K157" t="s">
        <v>44</v>
      </c>
      <c r="L157" t="s">
        <v>44</v>
      </c>
      <c r="M157" s="2">
        <v>45365</v>
      </c>
      <c r="N157" s="2">
        <v>45352</v>
      </c>
      <c r="O157" t="s">
        <v>414</v>
      </c>
      <c r="P157" s="2">
        <v>45365.647997685184</v>
      </c>
      <c r="Q157" t="s">
        <v>414</v>
      </c>
      <c r="R157" s="2">
        <v>45425.356192129628</v>
      </c>
      <c r="S157" t="s">
        <v>314</v>
      </c>
      <c r="T157" t="s">
        <v>46</v>
      </c>
      <c r="U157" t="s">
        <v>44</v>
      </c>
      <c r="W157" t="s">
        <v>44</v>
      </c>
      <c r="X157" t="s">
        <v>87</v>
      </c>
      <c r="Y157" t="s">
        <v>87</v>
      </c>
      <c r="Z157" s="2"/>
      <c r="AB157" t="s">
        <v>44</v>
      </c>
      <c r="AC157" t="s">
        <v>1257</v>
      </c>
      <c r="AD157" t="s">
        <v>89</v>
      </c>
      <c r="AE157" t="s">
        <v>44</v>
      </c>
      <c r="AF157" t="s">
        <v>44</v>
      </c>
      <c r="AG157" t="s">
        <v>44</v>
      </c>
      <c r="AH157" t="s">
        <v>44</v>
      </c>
      <c r="AI157" s="2"/>
      <c r="AJ157" t="s">
        <v>53</v>
      </c>
      <c r="AK157" t="s">
        <v>91</v>
      </c>
      <c r="AL157" s="3">
        <v>100</v>
      </c>
      <c r="AM157" s="3">
        <v>0</v>
      </c>
      <c r="AN157" s="3">
        <v>0</v>
      </c>
      <c r="AO157" s="3">
        <v>0</v>
      </c>
    </row>
    <row r="158" spans="1:41" x14ac:dyDescent="0.3">
      <c r="A158" t="s">
        <v>300</v>
      </c>
      <c r="B158" t="s">
        <v>1258</v>
      </c>
      <c r="C158" t="s">
        <v>1192</v>
      </c>
      <c r="D158" t="s">
        <v>44</v>
      </c>
      <c r="E158" t="s">
        <v>1259</v>
      </c>
      <c r="F158" s="2">
        <v>12846</v>
      </c>
      <c r="G158" t="s">
        <v>58</v>
      </c>
      <c r="H158" t="s">
        <v>194</v>
      </c>
      <c r="I158" t="s">
        <v>1260</v>
      </c>
      <c r="J158" t="s">
        <v>44</v>
      </c>
      <c r="K158" t="s">
        <v>44</v>
      </c>
      <c r="L158" t="s">
        <v>44</v>
      </c>
      <c r="M158" s="2">
        <v>45366</v>
      </c>
      <c r="N158" s="2">
        <v>45352</v>
      </c>
      <c r="O158" t="s">
        <v>414</v>
      </c>
      <c r="P158" s="2">
        <v>45366.408321759256</v>
      </c>
      <c r="Q158" t="s">
        <v>414</v>
      </c>
      <c r="R158" s="2">
        <v>45366.417581018519</v>
      </c>
      <c r="S158" t="s">
        <v>314</v>
      </c>
      <c r="T158" t="s">
        <v>46</v>
      </c>
      <c r="U158" t="s">
        <v>44</v>
      </c>
      <c r="W158" t="s">
        <v>44</v>
      </c>
      <c r="X158" t="s">
        <v>1261</v>
      </c>
      <c r="Y158" t="s">
        <v>1261</v>
      </c>
      <c r="Z158" s="2"/>
      <c r="AB158" t="s">
        <v>44</v>
      </c>
      <c r="AC158" t="s">
        <v>1262</v>
      </c>
      <c r="AD158" t="s">
        <v>63</v>
      </c>
      <c r="AE158" t="s">
        <v>44</v>
      </c>
      <c r="AF158" t="s">
        <v>44</v>
      </c>
      <c r="AG158" t="s">
        <v>44</v>
      </c>
      <c r="AH158" t="s">
        <v>44</v>
      </c>
      <c r="AI158" s="2"/>
      <c r="AJ158" t="s">
        <v>53</v>
      </c>
      <c r="AK158" t="s">
        <v>91</v>
      </c>
      <c r="AL158" s="3">
        <v>100</v>
      </c>
      <c r="AM158" s="3">
        <v>100</v>
      </c>
      <c r="AN158" s="3">
        <v>100</v>
      </c>
      <c r="AO158" s="3">
        <v>0</v>
      </c>
    </row>
    <row r="159" spans="1:41" x14ac:dyDescent="0.3">
      <c r="A159" t="s">
        <v>300</v>
      </c>
      <c r="B159" t="s">
        <v>1263</v>
      </c>
      <c r="C159" t="s">
        <v>1264</v>
      </c>
      <c r="D159" t="s">
        <v>44</v>
      </c>
      <c r="E159" t="s">
        <v>1265</v>
      </c>
      <c r="F159" s="2">
        <v>12785</v>
      </c>
      <c r="G159" t="s">
        <v>67</v>
      </c>
      <c r="H159" t="s">
        <v>68</v>
      </c>
      <c r="I159" t="s">
        <v>1266</v>
      </c>
      <c r="J159" t="s">
        <v>44</v>
      </c>
      <c r="K159" t="s">
        <v>44</v>
      </c>
      <c r="L159" t="s">
        <v>44</v>
      </c>
      <c r="M159" s="2">
        <v>45366</v>
      </c>
      <c r="N159" s="2">
        <v>45352</v>
      </c>
      <c r="O159" t="s">
        <v>326</v>
      </c>
      <c r="P159" s="2">
        <v>45366.526331018518</v>
      </c>
      <c r="Q159" t="s">
        <v>326</v>
      </c>
      <c r="R159" s="2">
        <v>45366.533715277779</v>
      </c>
      <c r="S159" t="s">
        <v>314</v>
      </c>
      <c r="T159" t="s">
        <v>46</v>
      </c>
      <c r="U159" t="s">
        <v>44</v>
      </c>
      <c r="W159" t="s">
        <v>44</v>
      </c>
      <c r="X159" t="s">
        <v>87</v>
      </c>
      <c r="Y159" t="s">
        <v>87</v>
      </c>
      <c r="Z159" s="2"/>
      <c r="AB159" t="s">
        <v>44</v>
      </c>
      <c r="AC159" t="s">
        <v>1267</v>
      </c>
      <c r="AD159" t="s">
        <v>63</v>
      </c>
      <c r="AE159" t="s">
        <v>44</v>
      </c>
      <c r="AF159" t="s">
        <v>44</v>
      </c>
      <c r="AG159" t="s">
        <v>44</v>
      </c>
      <c r="AH159" t="s">
        <v>44</v>
      </c>
      <c r="AI159" s="2"/>
      <c r="AJ159" t="s">
        <v>53</v>
      </c>
      <c r="AK159" t="s">
        <v>91</v>
      </c>
      <c r="AL159" s="3">
        <v>100</v>
      </c>
      <c r="AM159" s="3">
        <v>0</v>
      </c>
      <c r="AN159" s="3">
        <v>0</v>
      </c>
      <c r="AO159" s="3">
        <v>0</v>
      </c>
    </row>
    <row r="160" spans="1:41" x14ac:dyDescent="0.3">
      <c r="A160" t="s">
        <v>300</v>
      </c>
      <c r="B160" t="s">
        <v>1268</v>
      </c>
      <c r="C160" t="s">
        <v>1269</v>
      </c>
      <c r="D160" t="s">
        <v>44</v>
      </c>
      <c r="E160" t="s">
        <v>1270</v>
      </c>
      <c r="F160" s="2">
        <v>19185</v>
      </c>
      <c r="G160" t="s">
        <v>58</v>
      </c>
      <c r="H160" t="s">
        <v>194</v>
      </c>
      <c r="I160" t="s">
        <v>1271</v>
      </c>
      <c r="J160" t="s">
        <v>44</v>
      </c>
      <c r="K160" t="s">
        <v>44</v>
      </c>
      <c r="L160" t="s">
        <v>44</v>
      </c>
      <c r="M160" s="2">
        <v>45366</v>
      </c>
      <c r="N160" s="2">
        <v>45352</v>
      </c>
      <c r="O160" t="s">
        <v>326</v>
      </c>
      <c r="P160" s="2">
        <v>45366.565312500003</v>
      </c>
      <c r="Q160" t="s">
        <v>326</v>
      </c>
      <c r="R160" s="2">
        <v>45366.56827546296</v>
      </c>
      <c r="S160" t="s">
        <v>321</v>
      </c>
      <c r="T160" t="s">
        <v>46</v>
      </c>
      <c r="U160" t="s">
        <v>44</v>
      </c>
      <c r="W160" t="s">
        <v>44</v>
      </c>
      <c r="X160" t="s">
        <v>87</v>
      </c>
      <c r="Y160" t="s">
        <v>87</v>
      </c>
      <c r="Z160" s="2"/>
      <c r="AB160" t="s">
        <v>44</v>
      </c>
      <c r="AC160" t="s">
        <v>1272</v>
      </c>
      <c r="AD160" t="s">
        <v>63</v>
      </c>
      <c r="AE160" t="s">
        <v>44</v>
      </c>
      <c r="AF160" t="s">
        <v>44</v>
      </c>
      <c r="AG160" t="s">
        <v>44</v>
      </c>
      <c r="AH160" t="s">
        <v>44</v>
      </c>
      <c r="AI160" s="2"/>
      <c r="AJ160" t="s">
        <v>53</v>
      </c>
      <c r="AK160" t="s">
        <v>91</v>
      </c>
      <c r="AL160" s="3">
        <v>50</v>
      </c>
      <c r="AM160" s="3">
        <v>0</v>
      </c>
      <c r="AN160" s="3">
        <v>0</v>
      </c>
      <c r="AO160" s="3">
        <v>0</v>
      </c>
    </row>
    <row r="161" spans="1:41" x14ac:dyDescent="0.3">
      <c r="A161" t="s">
        <v>300</v>
      </c>
      <c r="B161" t="s">
        <v>1279</v>
      </c>
      <c r="C161" t="s">
        <v>874</v>
      </c>
      <c r="D161" t="s">
        <v>44</v>
      </c>
      <c r="E161" t="s">
        <v>440</v>
      </c>
      <c r="F161" s="2">
        <v>30373</v>
      </c>
      <c r="G161" t="s">
        <v>58</v>
      </c>
      <c r="H161" t="s">
        <v>194</v>
      </c>
      <c r="I161" t="s">
        <v>1280</v>
      </c>
      <c r="J161" t="s">
        <v>44</v>
      </c>
      <c r="K161" t="s">
        <v>44</v>
      </c>
      <c r="L161" t="s">
        <v>44</v>
      </c>
      <c r="M161" s="2">
        <v>45366</v>
      </c>
      <c r="N161" s="2">
        <v>45352</v>
      </c>
      <c r="O161" t="s">
        <v>414</v>
      </c>
      <c r="P161" s="2">
        <v>45366.663645833331</v>
      </c>
      <c r="Q161" t="s">
        <v>414</v>
      </c>
      <c r="R161" s="2">
        <v>45371.638449074075</v>
      </c>
      <c r="S161" t="s">
        <v>321</v>
      </c>
      <c r="T161" t="s">
        <v>46</v>
      </c>
      <c r="U161" t="s">
        <v>44</v>
      </c>
      <c r="W161" t="s">
        <v>44</v>
      </c>
      <c r="X161" t="s">
        <v>87</v>
      </c>
      <c r="Y161" t="s">
        <v>87</v>
      </c>
      <c r="Z161" s="2"/>
      <c r="AB161" t="s">
        <v>44</v>
      </c>
      <c r="AC161" t="s">
        <v>1281</v>
      </c>
      <c r="AD161" t="s">
        <v>63</v>
      </c>
      <c r="AE161" t="s">
        <v>44</v>
      </c>
      <c r="AF161" t="s">
        <v>44</v>
      </c>
      <c r="AG161" t="s">
        <v>44</v>
      </c>
      <c r="AH161" t="s">
        <v>44</v>
      </c>
      <c r="AI161" s="2"/>
      <c r="AJ161" t="s">
        <v>53</v>
      </c>
      <c r="AK161" t="s">
        <v>91</v>
      </c>
      <c r="AL161" s="3">
        <v>50</v>
      </c>
      <c r="AM161" s="3">
        <v>0</v>
      </c>
      <c r="AN161" s="3">
        <v>0</v>
      </c>
      <c r="AO161" s="3">
        <v>0</v>
      </c>
    </row>
    <row r="162" spans="1:41" x14ac:dyDescent="0.3">
      <c r="A162" t="s">
        <v>300</v>
      </c>
      <c r="B162" t="s">
        <v>1282</v>
      </c>
      <c r="C162" t="s">
        <v>1283</v>
      </c>
      <c r="D162" t="s">
        <v>1284</v>
      </c>
      <c r="E162" t="s">
        <v>302</v>
      </c>
      <c r="F162" s="2">
        <v>16082</v>
      </c>
      <c r="G162" t="s">
        <v>58</v>
      </c>
      <c r="H162" t="s">
        <v>194</v>
      </c>
      <c r="I162" t="s">
        <v>1285</v>
      </c>
      <c r="J162" t="s">
        <v>44</v>
      </c>
      <c r="K162" t="s">
        <v>1286</v>
      </c>
      <c r="L162" t="s">
        <v>44</v>
      </c>
      <c r="M162" s="2">
        <v>45367</v>
      </c>
      <c r="N162" s="2">
        <v>45352</v>
      </c>
      <c r="O162" t="s">
        <v>326</v>
      </c>
      <c r="P162" s="2">
        <v>45367.420740740738</v>
      </c>
      <c r="Q162" t="s">
        <v>896</v>
      </c>
      <c r="R162" s="2">
        <v>45369.38380787037</v>
      </c>
      <c r="S162" t="s">
        <v>321</v>
      </c>
      <c r="T162" t="s">
        <v>46</v>
      </c>
      <c r="U162" t="s">
        <v>44</v>
      </c>
      <c r="W162" t="s">
        <v>44</v>
      </c>
      <c r="X162" t="s">
        <v>87</v>
      </c>
      <c r="Y162" t="s">
        <v>87</v>
      </c>
      <c r="Z162" s="2"/>
      <c r="AB162" t="s">
        <v>44</v>
      </c>
      <c r="AC162" t="s">
        <v>1287</v>
      </c>
      <c r="AD162" t="s">
        <v>89</v>
      </c>
      <c r="AE162" t="s">
        <v>44</v>
      </c>
      <c r="AF162" t="s">
        <v>44</v>
      </c>
      <c r="AG162" t="s">
        <v>44</v>
      </c>
      <c r="AH162" t="s">
        <v>44</v>
      </c>
      <c r="AI162" s="2"/>
      <c r="AJ162" t="s">
        <v>53</v>
      </c>
      <c r="AK162" t="s">
        <v>91</v>
      </c>
      <c r="AL162" s="3">
        <v>50</v>
      </c>
      <c r="AM162" s="3">
        <v>50</v>
      </c>
      <c r="AN162" s="3">
        <v>50</v>
      </c>
      <c r="AO162" s="3">
        <v>0</v>
      </c>
    </row>
    <row r="163" spans="1:41" x14ac:dyDescent="0.3">
      <c r="A163" t="s">
        <v>300</v>
      </c>
      <c r="B163" t="s">
        <v>1303</v>
      </c>
      <c r="C163" t="s">
        <v>1304</v>
      </c>
      <c r="D163" t="s">
        <v>44</v>
      </c>
      <c r="E163" t="s">
        <v>1305</v>
      </c>
      <c r="F163" s="2">
        <v>21324</v>
      </c>
      <c r="G163" t="s">
        <v>58</v>
      </c>
      <c r="H163" t="s">
        <v>222</v>
      </c>
      <c r="I163" t="s">
        <v>1306</v>
      </c>
      <c r="J163" t="s">
        <v>1307</v>
      </c>
      <c r="K163" t="s">
        <v>44</v>
      </c>
      <c r="L163" t="s">
        <v>44</v>
      </c>
      <c r="M163" s="2">
        <v>45369</v>
      </c>
      <c r="N163" s="2">
        <v>45352</v>
      </c>
      <c r="O163" t="s">
        <v>80</v>
      </c>
      <c r="P163" s="2">
        <v>45369.370821759258</v>
      </c>
      <c r="Q163" t="s">
        <v>730</v>
      </c>
      <c r="R163" s="2">
        <v>45369.378483796296</v>
      </c>
      <c r="S163" t="s">
        <v>314</v>
      </c>
      <c r="T163" t="s">
        <v>46</v>
      </c>
      <c r="U163" t="s">
        <v>47</v>
      </c>
      <c r="V163" t="s">
        <v>48</v>
      </c>
      <c r="W163" t="s">
        <v>49</v>
      </c>
      <c r="X163" t="s">
        <v>87</v>
      </c>
      <c r="Y163" t="s">
        <v>87</v>
      </c>
      <c r="Z163" s="2"/>
      <c r="AB163" t="s">
        <v>44</v>
      </c>
      <c r="AC163" t="s">
        <v>1308</v>
      </c>
      <c r="AE163" t="s">
        <v>44</v>
      </c>
      <c r="AF163" t="s">
        <v>44</v>
      </c>
      <c r="AG163" t="s">
        <v>44</v>
      </c>
      <c r="AH163" t="s">
        <v>44</v>
      </c>
      <c r="AI163" s="2"/>
      <c r="AJ163" t="s">
        <v>53</v>
      </c>
      <c r="AK163" t="s">
        <v>91</v>
      </c>
      <c r="AL163" s="3">
        <v>100</v>
      </c>
      <c r="AM163" s="3">
        <v>0</v>
      </c>
      <c r="AN163" s="3">
        <v>0</v>
      </c>
      <c r="AO163" s="3">
        <v>0</v>
      </c>
    </row>
    <row r="164" spans="1:41" x14ac:dyDescent="0.3">
      <c r="A164" t="s">
        <v>300</v>
      </c>
      <c r="B164" t="s">
        <v>1309</v>
      </c>
      <c r="C164" t="s">
        <v>1310</v>
      </c>
      <c r="D164" t="s">
        <v>44</v>
      </c>
      <c r="E164" t="s">
        <v>1311</v>
      </c>
      <c r="F164" s="2">
        <v>24388</v>
      </c>
      <c r="G164" t="s">
        <v>58</v>
      </c>
      <c r="H164" t="s">
        <v>194</v>
      </c>
      <c r="I164" t="s">
        <v>1312</v>
      </c>
      <c r="J164" t="s">
        <v>44</v>
      </c>
      <c r="K164" t="s">
        <v>44</v>
      </c>
      <c r="L164" t="s">
        <v>44</v>
      </c>
      <c r="M164" s="2">
        <v>45369</v>
      </c>
      <c r="N164" s="2">
        <v>45352</v>
      </c>
      <c r="O164" t="s">
        <v>414</v>
      </c>
      <c r="P164" s="2">
        <v>45369.443923611114</v>
      </c>
      <c r="Q164" t="s">
        <v>414</v>
      </c>
      <c r="R164" s="2">
        <v>45369.448576388888</v>
      </c>
      <c r="S164" t="s">
        <v>321</v>
      </c>
      <c r="T164" t="s">
        <v>46</v>
      </c>
      <c r="U164" t="s">
        <v>44</v>
      </c>
      <c r="W164" t="s">
        <v>44</v>
      </c>
      <c r="X164" t="s">
        <v>87</v>
      </c>
      <c r="Y164" t="s">
        <v>87</v>
      </c>
      <c r="Z164" s="2"/>
      <c r="AB164" t="s">
        <v>44</v>
      </c>
      <c r="AC164" t="s">
        <v>1313</v>
      </c>
      <c r="AD164" t="s">
        <v>89</v>
      </c>
      <c r="AE164" t="s">
        <v>44</v>
      </c>
      <c r="AF164" t="s">
        <v>44</v>
      </c>
      <c r="AG164" t="s">
        <v>44</v>
      </c>
      <c r="AH164" t="s">
        <v>44</v>
      </c>
      <c r="AI164" s="2"/>
      <c r="AJ164" t="s">
        <v>53</v>
      </c>
      <c r="AK164" t="s">
        <v>91</v>
      </c>
      <c r="AL164" s="3">
        <v>50</v>
      </c>
      <c r="AM164" s="3">
        <v>0</v>
      </c>
      <c r="AN164" s="3">
        <v>0</v>
      </c>
      <c r="AO164" s="3">
        <v>0</v>
      </c>
    </row>
    <row r="165" spans="1:41" x14ac:dyDescent="0.3">
      <c r="A165" t="s">
        <v>300</v>
      </c>
      <c r="B165" t="s">
        <v>1314</v>
      </c>
      <c r="C165" t="s">
        <v>805</v>
      </c>
      <c r="D165" t="s">
        <v>44</v>
      </c>
      <c r="E165" t="s">
        <v>1315</v>
      </c>
      <c r="F165" s="2">
        <v>23534</v>
      </c>
      <c r="G165" t="s">
        <v>58</v>
      </c>
      <c r="H165" t="s">
        <v>194</v>
      </c>
      <c r="I165" t="s">
        <v>1316</v>
      </c>
      <c r="J165" t="s">
        <v>1317</v>
      </c>
      <c r="K165" t="s">
        <v>44</v>
      </c>
      <c r="L165" t="s">
        <v>44</v>
      </c>
      <c r="M165" s="2">
        <v>45369</v>
      </c>
      <c r="N165" s="2">
        <v>45352</v>
      </c>
      <c r="O165" t="s">
        <v>436</v>
      </c>
      <c r="P165" s="2">
        <v>45369.509375000001</v>
      </c>
      <c r="Q165" t="s">
        <v>436</v>
      </c>
      <c r="R165" s="2">
        <v>45369.515694444446</v>
      </c>
      <c r="S165" t="s">
        <v>314</v>
      </c>
      <c r="T165" t="s">
        <v>46</v>
      </c>
      <c r="U165" t="s">
        <v>44</v>
      </c>
      <c r="W165" t="s">
        <v>44</v>
      </c>
      <c r="X165" t="s">
        <v>87</v>
      </c>
      <c r="Y165" t="s">
        <v>87</v>
      </c>
      <c r="Z165" s="2"/>
      <c r="AB165" t="s">
        <v>44</v>
      </c>
      <c r="AC165" t="s">
        <v>1318</v>
      </c>
      <c r="AD165" t="s">
        <v>89</v>
      </c>
      <c r="AE165" t="s">
        <v>44</v>
      </c>
      <c r="AF165" t="s">
        <v>44</v>
      </c>
      <c r="AG165" t="s">
        <v>44</v>
      </c>
      <c r="AH165" t="s">
        <v>44</v>
      </c>
      <c r="AI165" s="2"/>
      <c r="AJ165" t="s">
        <v>53</v>
      </c>
      <c r="AK165" t="s">
        <v>91</v>
      </c>
      <c r="AL165" s="3">
        <v>100</v>
      </c>
      <c r="AM165" s="3">
        <v>0</v>
      </c>
      <c r="AN165" s="3">
        <v>0</v>
      </c>
      <c r="AO165" s="3">
        <v>0</v>
      </c>
    </row>
    <row r="166" spans="1:41" x14ac:dyDescent="0.3">
      <c r="A166" t="s">
        <v>300</v>
      </c>
      <c r="B166" t="s">
        <v>1319</v>
      </c>
      <c r="C166" t="s">
        <v>1320</v>
      </c>
      <c r="D166" t="s">
        <v>1321</v>
      </c>
      <c r="E166" t="s">
        <v>1322</v>
      </c>
      <c r="F166" s="2">
        <v>17686</v>
      </c>
      <c r="G166" t="s">
        <v>67</v>
      </c>
      <c r="H166" t="s">
        <v>194</v>
      </c>
      <c r="I166" t="s">
        <v>1323</v>
      </c>
      <c r="J166" t="s">
        <v>44</v>
      </c>
      <c r="K166" t="s">
        <v>44</v>
      </c>
      <c r="L166" t="s">
        <v>44</v>
      </c>
      <c r="M166" s="2">
        <v>45369</v>
      </c>
      <c r="N166" s="2">
        <v>45352</v>
      </c>
      <c r="O166" t="s">
        <v>326</v>
      </c>
      <c r="P166" s="2">
        <v>45369.54</v>
      </c>
      <c r="R166" s="2" t="s">
        <v>44</v>
      </c>
      <c r="S166" t="s">
        <v>321</v>
      </c>
      <c r="T166" t="s">
        <v>46</v>
      </c>
      <c r="U166" t="s">
        <v>44</v>
      </c>
      <c r="W166" t="s">
        <v>44</v>
      </c>
      <c r="X166" t="s">
        <v>87</v>
      </c>
      <c r="Y166" t="s">
        <v>87</v>
      </c>
      <c r="Z166" s="2"/>
      <c r="AB166" t="s">
        <v>44</v>
      </c>
      <c r="AC166" t="s">
        <v>1324</v>
      </c>
      <c r="AD166" t="s">
        <v>63</v>
      </c>
      <c r="AE166" t="s">
        <v>44</v>
      </c>
      <c r="AF166" t="s">
        <v>44</v>
      </c>
      <c r="AG166" t="s">
        <v>44</v>
      </c>
      <c r="AH166" t="s">
        <v>44</v>
      </c>
      <c r="AI166" s="2"/>
      <c r="AJ166" t="s">
        <v>53</v>
      </c>
      <c r="AK166" t="s">
        <v>54</v>
      </c>
      <c r="AL166" s="3">
        <v>0</v>
      </c>
      <c r="AM166" s="3">
        <v>0</v>
      </c>
      <c r="AN166" s="3">
        <v>0</v>
      </c>
      <c r="AO166" s="3">
        <v>0</v>
      </c>
    </row>
    <row r="167" spans="1:41" x14ac:dyDescent="0.3">
      <c r="A167" t="s">
        <v>300</v>
      </c>
      <c r="B167" t="s">
        <v>1325</v>
      </c>
      <c r="C167" t="s">
        <v>1326</v>
      </c>
      <c r="D167" t="s">
        <v>44</v>
      </c>
      <c r="E167" t="s">
        <v>1327</v>
      </c>
      <c r="F167" s="2">
        <v>22349</v>
      </c>
      <c r="G167" t="s">
        <v>58</v>
      </c>
      <c r="H167" t="s">
        <v>194</v>
      </c>
      <c r="I167" t="s">
        <v>1328</v>
      </c>
      <c r="J167" t="s">
        <v>44</v>
      </c>
      <c r="K167" t="s">
        <v>44</v>
      </c>
      <c r="L167" t="s">
        <v>44</v>
      </c>
      <c r="M167" s="2">
        <v>45369</v>
      </c>
      <c r="N167" s="2">
        <v>45352</v>
      </c>
      <c r="O167" t="s">
        <v>326</v>
      </c>
      <c r="P167" s="2">
        <v>45369.602835648147</v>
      </c>
      <c r="Q167" t="s">
        <v>326</v>
      </c>
      <c r="R167" s="2">
        <v>45369.605428240742</v>
      </c>
      <c r="S167" t="s">
        <v>314</v>
      </c>
      <c r="T167" t="s">
        <v>46</v>
      </c>
      <c r="U167" t="s">
        <v>44</v>
      </c>
      <c r="W167" t="s">
        <v>44</v>
      </c>
      <c r="X167" t="s">
        <v>87</v>
      </c>
      <c r="Y167" t="s">
        <v>87</v>
      </c>
      <c r="Z167" s="2"/>
      <c r="AB167" t="s">
        <v>44</v>
      </c>
      <c r="AC167" t="s">
        <v>1329</v>
      </c>
      <c r="AD167" t="s">
        <v>89</v>
      </c>
      <c r="AE167" t="s">
        <v>44</v>
      </c>
      <c r="AF167" t="s">
        <v>44</v>
      </c>
      <c r="AG167" t="s">
        <v>44</v>
      </c>
      <c r="AH167" t="s">
        <v>44</v>
      </c>
      <c r="AI167" s="2"/>
      <c r="AJ167" t="s">
        <v>53</v>
      </c>
      <c r="AK167" t="s">
        <v>91</v>
      </c>
      <c r="AL167" s="3">
        <v>100</v>
      </c>
      <c r="AM167" s="3">
        <v>0</v>
      </c>
      <c r="AN167" s="3">
        <v>0</v>
      </c>
      <c r="AO167" s="3">
        <v>0</v>
      </c>
    </row>
    <row r="168" spans="1:41" x14ac:dyDescent="0.3">
      <c r="A168" t="s">
        <v>300</v>
      </c>
      <c r="B168" t="s">
        <v>1330</v>
      </c>
      <c r="C168" t="s">
        <v>1331</v>
      </c>
      <c r="D168" t="s">
        <v>44</v>
      </c>
      <c r="E168" t="s">
        <v>445</v>
      </c>
      <c r="F168" s="2">
        <v>24108</v>
      </c>
      <c r="G168" t="s">
        <v>67</v>
      </c>
      <c r="H168" t="s">
        <v>68</v>
      </c>
      <c r="I168" t="s">
        <v>1332</v>
      </c>
      <c r="J168" t="s">
        <v>44</v>
      </c>
      <c r="K168" t="s">
        <v>44</v>
      </c>
      <c r="L168" t="s">
        <v>44</v>
      </c>
      <c r="M168" s="2">
        <v>45369</v>
      </c>
      <c r="N168" s="2">
        <v>45352</v>
      </c>
      <c r="O168" t="s">
        <v>326</v>
      </c>
      <c r="P168" s="2">
        <v>45369.618518518517</v>
      </c>
      <c r="Q168" t="s">
        <v>326</v>
      </c>
      <c r="R168" s="2">
        <v>45369.67560185185</v>
      </c>
      <c r="S168" t="s">
        <v>321</v>
      </c>
      <c r="T168" t="s">
        <v>46</v>
      </c>
      <c r="U168" t="s">
        <v>44</v>
      </c>
      <c r="W168" t="s">
        <v>44</v>
      </c>
      <c r="X168" t="s">
        <v>87</v>
      </c>
      <c r="Y168" t="s">
        <v>87</v>
      </c>
      <c r="Z168" s="2"/>
      <c r="AB168" t="s">
        <v>44</v>
      </c>
      <c r="AC168" t="s">
        <v>1333</v>
      </c>
      <c r="AD168" t="s">
        <v>63</v>
      </c>
      <c r="AE168" t="s">
        <v>44</v>
      </c>
      <c r="AF168" t="s">
        <v>44</v>
      </c>
      <c r="AG168" t="s">
        <v>44</v>
      </c>
      <c r="AH168" t="s">
        <v>44</v>
      </c>
      <c r="AI168" s="2"/>
      <c r="AJ168" t="s">
        <v>53</v>
      </c>
      <c r="AK168" t="s">
        <v>91</v>
      </c>
      <c r="AL168" s="3">
        <v>50</v>
      </c>
      <c r="AM168" s="3">
        <v>0</v>
      </c>
      <c r="AN168" s="3">
        <v>0</v>
      </c>
      <c r="AO168" s="3">
        <v>0</v>
      </c>
    </row>
    <row r="169" spans="1:41" x14ac:dyDescent="0.3">
      <c r="A169" t="s">
        <v>300</v>
      </c>
      <c r="B169" t="s">
        <v>1334</v>
      </c>
      <c r="C169" t="s">
        <v>616</v>
      </c>
      <c r="D169" t="s">
        <v>1335</v>
      </c>
      <c r="E169" t="s">
        <v>824</v>
      </c>
      <c r="F169" s="2">
        <v>15768</v>
      </c>
      <c r="G169" t="s">
        <v>67</v>
      </c>
      <c r="H169" t="s">
        <v>68</v>
      </c>
      <c r="I169" t="s">
        <v>1336</v>
      </c>
      <c r="J169" t="s">
        <v>1337</v>
      </c>
      <c r="K169" t="s">
        <v>44</v>
      </c>
      <c r="L169" t="s">
        <v>44</v>
      </c>
      <c r="M169" s="2">
        <v>45369</v>
      </c>
      <c r="N169" s="2">
        <v>45352</v>
      </c>
      <c r="O169" t="s">
        <v>151</v>
      </c>
      <c r="P169" s="2">
        <v>45369.653344907405</v>
      </c>
      <c r="R169" s="2" t="s">
        <v>44</v>
      </c>
      <c r="S169" t="s">
        <v>321</v>
      </c>
      <c r="T169" t="s">
        <v>46</v>
      </c>
      <c r="U169" t="s">
        <v>47</v>
      </c>
      <c r="V169" t="s">
        <v>48</v>
      </c>
      <c r="W169" t="s">
        <v>49</v>
      </c>
      <c r="X169" t="s">
        <v>87</v>
      </c>
      <c r="Y169" t="s">
        <v>87</v>
      </c>
      <c r="Z169" s="2"/>
      <c r="AB169" t="s">
        <v>44</v>
      </c>
      <c r="AC169" t="s">
        <v>1338</v>
      </c>
      <c r="AE169" t="s">
        <v>44</v>
      </c>
      <c r="AF169" t="s">
        <v>44</v>
      </c>
      <c r="AG169" t="s">
        <v>44</v>
      </c>
      <c r="AH169" t="s">
        <v>44</v>
      </c>
      <c r="AI169" s="2"/>
      <c r="AJ169" t="s">
        <v>53</v>
      </c>
      <c r="AK169" t="s">
        <v>54</v>
      </c>
      <c r="AL169" s="3">
        <v>0</v>
      </c>
      <c r="AM169" s="3">
        <v>0</v>
      </c>
      <c r="AN169" s="3">
        <v>0</v>
      </c>
      <c r="AO169" s="3">
        <v>0</v>
      </c>
    </row>
    <row r="170" spans="1:41" x14ac:dyDescent="0.3">
      <c r="A170" t="s">
        <v>300</v>
      </c>
      <c r="B170" t="s">
        <v>1339</v>
      </c>
      <c r="C170" t="s">
        <v>1340</v>
      </c>
      <c r="D170" t="s">
        <v>44</v>
      </c>
      <c r="E170" t="s">
        <v>467</v>
      </c>
      <c r="F170" s="2">
        <v>18565</v>
      </c>
      <c r="G170" t="s">
        <v>67</v>
      </c>
      <c r="H170" t="s">
        <v>194</v>
      </c>
      <c r="I170" t="s">
        <v>1341</v>
      </c>
      <c r="J170" t="s">
        <v>44</v>
      </c>
      <c r="K170" t="s">
        <v>44</v>
      </c>
      <c r="L170" t="s">
        <v>44</v>
      </c>
      <c r="M170" s="2">
        <v>45370</v>
      </c>
      <c r="N170" s="2">
        <v>45352</v>
      </c>
      <c r="O170" t="s">
        <v>414</v>
      </c>
      <c r="P170" s="2">
        <v>45370.416689814818</v>
      </c>
      <c r="Q170" t="s">
        <v>414</v>
      </c>
      <c r="R170" s="2">
        <v>45370.422743055555</v>
      </c>
      <c r="S170" t="s">
        <v>321</v>
      </c>
      <c r="T170" t="s">
        <v>46</v>
      </c>
      <c r="U170" t="s">
        <v>44</v>
      </c>
      <c r="W170" t="s">
        <v>44</v>
      </c>
      <c r="X170" t="s">
        <v>87</v>
      </c>
      <c r="Y170" t="s">
        <v>87</v>
      </c>
      <c r="Z170" s="2"/>
      <c r="AB170" t="s">
        <v>44</v>
      </c>
      <c r="AC170" t="s">
        <v>1342</v>
      </c>
      <c r="AD170" t="s">
        <v>63</v>
      </c>
      <c r="AE170" t="s">
        <v>44</v>
      </c>
      <c r="AF170" t="s">
        <v>44</v>
      </c>
      <c r="AG170" t="s">
        <v>44</v>
      </c>
      <c r="AH170" t="s">
        <v>44</v>
      </c>
      <c r="AI170" s="2"/>
      <c r="AJ170" t="s">
        <v>53</v>
      </c>
      <c r="AK170" t="s">
        <v>91</v>
      </c>
      <c r="AL170" s="3">
        <v>50</v>
      </c>
      <c r="AM170" s="3">
        <v>0</v>
      </c>
      <c r="AN170" s="3">
        <v>0</v>
      </c>
      <c r="AO170" s="3">
        <v>0</v>
      </c>
    </row>
    <row r="171" spans="1:41" x14ac:dyDescent="0.3">
      <c r="A171" t="s">
        <v>300</v>
      </c>
      <c r="B171" t="s">
        <v>1343</v>
      </c>
      <c r="C171" t="s">
        <v>1344</v>
      </c>
      <c r="D171" t="s">
        <v>1345</v>
      </c>
      <c r="E171" t="s">
        <v>1346</v>
      </c>
      <c r="F171" s="2">
        <v>18689</v>
      </c>
      <c r="G171" t="s">
        <v>67</v>
      </c>
      <c r="H171" t="s">
        <v>68</v>
      </c>
      <c r="I171" t="s">
        <v>1347</v>
      </c>
      <c r="J171" t="s">
        <v>1348</v>
      </c>
      <c r="K171" t="s">
        <v>44</v>
      </c>
      <c r="L171" t="s">
        <v>44</v>
      </c>
      <c r="M171" s="2">
        <v>45370</v>
      </c>
      <c r="N171" s="2">
        <v>45352</v>
      </c>
      <c r="O171" t="s">
        <v>139</v>
      </c>
      <c r="P171" s="2">
        <v>45370.438344907408</v>
      </c>
      <c r="R171" s="2" t="s">
        <v>44</v>
      </c>
      <c r="S171" t="s">
        <v>321</v>
      </c>
      <c r="T171" t="s">
        <v>46</v>
      </c>
      <c r="U171" t="s">
        <v>44</v>
      </c>
      <c r="W171" t="s">
        <v>44</v>
      </c>
      <c r="X171" t="s">
        <v>87</v>
      </c>
      <c r="Y171" t="s">
        <v>87</v>
      </c>
      <c r="Z171" s="2"/>
      <c r="AB171" t="s">
        <v>44</v>
      </c>
      <c r="AC171" t="s">
        <v>1349</v>
      </c>
      <c r="AE171" t="s">
        <v>44</v>
      </c>
      <c r="AF171" t="s">
        <v>44</v>
      </c>
      <c r="AG171" t="s">
        <v>44</v>
      </c>
      <c r="AH171" t="s">
        <v>44</v>
      </c>
      <c r="AI171" s="2"/>
      <c r="AJ171" t="s">
        <v>53</v>
      </c>
      <c r="AK171" t="s">
        <v>54</v>
      </c>
      <c r="AL171" s="3">
        <v>0</v>
      </c>
      <c r="AM171" s="3">
        <v>0</v>
      </c>
      <c r="AN171" s="3">
        <v>0</v>
      </c>
      <c r="AO171" s="3">
        <v>0</v>
      </c>
    </row>
    <row r="172" spans="1:41" x14ac:dyDescent="0.3">
      <c r="A172" t="s">
        <v>300</v>
      </c>
      <c r="B172" t="s">
        <v>1350</v>
      </c>
      <c r="C172" t="s">
        <v>1351</v>
      </c>
      <c r="D172" t="s">
        <v>44</v>
      </c>
      <c r="E172" t="s">
        <v>1352</v>
      </c>
      <c r="F172" s="2">
        <v>32499</v>
      </c>
      <c r="G172" t="s">
        <v>58</v>
      </c>
      <c r="H172" t="s">
        <v>194</v>
      </c>
      <c r="I172" t="s">
        <v>1353</v>
      </c>
      <c r="J172" t="s">
        <v>1354</v>
      </c>
      <c r="K172" t="s">
        <v>1355</v>
      </c>
      <c r="L172" t="s">
        <v>44</v>
      </c>
      <c r="M172" s="2">
        <v>45370</v>
      </c>
      <c r="N172" s="2">
        <v>45352</v>
      </c>
      <c r="O172" t="s">
        <v>81</v>
      </c>
      <c r="P172" s="2">
        <v>45370.472199074073</v>
      </c>
      <c r="Q172" t="s">
        <v>730</v>
      </c>
      <c r="R172" s="2">
        <v>45370.550451388888</v>
      </c>
      <c r="S172" t="s">
        <v>321</v>
      </c>
      <c r="T172" t="s">
        <v>46</v>
      </c>
      <c r="U172" t="s">
        <v>44</v>
      </c>
      <c r="W172" t="s">
        <v>44</v>
      </c>
      <c r="X172" t="s">
        <v>87</v>
      </c>
      <c r="Y172" t="s">
        <v>87</v>
      </c>
      <c r="Z172" s="2"/>
      <c r="AB172" t="s">
        <v>44</v>
      </c>
      <c r="AC172" t="s">
        <v>1356</v>
      </c>
      <c r="AD172" t="s">
        <v>1062</v>
      </c>
      <c r="AE172" t="s">
        <v>44</v>
      </c>
      <c r="AF172" t="s">
        <v>44</v>
      </c>
      <c r="AG172" t="s">
        <v>44</v>
      </c>
      <c r="AH172" t="s">
        <v>44</v>
      </c>
      <c r="AI172" s="2"/>
      <c r="AJ172" t="s">
        <v>53</v>
      </c>
      <c r="AK172" t="s">
        <v>91</v>
      </c>
      <c r="AL172" s="3">
        <v>50</v>
      </c>
      <c r="AM172" s="3">
        <v>50</v>
      </c>
      <c r="AN172" s="3">
        <v>50</v>
      </c>
      <c r="AO172" s="3">
        <v>0</v>
      </c>
    </row>
    <row r="173" spans="1:41" x14ac:dyDescent="0.3">
      <c r="A173" t="s">
        <v>300</v>
      </c>
      <c r="B173" t="s">
        <v>1357</v>
      </c>
      <c r="C173" t="s">
        <v>1358</v>
      </c>
      <c r="D173" t="s">
        <v>44</v>
      </c>
      <c r="E173" t="s">
        <v>1359</v>
      </c>
      <c r="F173" s="2">
        <v>17448</v>
      </c>
      <c r="G173" t="s">
        <v>58</v>
      </c>
      <c r="H173" t="s">
        <v>194</v>
      </c>
      <c r="I173" t="s">
        <v>1360</v>
      </c>
      <c r="J173" t="s">
        <v>44</v>
      </c>
      <c r="K173" t="s">
        <v>44</v>
      </c>
      <c r="L173" t="s">
        <v>44</v>
      </c>
      <c r="M173" s="2">
        <v>45370</v>
      </c>
      <c r="N173" s="2">
        <v>45352</v>
      </c>
      <c r="O173" t="s">
        <v>436</v>
      </c>
      <c r="P173" s="2">
        <v>45370.493020833332</v>
      </c>
      <c r="Q173" t="s">
        <v>436</v>
      </c>
      <c r="R173" s="2">
        <v>45370.494270833333</v>
      </c>
      <c r="S173" t="s">
        <v>321</v>
      </c>
      <c r="T173" t="s">
        <v>46</v>
      </c>
      <c r="U173" t="s">
        <v>44</v>
      </c>
      <c r="W173" t="s">
        <v>44</v>
      </c>
      <c r="X173" t="s">
        <v>87</v>
      </c>
      <c r="Y173" t="s">
        <v>87</v>
      </c>
      <c r="Z173" s="2"/>
      <c r="AB173" t="s">
        <v>44</v>
      </c>
      <c r="AC173" t="s">
        <v>1361</v>
      </c>
      <c r="AD173" t="s">
        <v>765</v>
      </c>
      <c r="AE173" t="s">
        <v>44</v>
      </c>
      <c r="AF173" t="s">
        <v>44</v>
      </c>
      <c r="AG173" t="s">
        <v>44</v>
      </c>
      <c r="AH173" t="s">
        <v>44</v>
      </c>
      <c r="AI173" s="2"/>
      <c r="AJ173" t="s">
        <v>53</v>
      </c>
      <c r="AK173" t="s">
        <v>91</v>
      </c>
      <c r="AL173" s="3">
        <v>50</v>
      </c>
      <c r="AM173" s="3">
        <v>0</v>
      </c>
      <c r="AN173" s="3">
        <v>0</v>
      </c>
      <c r="AO173" s="3">
        <v>0</v>
      </c>
    </row>
    <row r="174" spans="1:41" x14ac:dyDescent="0.3">
      <c r="A174" t="s">
        <v>300</v>
      </c>
      <c r="B174" t="s">
        <v>1368</v>
      </c>
      <c r="C174" t="s">
        <v>1369</v>
      </c>
      <c r="D174" t="s">
        <v>44</v>
      </c>
      <c r="E174" t="s">
        <v>1370</v>
      </c>
      <c r="F174" s="2">
        <v>22298</v>
      </c>
      <c r="G174" t="s">
        <v>58</v>
      </c>
      <c r="H174" t="s">
        <v>194</v>
      </c>
      <c r="I174" t="s">
        <v>1371</v>
      </c>
      <c r="J174" t="s">
        <v>44</v>
      </c>
      <c r="K174" t="s">
        <v>44</v>
      </c>
      <c r="L174" t="s">
        <v>44</v>
      </c>
      <c r="M174" s="2">
        <v>45370</v>
      </c>
      <c r="N174" s="2">
        <v>45352</v>
      </c>
      <c r="O174" t="s">
        <v>436</v>
      </c>
      <c r="P174" s="2">
        <v>45370.577592592592</v>
      </c>
      <c r="Q174" t="s">
        <v>436</v>
      </c>
      <c r="R174" s="2">
        <v>45370.58152777778</v>
      </c>
      <c r="S174" t="s">
        <v>321</v>
      </c>
      <c r="T174" t="s">
        <v>46</v>
      </c>
      <c r="U174" t="s">
        <v>44</v>
      </c>
      <c r="W174" t="s">
        <v>44</v>
      </c>
      <c r="X174" t="s">
        <v>87</v>
      </c>
      <c r="Y174" t="s">
        <v>87</v>
      </c>
      <c r="Z174" s="2"/>
      <c r="AB174" t="s">
        <v>44</v>
      </c>
      <c r="AC174" t="s">
        <v>1372</v>
      </c>
      <c r="AD174" t="s">
        <v>63</v>
      </c>
      <c r="AE174" t="s">
        <v>44</v>
      </c>
      <c r="AF174" t="s">
        <v>44</v>
      </c>
      <c r="AG174" t="s">
        <v>44</v>
      </c>
      <c r="AH174" t="s">
        <v>44</v>
      </c>
      <c r="AI174" s="2"/>
      <c r="AJ174" t="s">
        <v>53</v>
      </c>
      <c r="AK174" t="s">
        <v>91</v>
      </c>
      <c r="AL174" s="3">
        <v>50</v>
      </c>
      <c r="AM174" s="3">
        <v>0</v>
      </c>
      <c r="AN174" s="3">
        <v>0</v>
      </c>
      <c r="AO174" s="3">
        <v>0</v>
      </c>
    </row>
    <row r="175" spans="1:41" x14ac:dyDescent="0.3">
      <c r="A175" t="s">
        <v>300</v>
      </c>
      <c r="B175" t="s">
        <v>1373</v>
      </c>
      <c r="C175" t="s">
        <v>1374</v>
      </c>
      <c r="D175" t="s">
        <v>44</v>
      </c>
      <c r="E175" t="s">
        <v>1375</v>
      </c>
      <c r="F175" s="2">
        <v>12451</v>
      </c>
      <c r="G175" t="s">
        <v>67</v>
      </c>
      <c r="H175" t="s">
        <v>68</v>
      </c>
      <c r="I175" t="s">
        <v>1376</v>
      </c>
      <c r="J175" t="s">
        <v>44</v>
      </c>
      <c r="K175" t="s">
        <v>44</v>
      </c>
      <c r="L175" t="s">
        <v>44</v>
      </c>
      <c r="M175" s="2">
        <v>45371</v>
      </c>
      <c r="N175" s="2">
        <v>45352</v>
      </c>
      <c r="O175" t="s">
        <v>414</v>
      </c>
      <c r="P175" s="2">
        <v>45371.381157407406</v>
      </c>
      <c r="Q175" t="s">
        <v>414</v>
      </c>
      <c r="R175" s="2">
        <v>45407.363726851851</v>
      </c>
      <c r="S175" t="s">
        <v>321</v>
      </c>
      <c r="T175" t="s">
        <v>46</v>
      </c>
      <c r="U175" t="s">
        <v>44</v>
      </c>
      <c r="W175" t="s">
        <v>44</v>
      </c>
      <c r="X175" t="s">
        <v>87</v>
      </c>
      <c r="Y175" t="s">
        <v>87</v>
      </c>
      <c r="Z175" s="2"/>
      <c r="AB175" t="s">
        <v>44</v>
      </c>
      <c r="AC175" t="s">
        <v>1377</v>
      </c>
      <c r="AD175" t="s">
        <v>63</v>
      </c>
      <c r="AE175" t="s">
        <v>44</v>
      </c>
      <c r="AF175" t="s">
        <v>44</v>
      </c>
      <c r="AG175" t="s">
        <v>44</v>
      </c>
      <c r="AH175" t="s">
        <v>44</v>
      </c>
      <c r="AI175" s="2"/>
      <c r="AJ175" t="s">
        <v>53</v>
      </c>
      <c r="AK175" t="s">
        <v>91</v>
      </c>
      <c r="AL175" s="3">
        <v>50</v>
      </c>
      <c r="AM175" s="3">
        <v>100</v>
      </c>
      <c r="AN175" s="3">
        <v>50</v>
      </c>
      <c r="AO175" s="3">
        <v>0</v>
      </c>
    </row>
    <row r="176" spans="1:41" x14ac:dyDescent="0.3">
      <c r="A176" t="s">
        <v>300</v>
      </c>
      <c r="B176" t="s">
        <v>1378</v>
      </c>
      <c r="C176" t="s">
        <v>311</v>
      </c>
      <c r="D176" t="s">
        <v>44</v>
      </c>
      <c r="E176" t="s">
        <v>1379</v>
      </c>
      <c r="F176" s="2">
        <v>19816</v>
      </c>
      <c r="G176" t="s">
        <v>67</v>
      </c>
      <c r="H176" t="s">
        <v>68</v>
      </c>
      <c r="I176" t="s">
        <v>1380</v>
      </c>
      <c r="J176" t="s">
        <v>44</v>
      </c>
      <c r="K176" t="s">
        <v>44</v>
      </c>
      <c r="L176" t="s">
        <v>44</v>
      </c>
      <c r="M176" s="2">
        <v>45371</v>
      </c>
      <c r="N176" s="2">
        <v>45352</v>
      </c>
      <c r="O176" t="s">
        <v>326</v>
      </c>
      <c r="P176" s="2">
        <v>45371.513472222221</v>
      </c>
      <c r="Q176" t="s">
        <v>326</v>
      </c>
      <c r="R176" s="2">
        <v>45371.51971064815</v>
      </c>
      <c r="S176" t="s">
        <v>314</v>
      </c>
      <c r="T176" t="s">
        <v>46</v>
      </c>
      <c r="U176" t="s">
        <v>44</v>
      </c>
      <c r="W176" t="s">
        <v>44</v>
      </c>
      <c r="X176" t="s">
        <v>87</v>
      </c>
      <c r="Y176" t="s">
        <v>87</v>
      </c>
      <c r="Z176" s="2"/>
      <c r="AB176" t="s">
        <v>44</v>
      </c>
      <c r="AC176" t="s">
        <v>1381</v>
      </c>
      <c r="AD176" t="s">
        <v>89</v>
      </c>
      <c r="AE176" t="s">
        <v>44</v>
      </c>
      <c r="AF176" t="s">
        <v>44</v>
      </c>
      <c r="AG176" t="s">
        <v>44</v>
      </c>
      <c r="AH176" t="s">
        <v>44</v>
      </c>
      <c r="AI176" s="2"/>
      <c r="AJ176" t="s">
        <v>53</v>
      </c>
      <c r="AK176" t="s">
        <v>91</v>
      </c>
      <c r="AL176" s="3">
        <v>100</v>
      </c>
      <c r="AM176" s="3">
        <v>0</v>
      </c>
      <c r="AN176" s="3">
        <v>0</v>
      </c>
      <c r="AO176" s="3">
        <v>0</v>
      </c>
    </row>
    <row r="177" spans="1:41" x14ac:dyDescent="0.3">
      <c r="A177" t="s">
        <v>300</v>
      </c>
      <c r="B177" t="s">
        <v>1382</v>
      </c>
      <c r="C177" t="s">
        <v>1383</v>
      </c>
      <c r="D177" t="s">
        <v>44</v>
      </c>
      <c r="E177" t="s">
        <v>1384</v>
      </c>
      <c r="F177" s="2">
        <v>16700</v>
      </c>
      <c r="G177" t="s">
        <v>58</v>
      </c>
      <c r="H177" t="s">
        <v>194</v>
      </c>
      <c r="I177" t="s">
        <v>1385</v>
      </c>
      <c r="J177" t="s">
        <v>44</v>
      </c>
      <c r="K177" t="s">
        <v>44</v>
      </c>
      <c r="L177" t="s">
        <v>44</v>
      </c>
      <c r="M177" s="2">
        <v>45372</v>
      </c>
      <c r="N177" s="2">
        <v>45352</v>
      </c>
      <c r="O177" t="s">
        <v>436</v>
      </c>
      <c r="P177" s="2">
        <v>45372.474722222221</v>
      </c>
      <c r="Q177" t="s">
        <v>436</v>
      </c>
      <c r="R177" s="2">
        <v>45372.476215277777</v>
      </c>
      <c r="S177" t="s">
        <v>321</v>
      </c>
      <c r="T177" t="s">
        <v>46</v>
      </c>
      <c r="U177" t="s">
        <v>44</v>
      </c>
      <c r="W177" t="s">
        <v>44</v>
      </c>
      <c r="X177" t="s">
        <v>87</v>
      </c>
      <c r="Y177" t="s">
        <v>87</v>
      </c>
      <c r="Z177" s="2"/>
      <c r="AB177" t="s">
        <v>44</v>
      </c>
      <c r="AC177" t="s">
        <v>1386</v>
      </c>
      <c r="AD177" t="s">
        <v>765</v>
      </c>
      <c r="AE177" t="s">
        <v>44</v>
      </c>
      <c r="AF177" t="s">
        <v>44</v>
      </c>
      <c r="AG177" t="s">
        <v>44</v>
      </c>
      <c r="AH177" t="s">
        <v>44</v>
      </c>
      <c r="AI177" s="2"/>
      <c r="AJ177" t="s">
        <v>53</v>
      </c>
      <c r="AK177" t="s">
        <v>91</v>
      </c>
      <c r="AL177" s="3">
        <v>50</v>
      </c>
      <c r="AM177" s="3">
        <v>0</v>
      </c>
      <c r="AN177" s="3">
        <v>0</v>
      </c>
      <c r="AO177" s="3">
        <v>0</v>
      </c>
    </row>
    <row r="178" spans="1:41" x14ac:dyDescent="0.3">
      <c r="A178" t="s">
        <v>300</v>
      </c>
      <c r="B178" t="s">
        <v>1387</v>
      </c>
      <c r="C178" t="s">
        <v>1388</v>
      </c>
      <c r="D178" t="s">
        <v>44</v>
      </c>
      <c r="E178" t="s">
        <v>1389</v>
      </c>
      <c r="F178" s="2">
        <v>17501</v>
      </c>
      <c r="G178" t="s">
        <v>58</v>
      </c>
      <c r="H178" t="s">
        <v>59</v>
      </c>
      <c r="I178" t="s">
        <v>1390</v>
      </c>
      <c r="J178" t="s">
        <v>44</v>
      </c>
      <c r="K178" t="s">
        <v>44</v>
      </c>
      <c r="L178" t="s">
        <v>44</v>
      </c>
      <c r="M178" s="2">
        <v>45372</v>
      </c>
      <c r="N178" s="2">
        <v>45352</v>
      </c>
      <c r="O178" t="s">
        <v>326</v>
      </c>
      <c r="P178" s="2">
        <v>45372.492928240739</v>
      </c>
      <c r="Q178" t="s">
        <v>326</v>
      </c>
      <c r="R178" s="2">
        <v>45372.49722222222</v>
      </c>
      <c r="S178" t="s">
        <v>321</v>
      </c>
      <c r="T178" t="s">
        <v>46</v>
      </c>
      <c r="U178" t="s">
        <v>44</v>
      </c>
      <c r="W178" t="s">
        <v>44</v>
      </c>
      <c r="X178" t="s">
        <v>87</v>
      </c>
      <c r="Y178" t="s">
        <v>87</v>
      </c>
      <c r="Z178" s="2"/>
      <c r="AB178" t="s">
        <v>44</v>
      </c>
      <c r="AC178" t="s">
        <v>1391</v>
      </c>
      <c r="AD178" t="s">
        <v>63</v>
      </c>
      <c r="AE178" t="s">
        <v>44</v>
      </c>
      <c r="AF178" t="s">
        <v>44</v>
      </c>
      <c r="AG178" t="s">
        <v>44</v>
      </c>
      <c r="AH178" t="s">
        <v>44</v>
      </c>
      <c r="AI178" s="2"/>
      <c r="AJ178" t="s">
        <v>53</v>
      </c>
      <c r="AK178" t="s">
        <v>91</v>
      </c>
      <c r="AL178" s="3">
        <v>50</v>
      </c>
      <c r="AM178" s="3">
        <v>0</v>
      </c>
      <c r="AN178" s="3">
        <v>0</v>
      </c>
      <c r="AO178" s="3">
        <v>0</v>
      </c>
    </row>
    <row r="179" spans="1:41" x14ac:dyDescent="0.3">
      <c r="A179" t="s">
        <v>300</v>
      </c>
      <c r="B179" t="s">
        <v>1392</v>
      </c>
      <c r="C179" t="s">
        <v>1393</v>
      </c>
      <c r="D179" t="s">
        <v>44</v>
      </c>
      <c r="E179" t="s">
        <v>1394</v>
      </c>
      <c r="F179" s="2">
        <v>25603</v>
      </c>
      <c r="G179" t="s">
        <v>67</v>
      </c>
      <c r="H179" t="s">
        <v>68</v>
      </c>
      <c r="I179" t="s">
        <v>1395</v>
      </c>
      <c r="J179" t="s">
        <v>1396</v>
      </c>
      <c r="K179" t="s">
        <v>44</v>
      </c>
      <c r="L179" t="s">
        <v>44</v>
      </c>
      <c r="M179" s="2">
        <v>45372</v>
      </c>
      <c r="N179" s="2">
        <v>45352</v>
      </c>
      <c r="O179" t="s">
        <v>414</v>
      </c>
      <c r="P179" s="2">
        <v>45372.541620370372</v>
      </c>
      <c r="Q179" t="s">
        <v>414</v>
      </c>
      <c r="R179" s="2">
        <v>45406.337604166663</v>
      </c>
      <c r="S179" t="s">
        <v>321</v>
      </c>
      <c r="T179" t="s">
        <v>46</v>
      </c>
      <c r="U179" t="s">
        <v>44</v>
      </c>
      <c r="W179" t="s">
        <v>44</v>
      </c>
      <c r="X179" t="s">
        <v>87</v>
      </c>
      <c r="Y179" t="s">
        <v>87</v>
      </c>
      <c r="Z179" s="2"/>
      <c r="AB179" t="s">
        <v>44</v>
      </c>
      <c r="AC179" t="s">
        <v>1397</v>
      </c>
      <c r="AD179" t="s">
        <v>89</v>
      </c>
      <c r="AE179" t="s">
        <v>44</v>
      </c>
      <c r="AF179" t="s">
        <v>44</v>
      </c>
      <c r="AG179" t="s">
        <v>44</v>
      </c>
      <c r="AH179" t="s">
        <v>44</v>
      </c>
      <c r="AI179" s="2"/>
      <c r="AJ179" t="s">
        <v>53</v>
      </c>
      <c r="AK179" t="s">
        <v>91</v>
      </c>
      <c r="AL179" s="3">
        <v>50</v>
      </c>
      <c r="AM179" s="3">
        <v>100</v>
      </c>
      <c r="AN179" s="3">
        <v>100</v>
      </c>
      <c r="AO179" s="3">
        <v>0</v>
      </c>
    </row>
    <row r="180" spans="1:41" x14ac:dyDescent="0.3">
      <c r="A180" t="s">
        <v>300</v>
      </c>
      <c r="B180" t="s">
        <v>1398</v>
      </c>
      <c r="C180" t="s">
        <v>1399</v>
      </c>
      <c r="D180" t="s">
        <v>1400</v>
      </c>
      <c r="E180" t="s">
        <v>669</v>
      </c>
      <c r="F180" s="2">
        <v>16809</v>
      </c>
      <c r="G180" t="s">
        <v>58</v>
      </c>
      <c r="H180" t="s">
        <v>194</v>
      </c>
      <c r="I180" t="s">
        <v>1401</v>
      </c>
      <c r="J180" t="s">
        <v>1402</v>
      </c>
      <c r="K180" t="s">
        <v>44</v>
      </c>
      <c r="L180" t="s">
        <v>44</v>
      </c>
      <c r="M180" s="2">
        <v>45372</v>
      </c>
      <c r="N180" s="2">
        <v>45352</v>
      </c>
      <c r="O180" t="s">
        <v>151</v>
      </c>
      <c r="P180" s="2">
        <v>45372.555046296293</v>
      </c>
      <c r="R180" s="2" t="s">
        <v>44</v>
      </c>
      <c r="S180" t="s">
        <v>321</v>
      </c>
      <c r="T180" t="s">
        <v>46</v>
      </c>
      <c r="U180" t="s">
        <v>47</v>
      </c>
      <c r="V180" t="s">
        <v>48</v>
      </c>
      <c r="W180" t="s">
        <v>49</v>
      </c>
      <c r="X180" t="s">
        <v>87</v>
      </c>
      <c r="Y180" t="s">
        <v>87</v>
      </c>
      <c r="Z180" s="2"/>
      <c r="AB180" t="s">
        <v>44</v>
      </c>
      <c r="AC180" t="s">
        <v>1403</v>
      </c>
      <c r="AE180" t="s">
        <v>90</v>
      </c>
      <c r="AF180" t="s">
        <v>44</v>
      </c>
      <c r="AG180" t="s">
        <v>44</v>
      </c>
      <c r="AH180" t="s">
        <v>44</v>
      </c>
      <c r="AI180" s="2"/>
      <c r="AJ180" t="s">
        <v>53</v>
      </c>
      <c r="AK180" t="s">
        <v>54</v>
      </c>
      <c r="AL180" s="3">
        <v>0</v>
      </c>
      <c r="AM180" s="3">
        <v>50</v>
      </c>
      <c r="AN180" s="3">
        <v>150</v>
      </c>
      <c r="AO180" s="3">
        <v>0</v>
      </c>
    </row>
    <row r="181" spans="1:41" x14ac:dyDescent="0.3">
      <c r="A181" t="s">
        <v>300</v>
      </c>
      <c r="B181" t="s">
        <v>1414</v>
      </c>
      <c r="C181" t="s">
        <v>1415</v>
      </c>
      <c r="D181" t="s">
        <v>44</v>
      </c>
      <c r="E181" t="s">
        <v>1416</v>
      </c>
      <c r="F181" s="2">
        <v>13881</v>
      </c>
      <c r="G181" t="s">
        <v>58</v>
      </c>
      <c r="H181" t="s">
        <v>222</v>
      </c>
      <c r="I181" t="s">
        <v>1417</v>
      </c>
      <c r="J181" t="s">
        <v>1418</v>
      </c>
      <c r="K181" t="s">
        <v>44</v>
      </c>
      <c r="L181" t="s">
        <v>44</v>
      </c>
      <c r="M181" s="2">
        <v>45373</v>
      </c>
      <c r="N181" s="2">
        <v>45352</v>
      </c>
      <c r="O181" t="s">
        <v>151</v>
      </c>
      <c r="P181" s="2">
        <v>45373.648888888885</v>
      </c>
      <c r="Q181" t="s">
        <v>896</v>
      </c>
      <c r="R181" s="2">
        <v>45397.54283564815</v>
      </c>
      <c r="S181" t="s">
        <v>314</v>
      </c>
      <c r="T181" t="s">
        <v>46</v>
      </c>
      <c r="U181" t="s">
        <v>47</v>
      </c>
      <c r="V181" t="s">
        <v>48</v>
      </c>
      <c r="W181" t="s">
        <v>49</v>
      </c>
      <c r="X181" t="s">
        <v>87</v>
      </c>
      <c r="Y181" t="s">
        <v>87</v>
      </c>
      <c r="Z181" s="2"/>
      <c r="AB181" t="s">
        <v>44</v>
      </c>
      <c r="AC181" t="s">
        <v>1419</v>
      </c>
      <c r="AE181" t="s">
        <v>44</v>
      </c>
      <c r="AF181" t="s">
        <v>44</v>
      </c>
      <c r="AG181" t="s">
        <v>44</v>
      </c>
      <c r="AH181" t="s">
        <v>44</v>
      </c>
      <c r="AI181" s="2"/>
      <c r="AJ181" t="s">
        <v>53</v>
      </c>
      <c r="AK181" t="s">
        <v>91</v>
      </c>
      <c r="AL181" s="3">
        <v>100</v>
      </c>
      <c r="AM181" s="3">
        <v>200</v>
      </c>
      <c r="AN181" s="3">
        <v>100</v>
      </c>
      <c r="AO181" s="3">
        <v>0</v>
      </c>
    </row>
    <row r="182" spans="1:41" x14ac:dyDescent="0.3">
      <c r="A182" t="s">
        <v>300</v>
      </c>
      <c r="B182" t="s">
        <v>1420</v>
      </c>
      <c r="C182" t="s">
        <v>1421</v>
      </c>
      <c r="D182" t="s">
        <v>44</v>
      </c>
      <c r="E182" t="s">
        <v>399</v>
      </c>
      <c r="F182" s="2">
        <v>31691</v>
      </c>
      <c r="G182" t="s">
        <v>67</v>
      </c>
      <c r="H182" t="s">
        <v>68</v>
      </c>
      <c r="I182" t="s">
        <v>1422</v>
      </c>
      <c r="J182" t="s">
        <v>44</v>
      </c>
      <c r="K182" t="s">
        <v>44</v>
      </c>
      <c r="L182" t="s">
        <v>44</v>
      </c>
      <c r="M182" s="2">
        <v>45374</v>
      </c>
      <c r="N182" s="2">
        <v>45352</v>
      </c>
      <c r="O182" t="s">
        <v>436</v>
      </c>
      <c r="P182" s="2">
        <v>45374.473807870374</v>
      </c>
      <c r="Q182" t="s">
        <v>436</v>
      </c>
      <c r="R182" s="2">
        <v>45374.474965277775</v>
      </c>
      <c r="S182" t="s">
        <v>314</v>
      </c>
      <c r="T182" t="s">
        <v>46</v>
      </c>
      <c r="U182" t="s">
        <v>44</v>
      </c>
      <c r="W182" t="s">
        <v>44</v>
      </c>
      <c r="X182" t="s">
        <v>87</v>
      </c>
      <c r="Y182" t="s">
        <v>87</v>
      </c>
      <c r="Z182" s="2"/>
      <c r="AB182" t="s">
        <v>44</v>
      </c>
      <c r="AC182" t="s">
        <v>1423</v>
      </c>
      <c r="AD182" t="s">
        <v>89</v>
      </c>
      <c r="AE182" t="s">
        <v>44</v>
      </c>
      <c r="AF182" t="s">
        <v>44</v>
      </c>
      <c r="AG182" t="s">
        <v>44</v>
      </c>
      <c r="AH182" t="s">
        <v>44</v>
      </c>
      <c r="AI182" s="2"/>
      <c r="AJ182" t="s">
        <v>53</v>
      </c>
      <c r="AK182" t="s">
        <v>91</v>
      </c>
      <c r="AL182" s="3">
        <v>100</v>
      </c>
      <c r="AM182" s="3">
        <v>100</v>
      </c>
      <c r="AN182" s="3">
        <v>100</v>
      </c>
      <c r="AO182" s="3">
        <v>0</v>
      </c>
    </row>
    <row r="183" spans="1:41" x14ac:dyDescent="0.3">
      <c r="A183" t="s">
        <v>300</v>
      </c>
      <c r="B183" t="s">
        <v>1424</v>
      </c>
      <c r="C183" t="s">
        <v>805</v>
      </c>
      <c r="D183" t="s">
        <v>44</v>
      </c>
      <c r="E183" t="s">
        <v>1425</v>
      </c>
      <c r="F183" s="2">
        <v>24709</v>
      </c>
      <c r="G183" t="s">
        <v>58</v>
      </c>
      <c r="H183" t="s">
        <v>194</v>
      </c>
      <c r="I183" t="s">
        <v>1426</v>
      </c>
      <c r="J183" t="s">
        <v>44</v>
      </c>
      <c r="K183" t="s">
        <v>44</v>
      </c>
      <c r="L183" t="s">
        <v>44</v>
      </c>
      <c r="M183" s="2">
        <v>45374</v>
      </c>
      <c r="N183" s="2">
        <v>45352</v>
      </c>
      <c r="O183" t="s">
        <v>414</v>
      </c>
      <c r="P183" s="2">
        <v>45374.497870370367</v>
      </c>
      <c r="Q183" t="s">
        <v>414</v>
      </c>
      <c r="R183" s="2">
        <v>45374.504247685189</v>
      </c>
      <c r="S183" t="s">
        <v>321</v>
      </c>
      <c r="T183" t="s">
        <v>46</v>
      </c>
      <c r="U183" t="s">
        <v>44</v>
      </c>
      <c r="W183" t="s">
        <v>44</v>
      </c>
      <c r="X183" t="s">
        <v>87</v>
      </c>
      <c r="Y183" t="s">
        <v>87</v>
      </c>
      <c r="Z183" s="2"/>
      <c r="AB183" t="s">
        <v>44</v>
      </c>
      <c r="AC183" t="s">
        <v>1427</v>
      </c>
      <c r="AE183" t="s">
        <v>44</v>
      </c>
      <c r="AF183" t="s">
        <v>44</v>
      </c>
      <c r="AG183" t="s">
        <v>44</v>
      </c>
      <c r="AH183" t="s">
        <v>44</v>
      </c>
      <c r="AI183" s="2"/>
      <c r="AJ183" t="s">
        <v>53</v>
      </c>
      <c r="AK183" t="s">
        <v>91</v>
      </c>
      <c r="AL183" s="3">
        <v>50</v>
      </c>
      <c r="AM183" s="3">
        <v>0</v>
      </c>
      <c r="AN183" s="3">
        <v>0</v>
      </c>
      <c r="AO183" s="3">
        <v>0</v>
      </c>
    </row>
    <row r="184" spans="1:41" x14ac:dyDescent="0.3">
      <c r="A184" t="s">
        <v>300</v>
      </c>
      <c r="B184" t="s">
        <v>1434</v>
      </c>
      <c r="C184" t="s">
        <v>1435</v>
      </c>
      <c r="D184" t="s">
        <v>44</v>
      </c>
      <c r="E184" t="s">
        <v>1436</v>
      </c>
      <c r="F184" s="2">
        <v>29053</v>
      </c>
      <c r="G184" t="s">
        <v>67</v>
      </c>
      <c r="H184" t="s">
        <v>68</v>
      </c>
      <c r="I184" t="s">
        <v>44</v>
      </c>
      <c r="J184" t="s">
        <v>44</v>
      </c>
      <c r="K184" t="s">
        <v>44</v>
      </c>
      <c r="L184" t="s">
        <v>44</v>
      </c>
      <c r="M184" s="2">
        <v>45376</v>
      </c>
      <c r="N184" s="2">
        <v>45352</v>
      </c>
      <c r="O184" t="s">
        <v>326</v>
      </c>
      <c r="P184" s="2">
        <v>45376.407476851855</v>
      </c>
      <c r="Q184" t="s">
        <v>326</v>
      </c>
      <c r="R184" s="2">
        <v>45376.409305555557</v>
      </c>
      <c r="S184" t="s">
        <v>321</v>
      </c>
      <c r="T184" t="s">
        <v>46</v>
      </c>
      <c r="U184" t="s">
        <v>44</v>
      </c>
      <c r="W184" t="s">
        <v>44</v>
      </c>
      <c r="X184" t="s">
        <v>87</v>
      </c>
      <c r="Y184" t="s">
        <v>87</v>
      </c>
      <c r="Z184" s="2"/>
      <c r="AB184" t="s">
        <v>44</v>
      </c>
      <c r="AC184" t="s">
        <v>1437</v>
      </c>
      <c r="AD184" t="s">
        <v>89</v>
      </c>
      <c r="AE184" t="s">
        <v>44</v>
      </c>
      <c r="AF184" t="s">
        <v>44</v>
      </c>
      <c r="AG184" t="s">
        <v>44</v>
      </c>
      <c r="AH184" t="s">
        <v>44</v>
      </c>
      <c r="AI184" s="2"/>
      <c r="AJ184" t="s">
        <v>53</v>
      </c>
      <c r="AK184" t="s">
        <v>91</v>
      </c>
      <c r="AL184" s="3">
        <v>50</v>
      </c>
      <c r="AM184" s="3">
        <v>50</v>
      </c>
      <c r="AN184" s="3">
        <v>50</v>
      </c>
      <c r="AO184" s="3">
        <v>0</v>
      </c>
    </row>
    <row r="185" spans="1:41" x14ac:dyDescent="0.3">
      <c r="A185" t="s">
        <v>300</v>
      </c>
      <c r="B185" t="s">
        <v>1438</v>
      </c>
      <c r="C185" t="s">
        <v>1142</v>
      </c>
      <c r="D185" t="s">
        <v>44</v>
      </c>
      <c r="E185" t="s">
        <v>1439</v>
      </c>
      <c r="F185" s="2">
        <v>27753</v>
      </c>
      <c r="G185" t="s">
        <v>67</v>
      </c>
      <c r="H185" t="s">
        <v>68</v>
      </c>
      <c r="I185" t="s">
        <v>1440</v>
      </c>
      <c r="J185" t="s">
        <v>44</v>
      </c>
      <c r="K185" t="s">
        <v>44</v>
      </c>
      <c r="L185" t="s">
        <v>44</v>
      </c>
      <c r="M185" s="2">
        <v>45376</v>
      </c>
      <c r="N185" s="2">
        <v>45352</v>
      </c>
      <c r="O185" t="s">
        <v>414</v>
      </c>
      <c r="P185" s="2">
        <v>45376.456666666665</v>
      </c>
      <c r="Q185" t="s">
        <v>414</v>
      </c>
      <c r="R185" s="2">
        <v>45406.314050925925</v>
      </c>
      <c r="S185" t="s">
        <v>307</v>
      </c>
      <c r="T185" t="s">
        <v>46</v>
      </c>
      <c r="U185" t="s">
        <v>44</v>
      </c>
      <c r="W185" t="s">
        <v>44</v>
      </c>
      <c r="X185" t="s">
        <v>87</v>
      </c>
      <c r="Y185" t="s">
        <v>87</v>
      </c>
      <c r="Z185" s="2"/>
      <c r="AB185" t="s">
        <v>44</v>
      </c>
      <c r="AC185" t="s">
        <v>1441</v>
      </c>
      <c r="AE185" t="s">
        <v>44</v>
      </c>
      <c r="AF185" t="s">
        <v>44</v>
      </c>
      <c r="AG185" t="s">
        <v>44</v>
      </c>
      <c r="AH185" t="s">
        <v>44</v>
      </c>
      <c r="AI185" s="2"/>
      <c r="AJ185" t="s">
        <v>53</v>
      </c>
      <c r="AK185" t="s">
        <v>91</v>
      </c>
      <c r="AL185" s="3">
        <v>25</v>
      </c>
      <c r="AM185" s="3">
        <v>50</v>
      </c>
      <c r="AN185" s="3">
        <v>25</v>
      </c>
      <c r="AO185" s="3">
        <v>0</v>
      </c>
    </row>
    <row r="186" spans="1:41" x14ac:dyDescent="0.3">
      <c r="A186" t="s">
        <v>300</v>
      </c>
      <c r="B186" t="s">
        <v>1442</v>
      </c>
      <c r="C186" t="s">
        <v>1439</v>
      </c>
      <c r="D186" t="s">
        <v>44</v>
      </c>
      <c r="E186" t="s">
        <v>1439</v>
      </c>
      <c r="F186" s="2">
        <v>35421</v>
      </c>
      <c r="G186" t="s">
        <v>67</v>
      </c>
      <c r="H186" t="s">
        <v>68</v>
      </c>
      <c r="I186" t="s">
        <v>1440</v>
      </c>
      <c r="J186" t="s">
        <v>44</v>
      </c>
      <c r="K186" t="s">
        <v>44</v>
      </c>
      <c r="L186" t="s">
        <v>44</v>
      </c>
      <c r="M186" s="2">
        <v>45376</v>
      </c>
      <c r="N186" s="2">
        <v>45352</v>
      </c>
      <c r="O186" t="s">
        <v>414</v>
      </c>
      <c r="P186" s="2">
        <v>45376.459247685183</v>
      </c>
      <c r="Q186" t="s">
        <v>414</v>
      </c>
      <c r="R186" s="2">
        <v>45406.321747685186</v>
      </c>
      <c r="S186" t="s">
        <v>321</v>
      </c>
      <c r="T186" t="s">
        <v>46</v>
      </c>
      <c r="U186" t="s">
        <v>44</v>
      </c>
      <c r="W186" t="s">
        <v>44</v>
      </c>
      <c r="X186" t="s">
        <v>87</v>
      </c>
      <c r="Y186" t="s">
        <v>87</v>
      </c>
      <c r="Z186" s="2"/>
      <c r="AB186" t="s">
        <v>44</v>
      </c>
      <c r="AC186" t="s">
        <v>1443</v>
      </c>
      <c r="AE186" t="s">
        <v>44</v>
      </c>
      <c r="AF186" t="s">
        <v>44</v>
      </c>
      <c r="AG186" t="s">
        <v>44</v>
      </c>
      <c r="AH186" t="s">
        <v>44</v>
      </c>
      <c r="AI186" s="2"/>
      <c r="AJ186" t="s">
        <v>53</v>
      </c>
      <c r="AK186" t="s">
        <v>91</v>
      </c>
      <c r="AL186" s="3">
        <v>50</v>
      </c>
      <c r="AM186" s="3">
        <v>100</v>
      </c>
      <c r="AN186" s="3">
        <v>50</v>
      </c>
      <c r="AO186" s="3">
        <v>0</v>
      </c>
    </row>
    <row r="187" spans="1:41" x14ac:dyDescent="0.3">
      <c r="A187" t="s">
        <v>300</v>
      </c>
      <c r="B187" t="s">
        <v>1444</v>
      </c>
      <c r="C187" t="s">
        <v>1445</v>
      </c>
      <c r="D187" t="s">
        <v>44</v>
      </c>
      <c r="E187" t="s">
        <v>1446</v>
      </c>
      <c r="F187" s="2">
        <v>23182</v>
      </c>
      <c r="G187" t="s">
        <v>58</v>
      </c>
      <c r="H187" t="s">
        <v>222</v>
      </c>
      <c r="I187" t="s">
        <v>1447</v>
      </c>
      <c r="J187" t="s">
        <v>44</v>
      </c>
      <c r="K187" t="s">
        <v>1448</v>
      </c>
      <c r="L187" t="s">
        <v>44</v>
      </c>
      <c r="M187" s="2">
        <v>45376</v>
      </c>
      <c r="N187" s="2">
        <v>45352</v>
      </c>
      <c r="O187" t="s">
        <v>81</v>
      </c>
      <c r="P187" s="2">
        <v>45376.468668981484</v>
      </c>
      <c r="Q187" t="s">
        <v>730</v>
      </c>
      <c r="R187" s="2">
        <v>45377.671157407407</v>
      </c>
      <c r="S187" t="s">
        <v>314</v>
      </c>
      <c r="T187" t="s">
        <v>46</v>
      </c>
      <c r="U187" t="s">
        <v>44</v>
      </c>
      <c r="W187" t="s">
        <v>44</v>
      </c>
      <c r="X187" t="s">
        <v>87</v>
      </c>
      <c r="Y187" t="s">
        <v>87</v>
      </c>
      <c r="Z187" s="2"/>
      <c r="AB187" t="s">
        <v>44</v>
      </c>
      <c r="AC187" t="s">
        <v>1449</v>
      </c>
      <c r="AE187" t="s">
        <v>44</v>
      </c>
      <c r="AF187" t="s">
        <v>44</v>
      </c>
      <c r="AG187" t="s">
        <v>44</v>
      </c>
      <c r="AH187" t="s">
        <v>44</v>
      </c>
      <c r="AI187" s="2"/>
      <c r="AJ187" t="s">
        <v>53</v>
      </c>
      <c r="AK187" t="s">
        <v>91</v>
      </c>
      <c r="AL187" s="3">
        <v>100</v>
      </c>
      <c r="AM187" s="3">
        <v>0</v>
      </c>
      <c r="AN187" s="3">
        <v>0</v>
      </c>
      <c r="AO187" s="3">
        <v>0</v>
      </c>
    </row>
    <row r="188" spans="1:41" x14ac:dyDescent="0.3">
      <c r="A188" t="s">
        <v>300</v>
      </c>
      <c r="B188" t="s">
        <v>1450</v>
      </c>
      <c r="C188" t="s">
        <v>960</v>
      </c>
      <c r="D188" t="s">
        <v>44</v>
      </c>
      <c r="E188" t="s">
        <v>1451</v>
      </c>
      <c r="F188" s="2">
        <v>29670</v>
      </c>
      <c r="G188" t="s">
        <v>67</v>
      </c>
      <c r="H188" t="s">
        <v>68</v>
      </c>
      <c r="I188" t="s">
        <v>1452</v>
      </c>
      <c r="J188" t="s">
        <v>1453</v>
      </c>
      <c r="K188" t="s">
        <v>44</v>
      </c>
      <c r="L188" t="s">
        <v>44</v>
      </c>
      <c r="M188" s="2">
        <v>45376</v>
      </c>
      <c r="N188" s="2">
        <v>45352</v>
      </c>
      <c r="O188" t="s">
        <v>139</v>
      </c>
      <c r="P188" s="2">
        <v>45376.522974537038</v>
      </c>
      <c r="R188" s="2" t="s">
        <v>44</v>
      </c>
      <c r="S188" t="s">
        <v>321</v>
      </c>
      <c r="T188" t="s">
        <v>46</v>
      </c>
      <c r="U188" t="s">
        <v>44</v>
      </c>
      <c r="W188" t="s">
        <v>44</v>
      </c>
      <c r="X188" t="s">
        <v>87</v>
      </c>
      <c r="Y188" t="s">
        <v>87</v>
      </c>
      <c r="Z188" s="2"/>
      <c r="AB188" t="s">
        <v>44</v>
      </c>
      <c r="AC188" t="s">
        <v>1454</v>
      </c>
      <c r="AE188" t="s">
        <v>44</v>
      </c>
      <c r="AF188" t="s">
        <v>44</v>
      </c>
      <c r="AG188" t="s">
        <v>44</v>
      </c>
      <c r="AH188" t="s">
        <v>44</v>
      </c>
      <c r="AI188" s="2"/>
      <c r="AJ188" t="s">
        <v>53</v>
      </c>
      <c r="AK188" t="s">
        <v>54</v>
      </c>
      <c r="AL188" s="3">
        <v>0</v>
      </c>
      <c r="AM188" s="3">
        <v>50</v>
      </c>
      <c r="AN188" s="3">
        <v>50</v>
      </c>
      <c r="AO188" s="3">
        <v>0</v>
      </c>
    </row>
    <row r="189" spans="1:41" x14ac:dyDescent="0.3">
      <c r="A189" t="s">
        <v>300</v>
      </c>
      <c r="B189" t="s">
        <v>1455</v>
      </c>
      <c r="C189" t="s">
        <v>1456</v>
      </c>
      <c r="D189" t="s">
        <v>1457</v>
      </c>
      <c r="E189" t="s">
        <v>1458</v>
      </c>
      <c r="F189" s="2">
        <v>18459</v>
      </c>
      <c r="G189" t="s">
        <v>58</v>
      </c>
      <c r="H189" t="s">
        <v>194</v>
      </c>
      <c r="I189" t="s">
        <v>1459</v>
      </c>
      <c r="J189" t="s">
        <v>1460</v>
      </c>
      <c r="K189" t="s">
        <v>44</v>
      </c>
      <c r="L189" t="s">
        <v>44</v>
      </c>
      <c r="M189" s="2">
        <v>45376</v>
      </c>
      <c r="N189" s="2">
        <v>45352</v>
      </c>
      <c r="O189" t="s">
        <v>139</v>
      </c>
      <c r="P189" s="2">
        <v>45376.55300925926</v>
      </c>
      <c r="R189" s="2" t="s">
        <v>44</v>
      </c>
      <c r="S189" t="s">
        <v>321</v>
      </c>
      <c r="T189" t="s">
        <v>46</v>
      </c>
      <c r="U189" t="s">
        <v>44</v>
      </c>
      <c r="W189" t="s">
        <v>44</v>
      </c>
      <c r="X189" t="s">
        <v>87</v>
      </c>
      <c r="Y189" t="s">
        <v>87</v>
      </c>
      <c r="Z189" s="2"/>
      <c r="AB189" t="s">
        <v>44</v>
      </c>
      <c r="AC189" t="s">
        <v>1461</v>
      </c>
      <c r="AE189" t="s">
        <v>44</v>
      </c>
      <c r="AF189" t="s">
        <v>44</v>
      </c>
      <c r="AG189" t="s">
        <v>44</v>
      </c>
      <c r="AH189" t="s">
        <v>44</v>
      </c>
      <c r="AI189" s="2"/>
      <c r="AJ189" t="s">
        <v>53</v>
      </c>
      <c r="AK189" t="s">
        <v>54</v>
      </c>
      <c r="AL189" s="3">
        <v>0</v>
      </c>
      <c r="AM189" s="3">
        <v>50</v>
      </c>
      <c r="AN189" s="3">
        <v>50</v>
      </c>
      <c r="AO189" s="3">
        <v>0</v>
      </c>
    </row>
    <row r="190" spans="1:41" x14ac:dyDescent="0.3">
      <c r="A190" t="s">
        <v>300</v>
      </c>
      <c r="B190" t="s">
        <v>1462</v>
      </c>
      <c r="C190" t="s">
        <v>1463</v>
      </c>
      <c r="D190" t="s">
        <v>44</v>
      </c>
      <c r="E190" t="s">
        <v>1464</v>
      </c>
      <c r="F190" s="2">
        <v>29343</v>
      </c>
      <c r="G190" t="s">
        <v>67</v>
      </c>
      <c r="H190" t="s">
        <v>68</v>
      </c>
      <c r="I190" t="s">
        <v>1465</v>
      </c>
      <c r="J190" t="s">
        <v>44</v>
      </c>
      <c r="K190" t="s">
        <v>44</v>
      </c>
      <c r="L190" t="s">
        <v>44</v>
      </c>
      <c r="M190" s="2">
        <v>45376</v>
      </c>
      <c r="N190" s="2">
        <v>45352</v>
      </c>
      <c r="O190" t="s">
        <v>326</v>
      </c>
      <c r="P190" s="2">
        <v>45376.6403125</v>
      </c>
      <c r="Q190" t="s">
        <v>326</v>
      </c>
      <c r="R190" s="2">
        <v>45376.641747685186</v>
      </c>
      <c r="S190" t="s">
        <v>314</v>
      </c>
      <c r="T190" t="s">
        <v>46</v>
      </c>
      <c r="U190" t="s">
        <v>44</v>
      </c>
      <c r="W190" t="s">
        <v>44</v>
      </c>
      <c r="X190" t="s">
        <v>87</v>
      </c>
      <c r="Y190" t="s">
        <v>87</v>
      </c>
      <c r="Z190" s="2"/>
      <c r="AB190" t="s">
        <v>44</v>
      </c>
      <c r="AC190" t="s">
        <v>1466</v>
      </c>
      <c r="AD190" t="s">
        <v>63</v>
      </c>
      <c r="AE190" t="s">
        <v>44</v>
      </c>
      <c r="AF190" t="s">
        <v>44</v>
      </c>
      <c r="AG190" t="s">
        <v>44</v>
      </c>
      <c r="AH190" t="s">
        <v>44</v>
      </c>
      <c r="AI190" s="2"/>
      <c r="AJ190" t="s">
        <v>53</v>
      </c>
      <c r="AK190" t="s">
        <v>91</v>
      </c>
      <c r="AL190" s="3">
        <v>100</v>
      </c>
      <c r="AM190" s="3">
        <v>0</v>
      </c>
      <c r="AN190" s="3">
        <v>0</v>
      </c>
      <c r="AO190" s="3">
        <v>0</v>
      </c>
    </row>
    <row r="191" spans="1:41" x14ac:dyDescent="0.3">
      <c r="A191" t="s">
        <v>300</v>
      </c>
      <c r="B191" t="s">
        <v>1472</v>
      </c>
      <c r="C191" t="s">
        <v>1254</v>
      </c>
      <c r="D191" t="s">
        <v>44</v>
      </c>
      <c r="E191" t="s">
        <v>1473</v>
      </c>
      <c r="F191" s="2">
        <v>27973</v>
      </c>
      <c r="G191" t="s">
        <v>58</v>
      </c>
      <c r="H191" t="s">
        <v>194</v>
      </c>
      <c r="I191" t="s">
        <v>1474</v>
      </c>
      <c r="J191" t="s">
        <v>44</v>
      </c>
      <c r="K191" t="s">
        <v>44</v>
      </c>
      <c r="L191" t="s">
        <v>44</v>
      </c>
      <c r="M191" s="2">
        <v>45377</v>
      </c>
      <c r="N191" s="2">
        <v>45352</v>
      </c>
      <c r="O191" t="s">
        <v>414</v>
      </c>
      <c r="P191" s="2">
        <v>45377.367222222223</v>
      </c>
      <c r="Q191" t="s">
        <v>414</v>
      </c>
      <c r="R191" s="2">
        <v>45377.372673611113</v>
      </c>
      <c r="S191" t="s">
        <v>314</v>
      </c>
      <c r="T191" t="s">
        <v>46</v>
      </c>
      <c r="U191" t="s">
        <v>44</v>
      </c>
      <c r="W191" t="s">
        <v>44</v>
      </c>
      <c r="X191" t="s">
        <v>87</v>
      </c>
      <c r="Y191" t="s">
        <v>87</v>
      </c>
      <c r="Z191" s="2"/>
      <c r="AB191" t="s">
        <v>44</v>
      </c>
      <c r="AC191" t="s">
        <v>1475</v>
      </c>
      <c r="AD191" t="s">
        <v>89</v>
      </c>
      <c r="AE191" t="s">
        <v>44</v>
      </c>
      <c r="AF191" t="s">
        <v>44</v>
      </c>
      <c r="AG191" t="s">
        <v>44</v>
      </c>
      <c r="AH191" t="s">
        <v>44</v>
      </c>
      <c r="AI191" s="2"/>
      <c r="AJ191" t="s">
        <v>53</v>
      </c>
      <c r="AK191" t="s">
        <v>91</v>
      </c>
      <c r="AL191" s="3">
        <v>100</v>
      </c>
      <c r="AM191" s="3">
        <v>0</v>
      </c>
      <c r="AN191" s="3">
        <v>0</v>
      </c>
      <c r="AO191" s="3">
        <v>0</v>
      </c>
    </row>
    <row r="192" spans="1:41" x14ac:dyDescent="0.3">
      <c r="A192" t="s">
        <v>300</v>
      </c>
      <c r="B192" t="s">
        <v>1476</v>
      </c>
      <c r="C192" t="s">
        <v>1477</v>
      </c>
      <c r="D192" t="s">
        <v>44</v>
      </c>
      <c r="E192" t="s">
        <v>1478</v>
      </c>
      <c r="F192" s="2">
        <v>23873</v>
      </c>
      <c r="G192" t="s">
        <v>58</v>
      </c>
      <c r="H192" t="s">
        <v>194</v>
      </c>
      <c r="I192" t="s">
        <v>1479</v>
      </c>
      <c r="J192" t="s">
        <v>1480</v>
      </c>
      <c r="K192" t="s">
        <v>44</v>
      </c>
      <c r="L192" t="s">
        <v>44</v>
      </c>
      <c r="M192" s="2">
        <v>45377</v>
      </c>
      <c r="N192" s="2">
        <v>45352</v>
      </c>
      <c r="O192" t="s">
        <v>414</v>
      </c>
      <c r="P192" s="2">
        <v>45377.396562499998</v>
      </c>
      <c r="Q192" t="s">
        <v>414</v>
      </c>
      <c r="R192" s="2">
        <v>45405.507303240738</v>
      </c>
      <c r="S192" t="s">
        <v>314</v>
      </c>
      <c r="T192" t="s">
        <v>46</v>
      </c>
      <c r="U192" t="s">
        <v>44</v>
      </c>
      <c r="W192" t="s">
        <v>44</v>
      </c>
      <c r="X192" t="s">
        <v>87</v>
      </c>
      <c r="Y192" t="s">
        <v>87</v>
      </c>
      <c r="Z192" s="2"/>
      <c r="AB192" t="s">
        <v>44</v>
      </c>
      <c r="AC192" t="s">
        <v>1481</v>
      </c>
      <c r="AD192" t="s">
        <v>63</v>
      </c>
      <c r="AE192" t="s">
        <v>44</v>
      </c>
      <c r="AF192" t="s">
        <v>44</v>
      </c>
      <c r="AG192" t="s">
        <v>44</v>
      </c>
      <c r="AH192" t="s">
        <v>44</v>
      </c>
      <c r="AI192" s="2"/>
      <c r="AJ192" t="s">
        <v>53</v>
      </c>
      <c r="AK192" t="s">
        <v>91</v>
      </c>
      <c r="AL192" s="3">
        <v>100</v>
      </c>
      <c r="AM192" s="3">
        <v>200</v>
      </c>
      <c r="AN192" s="3">
        <v>100</v>
      </c>
      <c r="AO192" s="3">
        <v>0</v>
      </c>
    </row>
    <row r="193" spans="1:41" x14ac:dyDescent="0.3">
      <c r="A193" t="s">
        <v>300</v>
      </c>
      <c r="B193" t="s">
        <v>1482</v>
      </c>
      <c r="C193" t="s">
        <v>1179</v>
      </c>
      <c r="D193" t="s">
        <v>44</v>
      </c>
      <c r="E193" t="s">
        <v>1483</v>
      </c>
      <c r="F193" s="2">
        <v>21705</v>
      </c>
      <c r="G193" t="s">
        <v>58</v>
      </c>
      <c r="H193" t="s">
        <v>194</v>
      </c>
      <c r="I193" t="s">
        <v>1484</v>
      </c>
      <c r="J193" t="s">
        <v>44</v>
      </c>
      <c r="K193" t="s">
        <v>44</v>
      </c>
      <c r="L193" t="s">
        <v>44</v>
      </c>
      <c r="M193" s="2">
        <v>45377</v>
      </c>
      <c r="N193" s="2">
        <v>45352</v>
      </c>
      <c r="O193" t="s">
        <v>414</v>
      </c>
      <c r="P193" s="2">
        <v>45377.510115740741</v>
      </c>
      <c r="Q193" t="s">
        <v>414</v>
      </c>
      <c r="R193" s="2">
        <v>45378.385104166664</v>
      </c>
      <c r="S193" t="s">
        <v>321</v>
      </c>
      <c r="T193" t="s">
        <v>46</v>
      </c>
      <c r="U193" t="s">
        <v>44</v>
      </c>
      <c r="W193" t="s">
        <v>44</v>
      </c>
      <c r="X193" t="s">
        <v>87</v>
      </c>
      <c r="Y193" t="s">
        <v>87</v>
      </c>
      <c r="Z193" s="2"/>
      <c r="AB193" t="s">
        <v>44</v>
      </c>
      <c r="AC193" t="s">
        <v>1485</v>
      </c>
      <c r="AD193" t="s">
        <v>63</v>
      </c>
      <c r="AE193" t="s">
        <v>44</v>
      </c>
      <c r="AF193" t="s">
        <v>44</v>
      </c>
      <c r="AG193" t="s">
        <v>44</v>
      </c>
      <c r="AH193" t="s">
        <v>44</v>
      </c>
      <c r="AI193" s="2"/>
      <c r="AJ193" t="s">
        <v>53</v>
      </c>
      <c r="AK193" t="s">
        <v>91</v>
      </c>
      <c r="AL193" s="3">
        <v>50</v>
      </c>
      <c r="AM193" s="3">
        <v>0</v>
      </c>
      <c r="AN193" s="3">
        <v>0</v>
      </c>
      <c r="AO193" s="3">
        <v>0</v>
      </c>
    </row>
    <row r="194" spans="1:41" x14ac:dyDescent="0.3">
      <c r="A194" t="s">
        <v>300</v>
      </c>
      <c r="B194" t="s">
        <v>1491</v>
      </c>
      <c r="C194" t="s">
        <v>960</v>
      </c>
      <c r="D194" t="s">
        <v>44</v>
      </c>
      <c r="E194" t="s">
        <v>781</v>
      </c>
      <c r="F194" s="2">
        <v>14246</v>
      </c>
      <c r="G194" t="s">
        <v>67</v>
      </c>
      <c r="H194" t="s">
        <v>68</v>
      </c>
      <c r="I194" t="s">
        <v>1492</v>
      </c>
      <c r="J194" t="s">
        <v>44</v>
      </c>
      <c r="K194" t="s">
        <v>44</v>
      </c>
      <c r="L194" t="s">
        <v>44</v>
      </c>
      <c r="M194" s="2">
        <v>45377</v>
      </c>
      <c r="N194" s="2">
        <v>45352</v>
      </c>
      <c r="O194" t="s">
        <v>414</v>
      </c>
      <c r="P194" s="2">
        <v>45377.55096064815</v>
      </c>
      <c r="Q194" t="s">
        <v>414</v>
      </c>
      <c r="R194" s="2">
        <v>45405.470937500002</v>
      </c>
      <c r="S194" t="s">
        <v>321</v>
      </c>
      <c r="T194" t="s">
        <v>46</v>
      </c>
      <c r="U194" t="s">
        <v>44</v>
      </c>
      <c r="W194" t="s">
        <v>44</v>
      </c>
      <c r="X194" t="s">
        <v>87</v>
      </c>
      <c r="Y194" t="s">
        <v>87</v>
      </c>
      <c r="Z194" s="2"/>
      <c r="AB194" t="s">
        <v>44</v>
      </c>
      <c r="AC194" t="s">
        <v>1493</v>
      </c>
      <c r="AD194" t="s">
        <v>63</v>
      </c>
      <c r="AE194" t="s">
        <v>44</v>
      </c>
      <c r="AF194" t="s">
        <v>44</v>
      </c>
      <c r="AG194" t="s">
        <v>44</v>
      </c>
      <c r="AH194" t="s">
        <v>44</v>
      </c>
      <c r="AI194" s="2"/>
      <c r="AJ194" t="s">
        <v>53</v>
      </c>
      <c r="AK194" t="s">
        <v>91</v>
      </c>
      <c r="AL194" s="3">
        <v>50</v>
      </c>
      <c r="AM194" s="3">
        <v>50</v>
      </c>
      <c r="AN194" s="3">
        <v>100</v>
      </c>
      <c r="AO194" s="3">
        <v>0</v>
      </c>
    </row>
    <row r="195" spans="1:41" x14ac:dyDescent="0.3">
      <c r="A195" t="s">
        <v>300</v>
      </c>
      <c r="B195" t="s">
        <v>1494</v>
      </c>
      <c r="C195" t="s">
        <v>1495</v>
      </c>
      <c r="D195" t="s">
        <v>44</v>
      </c>
      <c r="E195" t="s">
        <v>1496</v>
      </c>
      <c r="F195" s="2">
        <v>26628</v>
      </c>
      <c r="G195" t="s">
        <v>58</v>
      </c>
      <c r="H195" t="s">
        <v>194</v>
      </c>
      <c r="I195" t="s">
        <v>1497</v>
      </c>
      <c r="J195" t="s">
        <v>1497</v>
      </c>
      <c r="K195" t="s">
        <v>44</v>
      </c>
      <c r="L195" t="s">
        <v>44</v>
      </c>
      <c r="M195" s="2">
        <v>45377</v>
      </c>
      <c r="N195" s="2">
        <v>45352</v>
      </c>
      <c r="O195" t="s">
        <v>414</v>
      </c>
      <c r="P195" s="2">
        <v>45377.58252314815</v>
      </c>
      <c r="Q195" t="s">
        <v>414</v>
      </c>
      <c r="R195" s="2">
        <v>45377.584108796298</v>
      </c>
      <c r="S195" t="s">
        <v>314</v>
      </c>
      <c r="T195" t="s">
        <v>46</v>
      </c>
      <c r="U195" t="s">
        <v>44</v>
      </c>
      <c r="W195" t="s">
        <v>44</v>
      </c>
      <c r="X195" t="s">
        <v>87</v>
      </c>
      <c r="Y195" t="s">
        <v>87</v>
      </c>
      <c r="Z195" s="2"/>
      <c r="AB195" t="s">
        <v>44</v>
      </c>
      <c r="AC195" t="s">
        <v>1498</v>
      </c>
      <c r="AE195" t="s">
        <v>44</v>
      </c>
      <c r="AF195" t="s">
        <v>44</v>
      </c>
      <c r="AG195" t="s">
        <v>44</v>
      </c>
      <c r="AH195" t="s">
        <v>44</v>
      </c>
      <c r="AI195" s="2"/>
      <c r="AJ195" t="s">
        <v>53</v>
      </c>
      <c r="AK195" t="s">
        <v>91</v>
      </c>
      <c r="AL195" s="3">
        <v>100</v>
      </c>
      <c r="AM195" s="3">
        <v>100</v>
      </c>
      <c r="AN195" s="3">
        <v>100</v>
      </c>
      <c r="AO195" s="3">
        <v>0</v>
      </c>
    </row>
    <row r="196" spans="1:41" x14ac:dyDescent="0.3">
      <c r="A196" t="s">
        <v>300</v>
      </c>
      <c r="B196" t="s">
        <v>1499</v>
      </c>
      <c r="C196" t="s">
        <v>369</v>
      </c>
      <c r="D196" t="s">
        <v>44</v>
      </c>
      <c r="E196" t="s">
        <v>1500</v>
      </c>
      <c r="F196" s="2">
        <v>22086</v>
      </c>
      <c r="G196" t="s">
        <v>58</v>
      </c>
      <c r="H196" t="s">
        <v>194</v>
      </c>
      <c r="I196" t="s">
        <v>1501</v>
      </c>
      <c r="J196" t="s">
        <v>44</v>
      </c>
      <c r="K196" t="s">
        <v>44</v>
      </c>
      <c r="L196" t="s">
        <v>44</v>
      </c>
      <c r="M196" s="2">
        <v>45377</v>
      </c>
      <c r="N196" s="2">
        <v>45352</v>
      </c>
      <c r="O196" t="s">
        <v>414</v>
      </c>
      <c r="P196" s="2">
        <v>45377.615416666667</v>
      </c>
      <c r="Q196" t="s">
        <v>414</v>
      </c>
      <c r="R196" s="2">
        <v>45377.618622685186</v>
      </c>
      <c r="S196" t="s">
        <v>314</v>
      </c>
      <c r="T196" t="s">
        <v>46</v>
      </c>
      <c r="U196" t="s">
        <v>44</v>
      </c>
      <c r="W196" t="s">
        <v>44</v>
      </c>
      <c r="X196" t="s">
        <v>87</v>
      </c>
      <c r="Y196" t="s">
        <v>87</v>
      </c>
      <c r="Z196" s="2"/>
      <c r="AB196" t="s">
        <v>44</v>
      </c>
      <c r="AC196" t="s">
        <v>1502</v>
      </c>
      <c r="AD196" t="s">
        <v>63</v>
      </c>
      <c r="AE196" t="s">
        <v>44</v>
      </c>
      <c r="AF196" t="s">
        <v>44</v>
      </c>
      <c r="AG196" t="s">
        <v>44</v>
      </c>
      <c r="AH196" t="s">
        <v>44</v>
      </c>
      <c r="AI196" s="2"/>
      <c r="AJ196" t="s">
        <v>53</v>
      </c>
      <c r="AK196" t="s">
        <v>91</v>
      </c>
      <c r="AL196" s="3">
        <v>100</v>
      </c>
      <c r="AM196" s="3">
        <v>100</v>
      </c>
      <c r="AN196" s="3">
        <v>100</v>
      </c>
      <c r="AO196" s="3">
        <v>0</v>
      </c>
    </row>
    <row r="197" spans="1:41" x14ac:dyDescent="0.3">
      <c r="A197" t="s">
        <v>300</v>
      </c>
      <c r="B197" t="s">
        <v>1503</v>
      </c>
      <c r="C197" t="s">
        <v>1504</v>
      </c>
      <c r="D197" t="s">
        <v>44</v>
      </c>
      <c r="E197" t="s">
        <v>1505</v>
      </c>
      <c r="F197" s="2">
        <v>27931</v>
      </c>
      <c r="G197" t="s">
        <v>58</v>
      </c>
      <c r="H197" t="s">
        <v>222</v>
      </c>
      <c r="I197" t="s">
        <v>1506</v>
      </c>
      <c r="J197" t="s">
        <v>44</v>
      </c>
      <c r="K197" t="s">
        <v>44</v>
      </c>
      <c r="L197" t="s">
        <v>44</v>
      </c>
      <c r="M197" s="2">
        <v>45377</v>
      </c>
      <c r="N197" s="2">
        <v>45352</v>
      </c>
      <c r="O197" t="s">
        <v>326</v>
      </c>
      <c r="P197" s="2">
        <v>45377.629201388889</v>
      </c>
      <c r="Q197" t="s">
        <v>326</v>
      </c>
      <c r="R197" s="2">
        <v>45377.631307870368</v>
      </c>
      <c r="S197" t="s">
        <v>314</v>
      </c>
      <c r="T197" t="s">
        <v>46</v>
      </c>
      <c r="U197" t="s">
        <v>44</v>
      </c>
      <c r="W197" t="s">
        <v>44</v>
      </c>
      <c r="X197" t="s">
        <v>87</v>
      </c>
      <c r="Y197" t="s">
        <v>87</v>
      </c>
      <c r="Z197" s="2"/>
      <c r="AB197" t="s">
        <v>44</v>
      </c>
      <c r="AC197" t="s">
        <v>1507</v>
      </c>
      <c r="AD197" t="s">
        <v>63</v>
      </c>
      <c r="AE197" t="s">
        <v>44</v>
      </c>
      <c r="AF197" t="s">
        <v>44</v>
      </c>
      <c r="AG197" t="s">
        <v>44</v>
      </c>
      <c r="AH197" t="s">
        <v>44</v>
      </c>
      <c r="AI197" s="2"/>
      <c r="AJ197" t="s">
        <v>53</v>
      </c>
      <c r="AK197" t="s">
        <v>91</v>
      </c>
      <c r="AL197" s="3">
        <v>100</v>
      </c>
      <c r="AM197" s="3">
        <v>0</v>
      </c>
      <c r="AN197" s="3">
        <v>0</v>
      </c>
      <c r="AO197" s="3">
        <v>0</v>
      </c>
    </row>
    <row r="198" spans="1:41" x14ac:dyDescent="0.3">
      <c r="A198" t="s">
        <v>300</v>
      </c>
      <c r="B198" t="s">
        <v>1508</v>
      </c>
      <c r="C198" t="s">
        <v>1509</v>
      </c>
      <c r="D198" t="s">
        <v>411</v>
      </c>
      <c r="E198" t="s">
        <v>1510</v>
      </c>
      <c r="F198" s="2">
        <v>21368</v>
      </c>
      <c r="G198" t="s">
        <v>58</v>
      </c>
      <c r="H198" t="s">
        <v>194</v>
      </c>
      <c r="I198" t="s">
        <v>1511</v>
      </c>
      <c r="J198" t="s">
        <v>1512</v>
      </c>
      <c r="K198" t="s">
        <v>44</v>
      </c>
      <c r="L198" t="s">
        <v>44</v>
      </c>
      <c r="M198" s="2">
        <v>45377</v>
      </c>
      <c r="N198" s="2">
        <v>45352</v>
      </c>
      <c r="O198" t="s">
        <v>151</v>
      </c>
      <c r="P198" s="2">
        <v>45377.649201388886</v>
      </c>
      <c r="Q198" t="s">
        <v>896</v>
      </c>
      <c r="R198" s="2">
        <v>45393.422731481478</v>
      </c>
      <c r="S198" t="s">
        <v>314</v>
      </c>
      <c r="T198" t="s">
        <v>46</v>
      </c>
      <c r="U198" t="s">
        <v>47</v>
      </c>
      <c r="V198" t="s">
        <v>48</v>
      </c>
      <c r="W198" t="s">
        <v>49</v>
      </c>
      <c r="X198" t="s">
        <v>87</v>
      </c>
      <c r="Y198" t="s">
        <v>87</v>
      </c>
      <c r="Z198" s="2"/>
      <c r="AB198" t="s">
        <v>44</v>
      </c>
      <c r="AC198" t="s">
        <v>1513</v>
      </c>
      <c r="AE198" t="s">
        <v>44</v>
      </c>
      <c r="AF198" t="s">
        <v>44</v>
      </c>
      <c r="AG198" t="s">
        <v>44</v>
      </c>
      <c r="AH198" t="s">
        <v>44</v>
      </c>
      <c r="AI198" s="2"/>
      <c r="AJ198" t="s">
        <v>53</v>
      </c>
      <c r="AK198" t="s">
        <v>91</v>
      </c>
      <c r="AL198" s="3">
        <v>100</v>
      </c>
      <c r="AM198" s="3">
        <v>200</v>
      </c>
      <c r="AN198" s="3">
        <v>100</v>
      </c>
      <c r="AO198" s="3">
        <v>0</v>
      </c>
    </row>
    <row r="199" spans="1:41" x14ac:dyDescent="0.3">
      <c r="A199" t="s">
        <v>300</v>
      </c>
      <c r="B199" t="s">
        <v>1514</v>
      </c>
      <c r="C199" t="s">
        <v>1515</v>
      </c>
      <c r="D199" t="s">
        <v>44</v>
      </c>
      <c r="E199" t="s">
        <v>1516</v>
      </c>
      <c r="F199" s="2">
        <v>25984</v>
      </c>
      <c r="G199" t="s">
        <v>58</v>
      </c>
      <c r="H199" t="s">
        <v>194</v>
      </c>
      <c r="I199" t="s">
        <v>1517</v>
      </c>
      <c r="J199" t="s">
        <v>44</v>
      </c>
      <c r="K199" t="s">
        <v>44</v>
      </c>
      <c r="L199" t="s">
        <v>44</v>
      </c>
      <c r="M199" s="2">
        <v>45377</v>
      </c>
      <c r="N199" s="2">
        <v>45352</v>
      </c>
      <c r="O199" t="s">
        <v>326</v>
      </c>
      <c r="P199" s="2">
        <v>45377.692569444444</v>
      </c>
      <c r="Q199" t="s">
        <v>326</v>
      </c>
      <c r="R199" s="2">
        <v>45377.693703703706</v>
      </c>
      <c r="S199" t="s">
        <v>314</v>
      </c>
      <c r="T199" t="s">
        <v>46</v>
      </c>
      <c r="U199" t="s">
        <v>44</v>
      </c>
      <c r="W199" t="s">
        <v>44</v>
      </c>
      <c r="X199" t="s">
        <v>87</v>
      </c>
      <c r="Y199" t="s">
        <v>87</v>
      </c>
      <c r="Z199" s="2"/>
      <c r="AB199" t="s">
        <v>44</v>
      </c>
      <c r="AC199" t="s">
        <v>1518</v>
      </c>
      <c r="AD199" t="s">
        <v>89</v>
      </c>
      <c r="AE199" t="s">
        <v>44</v>
      </c>
      <c r="AF199" t="s">
        <v>44</v>
      </c>
      <c r="AG199" t="s">
        <v>44</v>
      </c>
      <c r="AH199" t="s">
        <v>44</v>
      </c>
      <c r="AI199" s="2"/>
      <c r="AJ199" t="s">
        <v>53</v>
      </c>
      <c r="AK199" t="s">
        <v>91</v>
      </c>
      <c r="AL199" s="3">
        <v>100</v>
      </c>
      <c r="AM199" s="3">
        <v>100</v>
      </c>
      <c r="AN199" s="3">
        <v>100</v>
      </c>
      <c r="AO199" s="3">
        <v>0</v>
      </c>
    </row>
    <row r="200" spans="1:41" x14ac:dyDescent="0.3">
      <c r="A200" t="s">
        <v>300</v>
      </c>
      <c r="B200" t="s">
        <v>1519</v>
      </c>
      <c r="C200" t="s">
        <v>1520</v>
      </c>
      <c r="D200" t="s">
        <v>44</v>
      </c>
      <c r="E200" t="s">
        <v>1521</v>
      </c>
      <c r="F200" s="2">
        <v>24486</v>
      </c>
      <c r="G200" t="s">
        <v>58</v>
      </c>
      <c r="H200" t="s">
        <v>194</v>
      </c>
      <c r="I200" t="s">
        <v>1522</v>
      </c>
      <c r="J200" t="s">
        <v>1523</v>
      </c>
      <c r="K200" t="s">
        <v>44</v>
      </c>
      <c r="L200" t="s">
        <v>44</v>
      </c>
      <c r="M200" s="2">
        <v>45378</v>
      </c>
      <c r="N200" s="2">
        <v>45352</v>
      </c>
      <c r="O200" t="s">
        <v>436</v>
      </c>
      <c r="P200" s="2">
        <v>45378.535763888889</v>
      </c>
      <c r="Q200" t="s">
        <v>436</v>
      </c>
      <c r="R200" s="2">
        <v>45378.546261574076</v>
      </c>
      <c r="S200" t="s">
        <v>321</v>
      </c>
      <c r="T200" t="s">
        <v>46</v>
      </c>
      <c r="U200" t="s">
        <v>44</v>
      </c>
      <c r="W200" t="s">
        <v>44</v>
      </c>
      <c r="X200" t="s">
        <v>87</v>
      </c>
      <c r="Y200" t="s">
        <v>87</v>
      </c>
      <c r="Z200" s="2"/>
      <c r="AB200" t="s">
        <v>44</v>
      </c>
      <c r="AC200" t="s">
        <v>1524</v>
      </c>
      <c r="AD200" t="s">
        <v>89</v>
      </c>
      <c r="AE200" t="s">
        <v>44</v>
      </c>
      <c r="AF200" t="s">
        <v>44</v>
      </c>
      <c r="AG200" t="s">
        <v>44</v>
      </c>
      <c r="AH200" t="s">
        <v>44</v>
      </c>
      <c r="AI200" s="2"/>
      <c r="AJ200" t="s">
        <v>53</v>
      </c>
      <c r="AK200" t="s">
        <v>91</v>
      </c>
      <c r="AL200" s="3">
        <v>50</v>
      </c>
      <c r="AM200" s="3">
        <v>0</v>
      </c>
      <c r="AN200" s="3">
        <v>0</v>
      </c>
      <c r="AO200" s="3">
        <v>0</v>
      </c>
    </row>
    <row r="201" spans="1:41" x14ac:dyDescent="0.3">
      <c r="A201" t="s">
        <v>300</v>
      </c>
      <c r="B201" t="s">
        <v>1525</v>
      </c>
      <c r="C201" t="s">
        <v>1526</v>
      </c>
      <c r="D201" t="s">
        <v>44</v>
      </c>
      <c r="E201" t="s">
        <v>1527</v>
      </c>
      <c r="F201" s="2">
        <v>14246</v>
      </c>
      <c r="G201" t="s">
        <v>58</v>
      </c>
      <c r="H201" t="s">
        <v>194</v>
      </c>
      <c r="I201" t="s">
        <v>1528</v>
      </c>
      <c r="J201" t="s">
        <v>44</v>
      </c>
      <c r="K201" t="s">
        <v>44</v>
      </c>
      <c r="L201" t="s">
        <v>44</v>
      </c>
      <c r="M201" s="2">
        <v>45378</v>
      </c>
      <c r="N201" s="2">
        <v>45352</v>
      </c>
      <c r="O201" t="s">
        <v>436</v>
      </c>
      <c r="P201" s="2">
        <v>45378.565821759257</v>
      </c>
      <c r="Q201" t="s">
        <v>436</v>
      </c>
      <c r="R201" s="2">
        <v>45378.573310185187</v>
      </c>
      <c r="S201" t="s">
        <v>321</v>
      </c>
      <c r="T201" t="s">
        <v>46</v>
      </c>
      <c r="U201" t="s">
        <v>44</v>
      </c>
      <c r="W201" t="s">
        <v>44</v>
      </c>
      <c r="X201" t="s">
        <v>87</v>
      </c>
      <c r="Y201" t="s">
        <v>87</v>
      </c>
      <c r="Z201" s="2"/>
      <c r="AB201" t="s">
        <v>44</v>
      </c>
      <c r="AC201" t="s">
        <v>1529</v>
      </c>
      <c r="AD201" t="s">
        <v>765</v>
      </c>
      <c r="AE201" t="s">
        <v>44</v>
      </c>
      <c r="AF201" t="s">
        <v>44</v>
      </c>
      <c r="AG201" t="s">
        <v>44</v>
      </c>
      <c r="AH201" t="s">
        <v>44</v>
      </c>
      <c r="AI201" s="2"/>
      <c r="AJ201" t="s">
        <v>53</v>
      </c>
      <c r="AK201" t="s">
        <v>91</v>
      </c>
      <c r="AL201" s="3">
        <v>50</v>
      </c>
      <c r="AM201" s="3">
        <v>0</v>
      </c>
      <c r="AN201" s="3">
        <v>0</v>
      </c>
      <c r="AO201" s="3">
        <v>0</v>
      </c>
    </row>
    <row r="202" spans="1:41" x14ac:dyDescent="0.3">
      <c r="A202" t="s">
        <v>300</v>
      </c>
      <c r="B202" t="s">
        <v>1530</v>
      </c>
      <c r="C202" t="s">
        <v>1531</v>
      </c>
      <c r="D202" t="s">
        <v>44</v>
      </c>
      <c r="E202" t="s">
        <v>1532</v>
      </c>
      <c r="F202" s="2">
        <v>14737</v>
      </c>
      <c r="G202" t="s">
        <v>67</v>
      </c>
      <c r="H202" t="s">
        <v>68</v>
      </c>
      <c r="I202" t="s">
        <v>1533</v>
      </c>
      <c r="J202" t="s">
        <v>1534</v>
      </c>
      <c r="K202" t="s">
        <v>44</v>
      </c>
      <c r="L202" t="s">
        <v>44</v>
      </c>
      <c r="M202" s="2">
        <v>45378</v>
      </c>
      <c r="N202" s="2">
        <v>45352</v>
      </c>
      <c r="O202" t="s">
        <v>139</v>
      </c>
      <c r="P202" s="2">
        <v>45378.637800925928</v>
      </c>
      <c r="Q202" t="s">
        <v>896</v>
      </c>
      <c r="R202" s="2">
        <v>45393.412708333337</v>
      </c>
      <c r="S202" t="s">
        <v>314</v>
      </c>
      <c r="T202" t="s">
        <v>46</v>
      </c>
      <c r="U202" t="s">
        <v>44</v>
      </c>
      <c r="W202" t="s">
        <v>44</v>
      </c>
      <c r="X202" t="s">
        <v>87</v>
      </c>
      <c r="Y202" t="s">
        <v>87</v>
      </c>
      <c r="Z202" s="2"/>
      <c r="AB202" t="s">
        <v>44</v>
      </c>
      <c r="AC202" t="s">
        <v>1535</v>
      </c>
      <c r="AE202" t="s">
        <v>44</v>
      </c>
      <c r="AF202" t="s">
        <v>44</v>
      </c>
      <c r="AG202" t="s">
        <v>44</v>
      </c>
      <c r="AH202" t="s">
        <v>44</v>
      </c>
      <c r="AI202" s="2"/>
      <c r="AJ202" t="s">
        <v>53</v>
      </c>
      <c r="AK202" t="s">
        <v>91</v>
      </c>
      <c r="AL202" s="3">
        <v>100</v>
      </c>
      <c r="AM202" s="3">
        <v>200</v>
      </c>
      <c r="AN202" s="3">
        <v>100</v>
      </c>
      <c r="AO202" s="3">
        <v>0</v>
      </c>
    </row>
    <row r="203" spans="1:41" x14ac:dyDescent="0.3">
      <c r="A203" t="s">
        <v>300</v>
      </c>
      <c r="B203" t="s">
        <v>1536</v>
      </c>
      <c r="C203" t="s">
        <v>1537</v>
      </c>
      <c r="D203" t="s">
        <v>44</v>
      </c>
      <c r="E203" t="s">
        <v>909</v>
      </c>
      <c r="F203" s="2">
        <v>25461</v>
      </c>
      <c r="G203" t="s">
        <v>58</v>
      </c>
      <c r="H203" t="s">
        <v>194</v>
      </c>
      <c r="I203" t="s">
        <v>1538</v>
      </c>
      <c r="J203" t="s">
        <v>44</v>
      </c>
      <c r="K203" t="s">
        <v>44</v>
      </c>
      <c r="L203" t="s">
        <v>44</v>
      </c>
      <c r="M203" s="2">
        <v>45378</v>
      </c>
      <c r="N203" s="2">
        <v>45352</v>
      </c>
      <c r="O203" t="s">
        <v>414</v>
      </c>
      <c r="P203" s="2">
        <v>45378.649768518517</v>
      </c>
      <c r="Q203" t="s">
        <v>414</v>
      </c>
      <c r="R203" s="2">
        <v>45378.656898148147</v>
      </c>
      <c r="S203" t="s">
        <v>314</v>
      </c>
      <c r="T203" t="s">
        <v>46</v>
      </c>
      <c r="U203" t="s">
        <v>44</v>
      </c>
      <c r="W203" t="s">
        <v>44</v>
      </c>
      <c r="X203" t="s">
        <v>87</v>
      </c>
      <c r="Y203" t="s">
        <v>87</v>
      </c>
      <c r="Z203" s="2"/>
      <c r="AB203" t="s">
        <v>44</v>
      </c>
      <c r="AC203" t="s">
        <v>1539</v>
      </c>
      <c r="AD203" t="s">
        <v>89</v>
      </c>
      <c r="AE203" t="s">
        <v>44</v>
      </c>
      <c r="AF203" t="s">
        <v>44</v>
      </c>
      <c r="AG203" t="s">
        <v>44</v>
      </c>
      <c r="AH203" t="s">
        <v>44</v>
      </c>
      <c r="AI203" s="2"/>
      <c r="AJ203" t="s">
        <v>53</v>
      </c>
      <c r="AK203" t="s">
        <v>91</v>
      </c>
      <c r="AL203" s="3">
        <v>100</v>
      </c>
      <c r="AM203" s="3">
        <v>100</v>
      </c>
      <c r="AN203" s="3">
        <v>200</v>
      </c>
      <c r="AO203" s="3">
        <v>0</v>
      </c>
    </row>
    <row r="204" spans="1:41" x14ac:dyDescent="0.3">
      <c r="A204" t="s">
        <v>300</v>
      </c>
      <c r="B204" t="s">
        <v>1540</v>
      </c>
      <c r="C204" t="s">
        <v>1541</v>
      </c>
      <c r="D204" t="s">
        <v>44</v>
      </c>
      <c r="E204" t="s">
        <v>669</v>
      </c>
      <c r="F204" s="2">
        <v>31435</v>
      </c>
      <c r="G204" t="s">
        <v>67</v>
      </c>
      <c r="H204" t="s">
        <v>68</v>
      </c>
      <c r="I204" t="s">
        <v>1542</v>
      </c>
      <c r="J204" t="s">
        <v>44</v>
      </c>
      <c r="K204" t="s">
        <v>44</v>
      </c>
      <c r="L204" t="s">
        <v>44</v>
      </c>
      <c r="M204" s="2">
        <v>45379</v>
      </c>
      <c r="N204" s="2">
        <v>45352</v>
      </c>
      <c r="O204" t="s">
        <v>414</v>
      </c>
      <c r="P204" s="2">
        <v>45379.360347222224</v>
      </c>
      <c r="Q204" t="s">
        <v>414</v>
      </c>
      <c r="R204" s="2">
        <v>45379.366736111115</v>
      </c>
      <c r="S204" t="s">
        <v>321</v>
      </c>
      <c r="T204" t="s">
        <v>46</v>
      </c>
      <c r="U204" t="s">
        <v>44</v>
      </c>
      <c r="W204" t="s">
        <v>44</v>
      </c>
      <c r="X204" t="s">
        <v>87</v>
      </c>
      <c r="Y204" t="s">
        <v>87</v>
      </c>
      <c r="Z204" s="2"/>
      <c r="AB204" t="s">
        <v>44</v>
      </c>
      <c r="AC204" t="s">
        <v>1543</v>
      </c>
      <c r="AD204" t="s">
        <v>89</v>
      </c>
      <c r="AE204" t="s">
        <v>44</v>
      </c>
      <c r="AF204" t="s">
        <v>44</v>
      </c>
      <c r="AG204" t="s">
        <v>44</v>
      </c>
      <c r="AH204" t="s">
        <v>44</v>
      </c>
      <c r="AI204" s="2"/>
      <c r="AJ204" t="s">
        <v>53</v>
      </c>
      <c r="AK204" t="s">
        <v>91</v>
      </c>
      <c r="AL204" s="3">
        <v>50</v>
      </c>
      <c r="AM204" s="3">
        <v>0</v>
      </c>
      <c r="AN204" s="3">
        <v>0</v>
      </c>
      <c r="AO204" s="3">
        <v>0</v>
      </c>
    </row>
    <row r="205" spans="1:41" x14ac:dyDescent="0.3">
      <c r="A205" t="s">
        <v>300</v>
      </c>
      <c r="B205" t="s">
        <v>1544</v>
      </c>
      <c r="C205" t="s">
        <v>1545</v>
      </c>
      <c r="D205" t="s">
        <v>44</v>
      </c>
      <c r="E205" t="s">
        <v>1184</v>
      </c>
      <c r="F205" s="2">
        <v>28187</v>
      </c>
      <c r="G205" t="s">
        <v>67</v>
      </c>
      <c r="H205" t="s">
        <v>68</v>
      </c>
      <c r="I205" t="s">
        <v>1546</v>
      </c>
      <c r="J205" t="s">
        <v>44</v>
      </c>
      <c r="K205" t="s">
        <v>44</v>
      </c>
      <c r="L205" t="s">
        <v>44</v>
      </c>
      <c r="M205" s="2">
        <v>45379</v>
      </c>
      <c r="N205" s="2">
        <v>45352</v>
      </c>
      <c r="O205" t="s">
        <v>436</v>
      </c>
      <c r="P205" s="2">
        <v>45379.564421296294</v>
      </c>
      <c r="Q205" t="s">
        <v>436</v>
      </c>
      <c r="R205" s="2">
        <v>45379.575416666667</v>
      </c>
      <c r="S205" t="s">
        <v>314</v>
      </c>
      <c r="T205" t="s">
        <v>46</v>
      </c>
      <c r="U205" t="s">
        <v>44</v>
      </c>
      <c r="W205" t="s">
        <v>44</v>
      </c>
      <c r="X205" t="s">
        <v>87</v>
      </c>
      <c r="Y205" t="s">
        <v>87</v>
      </c>
      <c r="Z205" s="2"/>
      <c r="AB205" t="s">
        <v>44</v>
      </c>
      <c r="AC205" t="s">
        <v>1547</v>
      </c>
      <c r="AD205" t="s">
        <v>89</v>
      </c>
      <c r="AE205" t="s">
        <v>44</v>
      </c>
      <c r="AF205" t="s">
        <v>44</v>
      </c>
      <c r="AG205" t="s">
        <v>44</v>
      </c>
      <c r="AH205" t="s">
        <v>44</v>
      </c>
      <c r="AI205" s="2"/>
      <c r="AJ205" t="s">
        <v>53</v>
      </c>
      <c r="AK205" t="s">
        <v>91</v>
      </c>
      <c r="AL205" s="3">
        <v>100</v>
      </c>
      <c r="AM205" s="3">
        <v>100</v>
      </c>
      <c r="AN205" s="3">
        <v>200</v>
      </c>
      <c r="AO205" s="3">
        <v>0</v>
      </c>
    </row>
    <row r="206" spans="1:41" x14ac:dyDescent="0.3">
      <c r="A206" t="s">
        <v>300</v>
      </c>
      <c r="B206" t="s">
        <v>1548</v>
      </c>
      <c r="C206" t="s">
        <v>1549</v>
      </c>
      <c r="D206" t="s">
        <v>44</v>
      </c>
      <c r="E206" t="s">
        <v>1550</v>
      </c>
      <c r="F206" s="2">
        <v>11324</v>
      </c>
      <c r="G206" t="s">
        <v>67</v>
      </c>
      <c r="H206" t="s">
        <v>68</v>
      </c>
      <c r="I206" t="s">
        <v>1551</v>
      </c>
      <c r="J206" t="s">
        <v>44</v>
      </c>
      <c r="K206" t="s">
        <v>44</v>
      </c>
      <c r="L206" t="s">
        <v>44</v>
      </c>
      <c r="M206" s="2">
        <v>45379</v>
      </c>
      <c r="N206" s="2">
        <v>45352</v>
      </c>
      <c r="O206" t="s">
        <v>414</v>
      </c>
      <c r="P206" s="2">
        <v>45379.566643518519</v>
      </c>
      <c r="Q206" t="s">
        <v>414</v>
      </c>
      <c r="R206" s="2">
        <v>45379.570243055554</v>
      </c>
      <c r="S206" t="s">
        <v>321</v>
      </c>
      <c r="T206" t="s">
        <v>46</v>
      </c>
      <c r="U206" t="s">
        <v>44</v>
      </c>
      <c r="W206" t="s">
        <v>44</v>
      </c>
      <c r="X206" t="s">
        <v>87</v>
      </c>
      <c r="Y206" t="s">
        <v>87</v>
      </c>
      <c r="Z206" s="2"/>
      <c r="AB206" t="s">
        <v>44</v>
      </c>
      <c r="AC206" t="s">
        <v>1552</v>
      </c>
      <c r="AD206" t="s">
        <v>63</v>
      </c>
      <c r="AE206" t="s">
        <v>44</v>
      </c>
      <c r="AF206" t="s">
        <v>44</v>
      </c>
      <c r="AG206" t="s">
        <v>44</v>
      </c>
      <c r="AH206" t="s">
        <v>44</v>
      </c>
      <c r="AI206" s="2"/>
      <c r="AJ206" t="s">
        <v>53</v>
      </c>
      <c r="AK206" t="s">
        <v>91</v>
      </c>
      <c r="AL206" s="3">
        <v>50</v>
      </c>
      <c r="AM206" s="3">
        <v>0</v>
      </c>
      <c r="AN206" s="3">
        <v>0</v>
      </c>
      <c r="AO206" s="3">
        <v>0</v>
      </c>
    </row>
    <row r="207" spans="1:41" x14ac:dyDescent="0.3">
      <c r="A207" t="s">
        <v>300</v>
      </c>
      <c r="B207" t="s">
        <v>1557</v>
      </c>
      <c r="C207" t="s">
        <v>1558</v>
      </c>
      <c r="D207" t="s">
        <v>44</v>
      </c>
      <c r="E207" t="s">
        <v>1559</v>
      </c>
      <c r="F207" s="2">
        <v>27100</v>
      </c>
      <c r="G207" t="s">
        <v>58</v>
      </c>
      <c r="H207" t="s">
        <v>194</v>
      </c>
      <c r="I207" t="s">
        <v>1560</v>
      </c>
      <c r="J207" t="s">
        <v>44</v>
      </c>
      <c r="K207" t="s">
        <v>44</v>
      </c>
      <c r="L207" t="s">
        <v>44</v>
      </c>
      <c r="M207" s="2">
        <v>45381</v>
      </c>
      <c r="N207" s="2">
        <v>45352</v>
      </c>
      <c r="O207" t="s">
        <v>436</v>
      </c>
      <c r="P207" s="2">
        <v>45381.558761574073</v>
      </c>
      <c r="Q207" t="s">
        <v>436</v>
      </c>
      <c r="R207" s="2">
        <v>45381.567766203705</v>
      </c>
      <c r="S207" t="s">
        <v>314</v>
      </c>
      <c r="T207" t="s">
        <v>46</v>
      </c>
      <c r="U207" t="s">
        <v>44</v>
      </c>
      <c r="W207" t="s">
        <v>44</v>
      </c>
      <c r="X207" t="s">
        <v>87</v>
      </c>
      <c r="Y207" t="s">
        <v>87</v>
      </c>
      <c r="Z207" s="2"/>
      <c r="AB207" t="s">
        <v>44</v>
      </c>
      <c r="AC207" t="s">
        <v>1561</v>
      </c>
      <c r="AD207" t="s">
        <v>89</v>
      </c>
      <c r="AE207" t="s">
        <v>44</v>
      </c>
      <c r="AF207" t="s">
        <v>44</v>
      </c>
      <c r="AG207" t="s">
        <v>44</v>
      </c>
      <c r="AH207" t="s">
        <v>44</v>
      </c>
      <c r="AI207" s="2"/>
      <c r="AJ207" t="s">
        <v>53</v>
      </c>
      <c r="AK207" t="s">
        <v>91</v>
      </c>
      <c r="AL207" s="3">
        <v>100</v>
      </c>
      <c r="AM207" s="3">
        <v>100</v>
      </c>
      <c r="AN207" s="3">
        <v>200</v>
      </c>
      <c r="AO207" s="3">
        <v>0</v>
      </c>
    </row>
    <row r="208" spans="1:41" x14ac:dyDescent="0.3">
      <c r="A208" t="s">
        <v>300</v>
      </c>
      <c r="B208" t="s">
        <v>1562</v>
      </c>
      <c r="C208" t="s">
        <v>1563</v>
      </c>
      <c r="D208" t="s">
        <v>44</v>
      </c>
      <c r="E208" t="s">
        <v>1196</v>
      </c>
      <c r="F208" s="2">
        <v>29823</v>
      </c>
      <c r="G208" t="s">
        <v>67</v>
      </c>
      <c r="H208" t="s">
        <v>68</v>
      </c>
      <c r="I208" t="s">
        <v>1564</v>
      </c>
      <c r="J208" t="s">
        <v>1565</v>
      </c>
      <c r="K208" t="s">
        <v>44</v>
      </c>
      <c r="L208" t="s">
        <v>44</v>
      </c>
      <c r="M208" s="2">
        <v>45381</v>
      </c>
      <c r="N208" s="2">
        <v>45352</v>
      </c>
      <c r="O208" t="s">
        <v>436</v>
      </c>
      <c r="P208" s="2">
        <v>45381.58048611111</v>
      </c>
      <c r="Q208" t="s">
        <v>436</v>
      </c>
      <c r="R208" s="2">
        <v>45381.591111111113</v>
      </c>
      <c r="S208" t="s">
        <v>314</v>
      </c>
      <c r="T208" t="s">
        <v>46</v>
      </c>
      <c r="U208" t="s">
        <v>44</v>
      </c>
      <c r="W208" t="s">
        <v>44</v>
      </c>
      <c r="X208" t="s">
        <v>87</v>
      </c>
      <c r="Y208" t="s">
        <v>87</v>
      </c>
      <c r="Z208" s="2"/>
      <c r="AB208" t="s">
        <v>44</v>
      </c>
      <c r="AC208" t="s">
        <v>1566</v>
      </c>
      <c r="AD208" t="s">
        <v>89</v>
      </c>
      <c r="AE208" t="s">
        <v>44</v>
      </c>
      <c r="AF208" t="s">
        <v>44</v>
      </c>
      <c r="AG208" t="s">
        <v>44</v>
      </c>
      <c r="AH208" t="s">
        <v>44</v>
      </c>
      <c r="AI208" s="2"/>
      <c r="AJ208" t="s">
        <v>53</v>
      </c>
      <c r="AK208" t="s">
        <v>91</v>
      </c>
      <c r="AL208" s="3">
        <v>100</v>
      </c>
      <c r="AM208" s="3">
        <v>0</v>
      </c>
      <c r="AN208" s="3">
        <v>0</v>
      </c>
      <c r="AO208" s="3">
        <v>0</v>
      </c>
    </row>
    <row r="209" spans="1:41" x14ac:dyDescent="0.3">
      <c r="A209" t="s">
        <v>300</v>
      </c>
      <c r="B209" t="s">
        <v>301</v>
      </c>
      <c r="C209" t="s">
        <v>302</v>
      </c>
      <c r="D209" t="s">
        <v>44</v>
      </c>
      <c r="E209" t="s">
        <v>303</v>
      </c>
      <c r="F209" s="2">
        <v>16993</v>
      </c>
      <c r="G209" t="s">
        <v>58</v>
      </c>
      <c r="H209" t="s">
        <v>222</v>
      </c>
      <c r="I209" t="s">
        <v>304</v>
      </c>
      <c r="J209" t="s">
        <v>305</v>
      </c>
      <c r="K209" t="s">
        <v>306</v>
      </c>
      <c r="L209" t="s">
        <v>44</v>
      </c>
      <c r="M209" s="2">
        <v>45355</v>
      </c>
      <c r="N209" s="2">
        <v>45355</v>
      </c>
      <c r="O209" t="s">
        <v>80</v>
      </c>
      <c r="P209" s="2">
        <v>45355.539571759262</v>
      </c>
      <c r="R209" s="2" t="s">
        <v>44</v>
      </c>
      <c r="S209" t="s">
        <v>307</v>
      </c>
      <c r="T209" t="s">
        <v>46</v>
      </c>
      <c r="U209" t="s">
        <v>44</v>
      </c>
      <c r="W209" t="s">
        <v>44</v>
      </c>
      <c r="X209" t="s">
        <v>87</v>
      </c>
      <c r="Y209" t="s">
        <v>87</v>
      </c>
      <c r="Z209" s="2"/>
      <c r="AB209" t="s">
        <v>44</v>
      </c>
      <c r="AC209" t="s">
        <v>308</v>
      </c>
      <c r="AD209" t="s">
        <v>63</v>
      </c>
      <c r="AE209" t="s">
        <v>90</v>
      </c>
      <c r="AF209" t="s">
        <v>44</v>
      </c>
      <c r="AG209" t="s">
        <v>44</v>
      </c>
      <c r="AH209" t="s">
        <v>44</v>
      </c>
      <c r="AI209" s="2"/>
      <c r="AJ209" t="s">
        <v>53</v>
      </c>
      <c r="AK209" t="s">
        <v>32</v>
      </c>
      <c r="AL209" s="3">
        <v>0</v>
      </c>
      <c r="AM209" s="3">
        <v>0</v>
      </c>
      <c r="AN209" s="3">
        <v>0</v>
      </c>
      <c r="AO209" s="3">
        <v>0</v>
      </c>
    </row>
    <row r="210" spans="1:41" x14ac:dyDescent="0.3">
      <c r="A210" t="s">
        <v>300</v>
      </c>
      <c r="B210" t="s">
        <v>309</v>
      </c>
      <c r="C210" t="s">
        <v>310</v>
      </c>
      <c r="D210" t="s">
        <v>44</v>
      </c>
      <c r="E210" t="s">
        <v>311</v>
      </c>
      <c r="F210" s="2">
        <v>15768</v>
      </c>
      <c r="G210" t="s">
        <v>58</v>
      </c>
      <c r="H210" t="s">
        <v>222</v>
      </c>
      <c r="I210" t="s">
        <v>312</v>
      </c>
      <c r="J210" t="s">
        <v>313</v>
      </c>
      <c r="K210" t="s">
        <v>44</v>
      </c>
      <c r="L210" t="s">
        <v>44</v>
      </c>
      <c r="M210" s="2">
        <v>45355</v>
      </c>
      <c r="N210" s="2">
        <v>45355</v>
      </c>
      <c r="O210" t="s">
        <v>80</v>
      </c>
      <c r="P210" s="2">
        <v>45355.539571759262</v>
      </c>
      <c r="R210" s="2" t="s">
        <v>44</v>
      </c>
      <c r="S210" t="s">
        <v>314</v>
      </c>
      <c r="T210" t="s">
        <v>46</v>
      </c>
      <c r="U210" t="s">
        <v>44</v>
      </c>
      <c r="W210" t="s">
        <v>44</v>
      </c>
      <c r="X210" t="s">
        <v>87</v>
      </c>
      <c r="Y210" t="s">
        <v>87</v>
      </c>
      <c r="Z210" s="2"/>
      <c r="AB210" t="s">
        <v>44</v>
      </c>
      <c r="AC210" t="s">
        <v>315</v>
      </c>
      <c r="AE210" t="s">
        <v>44</v>
      </c>
      <c r="AF210" t="s">
        <v>44</v>
      </c>
      <c r="AG210" t="s">
        <v>44</v>
      </c>
      <c r="AH210" t="s">
        <v>44</v>
      </c>
      <c r="AI210" s="2"/>
      <c r="AJ210" t="s">
        <v>53</v>
      </c>
      <c r="AK210" t="s">
        <v>54</v>
      </c>
      <c r="AL210" s="3">
        <v>0</v>
      </c>
      <c r="AM210" s="3">
        <v>0</v>
      </c>
      <c r="AN210" s="3">
        <v>0</v>
      </c>
      <c r="AO210" s="3">
        <v>0</v>
      </c>
    </row>
    <row r="211" spans="1:41" x14ac:dyDescent="0.3">
      <c r="A211" t="s">
        <v>300</v>
      </c>
      <c r="B211" t="s">
        <v>362</v>
      </c>
      <c r="C211" t="s">
        <v>363</v>
      </c>
      <c r="D211" t="s">
        <v>44</v>
      </c>
      <c r="E211" t="s">
        <v>364</v>
      </c>
      <c r="F211" s="2">
        <v>14977</v>
      </c>
      <c r="G211" t="s">
        <v>67</v>
      </c>
      <c r="H211" t="s">
        <v>68</v>
      </c>
      <c r="I211" t="s">
        <v>365</v>
      </c>
      <c r="J211" t="s">
        <v>44</v>
      </c>
      <c r="K211" t="s">
        <v>366</v>
      </c>
      <c r="L211" t="s">
        <v>44</v>
      </c>
      <c r="M211" s="2">
        <v>45355</v>
      </c>
      <c r="N211" s="2">
        <v>45355</v>
      </c>
      <c r="O211" t="s">
        <v>139</v>
      </c>
      <c r="P211" s="2">
        <v>45355.593136574076</v>
      </c>
      <c r="Q211" t="s">
        <v>185</v>
      </c>
      <c r="R211" s="2">
        <v>45404.522210648145</v>
      </c>
      <c r="S211" t="s">
        <v>314</v>
      </c>
      <c r="T211" t="s">
        <v>46</v>
      </c>
      <c r="U211" t="s">
        <v>44</v>
      </c>
      <c r="W211" t="s">
        <v>44</v>
      </c>
      <c r="X211" t="s">
        <v>87</v>
      </c>
      <c r="Y211" t="s">
        <v>87</v>
      </c>
      <c r="Z211" s="2"/>
      <c r="AB211" t="s">
        <v>44</v>
      </c>
      <c r="AC211" t="s">
        <v>367</v>
      </c>
      <c r="AD211" t="s">
        <v>63</v>
      </c>
      <c r="AE211" t="s">
        <v>90</v>
      </c>
      <c r="AF211" t="s">
        <v>44</v>
      </c>
      <c r="AG211" t="s">
        <v>44</v>
      </c>
      <c r="AH211" t="s">
        <v>44</v>
      </c>
      <c r="AI211" s="2"/>
      <c r="AJ211" t="s">
        <v>53</v>
      </c>
      <c r="AK211" t="s">
        <v>117</v>
      </c>
      <c r="AL211" s="3">
        <v>0</v>
      </c>
      <c r="AM211" s="3">
        <v>0</v>
      </c>
      <c r="AN211" s="3">
        <v>0</v>
      </c>
      <c r="AO211" s="3">
        <v>0</v>
      </c>
    </row>
    <row r="212" spans="1:41" x14ac:dyDescent="0.3">
      <c r="A212" t="s">
        <v>300</v>
      </c>
      <c r="B212" t="s">
        <v>368</v>
      </c>
      <c r="C212" t="s">
        <v>369</v>
      </c>
      <c r="D212" t="s">
        <v>44</v>
      </c>
      <c r="E212" t="s">
        <v>370</v>
      </c>
      <c r="F212" s="2">
        <v>15416</v>
      </c>
      <c r="G212" t="s">
        <v>58</v>
      </c>
      <c r="H212" t="s">
        <v>222</v>
      </c>
      <c r="I212" t="s">
        <v>371</v>
      </c>
      <c r="J212" t="s">
        <v>44</v>
      </c>
      <c r="K212" t="s">
        <v>365</v>
      </c>
      <c r="L212" t="s">
        <v>44</v>
      </c>
      <c r="M212" s="2">
        <v>45355</v>
      </c>
      <c r="N212" s="2">
        <v>45355</v>
      </c>
      <c r="O212" t="s">
        <v>139</v>
      </c>
      <c r="P212" s="2">
        <v>45355.597233796296</v>
      </c>
      <c r="R212" s="2" t="s">
        <v>44</v>
      </c>
      <c r="S212" t="s">
        <v>321</v>
      </c>
      <c r="T212" t="s">
        <v>46</v>
      </c>
      <c r="U212" t="s">
        <v>44</v>
      </c>
      <c r="W212" t="s">
        <v>44</v>
      </c>
      <c r="X212" t="s">
        <v>87</v>
      </c>
      <c r="Y212" t="s">
        <v>87</v>
      </c>
      <c r="Z212" s="2"/>
      <c r="AB212" t="s">
        <v>44</v>
      </c>
      <c r="AC212" t="s">
        <v>372</v>
      </c>
      <c r="AE212" t="s">
        <v>90</v>
      </c>
      <c r="AF212" t="s">
        <v>44</v>
      </c>
      <c r="AG212" t="s">
        <v>44</v>
      </c>
      <c r="AH212" t="s">
        <v>44</v>
      </c>
      <c r="AI212" s="2"/>
      <c r="AJ212" t="s">
        <v>53</v>
      </c>
      <c r="AK212" t="s">
        <v>54</v>
      </c>
      <c r="AL212" s="3">
        <v>0</v>
      </c>
      <c r="AM212" s="3">
        <v>0</v>
      </c>
      <c r="AN212" s="3">
        <v>0</v>
      </c>
      <c r="AO212" s="3">
        <v>0</v>
      </c>
    </row>
    <row r="213" spans="1:41" x14ac:dyDescent="0.3">
      <c r="A213" t="s">
        <v>300</v>
      </c>
      <c r="B213" t="s">
        <v>403</v>
      </c>
      <c r="C213" t="s">
        <v>404</v>
      </c>
      <c r="D213" t="s">
        <v>44</v>
      </c>
      <c r="E213" t="s">
        <v>405</v>
      </c>
      <c r="F213" s="2">
        <v>17635</v>
      </c>
      <c r="G213" t="s">
        <v>58</v>
      </c>
      <c r="H213" t="s">
        <v>194</v>
      </c>
      <c r="I213" t="s">
        <v>406</v>
      </c>
      <c r="J213" t="s">
        <v>407</v>
      </c>
      <c r="K213" t="s">
        <v>44</v>
      </c>
      <c r="L213" t="s">
        <v>44</v>
      </c>
      <c r="M213" s="2">
        <v>45355</v>
      </c>
      <c r="N213" s="2">
        <v>45355</v>
      </c>
      <c r="O213" t="s">
        <v>80</v>
      </c>
      <c r="P213" s="2">
        <v>45355.642743055556</v>
      </c>
      <c r="Q213" t="s">
        <v>185</v>
      </c>
      <c r="R213" s="2">
        <v>45394.636342592596</v>
      </c>
      <c r="S213" t="s">
        <v>314</v>
      </c>
      <c r="T213" t="s">
        <v>46</v>
      </c>
      <c r="U213" t="s">
        <v>44</v>
      </c>
      <c r="W213" t="s">
        <v>44</v>
      </c>
      <c r="X213" t="s">
        <v>87</v>
      </c>
      <c r="Y213" t="s">
        <v>87</v>
      </c>
      <c r="Z213" s="2">
        <v>45401</v>
      </c>
      <c r="AA213" t="s">
        <v>165</v>
      </c>
      <c r="AB213" t="s">
        <v>44</v>
      </c>
      <c r="AC213" t="s">
        <v>408</v>
      </c>
      <c r="AD213" t="s">
        <v>63</v>
      </c>
      <c r="AE213" t="s">
        <v>44</v>
      </c>
      <c r="AF213" t="s">
        <v>44</v>
      </c>
      <c r="AG213" t="s">
        <v>44</v>
      </c>
      <c r="AH213" t="s">
        <v>44</v>
      </c>
      <c r="AI213" s="2"/>
      <c r="AJ213" t="s">
        <v>53</v>
      </c>
      <c r="AK213" t="s">
        <v>167</v>
      </c>
      <c r="AL213" s="3">
        <v>0</v>
      </c>
      <c r="AM213" s="3">
        <v>0</v>
      </c>
      <c r="AN213" s="3">
        <v>0</v>
      </c>
      <c r="AO213" s="3">
        <v>0</v>
      </c>
    </row>
    <row r="214" spans="1:41" x14ac:dyDescent="0.3">
      <c r="A214" t="s">
        <v>300</v>
      </c>
      <c r="B214" t="s">
        <v>416</v>
      </c>
      <c r="C214" t="s">
        <v>417</v>
      </c>
      <c r="D214" t="s">
        <v>44</v>
      </c>
      <c r="E214" t="s">
        <v>418</v>
      </c>
      <c r="F214" s="2">
        <v>32667</v>
      </c>
      <c r="G214" t="s">
        <v>67</v>
      </c>
      <c r="H214" t="s">
        <v>68</v>
      </c>
      <c r="I214" t="s">
        <v>44</v>
      </c>
      <c r="J214" t="s">
        <v>44</v>
      </c>
      <c r="K214" t="s">
        <v>44</v>
      </c>
      <c r="L214" t="s">
        <v>44</v>
      </c>
      <c r="M214" s="2">
        <v>45356</v>
      </c>
      <c r="N214" s="2">
        <v>45356</v>
      </c>
      <c r="O214" t="s">
        <v>326</v>
      </c>
      <c r="P214" s="2">
        <v>45356.424930555557</v>
      </c>
      <c r="Q214" t="s">
        <v>326</v>
      </c>
      <c r="R214" s="2">
        <v>45356.427303240744</v>
      </c>
      <c r="S214" t="s">
        <v>314</v>
      </c>
      <c r="T214" t="s">
        <v>46</v>
      </c>
      <c r="U214" t="s">
        <v>44</v>
      </c>
      <c r="W214" t="s">
        <v>44</v>
      </c>
      <c r="X214" t="s">
        <v>87</v>
      </c>
      <c r="Y214" t="s">
        <v>87</v>
      </c>
      <c r="Z214" s="2"/>
      <c r="AB214" t="s">
        <v>44</v>
      </c>
      <c r="AC214" t="s">
        <v>419</v>
      </c>
      <c r="AD214" t="s">
        <v>63</v>
      </c>
      <c r="AE214" t="s">
        <v>44</v>
      </c>
      <c r="AF214" t="s">
        <v>44</v>
      </c>
      <c r="AG214" t="s">
        <v>44</v>
      </c>
      <c r="AH214" t="s">
        <v>44</v>
      </c>
      <c r="AI214" s="2"/>
      <c r="AJ214" t="s">
        <v>53</v>
      </c>
      <c r="AK214" t="s">
        <v>91</v>
      </c>
      <c r="AL214" s="3">
        <v>100</v>
      </c>
      <c r="AM214" s="3">
        <v>0</v>
      </c>
      <c r="AN214" s="3">
        <v>0</v>
      </c>
      <c r="AO214" s="3">
        <v>0</v>
      </c>
    </row>
    <row r="215" spans="1:41" x14ac:dyDescent="0.3">
      <c r="A215" t="s">
        <v>300</v>
      </c>
      <c r="B215" t="s">
        <v>492</v>
      </c>
      <c r="C215" t="s">
        <v>493</v>
      </c>
      <c r="D215" t="s">
        <v>44</v>
      </c>
      <c r="E215" t="s">
        <v>494</v>
      </c>
      <c r="F215" s="2">
        <v>17552</v>
      </c>
      <c r="G215" t="s">
        <v>58</v>
      </c>
      <c r="H215" t="s">
        <v>222</v>
      </c>
      <c r="I215" t="s">
        <v>495</v>
      </c>
      <c r="J215" t="s">
        <v>44</v>
      </c>
      <c r="K215" t="s">
        <v>44</v>
      </c>
      <c r="L215" t="s">
        <v>44</v>
      </c>
      <c r="M215" s="2">
        <v>45356</v>
      </c>
      <c r="N215" s="2">
        <v>45356</v>
      </c>
      <c r="O215" t="s">
        <v>152</v>
      </c>
      <c r="P215" s="2">
        <v>45356.499155092592</v>
      </c>
      <c r="R215" s="2" t="s">
        <v>44</v>
      </c>
      <c r="T215" t="s">
        <v>46</v>
      </c>
      <c r="U215" t="s">
        <v>44</v>
      </c>
      <c r="W215" t="s">
        <v>44</v>
      </c>
      <c r="X215" t="s">
        <v>87</v>
      </c>
      <c r="Y215" t="s">
        <v>87</v>
      </c>
      <c r="Z215" s="2"/>
      <c r="AB215" t="s">
        <v>44</v>
      </c>
      <c r="AC215" t="s">
        <v>496</v>
      </c>
      <c r="AE215" t="s">
        <v>44</v>
      </c>
      <c r="AF215" t="s">
        <v>44</v>
      </c>
      <c r="AG215" t="s">
        <v>44</v>
      </c>
      <c r="AH215" t="s">
        <v>44</v>
      </c>
      <c r="AI215" s="2"/>
      <c r="AJ215" t="s">
        <v>53</v>
      </c>
      <c r="AK215" t="s">
        <v>54</v>
      </c>
      <c r="AL215" s="3">
        <v>0</v>
      </c>
      <c r="AM215" s="3">
        <v>0</v>
      </c>
      <c r="AN215" s="3">
        <v>0</v>
      </c>
      <c r="AO215" s="3">
        <v>0</v>
      </c>
    </row>
    <row r="216" spans="1:41" x14ac:dyDescent="0.3">
      <c r="A216" t="s">
        <v>300</v>
      </c>
      <c r="B216" t="s">
        <v>497</v>
      </c>
      <c r="C216" t="s">
        <v>498</v>
      </c>
      <c r="D216" t="s">
        <v>44</v>
      </c>
      <c r="E216" t="s">
        <v>499</v>
      </c>
      <c r="F216" s="2">
        <v>17229</v>
      </c>
      <c r="G216" t="s">
        <v>58</v>
      </c>
      <c r="H216" t="s">
        <v>222</v>
      </c>
      <c r="I216" t="s">
        <v>500</v>
      </c>
      <c r="J216" t="s">
        <v>44</v>
      </c>
      <c r="K216" t="s">
        <v>44</v>
      </c>
      <c r="L216" t="s">
        <v>44</v>
      </c>
      <c r="M216" s="2">
        <v>45356</v>
      </c>
      <c r="N216" s="2">
        <v>45356</v>
      </c>
      <c r="O216" t="s">
        <v>152</v>
      </c>
      <c r="P216" s="2">
        <v>45356.504618055558</v>
      </c>
      <c r="R216" s="2" t="s">
        <v>44</v>
      </c>
      <c r="T216" t="s">
        <v>46</v>
      </c>
      <c r="U216" t="s">
        <v>44</v>
      </c>
      <c r="W216" t="s">
        <v>44</v>
      </c>
      <c r="X216" t="s">
        <v>87</v>
      </c>
      <c r="Y216" t="s">
        <v>87</v>
      </c>
      <c r="Z216" s="2"/>
      <c r="AB216" t="s">
        <v>44</v>
      </c>
      <c r="AC216" t="s">
        <v>501</v>
      </c>
      <c r="AE216" t="s">
        <v>44</v>
      </c>
      <c r="AF216" t="s">
        <v>44</v>
      </c>
      <c r="AG216" t="s">
        <v>44</v>
      </c>
      <c r="AH216" t="s">
        <v>44</v>
      </c>
      <c r="AI216" s="2"/>
      <c r="AJ216" t="s">
        <v>53</v>
      </c>
      <c r="AK216" t="s">
        <v>54</v>
      </c>
      <c r="AL216" s="3">
        <v>0</v>
      </c>
      <c r="AM216" s="3">
        <v>0</v>
      </c>
      <c r="AN216" s="3">
        <v>0</v>
      </c>
      <c r="AO216" s="3">
        <v>0</v>
      </c>
    </row>
    <row r="217" spans="1:41" x14ac:dyDescent="0.3">
      <c r="A217" t="s">
        <v>300</v>
      </c>
      <c r="B217" t="s">
        <v>514</v>
      </c>
      <c r="C217" t="s">
        <v>515</v>
      </c>
      <c r="D217" t="s">
        <v>44</v>
      </c>
      <c r="E217" t="s">
        <v>516</v>
      </c>
      <c r="F217" s="2">
        <v>17610</v>
      </c>
      <c r="G217" t="s">
        <v>58</v>
      </c>
      <c r="H217" t="s">
        <v>222</v>
      </c>
      <c r="I217" t="s">
        <v>517</v>
      </c>
      <c r="J217" t="s">
        <v>518</v>
      </c>
      <c r="K217" t="s">
        <v>44</v>
      </c>
      <c r="L217" t="s">
        <v>44</v>
      </c>
      <c r="M217" s="2">
        <v>45356</v>
      </c>
      <c r="N217" s="2">
        <v>45356</v>
      </c>
      <c r="O217" t="s">
        <v>80</v>
      </c>
      <c r="P217" s="2">
        <v>45356.505636574075</v>
      </c>
      <c r="R217" s="2" t="s">
        <v>44</v>
      </c>
      <c r="S217" t="s">
        <v>321</v>
      </c>
      <c r="T217" t="s">
        <v>46</v>
      </c>
      <c r="U217" t="s">
        <v>44</v>
      </c>
      <c r="W217" t="s">
        <v>44</v>
      </c>
      <c r="X217" t="s">
        <v>87</v>
      </c>
      <c r="Y217" t="s">
        <v>87</v>
      </c>
      <c r="Z217" s="2"/>
      <c r="AB217" t="s">
        <v>44</v>
      </c>
      <c r="AC217" t="s">
        <v>519</v>
      </c>
      <c r="AE217" t="s">
        <v>44</v>
      </c>
      <c r="AF217" t="s">
        <v>44</v>
      </c>
      <c r="AG217" t="s">
        <v>44</v>
      </c>
      <c r="AH217" t="s">
        <v>44</v>
      </c>
      <c r="AI217" s="2"/>
      <c r="AJ217" t="s">
        <v>53</v>
      </c>
      <c r="AK217" t="s">
        <v>54</v>
      </c>
      <c r="AL217" s="3">
        <v>0</v>
      </c>
      <c r="AM217" s="3">
        <v>0</v>
      </c>
      <c r="AN217" s="3">
        <v>0</v>
      </c>
      <c r="AO217" s="3">
        <v>0</v>
      </c>
    </row>
    <row r="218" spans="1:41" x14ac:dyDescent="0.3">
      <c r="A218" t="s">
        <v>300</v>
      </c>
      <c r="B218" t="s">
        <v>526</v>
      </c>
      <c r="C218" t="s">
        <v>527</v>
      </c>
      <c r="D218" t="s">
        <v>44</v>
      </c>
      <c r="E218" t="s">
        <v>528</v>
      </c>
      <c r="F218" s="2">
        <v>18503</v>
      </c>
      <c r="G218" t="s">
        <v>58</v>
      </c>
      <c r="H218" t="s">
        <v>222</v>
      </c>
      <c r="I218" t="s">
        <v>529</v>
      </c>
      <c r="J218" t="s">
        <v>44</v>
      </c>
      <c r="K218" t="s">
        <v>44</v>
      </c>
      <c r="L218" t="s">
        <v>44</v>
      </c>
      <c r="M218" s="2">
        <v>45356</v>
      </c>
      <c r="N218" s="2">
        <v>45356</v>
      </c>
      <c r="O218" t="s">
        <v>152</v>
      </c>
      <c r="P218" s="2">
        <v>45356.517094907409</v>
      </c>
      <c r="R218" s="2" t="s">
        <v>44</v>
      </c>
      <c r="T218" t="s">
        <v>46</v>
      </c>
      <c r="U218" t="s">
        <v>44</v>
      </c>
      <c r="W218" t="s">
        <v>44</v>
      </c>
      <c r="X218" t="s">
        <v>87</v>
      </c>
      <c r="Y218" t="s">
        <v>87</v>
      </c>
      <c r="Z218" s="2"/>
      <c r="AB218" t="s">
        <v>44</v>
      </c>
      <c r="AC218" t="s">
        <v>530</v>
      </c>
      <c r="AD218" t="s">
        <v>63</v>
      </c>
      <c r="AE218" t="s">
        <v>44</v>
      </c>
      <c r="AF218" t="s">
        <v>44</v>
      </c>
      <c r="AG218" t="s">
        <v>44</v>
      </c>
      <c r="AH218" t="s">
        <v>44</v>
      </c>
      <c r="AI218" s="2"/>
      <c r="AJ218" t="s">
        <v>53</v>
      </c>
      <c r="AK218" t="s">
        <v>54</v>
      </c>
      <c r="AL218" s="3">
        <v>0</v>
      </c>
      <c r="AM218" s="3">
        <v>0</v>
      </c>
      <c r="AN218" s="3">
        <v>0</v>
      </c>
      <c r="AO218" s="3">
        <v>0</v>
      </c>
    </row>
    <row r="219" spans="1:41" x14ac:dyDescent="0.3">
      <c r="A219" t="s">
        <v>300</v>
      </c>
      <c r="B219" t="s">
        <v>609</v>
      </c>
      <c r="C219" t="s">
        <v>610</v>
      </c>
      <c r="D219" t="s">
        <v>44</v>
      </c>
      <c r="E219" t="s">
        <v>611</v>
      </c>
      <c r="F219" s="2">
        <v>16406</v>
      </c>
      <c r="G219" t="s">
        <v>58</v>
      </c>
      <c r="H219" t="s">
        <v>222</v>
      </c>
      <c r="I219" t="s">
        <v>612</v>
      </c>
      <c r="J219" t="s">
        <v>613</v>
      </c>
      <c r="K219" t="s">
        <v>44</v>
      </c>
      <c r="L219" t="s">
        <v>44</v>
      </c>
      <c r="M219" s="2">
        <v>45356</v>
      </c>
      <c r="N219" s="2">
        <v>45356</v>
      </c>
      <c r="O219" t="s">
        <v>80</v>
      </c>
      <c r="P219" s="2">
        <v>45356.553819444445</v>
      </c>
      <c r="R219" s="2" t="s">
        <v>44</v>
      </c>
      <c r="S219" t="s">
        <v>321</v>
      </c>
      <c r="T219" t="s">
        <v>46</v>
      </c>
      <c r="U219" t="s">
        <v>44</v>
      </c>
      <c r="W219" t="s">
        <v>44</v>
      </c>
      <c r="X219" t="s">
        <v>87</v>
      </c>
      <c r="Y219" t="s">
        <v>87</v>
      </c>
      <c r="Z219" s="2"/>
      <c r="AB219" t="s">
        <v>44</v>
      </c>
      <c r="AC219" t="s">
        <v>614</v>
      </c>
      <c r="AD219" t="s">
        <v>63</v>
      </c>
      <c r="AE219" t="s">
        <v>44</v>
      </c>
      <c r="AF219" t="s">
        <v>44</v>
      </c>
      <c r="AG219" t="s">
        <v>44</v>
      </c>
      <c r="AH219" t="s">
        <v>44</v>
      </c>
      <c r="AI219" s="2"/>
      <c r="AJ219" t="s">
        <v>53</v>
      </c>
      <c r="AK219" t="s">
        <v>54</v>
      </c>
      <c r="AL219" s="3">
        <v>0</v>
      </c>
      <c r="AM219" s="3">
        <v>0</v>
      </c>
      <c r="AN219" s="3">
        <v>0</v>
      </c>
      <c r="AO219" s="3">
        <v>0</v>
      </c>
    </row>
    <row r="220" spans="1:41" x14ac:dyDescent="0.3">
      <c r="A220" t="s">
        <v>300</v>
      </c>
      <c r="B220" t="s">
        <v>636</v>
      </c>
      <c r="C220" t="s">
        <v>637</v>
      </c>
      <c r="D220" t="s">
        <v>44</v>
      </c>
      <c r="E220" t="s">
        <v>638</v>
      </c>
      <c r="F220" s="2">
        <v>11131</v>
      </c>
      <c r="G220" t="s">
        <v>58</v>
      </c>
      <c r="H220" t="s">
        <v>222</v>
      </c>
      <c r="I220" t="s">
        <v>44</v>
      </c>
      <c r="J220" t="s">
        <v>44</v>
      </c>
      <c r="K220" t="s">
        <v>44</v>
      </c>
      <c r="L220" t="s">
        <v>44</v>
      </c>
      <c r="M220" s="2">
        <v>45356</v>
      </c>
      <c r="N220" s="2">
        <v>45356</v>
      </c>
      <c r="O220" t="s">
        <v>152</v>
      </c>
      <c r="P220" s="2">
        <v>45356.57104166667</v>
      </c>
      <c r="R220" s="2" t="s">
        <v>44</v>
      </c>
      <c r="T220" t="s">
        <v>46</v>
      </c>
      <c r="U220" t="s">
        <v>44</v>
      </c>
      <c r="W220" t="s">
        <v>44</v>
      </c>
      <c r="X220" t="s">
        <v>87</v>
      </c>
      <c r="Y220" t="s">
        <v>87</v>
      </c>
      <c r="Z220" s="2"/>
      <c r="AB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s="2"/>
      <c r="AJ220" t="s">
        <v>53</v>
      </c>
      <c r="AK220" t="s">
        <v>54</v>
      </c>
      <c r="AL220" s="3">
        <v>0</v>
      </c>
      <c r="AM220" s="3">
        <v>0</v>
      </c>
      <c r="AN220" s="3">
        <v>0</v>
      </c>
      <c r="AO220" s="3">
        <v>0</v>
      </c>
    </row>
    <row r="221" spans="1:41" x14ac:dyDescent="0.3">
      <c r="A221" t="s">
        <v>300</v>
      </c>
      <c r="B221" t="s">
        <v>651</v>
      </c>
      <c r="C221" t="s">
        <v>652</v>
      </c>
      <c r="D221" t="s">
        <v>44</v>
      </c>
      <c r="E221" t="s">
        <v>653</v>
      </c>
      <c r="F221" s="2">
        <v>14624</v>
      </c>
      <c r="G221" t="s">
        <v>67</v>
      </c>
      <c r="H221" t="s">
        <v>194</v>
      </c>
      <c r="I221" t="s">
        <v>654</v>
      </c>
      <c r="J221" t="s">
        <v>655</v>
      </c>
      <c r="K221" t="s">
        <v>44</v>
      </c>
      <c r="L221" t="s">
        <v>44</v>
      </c>
      <c r="M221" s="2">
        <v>45356</v>
      </c>
      <c r="N221" s="2">
        <v>45356</v>
      </c>
      <c r="O221" t="s">
        <v>251</v>
      </c>
      <c r="P221" s="2">
        <v>45356.575289351851</v>
      </c>
      <c r="Q221" t="s">
        <v>185</v>
      </c>
      <c r="R221" s="2">
        <v>45404.624618055554</v>
      </c>
      <c r="S221" t="s">
        <v>321</v>
      </c>
      <c r="T221" t="s">
        <v>46</v>
      </c>
      <c r="U221" t="s">
        <v>44</v>
      </c>
      <c r="W221" t="s">
        <v>44</v>
      </c>
      <c r="X221" t="s">
        <v>87</v>
      </c>
      <c r="Y221" t="s">
        <v>87</v>
      </c>
      <c r="Z221" s="2"/>
      <c r="AB221" t="s">
        <v>44</v>
      </c>
      <c r="AC221" t="s">
        <v>656</v>
      </c>
      <c r="AD221" t="s">
        <v>63</v>
      </c>
      <c r="AE221" t="s">
        <v>44</v>
      </c>
      <c r="AF221" t="s">
        <v>44</v>
      </c>
      <c r="AG221" t="s">
        <v>44</v>
      </c>
      <c r="AH221" t="s">
        <v>44</v>
      </c>
      <c r="AI221" s="2"/>
      <c r="AJ221" t="s">
        <v>53</v>
      </c>
      <c r="AK221" t="s">
        <v>117</v>
      </c>
      <c r="AL221" s="3">
        <v>0</v>
      </c>
      <c r="AM221" s="3">
        <v>0</v>
      </c>
      <c r="AN221" s="3">
        <v>0</v>
      </c>
      <c r="AO221" s="3">
        <v>0</v>
      </c>
    </row>
    <row r="222" spans="1:41" x14ac:dyDescent="0.3">
      <c r="A222" t="s">
        <v>300</v>
      </c>
      <c r="B222" t="s">
        <v>662</v>
      </c>
      <c r="C222" t="s">
        <v>369</v>
      </c>
      <c r="D222" t="s">
        <v>44</v>
      </c>
      <c r="E222" t="s">
        <v>663</v>
      </c>
      <c r="F222" s="2">
        <v>12183</v>
      </c>
      <c r="G222" t="s">
        <v>58</v>
      </c>
      <c r="H222" t="s">
        <v>194</v>
      </c>
      <c r="I222" t="s">
        <v>664</v>
      </c>
      <c r="J222" t="s">
        <v>665</v>
      </c>
      <c r="K222" t="s">
        <v>44</v>
      </c>
      <c r="L222" t="s">
        <v>44</v>
      </c>
      <c r="M222" s="2">
        <v>45356</v>
      </c>
      <c r="N222" s="2">
        <v>45356</v>
      </c>
      <c r="O222" t="s">
        <v>151</v>
      </c>
      <c r="P222" s="2">
        <v>45356.587337962963</v>
      </c>
      <c r="Q222" t="s">
        <v>225</v>
      </c>
      <c r="R222" s="2">
        <v>45393.488055555557</v>
      </c>
      <c r="S222" t="s">
        <v>321</v>
      </c>
      <c r="T222" t="s">
        <v>46</v>
      </c>
      <c r="U222" t="s">
        <v>47</v>
      </c>
      <c r="V222" t="s">
        <v>48</v>
      </c>
      <c r="W222" t="s">
        <v>49</v>
      </c>
      <c r="X222" t="s">
        <v>87</v>
      </c>
      <c r="Y222" t="s">
        <v>87</v>
      </c>
      <c r="Z222" s="2"/>
      <c r="AB222" t="s">
        <v>44</v>
      </c>
      <c r="AC222" t="s">
        <v>666</v>
      </c>
      <c r="AD222" t="s">
        <v>63</v>
      </c>
      <c r="AE222" t="s">
        <v>44</v>
      </c>
      <c r="AF222" t="s">
        <v>44</v>
      </c>
      <c r="AG222" t="s">
        <v>44</v>
      </c>
      <c r="AH222" t="s">
        <v>44</v>
      </c>
      <c r="AI222" s="2"/>
      <c r="AJ222" t="s">
        <v>53</v>
      </c>
      <c r="AK222" t="s">
        <v>117</v>
      </c>
      <c r="AL222" s="3">
        <v>0</v>
      </c>
      <c r="AM222" s="3">
        <v>0</v>
      </c>
      <c r="AN222" s="3">
        <v>0</v>
      </c>
      <c r="AO222" s="3">
        <v>0</v>
      </c>
    </row>
    <row r="223" spans="1:41" x14ac:dyDescent="0.3">
      <c r="A223" t="s">
        <v>300</v>
      </c>
      <c r="B223" t="s">
        <v>678</v>
      </c>
      <c r="C223" t="s">
        <v>679</v>
      </c>
      <c r="D223" t="s">
        <v>44</v>
      </c>
      <c r="E223" t="s">
        <v>680</v>
      </c>
      <c r="F223" s="2">
        <v>14642</v>
      </c>
      <c r="G223" t="s">
        <v>58</v>
      </c>
      <c r="H223" t="s">
        <v>222</v>
      </c>
      <c r="I223" t="s">
        <v>681</v>
      </c>
      <c r="J223" t="s">
        <v>682</v>
      </c>
      <c r="K223" t="s">
        <v>44</v>
      </c>
      <c r="L223" t="s">
        <v>44</v>
      </c>
      <c r="M223" s="2">
        <v>45356</v>
      </c>
      <c r="N223" s="2">
        <v>45356</v>
      </c>
      <c r="O223" t="s">
        <v>251</v>
      </c>
      <c r="P223" s="2">
        <v>45356.599409722221</v>
      </c>
      <c r="R223" s="2" t="s">
        <v>44</v>
      </c>
      <c r="S223" t="s">
        <v>321</v>
      </c>
      <c r="T223" t="s">
        <v>46</v>
      </c>
      <c r="U223" t="s">
        <v>44</v>
      </c>
      <c r="W223" t="s">
        <v>44</v>
      </c>
      <c r="X223" t="s">
        <v>87</v>
      </c>
      <c r="Y223" t="s">
        <v>87</v>
      </c>
      <c r="Z223" s="2"/>
      <c r="AB223" t="s">
        <v>44</v>
      </c>
      <c r="AC223" t="s">
        <v>683</v>
      </c>
      <c r="AE223" t="s">
        <v>44</v>
      </c>
      <c r="AF223" t="s">
        <v>44</v>
      </c>
      <c r="AG223" t="s">
        <v>44</v>
      </c>
      <c r="AH223" t="s">
        <v>44</v>
      </c>
      <c r="AI223" s="2"/>
      <c r="AJ223" t="s">
        <v>53</v>
      </c>
      <c r="AK223" t="s">
        <v>54</v>
      </c>
      <c r="AL223" s="3">
        <v>0</v>
      </c>
      <c r="AM223" s="3">
        <v>0</v>
      </c>
      <c r="AN223" s="3">
        <v>0</v>
      </c>
      <c r="AO223" s="3">
        <v>0</v>
      </c>
    </row>
    <row r="224" spans="1:41" x14ac:dyDescent="0.3">
      <c r="A224" t="s">
        <v>300</v>
      </c>
      <c r="B224" t="s">
        <v>684</v>
      </c>
      <c r="C224" t="s">
        <v>685</v>
      </c>
      <c r="D224" t="s">
        <v>44</v>
      </c>
      <c r="E224" t="s">
        <v>686</v>
      </c>
      <c r="F224" s="2">
        <v>29222</v>
      </c>
      <c r="G224" t="s">
        <v>58</v>
      </c>
      <c r="H224" t="s">
        <v>68</v>
      </c>
      <c r="I224" t="s">
        <v>687</v>
      </c>
      <c r="J224" t="s">
        <v>44</v>
      </c>
      <c r="K224" t="s">
        <v>688</v>
      </c>
      <c r="L224" t="s">
        <v>44</v>
      </c>
      <c r="M224" s="2">
        <v>45356</v>
      </c>
      <c r="N224" s="2">
        <v>45356</v>
      </c>
      <c r="O224" t="s">
        <v>251</v>
      </c>
      <c r="P224" s="2">
        <v>45356.599409722221</v>
      </c>
      <c r="Q224" t="s">
        <v>80</v>
      </c>
      <c r="R224" s="2">
        <v>45400.467291666668</v>
      </c>
      <c r="S224" t="s">
        <v>321</v>
      </c>
      <c r="T224" t="s">
        <v>46</v>
      </c>
      <c r="U224" t="s">
        <v>44</v>
      </c>
      <c r="W224" t="s">
        <v>44</v>
      </c>
      <c r="X224" t="s">
        <v>87</v>
      </c>
      <c r="Y224" t="s">
        <v>87</v>
      </c>
      <c r="Z224" s="2"/>
      <c r="AB224" t="s">
        <v>44</v>
      </c>
      <c r="AC224" t="s">
        <v>689</v>
      </c>
      <c r="AD224" t="s">
        <v>89</v>
      </c>
      <c r="AE224" t="s">
        <v>44</v>
      </c>
      <c r="AF224" t="s">
        <v>44</v>
      </c>
      <c r="AG224" t="s">
        <v>44</v>
      </c>
      <c r="AH224" t="s">
        <v>44</v>
      </c>
      <c r="AI224" s="2"/>
      <c r="AJ224" t="s">
        <v>53</v>
      </c>
      <c r="AK224" t="s">
        <v>117</v>
      </c>
      <c r="AL224" s="3">
        <v>0</v>
      </c>
      <c r="AM224" s="3">
        <v>0</v>
      </c>
      <c r="AN224" s="3">
        <v>0</v>
      </c>
      <c r="AO224" s="3">
        <v>0</v>
      </c>
    </row>
    <row r="225" spans="1:41" x14ac:dyDescent="0.3">
      <c r="A225" t="s">
        <v>300</v>
      </c>
      <c r="B225" t="s">
        <v>690</v>
      </c>
      <c r="C225" t="s">
        <v>471</v>
      </c>
      <c r="D225" t="s">
        <v>44</v>
      </c>
      <c r="E225" t="s">
        <v>691</v>
      </c>
      <c r="F225" s="2">
        <v>15910</v>
      </c>
      <c r="G225" t="s">
        <v>58</v>
      </c>
      <c r="H225" t="s">
        <v>222</v>
      </c>
      <c r="I225" t="s">
        <v>692</v>
      </c>
      <c r="J225" t="s">
        <v>44</v>
      </c>
      <c r="K225" t="s">
        <v>44</v>
      </c>
      <c r="L225" t="s">
        <v>44</v>
      </c>
      <c r="M225" s="2">
        <v>45356</v>
      </c>
      <c r="N225" s="2">
        <v>45356</v>
      </c>
      <c r="O225" t="s">
        <v>151</v>
      </c>
      <c r="P225" s="2">
        <v>45356.604247685187</v>
      </c>
      <c r="R225" s="2" t="s">
        <v>44</v>
      </c>
      <c r="S225" t="s">
        <v>314</v>
      </c>
      <c r="T225" t="s">
        <v>46</v>
      </c>
      <c r="U225" t="s">
        <v>47</v>
      </c>
      <c r="V225" t="s">
        <v>48</v>
      </c>
      <c r="W225" t="s">
        <v>49</v>
      </c>
      <c r="X225" t="s">
        <v>87</v>
      </c>
      <c r="Y225" t="s">
        <v>87</v>
      </c>
      <c r="Z225" s="2"/>
      <c r="AB225" t="s">
        <v>44</v>
      </c>
      <c r="AC225" t="s">
        <v>693</v>
      </c>
      <c r="AE225" t="s">
        <v>44</v>
      </c>
      <c r="AF225" t="s">
        <v>44</v>
      </c>
      <c r="AG225" t="s">
        <v>44</v>
      </c>
      <c r="AH225" t="s">
        <v>44</v>
      </c>
      <c r="AI225" s="2"/>
      <c r="AJ225" t="s">
        <v>53</v>
      </c>
      <c r="AK225" t="s">
        <v>54</v>
      </c>
      <c r="AL225" s="3">
        <v>0</v>
      </c>
      <c r="AM225" s="3">
        <v>0</v>
      </c>
      <c r="AN225" s="3">
        <v>0</v>
      </c>
      <c r="AO225" s="3">
        <v>0</v>
      </c>
    </row>
    <row r="226" spans="1:41" x14ac:dyDescent="0.3">
      <c r="A226" t="s">
        <v>300</v>
      </c>
      <c r="B226" t="s">
        <v>694</v>
      </c>
      <c r="C226" t="s">
        <v>695</v>
      </c>
      <c r="D226" t="s">
        <v>696</v>
      </c>
      <c r="E226" t="s">
        <v>522</v>
      </c>
      <c r="F226" s="2">
        <v>12941</v>
      </c>
      <c r="G226" t="s">
        <v>67</v>
      </c>
      <c r="H226" t="s">
        <v>68</v>
      </c>
      <c r="I226" t="s">
        <v>697</v>
      </c>
      <c r="J226" t="s">
        <v>698</v>
      </c>
      <c r="K226" t="s">
        <v>44</v>
      </c>
      <c r="L226" t="s">
        <v>44</v>
      </c>
      <c r="M226" s="2">
        <v>45356</v>
      </c>
      <c r="N226" s="2">
        <v>45356</v>
      </c>
      <c r="O226" t="s">
        <v>151</v>
      </c>
      <c r="P226" s="2">
        <v>45356.604247685187</v>
      </c>
      <c r="R226" s="2" t="s">
        <v>44</v>
      </c>
      <c r="S226" t="s">
        <v>321</v>
      </c>
      <c r="T226" t="s">
        <v>46</v>
      </c>
      <c r="U226" t="s">
        <v>47</v>
      </c>
      <c r="V226" t="s">
        <v>48</v>
      </c>
      <c r="W226" t="s">
        <v>49</v>
      </c>
      <c r="X226" t="s">
        <v>87</v>
      </c>
      <c r="Y226" t="s">
        <v>87</v>
      </c>
      <c r="Z226" s="2"/>
      <c r="AB226" t="s">
        <v>44</v>
      </c>
      <c r="AC226" t="s">
        <v>699</v>
      </c>
      <c r="AD226" t="s">
        <v>63</v>
      </c>
      <c r="AE226" t="s">
        <v>44</v>
      </c>
      <c r="AF226" t="s">
        <v>44</v>
      </c>
      <c r="AG226" t="s">
        <v>44</v>
      </c>
      <c r="AH226" t="s">
        <v>44</v>
      </c>
      <c r="AI226" s="2"/>
      <c r="AJ226" t="s">
        <v>53</v>
      </c>
      <c r="AK226" t="s">
        <v>54</v>
      </c>
      <c r="AL226" s="3">
        <v>0</v>
      </c>
      <c r="AM226" s="3">
        <v>0</v>
      </c>
      <c r="AN226" s="3">
        <v>0</v>
      </c>
      <c r="AO226" s="3">
        <v>0</v>
      </c>
    </row>
    <row r="227" spans="1:41" x14ac:dyDescent="0.3">
      <c r="A227" t="s">
        <v>300</v>
      </c>
      <c r="B227" t="s">
        <v>706</v>
      </c>
      <c r="C227" t="s">
        <v>707</v>
      </c>
      <c r="D227" t="s">
        <v>44</v>
      </c>
      <c r="E227" t="s">
        <v>708</v>
      </c>
      <c r="F227" s="2">
        <v>14611</v>
      </c>
      <c r="G227" t="s">
        <v>67</v>
      </c>
      <c r="H227" t="s">
        <v>68</v>
      </c>
      <c r="I227" t="s">
        <v>709</v>
      </c>
      <c r="J227" t="s">
        <v>710</v>
      </c>
      <c r="K227" t="s">
        <v>44</v>
      </c>
      <c r="L227" t="s">
        <v>44</v>
      </c>
      <c r="M227" s="2">
        <v>45356</v>
      </c>
      <c r="N227" s="2">
        <v>45356</v>
      </c>
      <c r="O227" t="s">
        <v>251</v>
      </c>
      <c r="P227" s="2">
        <v>45356.618483796294</v>
      </c>
      <c r="R227" s="2" t="s">
        <v>44</v>
      </c>
      <c r="S227" t="s">
        <v>321</v>
      </c>
      <c r="T227" t="s">
        <v>46</v>
      </c>
      <c r="U227" t="s">
        <v>44</v>
      </c>
      <c r="W227" t="s">
        <v>44</v>
      </c>
      <c r="X227" t="s">
        <v>87</v>
      </c>
      <c r="Y227" t="s">
        <v>87</v>
      </c>
      <c r="Z227" s="2"/>
      <c r="AB227" t="s">
        <v>44</v>
      </c>
      <c r="AC227" t="s">
        <v>711</v>
      </c>
      <c r="AE227" t="s">
        <v>44</v>
      </c>
      <c r="AF227" t="s">
        <v>44</v>
      </c>
      <c r="AG227" t="s">
        <v>44</v>
      </c>
      <c r="AH227" t="s">
        <v>44</v>
      </c>
      <c r="AI227" s="2"/>
      <c r="AJ227" t="s">
        <v>53</v>
      </c>
      <c r="AK227" t="s">
        <v>54</v>
      </c>
      <c r="AL227" s="3">
        <v>0</v>
      </c>
      <c r="AM227" s="3">
        <v>0</v>
      </c>
      <c r="AN227" s="3">
        <v>0</v>
      </c>
      <c r="AO227" s="3">
        <v>0</v>
      </c>
    </row>
    <row r="228" spans="1:41" x14ac:dyDescent="0.3">
      <c r="A228" t="s">
        <v>300</v>
      </c>
      <c r="B228" t="s">
        <v>738</v>
      </c>
      <c r="C228" t="s">
        <v>739</v>
      </c>
      <c r="D228" t="s">
        <v>44</v>
      </c>
      <c r="E228" t="s">
        <v>740</v>
      </c>
      <c r="F228" s="2">
        <v>13492</v>
      </c>
      <c r="G228" t="s">
        <v>58</v>
      </c>
      <c r="H228" t="s">
        <v>222</v>
      </c>
      <c r="I228" t="s">
        <v>741</v>
      </c>
      <c r="J228" t="s">
        <v>742</v>
      </c>
      <c r="K228" t="s">
        <v>44</v>
      </c>
      <c r="L228" t="s">
        <v>44</v>
      </c>
      <c r="M228" s="2">
        <v>45356</v>
      </c>
      <c r="N228" s="2">
        <v>45356</v>
      </c>
      <c r="O228" t="s">
        <v>151</v>
      </c>
      <c r="P228" s="2">
        <v>45356.64199074074</v>
      </c>
      <c r="R228" s="2" t="s">
        <v>44</v>
      </c>
      <c r="S228" t="s">
        <v>321</v>
      </c>
      <c r="T228" t="s">
        <v>46</v>
      </c>
      <c r="U228" t="s">
        <v>47</v>
      </c>
      <c r="V228" t="s">
        <v>48</v>
      </c>
      <c r="W228" t="s">
        <v>49</v>
      </c>
      <c r="X228" t="s">
        <v>87</v>
      </c>
      <c r="Y228" t="s">
        <v>87</v>
      </c>
      <c r="Z228" s="2"/>
      <c r="AB228" t="s">
        <v>44</v>
      </c>
      <c r="AC228" t="s">
        <v>743</v>
      </c>
      <c r="AE228" t="s">
        <v>44</v>
      </c>
      <c r="AF228" t="s">
        <v>44</v>
      </c>
      <c r="AG228" t="s">
        <v>44</v>
      </c>
      <c r="AH228" t="s">
        <v>44</v>
      </c>
      <c r="AI228" s="2"/>
      <c r="AJ228" t="s">
        <v>53</v>
      </c>
      <c r="AK228" t="s">
        <v>54</v>
      </c>
      <c r="AL228" s="3">
        <v>0</v>
      </c>
      <c r="AM228" s="3">
        <v>0</v>
      </c>
      <c r="AN228" s="3">
        <v>0</v>
      </c>
      <c r="AO228" s="3">
        <v>0</v>
      </c>
    </row>
    <row r="229" spans="1:41" x14ac:dyDescent="0.3">
      <c r="A229" t="s">
        <v>300</v>
      </c>
      <c r="B229" t="s">
        <v>750</v>
      </c>
      <c r="C229" t="s">
        <v>751</v>
      </c>
      <c r="D229" t="s">
        <v>44</v>
      </c>
      <c r="E229" t="s">
        <v>499</v>
      </c>
      <c r="F229" s="2">
        <v>14831</v>
      </c>
      <c r="G229" t="s">
        <v>58</v>
      </c>
      <c r="H229" t="s">
        <v>222</v>
      </c>
      <c r="I229" t="s">
        <v>752</v>
      </c>
      <c r="J229" t="s">
        <v>44</v>
      </c>
      <c r="K229" t="s">
        <v>44</v>
      </c>
      <c r="L229" t="s">
        <v>44</v>
      </c>
      <c r="M229" s="2">
        <v>45357</v>
      </c>
      <c r="N229" s="2">
        <v>45357</v>
      </c>
      <c r="O229" t="s">
        <v>152</v>
      </c>
      <c r="P229" s="2">
        <v>45357.341770833336</v>
      </c>
      <c r="R229" s="2" t="s">
        <v>44</v>
      </c>
      <c r="T229" t="s">
        <v>46</v>
      </c>
      <c r="U229" t="s">
        <v>44</v>
      </c>
      <c r="W229" t="s">
        <v>44</v>
      </c>
      <c r="X229" t="s">
        <v>87</v>
      </c>
      <c r="Y229" t="s">
        <v>87</v>
      </c>
      <c r="Z229" s="2"/>
      <c r="AB229" t="s">
        <v>44</v>
      </c>
      <c r="AC229" t="s">
        <v>753</v>
      </c>
      <c r="AE229" t="s">
        <v>44</v>
      </c>
      <c r="AF229" t="s">
        <v>44</v>
      </c>
      <c r="AG229" t="s">
        <v>44</v>
      </c>
      <c r="AH229" t="s">
        <v>44</v>
      </c>
      <c r="AI229" s="2"/>
      <c r="AJ229" t="s">
        <v>53</v>
      </c>
      <c r="AK229" t="s">
        <v>54</v>
      </c>
      <c r="AL229" s="3">
        <v>0</v>
      </c>
      <c r="AM229" s="3">
        <v>0</v>
      </c>
      <c r="AN229" s="3">
        <v>0</v>
      </c>
      <c r="AO229" s="3">
        <v>0</v>
      </c>
    </row>
    <row r="230" spans="1:41" x14ac:dyDescent="0.3">
      <c r="A230" t="s">
        <v>300</v>
      </c>
      <c r="B230" t="s">
        <v>816</v>
      </c>
      <c r="C230" t="s">
        <v>817</v>
      </c>
      <c r="D230" t="s">
        <v>44</v>
      </c>
      <c r="E230" t="s">
        <v>818</v>
      </c>
      <c r="F230" s="2">
        <v>17308</v>
      </c>
      <c r="G230" t="s">
        <v>58</v>
      </c>
      <c r="H230" t="s">
        <v>194</v>
      </c>
      <c r="I230" t="s">
        <v>819</v>
      </c>
      <c r="J230" t="s">
        <v>44</v>
      </c>
      <c r="K230" t="s">
        <v>820</v>
      </c>
      <c r="L230" t="s">
        <v>44</v>
      </c>
      <c r="M230" s="2">
        <v>45357</v>
      </c>
      <c r="N230" s="2">
        <v>45357</v>
      </c>
      <c r="O230" t="s">
        <v>139</v>
      </c>
      <c r="P230" s="2">
        <v>45357.534351851849</v>
      </c>
      <c r="R230" s="2" t="s">
        <v>44</v>
      </c>
      <c r="S230" t="s">
        <v>314</v>
      </c>
      <c r="T230" t="s">
        <v>46</v>
      </c>
      <c r="U230" t="s">
        <v>44</v>
      </c>
      <c r="W230" t="s">
        <v>44</v>
      </c>
      <c r="X230" t="s">
        <v>87</v>
      </c>
      <c r="Y230" t="s">
        <v>87</v>
      </c>
      <c r="Z230" s="2"/>
      <c r="AB230" t="s">
        <v>44</v>
      </c>
      <c r="AC230" t="s">
        <v>821</v>
      </c>
      <c r="AD230" t="s">
        <v>89</v>
      </c>
      <c r="AE230" t="s">
        <v>44</v>
      </c>
      <c r="AF230" t="s">
        <v>44</v>
      </c>
      <c r="AG230" t="s">
        <v>44</v>
      </c>
      <c r="AH230" t="s">
        <v>44</v>
      </c>
      <c r="AI230" s="2"/>
      <c r="AJ230" t="s">
        <v>53</v>
      </c>
      <c r="AK230" t="s">
        <v>54</v>
      </c>
      <c r="AL230" s="3">
        <v>0</v>
      </c>
      <c r="AM230" s="3">
        <v>0</v>
      </c>
      <c r="AN230" s="3">
        <v>0</v>
      </c>
      <c r="AO230" s="3">
        <v>0</v>
      </c>
    </row>
    <row r="231" spans="1:41" x14ac:dyDescent="0.3">
      <c r="A231" t="s">
        <v>300</v>
      </c>
      <c r="B231" t="s">
        <v>822</v>
      </c>
      <c r="C231" t="s">
        <v>823</v>
      </c>
      <c r="D231" t="s">
        <v>44</v>
      </c>
      <c r="E231" t="s">
        <v>824</v>
      </c>
      <c r="F231" s="2">
        <v>17600</v>
      </c>
      <c r="G231" t="s">
        <v>58</v>
      </c>
      <c r="H231" t="s">
        <v>222</v>
      </c>
      <c r="I231" t="s">
        <v>825</v>
      </c>
      <c r="J231" t="s">
        <v>826</v>
      </c>
      <c r="K231" t="s">
        <v>44</v>
      </c>
      <c r="L231" t="s">
        <v>44</v>
      </c>
      <c r="M231" s="2">
        <v>45357</v>
      </c>
      <c r="N231" s="2">
        <v>45357</v>
      </c>
      <c r="O231" t="s">
        <v>251</v>
      </c>
      <c r="P231" s="2">
        <v>45357.549664351849</v>
      </c>
      <c r="R231" s="2" t="s">
        <v>44</v>
      </c>
      <c r="S231" t="s">
        <v>321</v>
      </c>
      <c r="T231" t="s">
        <v>46</v>
      </c>
      <c r="U231" t="s">
        <v>44</v>
      </c>
      <c r="W231" t="s">
        <v>44</v>
      </c>
      <c r="X231" t="s">
        <v>87</v>
      </c>
      <c r="Y231" t="s">
        <v>87</v>
      </c>
      <c r="Z231" s="2"/>
      <c r="AB231" t="s">
        <v>44</v>
      </c>
      <c r="AC231" t="s">
        <v>827</v>
      </c>
      <c r="AE231" t="s">
        <v>44</v>
      </c>
      <c r="AF231" t="s">
        <v>44</v>
      </c>
      <c r="AG231" t="s">
        <v>44</v>
      </c>
      <c r="AH231" t="s">
        <v>44</v>
      </c>
      <c r="AI231" s="2"/>
      <c r="AJ231" t="s">
        <v>53</v>
      </c>
      <c r="AK231" t="s">
        <v>54</v>
      </c>
      <c r="AL231" s="3">
        <v>0</v>
      </c>
      <c r="AM231" s="3">
        <v>0</v>
      </c>
      <c r="AN231" s="3">
        <v>0</v>
      </c>
      <c r="AO231" s="3">
        <v>0</v>
      </c>
    </row>
    <row r="232" spans="1:41" x14ac:dyDescent="0.3">
      <c r="A232" t="s">
        <v>300</v>
      </c>
      <c r="B232" t="s">
        <v>848</v>
      </c>
      <c r="C232" t="s">
        <v>849</v>
      </c>
      <c r="D232" t="s">
        <v>44</v>
      </c>
      <c r="E232" t="s">
        <v>850</v>
      </c>
      <c r="F232" s="2">
        <v>15189</v>
      </c>
      <c r="G232" t="s">
        <v>58</v>
      </c>
      <c r="H232" t="s">
        <v>222</v>
      </c>
      <c r="I232" t="s">
        <v>845</v>
      </c>
      <c r="J232" t="s">
        <v>846</v>
      </c>
      <c r="K232" t="s">
        <v>44</v>
      </c>
      <c r="L232" t="s">
        <v>44</v>
      </c>
      <c r="M232" s="2">
        <v>45357</v>
      </c>
      <c r="N232" s="2">
        <v>45357</v>
      </c>
      <c r="O232" t="s">
        <v>251</v>
      </c>
      <c r="P232" s="2">
        <v>45357.569733796299</v>
      </c>
      <c r="R232" s="2" t="s">
        <v>44</v>
      </c>
      <c r="S232" t="s">
        <v>321</v>
      </c>
      <c r="T232" t="s">
        <v>46</v>
      </c>
      <c r="U232" t="s">
        <v>44</v>
      </c>
      <c r="W232" t="s">
        <v>44</v>
      </c>
      <c r="X232" t="s">
        <v>87</v>
      </c>
      <c r="Y232" t="s">
        <v>87</v>
      </c>
      <c r="Z232" s="2"/>
      <c r="AB232" t="s">
        <v>44</v>
      </c>
      <c r="AC232" t="s">
        <v>851</v>
      </c>
      <c r="AE232" t="s">
        <v>44</v>
      </c>
      <c r="AF232" t="s">
        <v>44</v>
      </c>
      <c r="AG232" t="s">
        <v>44</v>
      </c>
      <c r="AH232" t="s">
        <v>44</v>
      </c>
      <c r="AI232" s="2"/>
      <c r="AJ232" t="s">
        <v>53</v>
      </c>
      <c r="AK232" t="s">
        <v>54</v>
      </c>
      <c r="AL232" s="3">
        <v>0</v>
      </c>
      <c r="AM232" s="3">
        <v>0</v>
      </c>
      <c r="AN232" s="3">
        <v>0</v>
      </c>
      <c r="AO232" s="3">
        <v>0</v>
      </c>
    </row>
    <row r="233" spans="1:41" x14ac:dyDescent="0.3">
      <c r="A233" t="s">
        <v>300</v>
      </c>
      <c r="B233" t="s">
        <v>856</v>
      </c>
      <c r="C233" t="s">
        <v>817</v>
      </c>
      <c r="D233" t="s">
        <v>44</v>
      </c>
      <c r="E233" t="s">
        <v>857</v>
      </c>
      <c r="F233" s="2">
        <v>12420</v>
      </c>
      <c r="G233" t="s">
        <v>58</v>
      </c>
      <c r="H233" t="s">
        <v>222</v>
      </c>
      <c r="I233" t="s">
        <v>858</v>
      </c>
      <c r="J233" t="s">
        <v>859</v>
      </c>
      <c r="K233" t="s">
        <v>44</v>
      </c>
      <c r="L233" t="s">
        <v>44</v>
      </c>
      <c r="M233" s="2">
        <v>45357</v>
      </c>
      <c r="N233" s="2">
        <v>45357</v>
      </c>
      <c r="O233" t="s">
        <v>139</v>
      </c>
      <c r="P233" s="2">
        <v>45357.580451388887</v>
      </c>
      <c r="R233" s="2" t="s">
        <v>44</v>
      </c>
      <c r="S233" t="s">
        <v>314</v>
      </c>
      <c r="T233" t="s">
        <v>46</v>
      </c>
      <c r="U233" t="s">
        <v>44</v>
      </c>
      <c r="W233" t="s">
        <v>44</v>
      </c>
      <c r="X233" t="s">
        <v>87</v>
      </c>
      <c r="Y233" t="s">
        <v>87</v>
      </c>
      <c r="Z233" s="2"/>
      <c r="AB233" t="s">
        <v>44</v>
      </c>
      <c r="AC233" t="s">
        <v>860</v>
      </c>
      <c r="AE233" t="s">
        <v>44</v>
      </c>
      <c r="AF233" t="s">
        <v>44</v>
      </c>
      <c r="AG233" t="s">
        <v>44</v>
      </c>
      <c r="AH233" t="s">
        <v>44</v>
      </c>
      <c r="AI233" s="2"/>
      <c r="AJ233" t="s">
        <v>53</v>
      </c>
      <c r="AK233" t="s">
        <v>54</v>
      </c>
      <c r="AL233" s="3">
        <v>0</v>
      </c>
      <c r="AM233" s="3">
        <v>0</v>
      </c>
      <c r="AN233" s="3">
        <v>0</v>
      </c>
      <c r="AO233" s="3">
        <v>0</v>
      </c>
    </row>
    <row r="234" spans="1:41" x14ac:dyDescent="0.3">
      <c r="A234" t="s">
        <v>300</v>
      </c>
      <c r="B234" t="s">
        <v>861</v>
      </c>
      <c r="C234" t="s">
        <v>862</v>
      </c>
      <c r="D234" t="s">
        <v>44</v>
      </c>
      <c r="E234" t="s">
        <v>863</v>
      </c>
      <c r="F234" s="2">
        <v>16037</v>
      </c>
      <c r="G234" t="s">
        <v>58</v>
      </c>
      <c r="H234" t="s">
        <v>222</v>
      </c>
      <c r="I234" t="s">
        <v>864</v>
      </c>
      <c r="J234" t="s">
        <v>865</v>
      </c>
      <c r="K234" t="s">
        <v>44</v>
      </c>
      <c r="L234" t="s">
        <v>44</v>
      </c>
      <c r="M234" s="2">
        <v>45357</v>
      </c>
      <c r="N234" s="2">
        <v>45357</v>
      </c>
      <c r="O234" t="s">
        <v>251</v>
      </c>
      <c r="P234" s="2">
        <v>45357.58494212963</v>
      </c>
      <c r="R234" s="2" t="s">
        <v>44</v>
      </c>
      <c r="S234" t="s">
        <v>321</v>
      </c>
      <c r="T234" t="s">
        <v>46</v>
      </c>
      <c r="U234" t="s">
        <v>44</v>
      </c>
      <c r="W234" t="s">
        <v>44</v>
      </c>
      <c r="X234" t="s">
        <v>87</v>
      </c>
      <c r="Y234" t="s">
        <v>87</v>
      </c>
      <c r="Z234" s="2"/>
      <c r="AB234" t="s">
        <v>44</v>
      </c>
      <c r="AC234" t="s">
        <v>866</v>
      </c>
      <c r="AE234" t="s">
        <v>44</v>
      </c>
      <c r="AF234" t="s">
        <v>44</v>
      </c>
      <c r="AG234" t="s">
        <v>44</v>
      </c>
      <c r="AH234" t="s">
        <v>44</v>
      </c>
      <c r="AI234" s="2"/>
      <c r="AJ234" t="s">
        <v>53</v>
      </c>
      <c r="AK234" t="s">
        <v>54</v>
      </c>
      <c r="AL234" s="3">
        <v>0</v>
      </c>
      <c r="AM234" s="3">
        <v>0</v>
      </c>
      <c r="AN234" s="3">
        <v>0</v>
      </c>
      <c r="AO234" s="3">
        <v>0</v>
      </c>
    </row>
    <row r="235" spans="1:41" x14ac:dyDescent="0.3">
      <c r="A235" t="s">
        <v>300</v>
      </c>
      <c r="B235" t="s">
        <v>877</v>
      </c>
      <c r="C235" t="s">
        <v>878</v>
      </c>
      <c r="D235" t="s">
        <v>44</v>
      </c>
      <c r="E235" t="s">
        <v>879</v>
      </c>
      <c r="F235" s="2">
        <v>17865</v>
      </c>
      <c r="G235" t="s">
        <v>58</v>
      </c>
      <c r="H235" t="s">
        <v>222</v>
      </c>
      <c r="I235" t="s">
        <v>880</v>
      </c>
      <c r="J235" t="s">
        <v>44</v>
      </c>
      <c r="K235" t="s">
        <v>881</v>
      </c>
      <c r="L235" t="s">
        <v>44</v>
      </c>
      <c r="M235" s="2">
        <v>45357</v>
      </c>
      <c r="N235" s="2">
        <v>45357</v>
      </c>
      <c r="O235" t="s">
        <v>185</v>
      </c>
      <c r="P235" s="2">
        <v>45357.596412037034</v>
      </c>
      <c r="R235" s="2" t="s">
        <v>44</v>
      </c>
      <c r="S235" t="s">
        <v>321</v>
      </c>
      <c r="T235" t="s">
        <v>46</v>
      </c>
      <c r="U235" t="s">
        <v>44</v>
      </c>
      <c r="W235" t="s">
        <v>44</v>
      </c>
      <c r="X235" t="s">
        <v>87</v>
      </c>
      <c r="Y235" t="s">
        <v>87</v>
      </c>
      <c r="Z235" s="2"/>
      <c r="AB235" t="s">
        <v>44</v>
      </c>
      <c r="AC235" t="s">
        <v>882</v>
      </c>
      <c r="AE235" t="s">
        <v>44</v>
      </c>
      <c r="AF235" t="s">
        <v>44</v>
      </c>
      <c r="AG235" t="s">
        <v>44</v>
      </c>
      <c r="AH235" t="s">
        <v>44</v>
      </c>
      <c r="AI235" s="2"/>
      <c r="AJ235" t="s">
        <v>53</v>
      </c>
      <c r="AK235" t="s">
        <v>32</v>
      </c>
      <c r="AL235" s="3">
        <v>0</v>
      </c>
      <c r="AM235" s="3">
        <v>0</v>
      </c>
      <c r="AN235" s="3">
        <v>0</v>
      </c>
      <c r="AO235" s="3">
        <v>0</v>
      </c>
    </row>
    <row r="236" spans="1:41" x14ac:dyDescent="0.3">
      <c r="A236" t="s">
        <v>300</v>
      </c>
      <c r="B236" t="s">
        <v>883</v>
      </c>
      <c r="C236" t="s">
        <v>878</v>
      </c>
      <c r="D236" t="s">
        <v>44</v>
      </c>
      <c r="E236" t="s">
        <v>884</v>
      </c>
      <c r="F236" s="2">
        <v>15851</v>
      </c>
      <c r="G236" t="s">
        <v>58</v>
      </c>
      <c r="H236" t="s">
        <v>194</v>
      </c>
      <c r="I236" t="s">
        <v>885</v>
      </c>
      <c r="J236" t="s">
        <v>886</v>
      </c>
      <c r="K236" t="s">
        <v>44</v>
      </c>
      <c r="L236" t="s">
        <v>44</v>
      </c>
      <c r="M236" s="2">
        <v>45357</v>
      </c>
      <c r="N236" s="2">
        <v>45357</v>
      </c>
      <c r="O236" t="s">
        <v>139</v>
      </c>
      <c r="P236" s="2">
        <v>45357.602650462963</v>
      </c>
      <c r="Q236" t="s">
        <v>225</v>
      </c>
      <c r="R236" s="2">
        <v>45393.423449074071</v>
      </c>
      <c r="S236" t="s">
        <v>314</v>
      </c>
      <c r="T236" t="s">
        <v>46</v>
      </c>
      <c r="U236" t="s">
        <v>44</v>
      </c>
      <c r="W236" t="s">
        <v>44</v>
      </c>
      <c r="X236" t="s">
        <v>87</v>
      </c>
      <c r="Y236" t="s">
        <v>87</v>
      </c>
      <c r="Z236" s="2"/>
      <c r="AB236" t="s">
        <v>44</v>
      </c>
      <c r="AC236" t="s">
        <v>887</v>
      </c>
      <c r="AD236" t="s">
        <v>63</v>
      </c>
      <c r="AE236" t="s">
        <v>44</v>
      </c>
      <c r="AF236" t="s">
        <v>44</v>
      </c>
      <c r="AG236" t="s">
        <v>44</v>
      </c>
      <c r="AH236" t="s">
        <v>44</v>
      </c>
      <c r="AI236" s="2"/>
      <c r="AJ236" t="s">
        <v>53</v>
      </c>
      <c r="AK236" t="s">
        <v>117</v>
      </c>
      <c r="AL236" s="3">
        <v>0</v>
      </c>
      <c r="AM236" s="3">
        <v>0</v>
      </c>
      <c r="AN236" s="3">
        <v>0</v>
      </c>
      <c r="AO236" s="3">
        <v>0</v>
      </c>
    </row>
    <row r="237" spans="1:41" x14ac:dyDescent="0.3">
      <c r="A237" t="s">
        <v>300</v>
      </c>
      <c r="B237" t="s">
        <v>902</v>
      </c>
      <c r="C237" t="s">
        <v>903</v>
      </c>
      <c r="D237" t="s">
        <v>44</v>
      </c>
      <c r="E237" t="s">
        <v>904</v>
      </c>
      <c r="F237" s="2">
        <v>19421</v>
      </c>
      <c r="G237" t="s">
        <v>67</v>
      </c>
      <c r="H237" t="s">
        <v>68</v>
      </c>
      <c r="I237" t="s">
        <v>905</v>
      </c>
      <c r="J237" t="s">
        <v>906</v>
      </c>
      <c r="K237" t="s">
        <v>44</v>
      </c>
      <c r="L237" t="s">
        <v>44</v>
      </c>
      <c r="M237" s="2">
        <v>45358</v>
      </c>
      <c r="N237" s="2">
        <v>45358</v>
      </c>
      <c r="O237" t="s">
        <v>151</v>
      </c>
      <c r="P237" s="2">
        <v>45358.472812499997</v>
      </c>
      <c r="R237" s="2" t="s">
        <v>44</v>
      </c>
      <c r="S237" t="s">
        <v>314</v>
      </c>
      <c r="T237" t="s">
        <v>46</v>
      </c>
      <c r="U237" t="s">
        <v>47</v>
      </c>
      <c r="V237" t="s">
        <v>48</v>
      </c>
      <c r="W237" t="s">
        <v>49</v>
      </c>
      <c r="X237" t="s">
        <v>87</v>
      </c>
      <c r="Y237" t="s">
        <v>87</v>
      </c>
      <c r="Z237" s="2"/>
      <c r="AB237" t="s">
        <v>44</v>
      </c>
      <c r="AC237" t="s">
        <v>907</v>
      </c>
      <c r="AE237" t="s">
        <v>44</v>
      </c>
      <c r="AF237" t="s">
        <v>44</v>
      </c>
      <c r="AG237" t="s">
        <v>44</v>
      </c>
      <c r="AH237" t="s">
        <v>44</v>
      </c>
      <c r="AI237" s="2"/>
      <c r="AJ237" t="s">
        <v>53</v>
      </c>
      <c r="AK237" t="s">
        <v>54</v>
      </c>
      <c r="AL237" s="3">
        <v>0</v>
      </c>
      <c r="AM237" s="3">
        <v>0</v>
      </c>
      <c r="AN237" s="3">
        <v>0</v>
      </c>
      <c r="AO237" s="3">
        <v>0</v>
      </c>
    </row>
    <row r="238" spans="1:41" x14ac:dyDescent="0.3">
      <c r="A238" t="s">
        <v>300</v>
      </c>
      <c r="B238" t="s">
        <v>908</v>
      </c>
      <c r="C238" t="s">
        <v>909</v>
      </c>
      <c r="D238" t="s">
        <v>44</v>
      </c>
      <c r="E238" t="s">
        <v>904</v>
      </c>
      <c r="F238" s="2">
        <v>17168</v>
      </c>
      <c r="G238" t="s">
        <v>67</v>
      </c>
      <c r="H238" t="s">
        <v>68</v>
      </c>
      <c r="I238" t="s">
        <v>905</v>
      </c>
      <c r="J238" t="s">
        <v>906</v>
      </c>
      <c r="K238" t="s">
        <v>44</v>
      </c>
      <c r="L238" t="s">
        <v>44</v>
      </c>
      <c r="M238" s="2">
        <v>45358</v>
      </c>
      <c r="N238" s="2">
        <v>45358</v>
      </c>
      <c r="O238" t="s">
        <v>151</v>
      </c>
      <c r="P238" s="2">
        <v>45358.472812499997</v>
      </c>
      <c r="R238" s="2" t="s">
        <v>44</v>
      </c>
      <c r="S238" t="s">
        <v>314</v>
      </c>
      <c r="T238" t="s">
        <v>46</v>
      </c>
      <c r="U238" t="s">
        <v>47</v>
      </c>
      <c r="V238" t="s">
        <v>48</v>
      </c>
      <c r="W238" t="s">
        <v>49</v>
      </c>
      <c r="X238" t="s">
        <v>87</v>
      </c>
      <c r="Y238" t="s">
        <v>87</v>
      </c>
      <c r="Z238" s="2"/>
      <c r="AB238" t="s">
        <v>44</v>
      </c>
      <c r="AC238" t="s">
        <v>910</v>
      </c>
      <c r="AE238" t="s">
        <v>44</v>
      </c>
      <c r="AF238" t="s">
        <v>44</v>
      </c>
      <c r="AG238" t="s">
        <v>44</v>
      </c>
      <c r="AH238" t="s">
        <v>44</v>
      </c>
      <c r="AI238" s="2"/>
      <c r="AJ238" t="s">
        <v>53</v>
      </c>
      <c r="AK238" t="s">
        <v>54</v>
      </c>
      <c r="AL238" s="3">
        <v>0</v>
      </c>
      <c r="AM238" s="3">
        <v>0</v>
      </c>
      <c r="AN238" s="3">
        <v>0</v>
      </c>
      <c r="AO238" s="3">
        <v>0</v>
      </c>
    </row>
    <row r="239" spans="1:41" x14ac:dyDescent="0.3">
      <c r="A239" t="s">
        <v>300</v>
      </c>
      <c r="B239" t="s">
        <v>1009</v>
      </c>
      <c r="C239" t="s">
        <v>1010</v>
      </c>
      <c r="D239" t="s">
        <v>44</v>
      </c>
      <c r="E239" t="s">
        <v>1011</v>
      </c>
      <c r="F239" s="2">
        <v>29292</v>
      </c>
      <c r="G239" t="s">
        <v>58</v>
      </c>
      <c r="H239" t="s">
        <v>222</v>
      </c>
      <c r="I239" t="s">
        <v>1012</v>
      </c>
      <c r="J239" t="s">
        <v>1013</v>
      </c>
      <c r="K239" t="s">
        <v>44</v>
      </c>
      <c r="L239" t="s">
        <v>44</v>
      </c>
      <c r="M239" s="2">
        <v>45359</v>
      </c>
      <c r="N239" s="2">
        <v>45359</v>
      </c>
      <c r="O239" t="s">
        <v>80</v>
      </c>
      <c r="P239" s="2">
        <v>45359.592314814814</v>
      </c>
      <c r="R239" s="2" t="s">
        <v>44</v>
      </c>
      <c r="S239" t="s">
        <v>314</v>
      </c>
      <c r="T239" t="s">
        <v>46</v>
      </c>
      <c r="U239" t="s">
        <v>44</v>
      </c>
      <c r="W239" t="s">
        <v>44</v>
      </c>
      <c r="X239" t="s">
        <v>87</v>
      </c>
      <c r="Y239" t="s">
        <v>87</v>
      </c>
      <c r="Z239" s="2"/>
      <c r="AB239" t="s">
        <v>44</v>
      </c>
      <c r="AC239" t="s">
        <v>1014</v>
      </c>
      <c r="AE239" t="s">
        <v>44</v>
      </c>
      <c r="AF239" t="s">
        <v>44</v>
      </c>
      <c r="AG239" t="s">
        <v>44</v>
      </c>
      <c r="AH239" t="s">
        <v>44</v>
      </c>
      <c r="AI239" s="2"/>
      <c r="AJ239" t="s">
        <v>53</v>
      </c>
      <c r="AK239" t="s">
        <v>54</v>
      </c>
      <c r="AL239" s="3">
        <v>0</v>
      </c>
      <c r="AM239" s="3">
        <v>0</v>
      </c>
      <c r="AN239" s="3">
        <v>0</v>
      </c>
      <c r="AO239" s="3">
        <v>0</v>
      </c>
    </row>
    <row r="240" spans="1:41" x14ac:dyDescent="0.3">
      <c r="A240" t="s">
        <v>300</v>
      </c>
      <c r="B240" t="s">
        <v>1015</v>
      </c>
      <c r="C240" t="s">
        <v>1016</v>
      </c>
      <c r="D240" t="s">
        <v>44</v>
      </c>
      <c r="E240" t="s">
        <v>1017</v>
      </c>
      <c r="F240" s="2">
        <v>12211</v>
      </c>
      <c r="G240" t="s">
        <v>67</v>
      </c>
      <c r="H240" t="s">
        <v>68</v>
      </c>
      <c r="I240" t="s">
        <v>44</v>
      </c>
      <c r="J240" t="s">
        <v>44</v>
      </c>
      <c r="K240" t="s">
        <v>44</v>
      </c>
      <c r="L240" t="s">
        <v>44</v>
      </c>
      <c r="M240" s="2">
        <v>45359</v>
      </c>
      <c r="N240" s="2">
        <v>45359</v>
      </c>
      <c r="O240" t="s">
        <v>326</v>
      </c>
      <c r="P240" s="2">
        <v>45359.598819444444</v>
      </c>
      <c r="R240" s="2" t="s">
        <v>44</v>
      </c>
      <c r="T240" t="s">
        <v>46</v>
      </c>
      <c r="U240" t="s">
        <v>44</v>
      </c>
      <c r="W240" t="s">
        <v>44</v>
      </c>
      <c r="X240" t="s">
        <v>87</v>
      </c>
      <c r="Y240" t="s">
        <v>87</v>
      </c>
      <c r="Z240" s="2"/>
      <c r="AB240" t="s">
        <v>44</v>
      </c>
      <c r="AC240" t="s">
        <v>1018</v>
      </c>
      <c r="AD240" t="s">
        <v>63</v>
      </c>
      <c r="AE240" t="s">
        <v>44</v>
      </c>
      <c r="AF240" t="s">
        <v>44</v>
      </c>
      <c r="AG240" t="s">
        <v>44</v>
      </c>
      <c r="AH240" t="s">
        <v>44</v>
      </c>
      <c r="AI240" s="2"/>
      <c r="AJ240" t="s">
        <v>53</v>
      </c>
      <c r="AK240" t="s">
        <v>54</v>
      </c>
      <c r="AL240" s="3">
        <v>0</v>
      </c>
      <c r="AM240" s="3">
        <v>0</v>
      </c>
      <c r="AN240" s="3">
        <v>0</v>
      </c>
      <c r="AO240" s="3">
        <v>0</v>
      </c>
    </row>
    <row r="241" spans="1:41" x14ac:dyDescent="0.3">
      <c r="A241" t="s">
        <v>300</v>
      </c>
      <c r="B241" t="s">
        <v>1025</v>
      </c>
      <c r="C241" t="s">
        <v>1026</v>
      </c>
      <c r="D241" t="s">
        <v>44</v>
      </c>
      <c r="E241" t="s">
        <v>1027</v>
      </c>
      <c r="F241" s="2">
        <v>31218</v>
      </c>
      <c r="G241" t="s">
        <v>58</v>
      </c>
      <c r="H241" t="s">
        <v>222</v>
      </c>
      <c r="I241" t="s">
        <v>1028</v>
      </c>
      <c r="J241" t="s">
        <v>1029</v>
      </c>
      <c r="K241" t="s">
        <v>44</v>
      </c>
      <c r="L241" t="s">
        <v>44</v>
      </c>
      <c r="M241" s="2">
        <v>45359</v>
      </c>
      <c r="N241" s="2">
        <v>45359</v>
      </c>
      <c r="O241" t="s">
        <v>151</v>
      </c>
      <c r="P241" s="2">
        <v>45359.681157407409</v>
      </c>
      <c r="R241" s="2" t="s">
        <v>44</v>
      </c>
      <c r="S241" t="s">
        <v>314</v>
      </c>
      <c r="T241" t="s">
        <v>46</v>
      </c>
      <c r="U241" t="s">
        <v>47</v>
      </c>
      <c r="V241" t="s">
        <v>48</v>
      </c>
      <c r="W241" t="s">
        <v>49</v>
      </c>
      <c r="X241" t="s">
        <v>87</v>
      </c>
      <c r="Y241" t="s">
        <v>87</v>
      </c>
      <c r="Z241" s="2"/>
      <c r="AB241" t="s">
        <v>44</v>
      </c>
      <c r="AC241" t="s">
        <v>1030</v>
      </c>
      <c r="AE241" t="s">
        <v>44</v>
      </c>
      <c r="AF241" t="s">
        <v>44</v>
      </c>
      <c r="AG241" t="s">
        <v>44</v>
      </c>
      <c r="AH241" t="s">
        <v>44</v>
      </c>
      <c r="AI241" s="2"/>
      <c r="AJ241" t="s">
        <v>53</v>
      </c>
      <c r="AK241" t="s">
        <v>54</v>
      </c>
      <c r="AL241" s="3">
        <v>0</v>
      </c>
      <c r="AM241" s="3">
        <v>0</v>
      </c>
      <c r="AN241" s="3">
        <v>0</v>
      </c>
      <c r="AO241" s="3">
        <v>0</v>
      </c>
    </row>
    <row r="242" spans="1:41" x14ac:dyDescent="0.3">
      <c r="A242" t="s">
        <v>300</v>
      </c>
      <c r="B242" t="s">
        <v>1055</v>
      </c>
      <c r="C242" t="s">
        <v>605</v>
      </c>
      <c r="D242" t="s">
        <v>1047</v>
      </c>
      <c r="E242" t="s">
        <v>1048</v>
      </c>
      <c r="F242" s="2">
        <v>14592</v>
      </c>
      <c r="G242" t="s">
        <v>58</v>
      </c>
      <c r="H242" t="s">
        <v>194</v>
      </c>
      <c r="I242" t="s">
        <v>1049</v>
      </c>
      <c r="J242" t="s">
        <v>44</v>
      </c>
      <c r="K242" t="s">
        <v>44</v>
      </c>
      <c r="L242" t="s">
        <v>44</v>
      </c>
      <c r="M242" s="2">
        <v>45363</v>
      </c>
      <c r="N242" s="2">
        <v>45363</v>
      </c>
      <c r="O242" t="s">
        <v>436</v>
      </c>
      <c r="P242" s="2">
        <v>45363.442349537036</v>
      </c>
      <c r="R242" s="2" t="s">
        <v>44</v>
      </c>
      <c r="T242" t="s">
        <v>46</v>
      </c>
      <c r="U242" t="s">
        <v>44</v>
      </c>
      <c r="W242" t="s">
        <v>44</v>
      </c>
      <c r="X242" t="s">
        <v>87</v>
      </c>
      <c r="Y242" t="s">
        <v>87</v>
      </c>
      <c r="Z242" s="2"/>
      <c r="AB242" t="s">
        <v>44</v>
      </c>
      <c r="AC242" t="s">
        <v>1050</v>
      </c>
      <c r="AD242" t="s">
        <v>765</v>
      </c>
      <c r="AE242" t="s">
        <v>44</v>
      </c>
      <c r="AF242" t="s">
        <v>44</v>
      </c>
      <c r="AG242" t="s">
        <v>44</v>
      </c>
      <c r="AH242" t="s">
        <v>44</v>
      </c>
      <c r="AI242" s="2"/>
      <c r="AJ242" t="s">
        <v>53</v>
      </c>
      <c r="AK242" t="s">
        <v>54</v>
      </c>
      <c r="AL242" s="3">
        <v>0</v>
      </c>
      <c r="AM242" s="3">
        <v>0</v>
      </c>
      <c r="AN242" s="3">
        <v>0</v>
      </c>
      <c r="AO242" s="3">
        <v>0</v>
      </c>
    </row>
    <row r="243" spans="1:41" x14ac:dyDescent="0.3">
      <c r="A243" t="s">
        <v>300</v>
      </c>
      <c r="B243" t="s">
        <v>1068</v>
      </c>
      <c r="C243" t="s">
        <v>1069</v>
      </c>
      <c r="D243" t="s">
        <v>44</v>
      </c>
      <c r="E243" t="s">
        <v>1070</v>
      </c>
      <c r="F243" s="2">
        <v>15374</v>
      </c>
      <c r="G243" t="s">
        <v>58</v>
      </c>
      <c r="H243" t="s">
        <v>222</v>
      </c>
      <c r="I243" t="s">
        <v>1071</v>
      </c>
      <c r="J243" t="s">
        <v>44</v>
      </c>
      <c r="K243" t="s">
        <v>44</v>
      </c>
      <c r="L243" t="s">
        <v>44</v>
      </c>
      <c r="M243" s="2">
        <v>45363</v>
      </c>
      <c r="N243" s="2">
        <v>45363</v>
      </c>
      <c r="O243" t="s">
        <v>81</v>
      </c>
      <c r="P243" s="2">
        <v>45363.474432870367</v>
      </c>
      <c r="R243" s="2" t="s">
        <v>44</v>
      </c>
      <c r="S243" t="s">
        <v>314</v>
      </c>
      <c r="T243" t="s">
        <v>46</v>
      </c>
      <c r="U243" t="s">
        <v>44</v>
      </c>
      <c r="W243" t="s">
        <v>44</v>
      </c>
      <c r="X243" t="s">
        <v>87</v>
      </c>
      <c r="Y243" t="s">
        <v>87</v>
      </c>
      <c r="Z243" s="2"/>
      <c r="AB243" t="s">
        <v>44</v>
      </c>
      <c r="AC243" t="s">
        <v>1072</v>
      </c>
      <c r="AD243" t="s">
        <v>63</v>
      </c>
      <c r="AE243" t="s">
        <v>44</v>
      </c>
      <c r="AF243" t="s">
        <v>44</v>
      </c>
      <c r="AG243" t="s">
        <v>44</v>
      </c>
      <c r="AH243" t="s">
        <v>44</v>
      </c>
      <c r="AI243" s="2"/>
      <c r="AJ243" t="s">
        <v>53</v>
      </c>
      <c r="AK243" t="s">
        <v>54</v>
      </c>
      <c r="AL243" s="3">
        <v>0</v>
      </c>
      <c r="AM243" s="3">
        <v>0</v>
      </c>
      <c r="AN243" s="3">
        <v>0</v>
      </c>
      <c r="AO243" s="3">
        <v>0</v>
      </c>
    </row>
    <row r="244" spans="1:41" x14ac:dyDescent="0.3">
      <c r="A244" t="s">
        <v>300</v>
      </c>
      <c r="B244" t="s">
        <v>1162</v>
      </c>
      <c r="C244" t="s">
        <v>1163</v>
      </c>
      <c r="D244" t="s">
        <v>44</v>
      </c>
      <c r="E244" t="s">
        <v>1164</v>
      </c>
      <c r="F244" s="2">
        <v>26005</v>
      </c>
      <c r="G244" t="s">
        <v>58</v>
      </c>
      <c r="H244" t="s">
        <v>222</v>
      </c>
      <c r="I244" t="s">
        <v>1165</v>
      </c>
      <c r="J244" t="s">
        <v>1155</v>
      </c>
      <c r="K244" t="s">
        <v>44</v>
      </c>
      <c r="L244" t="s">
        <v>44</v>
      </c>
      <c r="M244" s="2">
        <v>45364</v>
      </c>
      <c r="N244" s="2">
        <v>45364</v>
      </c>
      <c r="O244" t="s">
        <v>139</v>
      </c>
      <c r="P244" s="2">
        <v>45364.524212962962</v>
      </c>
      <c r="R244" s="2" t="s">
        <v>44</v>
      </c>
      <c r="S244" t="s">
        <v>314</v>
      </c>
      <c r="T244" t="s">
        <v>46</v>
      </c>
      <c r="U244" t="s">
        <v>44</v>
      </c>
      <c r="W244" t="s">
        <v>44</v>
      </c>
      <c r="X244" t="s">
        <v>87</v>
      </c>
      <c r="Y244" t="s">
        <v>87</v>
      </c>
      <c r="Z244" s="2"/>
      <c r="AB244" t="s">
        <v>44</v>
      </c>
      <c r="AC244" t="s">
        <v>1166</v>
      </c>
      <c r="AE244" t="s">
        <v>44</v>
      </c>
      <c r="AF244" t="s">
        <v>44</v>
      </c>
      <c r="AG244" t="s">
        <v>44</v>
      </c>
      <c r="AH244" t="s">
        <v>44</v>
      </c>
      <c r="AI244" s="2"/>
      <c r="AJ244" t="s">
        <v>53</v>
      </c>
      <c r="AK244" t="s">
        <v>54</v>
      </c>
      <c r="AL244" s="3">
        <v>0</v>
      </c>
      <c r="AM244" s="3">
        <v>0</v>
      </c>
      <c r="AN244" s="3">
        <v>0</v>
      </c>
      <c r="AO244" s="3">
        <v>0</v>
      </c>
    </row>
    <row r="245" spans="1:41" x14ac:dyDescent="0.3">
      <c r="A245" t="s">
        <v>300</v>
      </c>
      <c r="B245" t="s">
        <v>1172</v>
      </c>
      <c r="C245" t="s">
        <v>1173</v>
      </c>
      <c r="D245" t="s">
        <v>44</v>
      </c>
      <c r="E245" t="s">
        <v>1174</v>
      </c>
      <c r="F245" s="2">
        <v>18516</v>
      </c>
      <c r="G245" t="s">
        <v>58</v>
      </c>
      <c r="H245" t="s">
        <v>222</v>
      </c>
      <c r="I245" t="s">
        <v>1175</v>
      </c>
      <c r="J245" t="s">
        <v>1176</v>
      </c>
      <c r="K245" t="s">
        <v>44</v>
      </c>
      <c r="L245" t="s">
        <v>44</v>
      </c>
      <c r="M245" s="2">
        <v>45364</v>
      </c>
      <c r="N245" s="2">
        <v>45364</v>
      </c>
      <c r="O245" t="s">
        <v>952</v>
      </c>
      <c r="P245" s="2">
        <v>45364.525520833333</v>
      </c>
      <c r="R245" s="2" t="s">
        <v>44</v>
      </c>
      <c r="S245" t="s">
        <v>321</v>
      </c>
      <c r="T245" t="s">
        <v>46</v>
      </c>
      <c r="U245" t="s">
        <v>44</v>
      </c>
      <c r="W245" t="s">
        <v>44</v>
      </c>
      <c r="X245" t="s">
        <v>87</v>
      </c>
      <c r="Y245" t="s">
        <v>87</v>
      </c>
      <c r="Z245" s="2"/>
      <c r="AB245" t="s">
        <v>44</v>
      </c>
      <c r="AC245" t="s">
        <v>1177</v>
      </c>
      <c r="AE245" t="s">
        <v>44</v>
      </c>
      <c r="AF245" t="s">
        <v>44</v>
      </c>
      <c r="AG245" t="s">
        <v>44</v>
      </c>
      <c r="AH245" t="s">
        <v>44</v>
      </c>
      <c r="AI245" s="2"/>
      <c r="AJ245" t="s">
        <v>53</v>
      </c>
      <c r="AK245" t="s">
        <v>54</v>
      </c>
      <c r="AL245" s="3">
        <v>0</v>
      </c>
      <c r="AM245" s="3">
        <v>0</v>
      </c>
      <c r="AN245" s="3">
        <v>0</v>
      </c>
      <c r="AO245" s="3">
        <v>0</v>
      </c>
    </row>
    <row r="246" spans="1:41" x14ac:dyDescent="0.3">
      <c r="A246" t="s">
        <v>300</v>
      </c>
      <c r="B246" t="s">
        <v>1209</v>
      </c>
      <c r="C246" t="s">
        <v>369</v>
      </c>
      <c r="D246" t="s">
        <v>44</v>
      </c>
      <c r="E246" t="s">
        <v>1210</v>
      </c>
      <c r="F246" s="2">
        <v>24754</v>
      </c>
      <c r="G246" t="s">
        <v>58</v>
      </c>
      <c r="H246" t="s">
        <v>222</v>
      </c>
      <c r="I246" t="s">
        <v>1211</v>
      </c>
      <c r="J246" t="s">
        <v>1212</v>
      </c>
      <c r="K246" t="s">
        <v>44</v>
      </c>
      <c r="L246" t="s">
        <v>44</v>
      </c>
      <c r="M246" s="2">
        <v>45365</v>
      </c>
      <c r="N246" s="2">
        <v>45365</v>
      </c>
      <c r="O246" t="s">
        <v>80</v>
      </c>
      <c r="P246" s="2">
        <v>45365.464375000003</v>
      </c>
      <c r="R246" s="2" t="s">
        <v>44</v>
      </c>
      <c r="S246" t="s">
        <v>314</v>
      </c>
      <c r="T246" t="s">
        <v>46</v>
      </c>
      <c r="U246" t="s">
        <v>47</v>
      </c>
      <c r="V246" t="s">
        <v>48</v>
      </c>
      <c r="W246" t="s">
        <v>49</v>
      </c>
      <c r="X246" t="s">
        <v>87</v>
      </c>
      <c r="Y246" t="s">
        <v>87</v>
      </c>
      <c r="Z246" s="2"/>
      <c r="AB246" t="s">
        <v>44</v>
      </c>
      <c r="AC246" t="s">
        <v>1213</v>
      </c>
      <c r="AE246" t="s">
        <v>44</v>
      </c>
      <c r="AF246" t="s">
        <v>44</v>
      </c>
      <c r="AG246" t="s">
        <v>44</v>
      </c>
      <c r="AH246" t="s">
        <v>44</v>
      </c>
      <c r="AI246" s="2"/>
      <c r="AJ246" t="s">
        <v>53</v>
      </c>
      <c r="AK246" t="s">
        <v>54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3">
      <c r="A247" t="s">
        <v>300</v>
      </c>
      <c r="B247" t="s">
        <v>1214</v>
      </c>
      <c r="C247" t="s">
        <v>1215</v>
      </c>
      <c r="D247" t="s">
        <v>44</v>
      </c>
      <c r="E247" t="s">
        <v>1216</v>
      </c>
      <c r="F247" s="2">
        <v>19545</v>
      </c>
      <c r="G247" t="s">
        <v>58</v>
      </c>
      <c r="H247" t="s">
        <v>222</v>
      </c>
      <c r="I247" t="s">
        <v>1217</v>
      </c>
      <c r="J247" t="s">
        <v>1218</v>
      </c>
      <c r="K247" t="s">
        <v>44</v>
      </c>
      <c r="L247" t="s">
        <v>44</v>
      </c>
      <c r="M247" s="2">
        <v>45365</v>
      </c>
      <c r="N247" s="2">
        <v>45365</v>
      </c>
      <c r="O247" t="s">
        <v>952</v>
      </c>
      <c r="P247" s="2">
        <v>45365.483055555553</v>
      </c>
      <c r="R247" s="2" t="s">
        <v>44</v>
      </c>
      <c r="S247" t="s">
        <v>321</v>
      </c>
      <c r="T247" t="s">
        <v>46</v>
      </c>
      <c r="U247" t="s">
        <v>44</v>
      </c>
      <c r="W247" t="s">
        <v>44</v>
      </c>
      <c r="X247" t="s">
        <v>87</v>
      </c>
      <c r="Y247" t="s">
        <v>87</v>
      </c>
      <c r="Z247" s="2"/>
      <c r="AB247" t="s">
        <v>44</v>
      </c>
      <c r="AC247" t="s">
        <v>1219</v>
      </c>
      <c r="AE247" t="s">
        <v>44</v>
      </c>
      <c r="AF247" t="s">
        <v>44</v>
      </c>
      <c r="AG247" t="s">
        <v>44</v>
      </c>
      <c r="AH247" t="s">
        <v>44</v>
      </c>
      <c r="AI247" s="2"/>
      <c r="AJ247" t="s">
        <v>53</v>
      </c>
      <c r="AK247" t="s">
        <v>54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3">
      <c r="A248" t="s">
        <v>300</v>
      </c>
      <c r="B248" t="s">
        <v>1231</v>
      </c>
      <c r="C248" t="s">
        <v>1232</v>
      </c>
      <c r="D248" t="s">
        <v>44</v>
      </c>
      <c r="E248" t="s">
        <v>1233</v>
      </c>
      <c r="F248" s="2">
        <v>12969</v>
      </c>
      <c r="G248" t="s">
        <v>58</v>
      </c>
      <c r="H248" t="s">
        <v>222</v>
      </c>
      <c r="I248" t="s">
        <v>1234</v>
      </c>
      <c r="J248" t="s">
        <v>1235</v>
      </c>
      <c r="K248" t="s">
        <v>44</v>
      </c>
      <c r="L248" t="s">
        <v>44</v>
      </c>
      <c r="M248" s="2">
        <v>45365</v>
      </c>
      <c r="N248" s="2">
        <v>45365</v>
      </c>
      <c r="O248" t="s">
        <v>80</v>
      </c>
      <c r="P248" s="2">
        <v>45365.504027777781</v>
      </c>
      <c r="R248" s="2" t="s">
        <v>44</v>
      </c>
      <c r="S248" t="s">
        <v>314</v>
      </c>
      <c r="T248" t="s">
        <v>46</v>
      </c>
      <c r="U248" t="s">
        <v>47</v>
      </c>
      <c r="V248" t="s">
        <v>48</v>
      </c>
      <c r="W248" t="s">
        <v>49</v>
      </c>
      <c r="X248" t="s">
        <v>87</v>
      </c>
      <c r="Y248" t="s">
        <v>87</v>
      </c>
      <c r="Z248" s="2"/>
      <c r="AB248" t="s">
        <v>44</v>
      </c>
      <c r="AC248" t="s">
        <v>1236</v>
      </c>
      <c r="AE248" t="s">
        <v>44</v>
      </c>
      <c r="AF248" t="s">
        <v>44</v>
      </c>
      <c r="AG248" t="s">
        <v>44</v>
      </c>
      <c r="AH248" t="s">
        <v>44</v>
      </c>
      <c r="AI248" s="2"/>
      <c r="AJ248" t="s">
        <v>53</v>
      </c>
      <c r="AK248" t="s">
        <v>54</v>
      </c>
      <c r="AL248" s="3">
        <v>0</v>
      </c>
      <c r="AM248" s="3">
        <v>0</v>
      </c>
      <c r="AN248" s="3">
        <v>0</v>
      </c>
      <c r="AO248" s="3">
        <v>0</v>
      </c>
    </row>
    <row r="249" spans="1:41" x14ac:dyDescent="0.3">
      <c r="A249" t="s">
        <v>300</v>
      </c>
      <c r="B249" t="s">
        <v>1297</v>
      </c>
      <c r="C249" t="s">
        <v>1298</v>
      </c>
      <c r="D249" t="s">
        <v>44</v>
      </c>
      <c r="E249" t="s">
        <v>1299</v>
      </c>
      <c r="F249" s="2">
        <v>27526</v>
      </c>
      <c r="G249" t="s">
        <v>58</v>
      </c>
      <c r="H249" t="s">
        <v>222</v>
      </c>
      <c r="I249" t="s">
        <v>1300</v>
      </c>
      <c r="J249" t="s">
        <v>1301</v>
      </c>
      <c r="K249" t="s">
        <v>44</v>
      </c>
      <c r="L249" t="s">
        <v>44</v>
      </c>
      <c r="M249" s="2">
        <v>45367</v>
      </c>
      <c r="N249" s="2">
        <v>45367</v>
      </c>
      <c r="O249" t="s">
        <v>952</v>
      </c>
      <c r="P249" s="2">
        <v>45367.455000000002</v>
      </c>
      <c r="R249" s="2" t="s">
        <v>44</v>
      </c>
      <c r="S249" t="s">
        <v>307</v>
      </c>
      <c r="T249" t="s">
        <v>46</v>
      </c>
      <c r="U249" t="s">
        <v>44</v>
      </c>
      <c r="W249" t="s">
        <v>44</v>
      </c>
      <c r="X249" t="s">
        <v>87</v>
      </c>
      <c r="Y249" t="s">
        <v>87</v>
      </c>
      <c r="Z249" s="2"/>
      <c r="AB249" t="s">
        <v>44</v>
      </c>
      <c r="AC249" t="s">
        <v>1302</v>
      </c>
      <c r="AE249" t="s">
        <v>44</v>
      </c>
      <c r="AF249" t="s">
        <v>44</v>
      </c>
      <c r="AG249" t="s">
        <v>44</v>
      </c>
      <c r="AH249" t="s">
        <v>44</v>
      </c>
      <c r="AI249" s="2"/>
      <c r="AJ249" t="s">
        <v>53</v>
      </c>
      <c r="AK249" t="s">
        <v>54</v>
      </c>
      <c r="AL249" s="3">
        <v>0</v>
      </c>
      <c r="AM249" s="3">
        <v>0</v>
      </c>
      <c r="AN249" s="3">
        <v>0</v>
      </c>
      <c r="AO249" s="3">
        <v>0</v>
      </c>
    </row>
    <row r="250" spans="1:41" x14ac:dyDescent="0.3">
      <c r="A250" t="s">
        <v>300</v>
      </c>
      <c r="B250" t="s">
        <v>1362</v>
      </c>
      <c r="C250" t="s">
        <v>1363</v>
      </c>
      <c r="D250" t="s">
        <v>44</v>
      </c>
      <c r="E250" t="s">
        <v>1364</v>
      </c>
      <c r="F250" s="2">
        <v>14765</v>
      </c>
      <c r="G250" t="s">
        <v>58</v>
      </c>
      <c r="H250" t="s">
        <v>222</v>
      </c>
      <c r="I250" t="s">
        <v>1365</v>
      </c>
      <c r="J250" t="s">
        <v>1366</v>
      </c>
      <c r="K250" t="s">
        <v>44</v>
      </c>
      <c r="L250" t="s">
        <v>44</v>
      </c>
      <c r="M250" s="2">
        <v>45370</v>
      </c>
      <c r="N250" s="2">
        <v>45370</v>
      </c>
      <c r="O250" t="s">
        <v>151</v>
      </c>
      <c r="P250" s="2">
        <v>45370.526446759257</v>
      </c>
      <c r="R250" s="2" t="s">
        <v>44</v>
      </c>
      <c r="S250" t="s">
        <v>321</v>
      </c>
      <c r="T250" t="s">
        <v>46</v>
      </c>
      <c r="U250" t="s">
        <v>47</v>
      </c>
      <c r="V250" t="s">
        <v>48</v>
      </c>
      <c r="W250" t="s">
        <v>49</v>
      </c>
      <c r="X250" t="s">
        <v>87</v>
      </c>
      <c r="Y250" t="s">
        <v>87</v>
      </c>
      <c r="Z250" s="2"/>
      <c r="AB250" t="s">
        <v>44</v>
      </c>
      <c r="AC250" t="s">
        <v>1367</v>
      </c>
      <c r="AE250" t="s">
        <v>44</v>
      </c>
      <c r="AF250" t="s">
        <v>44</v>
      </c>
      <c r="AG250" t="s">
        <v>44</v>
      </c>
      <c r="AH250" t="s">
        <v>44</v>
      </c>
      <c r="AI250" s="2"/>
      <c r="AJ250" t="s">
        <v>53</v>
      </c>
      <c r="AK250" t="s">
        <v>54</v>
      </c>
      <c r="AL250" s="3">
        <v>0</v>
      </c>
      <c r="AM250" s="3">
        <v>0</v>
      </c>
      <c r="AN250" s="3">
        <v>0</v>
      </c>
      <c r="AO250" s="3">
        <v>0</v>
      </c>
    </row>
    <row r="251" spans="1:41" x14ac:dyDescent="0.3">
      <c r="A251" t="s">
        <v>300</v>
      </c>
      <c r="B251" t="s">
        <v>1404</v>
      </c>
      <c r="C251" t="s">
        <v>560</v>
      </c>
      <c r="D251" t="s">
        <v>1405</v>
      </c>
      <c r="E251" t="s">
        <v>1406</v>
      </c>
      <c r="F251" s="2">
        <v>15981</v>
      </c>
      <c r="G251" t="s">
        <v>58</v>
      </c>
      <c r="H251" t="s">
        <v>194</v>
      </c>
      <c r="I251" t="s">
        <v>1407</v>
      </c>
      <c r="J251" t="s">
        <v>44</v>
      </c>
      <c r="K251" t="s">
        <v>44</v>
      </c>
      <c r="L251" t="s">
        <v>44</v>
      </c>
      <c r="M251" s="2">
        <v>45372</v>
      </c>
      <c r="N251" s="2">
        <v>45372</v>
      </c>
      <c r="O251" t="s">
        <v>1229</v>
      </c>
      <c r="P251" s="2">
        <v>45372.573587962965</v>
      </c>
      <c r="R251" s="2" t="s">
        <v>44</v>
      </c>
      <c r="S251" t="s">
        <v>314</v>
      </c>
      <c r="T251" t="s">
        <v>46</v>
      </c>
      <c r="U251" t="s">
        <v>44</v>
      </c>
      <c r="W251" t="s">
        <v>44</v>
      </c>
      <c r="X251" t="s">
        <v>87</v>
      </c>
      <c r="Y251" t="s">
        <v>87</v>
      </c>
      <c r="Z251" s="2"/>
      <c r="AB251" t="s">
        <v>44</v>
      </c>
      <c r="AC251" t="s">
        <v>1408</v>
      </c>
      <c r="AD251" t="s">
        <v>89</v>
      </c>
      <c r="AE251" t="s">
        <v>44</v>
      </c>
      <c r="AF251" t="s">
        <v>44</v>
      </c>
      <c r="AG251" t="s">
        <v>44</v>
      </c>
      <c r="AH251" t="s">
        <v>44</v>
      </c>
      <c r="AI251" s="2"/>
      <c r="AJ251" t="s">
        <v>53</v>
      </c>
      <c r="AK251" t="s">
        <v>54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3">
      <c r="A252" t="s">
        <v>300</v>
      </c>
      <c r="B252" t="s">
        <v>1409</v>
      </c>
      <c r="C252" t="s">
        <v>1410</v>
      </c>
      <c r="D252" t="s">
        <v>1411</v>
      </c>
      <c r="E252" t="s">
        <v>399</v>
      </c>
      <c r="F252" s="2">
        <v>18447</v>
      </c>
      <c r="G252" t="s">
        <v>58</v>
      </c>
      <c r="H252" t="s">
        <v>194</v>
      </c>
      <c r="I252" t="s">
        <v>1412</v>
      </c>
      <c r="J252" t="s">
        <v>44</v>
      </c>
      <c r="K252" t="s">
        <v>44</v>
      </c>
      <c r="L252" t="s">
        <v>44</v>
      </c>
      <c r="M252" s="2">
        <v>45372</v>
      </c>
      <c r="N252" s="2">
        <v>45372</v>
      </c>
      <c r="O252" t="s">
        <v>1229</v>
      </c>
      <c r="P252" s="2">
        <v>45372.575300925928</v>
      </c>
      <c r="R252" s="2" t="s">
        <v>44</v>
      </c>
      <c r="S252" t="s">
        <v>314</v>
      </c>
      <c r="T252" t="s">
        <v>46</v>
      </c>
      <c r="U252" t="s">
        <v>44</v>
      </c>
      <c r="W252" t="s">
        <v>44</v>
      </c>
      <c r="X252" t="s">
        <v>87</v>
      </c>
      <c r="Y252" t="s">
        <v>87</v>
      </c>
      <c r="Z252" s="2"/>
      <c r="AB252" t="s">
        <v>44</v>
      </c>
      <c r="AC252" t="s">
        <v>1413</v>
      </c>
      <c r="AD252" t="s">
        <v>89</v>
      </c>
      <c r="AE252" t="s">
        <v>44</v>
      </c>
      <c r="AF252" t="s">
        <v>44</v>
      </c>
      <c r="AG252" t="s">
        <v>44</v>
      </c>
      <c r="AH252" t="s">
        <v>44</v>
      </c>
      <c r="AI252" s="2"/>
      <c r="AJ252" t="s">
        <v>53</v>
      </c>
      <c r="AK252" t="s">
        <v>54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3">
      <c r="A253" t="s">
        <v>300</v>
      </c>
      <c r="B253" t="s">
        <v>1428</v>
      </c>
      <c r="C253" t="s">
        <v>1429</v>
      </c>
      <c r="D253" t="s">
        <v>1430</v>
      </c>
      <c r="E253" t="s">
        <v>1431</v>
      </c>
      <c r="F253" s="2">
        <v>23082</v>
      </c>
      <c r="G253" t="s">
        <v>58</v>
      </c>
      <c r="H253" t="s">
        <v>194</v>
      </c>
      <c r="I253" t="s">
        <v>1432</v>
      </c>
      <c r="J253" t="s">
        <v>44</v>
      </c>
      <c r="K253" t="s">
        <v>44</v>
      </c>
      <c r="L253" t="s">
        <v>44</v>
      </c>
      <c r="M253" s="2">
        <v>45374</v>
      </c>
      <c r="N253" s="2">
        <v>45374</v>
      </c>
      <c r="O253" t="s">
        <v>1229</v>
      </c>
      <c r="P253" s="2">
        <v>45374.513101851851</v>
      </c>
      <c r="R253" s="2" t="s">
        <v>44</v>
      </c>
      <c r="S253" t="s">
        <v>314</v>
      </c>
      <c r="T253" t="s">
        <v>46</v>
      </c>
      <c r="U253" t="s">
        <v>44</v>
      </c>
      <c r="W253" t="s">
        <v>44</v>
      </c>
      <c r="X253" t="s">
        <v>87</v>
      </c>
      <c r="Y253" t="s">
        <v>87</v>
      </c>
      <c r="Z253" s="2"/>
      <c r="AB253" t="s">
        <v>44</v>
      </c>
      <c r="AC253" t="s">
        <v>1433</v>
      </c>
      <c r="AD253" t="s">
        <v>89</v>
      </c>
      <c r="AE253" t="s">
        <v>44</v>
      </c>
      <c r="AF253" t="s">
        <v>44</v>
      </c>
      <c r="AG253" t="s">
        <v>44</v>
      </c>
      <c r="AH253" t="s">
        <v>44</v>
      </c>
      <c r="AI253" s="2"/>
      <c r="AJ253" t="s">
        <v>53</v>
      </c>
      <c r="AK253" t="s">
        <v>54</v>
      </c>
      <c r="AL253" s="3">
        <v>0</v>
      </c>
      <c r="AM253" s="3">
        <v>0</v>
      </c>
      <c r="AN253" s="3">
        <v>0</v>
      </c>
      <c r="AO253" s="3">
        <v>0</v>
      </c>
    </row>
    <row r="254" spans="1:41" x14ac:dyDescent="0.3">
      <c r="A254" t="s">
        <v>300</v>
      </c>
      <c r="B254" t="s">
        <v>1467</v>
      </c>
      <c r="C254" t="s">
        <v>302</v>
      </c>
      <c r="D254" t="s">
        <v>44</v>
      </c>
      <c r="E254" t="s">
        <v>1468</v>
      </c>
      <c r="F254" s="2">
        <v>26462</v>
      </c>
      <c r="G254" t="s">
        <v>58</v>
      </c>
      <c r="H254" t="s">
        <v>194</v>
      </c>
      <c r="I254" t="s">
        <v>1469</v>
      </c>
      <c r="J254" t="s">
        <v>44</v>
      </c>
      <c r="K254" t="s">
        <v>1470</v>
      </c>
      <c r="L254" t="s">
        <v>44</v>
      </c>
      <c r="M254" s="2">
        <v>45376</v>
      </c>
      <c r="N254" s="2">
        <v>45376</v>
      </c>
      <c r="O254" t="s">
        <v>326</v>
      </c>
      <c r="P254" s="2">
        <v>45376.651608796295</v>
      </c>
      <c r="Q254" t="s">
        <v>896</v>
      </c>
      <c r="R254" s="2">
        <v>45397.455729166664</v>
      </c>
      <c r="S254" t="s">
        <v>314</v>
      </c>
      <c r="T254" t="s">
        <v>46</v>
      </c>
      <c r="U254" t="s">
        <v>44</v>
      </c>
      <c r="W254" t="s">
        <v>44</v>
      </c>
      <c r="X254" t="s">
        <v>87</v>
      </c>
      <c r="Y254" t="s">
        <v>87</v>
      </c>
      <c r="Z254" s="2"/>
      <c r="AB254" t="s">
        <v>44</v>
      </c>
      <c r="AC254" t="s">
        <v>1471</v>
      </c>
      <c r="AD254" t="s">
        <v>63</v>
      </c>
      <c r="AE254" t="s">
        <v>44</v>
      </c>
      <c r="AF254" t="s">
        <v>44</v>
      </c>
      <c r="AG254" t="s">
        <v>44</v>
      </c>
      <c r="AH254" t="s">
        <v>44</v>
      </c>
      <c r="AI254" s="2"/>
      <c r="AJ254" t="s">
        <v>53</v>
      </c>
      <c r="AK254" t="s">
        <v>117</v>
      </c>
      <c r="AL254" s="3">
        <v>0</v>
      </c>
      <c r="AM254" s="3">
        <v>0</v>
      </c>
      <c r="AN254" s="3">
        <v>0</v>
      </c>
      <c r="AO254" s="3">
        <v>0</v>
      </c>
    </row>
    <row r="255" spans="1:41" x14ac:dyDescent="0.3">
      <c r="A255" t="s">
        <v>300</v>
      </c>
      <c r="B255" t="s">
        <v>1486</v>
      </c>
      <c r="C255" t="s">
        <v>1487</v>
      </c>
      <c r="D255" t="s">
        <v>1488</v>
      </c>
      <c r="E255" t="s">
        <v>746</v>
      </c>
      <c r="F255" s="2">
        <v>13991</v>
      </c>
      <c r="G255" t="s">
        <v>58</v>
      </c>
      <c r="H255" t="s">
        <v>194</v>
      </c>
      <c r="I255" t="s">
        <v>1489</v>
      </c>
      <c r="J255" t="s">
        <v>44</v>
      </c>
      <c r="K255" t="s">
        <v>44</v>
      </c>
      <c r="L255" t="s">
        <v>44</v>
      </c>
      <c r="M255" s="2">
        <v>45377</v>
      </c>
      <c r="N255" s="2">
        <v>45377</v>
      </c>
      <c r="O255" t="s">
        <v>1229</v>
      </c>
      <c r="P255" s="2">
        <v>45377.548958333333</v>
      </c>
      <c r="R255" s="2" t="s">
        <v>44</v>
      </c>
      <c r="S255" t="s">
        <v>321</v>
      </c>
      <c r="T255" t="s">
        <v>46</v>
      </c>
      <c r="U255" t="s">
        <v>44</v>
      </c>
      <c r="W255" t="s">
        <v>44</v>
      </c>
      <c r="X255" t="s">
        <v>87</v>
      </c>
      <c r="Y255" t="s">
        <v>87</v>
      </c>
      <c r="Z255" s="2"/>
      <c r="AB255" t="s">
        <v>44</v>
      </c>
      <c r="AC255" t="s">
        <v>1490</v>
      </c>
      <c r="AD255" t="s">
        <v>765</v>
      </c>
      <c r="AE255" t="s">
        <v>44</v>
      </c>
      <c r="AF255" t="s">
        <v>44</v>
      </c>
      <c r="AG255" t="s">
        <v>44</v>
      </c>
      <c r="AH255" t="s">
        <v>44</v>
      </c>
      <c r="AI255" s="2"/>
      <c r="AJ255" t="s">
        <v>53</v>
      </c>
      <c r="AK255" t="s">
        <v>54</v>
      </c>
      <c r="AL255" s="3">
        <v>0</v>
      </c>
      <c r="AM255" s="3">
        <v>0</v>
      </c>
      <c r="AN255" s="3">
        <v>0</v>
      </c>
      <c r="AO255" s="3">
        <v>0</v>
      </c>
    </row>
    <row r="256" spans="1:41" x14ac:dyDescent="0.3">
      <c r="A256" t="s">
        <v>300</v>
      </c>
      <c r="B256" t="s">
        <v>1553</v>
      </c>
      <c r="C256" t="s">
        <v>1554</v>
      </c>
      <c r="D256" t="s">
        <v>44</v>
      </c>
      <c r="E256" t="s">
        <v>967</v>
      </c>
      <c r="F256" s="2">
        <v>14246</v>
      </c>
      <c r="G256" t="s">
        <v>58</v>
      </c>
      <c r="H256" t="s">
        <v>194</v>
      </c>
      <c r="I256" t="s">
        <v>1555</v>
      </c>
      <c r="J256" t="s">
        <v>44</v>
      </c>
      <c r="K256" t="s">
        <v>44</v>
      </c>
      <c r="L256" t="s">
        <v>44</v>
      </c>
      <c r="M256" s="2">
        <v>45381</v>
      </c>
      <c r="N256" s="2">
        <v>45381</v>
      </c>
      <c r="O256" t="s">
        <v>436</v>
      </c>
      <c r="P256" s="2">
        <v>45381.539675925924</v>
      </c>
      <c r="Q256" t="s">
        <v>436</v>
      </c>
      <c r="R256" s="2">
        <v>45381.547037037039</v>
      </c>
      <c r="S256" t="s">
        <v>314</v>
      </c>
      <c r="T256" t="s">
        <v>46</v>
      </c>
      <c r="U256" t="s">
        <v>44</v>
      </c>
      <c r="W256" t="s">
        <v>44</v>
      </c>
      <c r="X256" t="s">
        <v>87</v>
      </c>
      <c r="Y256" t="s">
        <v>87</v>
      </c>
      <c r="Z256" s="2"/>
      <c r="AB256" t="s">
        <v>44</v>
      </c>
      <c r="AC256" t="s">
        <v>1556</v>
      </c>
      <c r="AD256" t="s">
        <v>765</v>
      </c>
      <c r="AE256" t="s">
        <v>44</v>
      </c>
      <c r="AF256" t="s">
        <v>44</v>
      </c>
      <c r="AG256" t="s">
        <v>44</v>
      </c>
      <c r="AH256" t="s">
        <v>44</v>
      </c>
      <c r="AI256" s="2"/>
      <c r="AJ256" t="s">
        <v>53</v>
      </c>
      <c r="AK256" t="s">
        <v>117</v>
      </c>
      <c r="AL256" s="3">
        <v>0</v>
      </c>
      <c r="AM256" s="3">
        <v>0</v>
      </c>
      <c r="AN256" s="3">
        <v>0</v>
      </c>
      <c r="AO256" s="3">
        <v>0</v>
      </c>
    </row>
    <row r="257" spans="1:41" x14ac:dyDescent="0.3">
      <c r="A257" t="s">
        <v>300</v>
      </c>
      <c r="B257" t="s">
        <v>328</v>
      </c>
      <c r="C257" t="s">
        <v>329</v>
      </c>
      <c r="D257" t="s">
        <v>44</v>
      </c>
      <c r="E257" t="s">
        <v>330</v>
      </c>
      <c r="F257" s="2">
        <v>21257</v>
      </c>
      <c r="G257" t="s">
        <v>58</v>
      </c>
      <c r="H257" t="s">
        <v>194</v>
      </c>
      <c r="I257" t="s">
        <v>331</v>
      </c>
      <c r="J257" t="s">
        <v>332</v>
      </c>
      <c r="K257" t="s">
        <v>333</v>
      </c>
      <c r="L257" t="s">
        <v>44</v>
      </c>
      <c r="M257" s="2">
        <v>45355</v>
      </c>
      <c r="N257" s="2">
        <v>45383</v>
      </c>
      <c r="O257" t="s">
        <v>334</v>
      </c>
      <c r="P257" s="2">
        <v>45355.564826388887</v>
      </c>
      <c r="Q257" t="s">
        <v>185</v>
      </c>
      <c r="R257" s="2">
        <v>45404.50540509259</v>
      </c>
      <c r="S257" t="s">
        <v>321</v>
      </c>
      <c r="T257" t="s">
        <v>46</v>
      </c>
      <c r="U257" t="s">
        <v>44</v>
      </c>
      <c r="W257" t="s">
        <v>44</v>
      </c>
      <c r="X257" t="s">
        <v>87</v>
      </c>
      <c r="Y257" t="s">
        <v>87</v>
      </c>
      <c r="Z257" s="2"/>
      <c r="AB257" t="s">
        <v>44</v>
      </c>
      <c r="AC257" t="s">
        <v>335</v>
      </c>
      <c r="AD257" t="s">
        <v>63</v>
      </c>
      <c r="AE257" t="s">
        <v>44</v>
      </c>
      <c r="AF257" t="s">
        <v>44</v>
      </c>
      <c r="AG257" t="s">
        <v>44</v>
      </c>
      <c r="AH257" t="s">
        <v>44</v>
      </c>
      <c r="AI257" s="2"/>
      <c r="AJ257" t="s">
        <v>53</v>
      </c>
      <c r="AK257" t="s">
        <v>117</v>
      </c>
      <c r="AL257" s="3">
        <v>0</v>
      </c>
      <c r="AM257" s="3">
        <v>50</v>
      </c>
      <c r="AN257" s="3">
        <v>0</v>
      </c>
      <c r="AO257" s="3">
        <v>0</v>
      </c>
    </row>
    <row r="258" spans="1:41" x14ac:dyDescent="0.3">
      <c r="A258" t="s">
        <v>300</v>
      </c>
      <c r="B258" t="s">
        <v>344</v>
      </c>
      <c r="C258" t="s">
        <v>345</v>
      </c>
      <c r="D258" t="s">
        <v>44</v>
      </c>
      <c r="E258" t="s">
        <v>346</v>
      </c>
      <c r="F258" s="2">
        <v>16277</v>
      </c>
      <c r="G258" t="s">
        <v>58</v>
      </c>
      <c r="H258" t="s">
        <v>194</v>
      </c>
      <c r="I258" t="s">
        <v>347</v>
      </c>
      <c r="J258" t="s">
        <v>44</v>
      </c>
      <c r="K258" t="s">
        <v>348</v>
      </c>
      <c r="L258" t="s">
        <v>44</v>
      </c>
      <c r="M258" s="2">
        <v>45355</v>
      </c>
      <c r="N258" s="2">
        <v>45383</v>
      </c>
      <c r="O258" t="s">
        <v>334</v>
      </c>
      <c r="P258" s="2">
        <v>45355.570081018515</v>
      </c>
      <c r="Q258" t="s">
        <v>185</v>
      </c>
      <c r="R258" s="2">
        <v>45404.514502314814</v>
      </c>
      <c r="S258" t="s">
        <v>314</v>
      </c>
      <c r="T258" t="s">
        <v>46</v>
      </c>
      <c r="U258" t="s">
        <v>44</v>
      </c>
      <c r="W258" t="s">
        <v>44</v>
      </c>
      <c r="X258" t="s">
        <v>87</v>
      </c>
      <c r="Y258" t="s">
        <v>87</v>
      </c>
      <c r="Z258" s="2"/>
      <c r="AB258" t="s">
        <v>44</v>
      </c>
      <c r="AC258" t="s">
        <v>349</v>
      </c>
      <c r="AD258" t="s">
        <v>63</v>
      </c>
      <c r="AE258" t="s">
        <v>44</v>
      </c>
      <c r="AF258" t="s">
        <v>44</v>
      </c>
      <c r="AG258" t="s">
        <v>44</v>
      </c>
      <c r="AH258" t="s">
        <v>44</v>
      </c>
      <c r="AI258" s="2"/>
      <c r="AJ258" t="s">
        <v>53</v>
      </c>
      <c r="AK258" t="s">
        <v>117</v>
      </c>
      <c r="AL258" s="3">
        <v>0</v>
      </c>
      <c r="AM258" s="3">
        <v>100</v>
      </c>
      <c r="AN258" s="3">
        <v>0</v>
      </c>
      <c r="AO258" s="3">
        <v>0</v>
      </c>
    </row>
    <row r="259" spans="1:41" x14ac:dyDescent="0.3">
      <c r="A259" t="s">
        <v>300</v>
      </c>
      <c r="B259" t="s">
        <v>391</v>
      </c>
      <c r="C259" t="s">
        <v>392</v>
      </c>
      <c r="D259" t="s">
        <v>44</v>
      </c>
      <c r="E259" t="s">
        <v>393</v>
      </c>
      <c r="F259" s="2">
        <v>14620</v>
      </c>
      <c r="G259" t="s">
        <v>67</v>
      </c>
      <c r="H259" t="s">
        <v>68</v>
      </c>
      <c r="I259" t="s">
        <v>394</v>
      </c>
      <c r="J259" t="s">
        <v>395</v>
      </c>
      <c r="K259" t="s">
        <v>44</v>
      </c>
      <c r="L259" t="s">
        <v>44</v>
      </c>
      <c r="M259" s="2">
        <v>45355</v>
      </c>
      <c r="N259" s="2">
        <v>45383</v>
      </c>
      <c r="O259" t="s">
        <v>80</v>
      </c>
      <c r="P259" s="2">
        <v>45355.618483796294</v>
      </c>
      <c r="Q259" t="s">
        <v>185</v>
      </c>
      <c r="R259" s="2">
        <v>45397.476423611108</v>
      </c>
      <c r="S259" t="s">
        <v>314</v>
      </c>
      <c r="T259" t="s">
        <v>46</v>
      </c>
      <c r="U259" t="s">
        <v>44</v>
      </c>
      <c r="W259" t="s">
        <v>44</v>
      </c>
      <c r="X259" t="s">
        <v>87</v>
      </c>
      <c r="Y259" t="s">
        <v>87</v>
      </c>
      <c r="Z259" s="2"/>
      <c r="AB259" t="s">
        <v>44</v>
      </c>
      <c r="AC259" t="s">
        <v>396</v>
      </c>
      <c r="AD259" t="s">
        <v>63</v>
      </c>
      <c r="AE259" t="s">
        <v>44</v>
      </c>
      <c r="AF259" t="s">
        <v>44</v>
      </c>
      <c r="AG259" t="s">
        <v>44</v>
      </c>
      <c r="AH259" t="s">
        <v>44</v>
      </c>
      <c r="AI259" s="2"/>
      <c r="AJ259" t="s">
        <v>53</v>
      </c>
      <c r="AK259" t="s">
        <v>117</v>
      </c>
      <c r="AL259" s="3">
        <v>0</v>
      </c>
      <c r="AM259" s="3">
        <v>100</v>
      </c>
      <c r="AN259" s="3">
        <v>0</v>
      </c>
      <c r="AO259" s="3">
        <v>0</v>
      </c>
    </row>
    <row r="260" spans="1:41" x14ac:dyDescent="0.3">
      <c r="A260" t="s">
        <v>300</v>
      </c>
      <c r="B260" t="s">
        <v>604</v>
      </c>
      <c r="C260" t="s">
        <v>605</v>
      </c>
      <c r="D260" t="s">
        <v>44</v>
      </c>
      <c r="E260" t="s">
        <v>440</v>
      </c>
      <c r="F260" s="2">
        <v>25908</v>
      </c>
      <c r="G260" t="s">
        <v>58</v>
      </c>
      <c r="H260" t="s">
        <v>194</v>
      </c>
      <c r="I260" t="s">
        <v>606</v>
      </c>
      <c r="J260" t="s">
        <v>607</v>
      </c>
      <c r="K260" t="s">
        <v>44</v>
      </c>
      <c r="L260" t="s">
        <v>44</v>
      </c>
      <c r="M260" s="2">
        <v>45356</v>
      </c>
      <c r="N260" s="2">
        <v>45383</v>
      </c>
      <c r="O260" t="s">
        <v>80</v>
      </c>
      <c r="P260" s="2">
        <v>45356.553819444445</v>
      </c>
      <c r="Q260" t="s">
        <v>251</v>
      </c>
      <c r="R260" s="2">
        <v>45412.577280092592</v>
      </c>
      <c r="S260" t="s">
        <v>321</v>
      </c>
      <c r="T260" t="s">
        <v>46</v>
      </c>
      <c r="U260" t="s">
        <v>44</v>
      </c>
      <c r="W260" t="s">
        <v>44</v>
      </c>
      <c r="X260" t="s">
        <v>87</v>
      </c>
      <c r="Y260" t="s">
        <v>87</v>
      </c>
      <c r="Z260" s="2"/>
      <c r="AB260" t="s">
        <v>44</v>
      </c>
      <c r="AC260" t="s">
        <v>608</v>
      </c>
      <c r="AD260" t="s">
        <v>89</v>
      </c>
      <c r="AE260" t="s">
        <v>44</v>
      </c>
      <c r="AF260" t="s">
        <v>44</v>
      </c>
      <c r="AG260" t="s">
        <v>44</v>
      </c>
      <c r="AH260" t="s">
        <v>44</v>
      </c>
      <c r="AI260" s="2"/>
      <c r="AJ260" t="s">
        <v>53</v>
      </c>
      <c r="AK260" t="s">
        <v>117</v>
      </c>
      <c r="AL260" s="3">
        <v>0</v>
      </c>
      <c r="AM260" s="3">
        <v>50</v>
      </c>
      <c r="AN260" s="3">
        <v>0</v>
      </c>
      <c r="AO260" s="3">
        <v>0</v>
      </c>
    </row>
    <row r="261" spans="1:41" x14ac:dyDescent="0.3">
      <c r="A261" t="s">
        <v>300</v>
      </c>
      <c r="B261" t="s">
        <v>639</v>
      </c>
      <c r="C261" t="s">
        <v>640</v>
      </c>
      <c r="D261" t="s">
        <v>44</v>
      </c>
      <c r="E261" t="s">
        <v>641</v>
      </c>
      <c r="F261" s="2">
        <v>14600</v>
      </c>
      <c r="G261" t="s">
        <v>58</v>
      </c>
      <c r="H261" t="s">
        <v>194</v>
      </c>
      <c r="I261" t="s">
        <v>642</v>
      </c>
      <c r="J261" t="s">
        <v>643</v>
      </c>
      <c r="K261" t="s">
        <v>44</v>
      </c>
      <c r="L261" t="s">
        <v>44</v>
      </c>
      <c r="M261" s="2">
        <v>45356</v>
      </c>
      <c r="N261" s="2">
        <v>45383</v>
      </c>
      <c r="O261" t="s">
        <v>251</v>
      </c>
      <c r="P261" s="2">
        <v>45356.575289351851</v>
      </c>
      <c r="Q261" t="s">
        <v>225</v>
      </c>
      <c r="R261" s="2">
        <v>45398.365243055552</v>
      </c>
      <c r="S261" t="s">
        <v>314</v>
      </c>
      <c r="T261" t="s">
        <v>46</v>
      </c>
      <c r="U261" t="s">
        <v>44</v>
      </c>
      <c r="W261" t="s">
        <v>44</v>
      </c>
      <c r="X261" t="s">
        <v>87</v>
      </c>
      <c r="Y261" t="s">
        <v>87</v>
      </c>
      <c r="Z261" s="2"/>
      <c r="AB261" t="s">
        <v>44</v>
      </c>
      <c r="AC261" t="s">
        <v>644</v>
      </c>
      <c r="AD261" t="s">
        <v>63</v>
      </c>
      <c r="AE261" t="s">
        <v>44</v>
      </c>
      <c r="AF261" t="s">
        <v>44</v>
      </c>
      <c r="AG261" t="s">
        <v>44</v>
      </c>
      <c r="AH261" t="s">
        <v>44</v>
      </c>
      <c r="AI261" s="2"/>
      <c r="AJ261" t="s">
        <v>53</v>
      </c>
      <c r="AK261" t="s">
        <v>117</v>
      </c>
      <c r="AL261" s="3">
        <v>0</v>
      </c>
      <c r="AM261" s="3">
        <v>100</v>
      </c>
      <c r="AN261" s="3">
        <v>0</v>
      </c>
      <c r="AO261" s="3">
        <v>0</v>
      </c>
    </row>
    <row r="262" spans="1:41" x14ac:dyDescent="0.3">
      <c r="A262" t="s">
        <v>300</v>
      </c>
      <c r="B262" t="s">
        <v>790</v>
      </c>
      <c r="C262" t="s">
        <v>791</v>
      </c>
      <c r="D262" t="s">
        <v>44</v>
      </c>
      <c r="E262" t="s">
        <v>792</v>
      </c>
      <c r="F262" s="2">
        <v>15831</v>
      </c>
      <c r="G262" t="s">
        <v>58</v>
      </c>
      <c r="H262" t="s">
        <v>194</v>
      </c>
      <c r="I262" t="s">
        <v>793</v>
      </c>
      <c r="J262" t="s">
        <v>794</v>
      </c>
      <c r="K262" t="s">
        <v>44</v>
      </c>
      <c r="L262" t="s">
        <v>44</v>
      </c>
      <c r="M262" s="2">
        <v>45357</v>
      </c>
      <c r="N262" s="2">
        <v>45383</v>
      </c>
      <c r="O262" t="s">
        <v>251</v>
      </c>
      <c r="P262" s="2">
        <v>45357.516828703701</v>
      </c>
      <c r="Q262" t="s">
        <v>139</v>
      </c>
      <c r="R262" s="2">
        <v>45399.422361111108</v>
      </c>
      <c r="S262" t="s">
        <v>321</v>
      </c>
      <c r="T262" t="s">
        <v>46</v>
      </c>
      <c r="U262" t="s">
        <v>44</v>
      </c>
      <c r="W262" t="s">
        <v>44</v>
      </c>
      <c r="X262" t="s">
        <v>87</v>
      </c>
      <c r="Y262" t="s">
        <v>87</v>
      </c>
      <c r="Z262" s="2"/>
      <c r="AB262" t="s">
        <v>44</v>
      </c>
      <c r="AC262" t="s">
        <v>795</v>
      </c>
      <c r="AD262" t="s">
        <v>63</v>
      </c>
      <c r="AE262" t="s">
        <v>44</v>
      </c>
      <c r="AF262" t="s">
        <v>44</v>
      </c>
      <c r="AG262" t="s">
        <v>44</v>
      </c>
      <c r="AH262" t="s">
        <v>44</v>
      </c>
      <c r="AI262" s="2"/>
      <c r="AJ262" t="s">
        <v>53</v>
      </c>
      <c r="AK262" t="s">
        <v>117</v>
      </c>
      <c r="AL262" s="3">
        <v>0</v>
      </c>
      <c r="AM262" s="3">
        <v>50</v>
      </c>
      <c r="AN262" s="3">
        <v>0</v>
      </c>
      <c r="AO262" s="3">
        <v>0</v>
      </c>
    </row>
    <row r="263" spans="1:41" x14ac:dyDescent="0.3">
      <c r="A263" t="s">
        <v>300</v>
      </c>
      <c r="B263" t="s">
        <v>833</v>
      </c>
      <c r="C263" t="s">
        <v>834</v>
      </c>
      <c r="D263" t="s">
        <v>44</v>
      </c>
      <c r="E263" t="s">
        <v>835</v>
      </c>
      <c r="F263" s="2">
        <v>21103</v>
      </c>
      <c r="G263" t="s">
        <v>58</v>
      </c>
      <c r="H263" t="s">
        <v>194</v>
      </c>
      <c r="I263" t="s">
        <v>836</v>
      </c>
      <c r="J263" t="s">
        <v>837</v>
      </c>
      <c r="K263" t="s">
        <v>44</v>
      </c>
      <c r="L263" t="s">
        <v>44</v>
      </c>
      <c r="M263" s="2">
        <v>45357</v>
      </c>
      <c r="N263" s="2">
        <v>45383</v>
      </c>
      <c r="O263" t="s">
        <v>139</v>
      </c>
      <c r="P263" s="2">
        <v>45357.550370370373</v>
      </c>
      <c r="Q263" t="s">
        <v>225</v>
      </c>
      <c r="R263" s="2">
        <v>45393.431203703702</v>
      </c>
      <c r="S263" t="s">
        <v>321</v>
      </c>
      <c r="T263" t="s">
        <v>46</v>
      </c>
      <c r="U263" t="s">
        <v>44</v>
      </c>
      <c r="W263" t="s">
        <v>44</v>
      </c>
      <c r="X263" t="s">
        <v>87</v>
      </c>
      <c r="Y263" t="s">
        <v>87</v>
      </c>
      <c r="Z263" s="2"/>
      <c r="AB263" t="s">
        <v>44</v>
      </c>
      <c r="AC263" t="s">
        <v>838</v>
      </c>
      <c r="AD263" t="s">
        <v>89</v>
      </c>
      <c r="AE263" t="s">
        <v>44</v>
      </c>
      <c r="AF263" t="s">
        <v>44</v>
      </c>
      <c r="AG263" t="s">
        <v>44</v>
      </c>
      <c r="AH263" t="s">
        <v>44</v>
      </c>
      <c r="AI263" s="2"/>
      <c r="AJ263" t="s">
        <v>53</v>
      </c>
      <c r="AK263" t="s">
        <v>117</v>
      </c>
      <c r="AL263" s="3">
        <v>0</v>
      </c>
      <c r="AM263" s="3">
        <v>50</v>
      </c>
      <c r="AN263" s="3">
        <v>0</v>
      </c>
      <c r="AO263" s="3">
        <v>0</v>
      </c>
    </row>
    <row r="264" spans="1:41" x14ac:dyDescent="0.3">
      <c r="A264" t="s">
        <v>300</v>
      </c>
      <c r="B264" t="s">
        <v>1123</v>
      </c>
      <c r="C264" t="s">
        <v>1124</v>
      </c>
      <c r="D264" t="s">
        <v>44</v>
      </c>
      <c r="E264" t="s">
        <v>1125</v>
      </c>
      <c r="F264" s="2">
        <v>19899</v>
      </c>
      <c r="G264" t="s">
        <v>58</v>
      </c>
      <c r="H264" t="s">
        <v>194</v>
      </c>
      <c r="I264" t="s">
        <v>1126</v>
      </c>
      <c r="J264" t="s">
        <v>44</v>
      </c>
      <c r="K264" t="s">
        <v>44</v>
      </c>
      <c r="L264" t="s">
        <v>44</v>
      </c>
      <c r="M264" s="2">
        <v>45363</v>
      </c>
      <c r="N264" s="2">
        <v>45383</v>
      </c>
      <c r="O264" t="s">
        <v>414</v>
      </c>
      <c r="P264" s="2">
        <v>45363.620023148149</v>
      </c>
      <c r="Q264" t="s">
        <v>414</v>
      </c>
      <c r="R264" s="2">
        <v>45366.341863425929</v>
      </c>
      <c r="S264" t="s">
        <v>314</v>
      </c>
      <c r="T264" t="s">
        <v>46</v>
      </c>
      <c r="U264" t="s">
        <v>44</v>
      </c>
      <c r="W264" t="s">
        <v>44</v>
      </c>
      <c r="X264" t="s">
        <v>87</v>
      </c>
      <c r="Y264" t="s">
        <v>87</v>
      </c>
      <c r="Z264" s="2"/>
      <c r="AB264" t="s">
        <v>44</v>
      </c>
      <c r="AC264" t="s">
        <v>1127</v>
      </c>
      <c r="AD264" t="s">
        <v>89</v>
      </c>
      <c r="AE264" t="s">
        <v>44</v>
      </c>
      <c r="AF264" t="s">
        <v>44</v>
      </c>
      <c r="AG264" t="s">
        <v>44</v>
      </c>
      <c r="AH264" t="s">
        <v>44</v>
      </c>
      <c r="AI264" s="2"/>
      <c r="AJ264" t="s">
        <v>53</v>
      </c>
      <c r="AK264" t="s">
        <v>117</v>
      </c>
      <c r="AL264" s="3">
        <v>0</v>
      </c>
      <c r="AM264" s="3">
        <v>100</v>
      </c>
      <c r="AN264" s="3">
        <v>0</v>
      </c>
      <c r="AO264" s="3">
        <v>0</v>
      </c>
    </row>
    <row r="265" spans="1:41" x14ac:dyDescent="0.3">
      <c r="A265" t="s">
        <v>300</v>
      </c>
      <c r="B265" t="s">
        <v>1288</v>
      </c>
      <c r="C265" t="s">
        <v>1289</v>
      </c>
      <c r="D265" t="s">
        <v>44</v>
      </c>
      <c r="E265" t="s">
        <v>1196</v>
      </c>
      <c r="F265" s="2">
        <v>17644</v>
      </c>
      <c r="I265" t="s">
        <v>1290</v>
      </c>
      <c r="J265" t="s">
        <v>44</v>
      </c>
      <c r="K265" t="s">
        <v>1291</v>
      </c>
      <c r="L265" t="s">
        <v>44</v>
      </c>
      <c r="M265" s="2">
        <v>45367</v>
      </c>
      <c r="N265" s="2">
        <v>45383</v>
      </c>
      <c r="O265" t="s">
        <v>81</v>
      </c>
      <c r="P265" s="2">
        <v>45367.434884259259</v>
      </c>
      <c r="R265" s="2" t="s">
        <v>44</v>
      </c>
      <c r="S265" t="s">
        <v>321</v>
      </c>
      <c r="T265" t="s">
        <v>46</v>
      </c>
      <c r="U265" t="s">
        <v>44</v>
      </c>
      <c r="W265" t="s">
        <v>44</v>
      </c>
      <c r="X265" t="s">
        <v>87</v>
      </c>
      <c r="Y265" t="s">
        <v>87</v>
      </c>
      <c r="Z265" s="2"/>
      <c r="AB265" t="s">
        <v>44</v>
      </c>
      <c r="AC265" t="s">
        <v>1292</v>
      </c>
      <c r="AE265" t="s">
        <v>44</v>
      </c>
      <c r="AF265" t="s">
        <v>44</v>
      </c>
      <c r="AG265" t="s">
        <v>44</v>
      </c>
      <c r="AH265" t="s">
        <v>44</v>
      </c>
      <c r="AI265" s="2"/>
      <c r="AJ265" t="s">
        <v>53</v>
      </c>
      <c r="AK265" t="s">
        <v>54</v>
      </c>
      <c r="AL265" s="3">
        <v>0</v>
      </c>
      <c r="AM265" s="3">
        <v>50</v>
      </c>
      <c r="AN265" s="3">
        <v>0</v>
      </c>
      <c r="AO265" s="3">
        <v>0</v>
      </c>
    </row>
    <row r="266" spans="1:41" x14ac:dyDescent="0.3">
      <c r="A266" t="s">
        <v>300</v>
      </c>
      <c r="B266" t="s">
        <v>1293</v>
      </c>
      <c r="C266" t="s">
        <v>1294</v>
      </c>
      <c r="D266" t="s">
        <v>44</v>
      </c>
      <c r="E266" t="s">
        <v>1196</v>
      </c>
      <c r="F266" s="2">
        <v>33125</v>
      </c>
      <c r="G266" t="s">
        <v>67</v>
      </c>
      <c r="H266" t="s">
        <v>68</v>
      </c>
      <c r="I266" t="s">
        <v>1295</v>
      </c>
      <c r="J266" t="s">
        <v>44</v>
      </c>
      <c r="K266" t="s">
        <v>1291</v>
      </c>
      <c r="L266" t="s">
        <v>44</v>
      </c>
      <c r="M266" s="2">
        <v>45367</v>
      </c>
      <c r="N266" s="2">
        <v>45383</v>
      </c>
      <c r="O266" t="s">
        <v>81</v>
      </c>
      <c r="P266" s="2">
        <v>45367.437430555554</v>
      </c>
      <c r="R266" s="2" t="s">
        <v>44</v>
      </c>
      <c r="S266" t="s">
        <v>321</v>
      </c>
      <c r="T266" t="s">
        <v>46</v>
      </c>
      <c r="U266" t="s">
        <v>44</v>
      </c>
      <c r="W266" t="s">
        <v>44</v>
      </c>
      <c r="X266" t="s">
        <v>87</v>
      </c>
      <c r="Y266" t="s">
        <v>87</v>
      </c>
      <c r="Z266" s="2"/>
      <c r="AB266" t="s">
        <v>44</v>
      </c>
      <c r="AC266" t="s">
        <v>1296</v>
      </c>
      <c r="AE266" t="s">
        <v>44</v>
      </c>
      <c r="AF266" t="s">
        <v>44</v>
      </c>
      <c r="AG266" t="s">
        <v>44</v>
      </c>
      <c r="AH266" t="s">
        <v>44</v>
      </c>
      <c r="AI266" s="2"/>
      <c r="AJ266" t="s">
        <v>53</v>
      </c>
      <c r="AK266" t="s">
        <v>54</v>
      </c>
      <c r="AL266" s="3">
        <v>0</v>
      </c>
      <c r="AM266" s="3">
        <v>50</v>
      </c>
      <c r="AN266" s="3">
        <v>0</v>
      </c>
      <c r="AO266" s="3">
        <v>0</v>
      </c>
    </row>
    <row r="267" spans="1:41" x14ac:dyDescent="0.3">
      <c r="A267" t="s">
        <v>300</v>
      </c>
      <c r="B267" t="s">
        <v>385</v>
      </c>
      <c r="C267" t="s">
        <v>386</v>
      </c>
      <c r="D267" t="s">
        <v>44</v>
      </c>
      <c r="E267" t="s">
        <v>387</v>
      </c>
      <c r="F267" s="2">
        <v>21541</v>
      </c>
      <c r="G267" t="s">
        <v>58</v>
      </c>
      <c r="H267" t="s">
        <v>194</v>
      </c>
      <c r="I267" t="s">
        <v>388</v>
      </c>
      <c r="J267" t="s">
        <v>389</v>
      </c>
      <c r="K267" t="s">
        <v>44</v>
      </c>
      <c r="L267" t="s">
        <v>44</v>
      </c>
      <c r="M267" s="2">
        <v>45355</v>
      </c>
      <c r="N267" s="2">
        <v>45413</v>
      </c>
      <c r="O267" t="s">
        <v>80</v>
      </c>
      <c r="P267" s="2">
        <v>45355.618483796294</v>
      </c>
      <c r="Q267" t="s">
        <v>185</v>
      </c>
      <c r="R267" s="2">
        <v>45401.408182870371</v>
      </c>
      <c r="T267" t="s">
        <v>46</v>
      </c>
      <c r="U267" t="s">
        <v>44</v>
      </c>
      <c r="W267" t="s">
        <v>44</v>
      </c>
      <c r="Z267" s="2"/>
      <c r="AB267" t="s">
        <v>44</v>
      </c>
      <c r="AC267" t="s">
        <v>390</v>
      </c>
      <c r="AD267" t="s">
        <v>89</v>
      </c>
      <c r="AE267" t="s">
        <v>44</v>
      </c>
      <c r="AF267" t="s">
        <v>44</v>
      </c>
      <c r="AG267" t="s">
        <v>44</v>
      </c>
      <c r="AH267" t="s">
        <v>44</v>
      </c>
      <c r="AI267" s="2"/>
      <c r="AJ267" t="s">
        <v>53</v>
      </c>
      <c r="AK267" t="s">
        <v>117</v>
      </c>
      <c r="AL267" s="3">
        <v>0</v>
      </c>
      <c r="AM267" s="3">
        <v>0</v>
      </c>
      <c r="AN267" s="3">
        <v>0</v>
      </c>
      <c r="AO267" s="3">
        <v>0</v>
      </c>
    </row>
    <row r="268" spans="1:41" x14ac:dyDescent="0.3">
      <c r="A268" t="s">
        <v>300</v>
      </c>
      <c r="B268" t="s">
        <v>397</v>
      </c>
      <c r="C268" t="s">
        <v>398</v>
      </c>
      <c r="D268" t="s">
        <v>44</v>
      </c>
      <c r="E268" t="s">
        <v>399</v>
      </c>
      <c r="F268" s="2">
        <v>16502</v>
      </c>
      <c r="G268" t="s">
        <v>67</v>
      </c>
      <c r="H268" t="s">
        <v>68</v>
      </c>
      <c r="I268" t="s">
        <v>400</v>
      </c>
      <c r="J268" t="s">
        <v>401</v>
      </c>
      <c r="K268" t="s">
        <v>44</v>
      </c>
      <c r="L268" t="s">
        <v>44</v>
      </c>
      <c r="M268" s="2">
        <v>45355</v>
      </c>
      <c r="N268" s="2">
        <v>45413</v>
      </c>
      <c r="O268" t="s">
        <v>80</v>
      </c>
      <c r="P268" s="2">
        <v>45355.642743055556</v>
      </c>
      <c r="Q268" t="s">
        <v>225</v>
      </c>
      <c r="R268" s="2">
        <v>45397.576631944445</v>
      </c>
      <c r="T268" t="s">
        <v>46</v>
      </c>
      <c r="U268" t="s">
        <v>44</v>
      </c>
      <c r="W268" t="s">
        <v>44</v>
      </c>
      <c r="Z268" s="2"/>
      <c r="AB268" t="s">
        <v>44</v>
      </c>
      <c r="AC268" t="s">
        <v>402</v>
      </c>
      <c r="AD268" t="s">
        <v>63</v>
      </c>
      <c r="AE268" t="s">
        <v>44</v>
      </c>
      <c r="AF268" t="s">
        <v>44</v>
      </c>
      <c r="AG268" t="s">
        <v>44</v>
      </c>
      <c r="AH268" t="s">
        <v>44</v>
      </c>
      <c r="AI268" s="2"/>
      <c r="AJ268" t="s">
        <v>53</v>
      </c>
      <c r="AK268" t="s">
        <v>117</v>
      </c>
      <c r="AL268" s="3">
        <v>0</v>
      </c>
      <c r="AM268" s="3">
        <v>100</v>
      </c>
      <c r="AN268" s="3">
        <v>0</v>
      </c>
      <c r="AO268" s="3">
        <v>0</v>
      </c>
    </row>
    <row r="269" spans="1:41" x14ac:dyDescent="0.3">
      <c r="A269" t="s">
        <v>300</v>
      </c>
      <c r="B269" t="s">
        <v>828</v>
      </c>
      <c r="C269" t="s">
        <v>488</v>
      </c>
      <c r="D269" t="s">
        <v>44</v>
      </c>
      <c r="E269" t="s">
        <v>829</v>
      </c>
      <c r="F269" s="2">
        <v>19360</v>
      </c>
      <c r="G269" t="s">
        <v>58</v>
      </c>
      <c r="H269" t="s">
        <v>194</v>
      </c>
      <c r="I269" t="s">
        <v>830</v>
      </c>
      <c r="J269" t="s">
        <v>831</v>
      </c>
      <c r="K269" t="s">
        <v>44</v>
      </c>
      <c r="L269" t="s">
        <v>44</v>
      </c>
      <c r="M269" s="2">
        <v>45357</v>
      </c>
      <c r="N269" s="2">
        <v>45413</v>
      </c>
      <c r="O269" t="s">
        <v>251</v>
      </c>
      <c r="P269" s="2">
        <v>45357.549664351849</v>
      </c>
      <c r="Q269" t="s">
        <v>185</v>
      </c>
      <c r="R269" s="2">
        <v>45397.533460648148</v>
      </c>
      <c r="T269" t="s">
        <v>46</v>
      </c>
      <c r="U269" t="s">
        <v>44</v>
      </c>
      <c r="W269" t="s">
        <v>44</v>
      </c>
      <c r="Z269" s="2"/>
      <c r="AB269" t="s">
        <v>44</v>
      </c>
      <c r="AC269" t="s">
        <v>832</v>
      </c>
      <c r="AD269" t="s">
        <v>63</v>
      </c>
      <c r="AE269" t="s">
        <v>44</v>
      </c>
      <c r="AF269" t="s">
        <v>44</v>
      </c>
      <c r="AG269" t="s">
        <v>44</v>
      </c>
      <c r="AH269" t="s">
        <v>44</v>
      </c>
      <c r="AI269" s="2"/>
      <c r="AJ269" t="s">
        <v>53</v>
      </c>
      <c r="AK269" t="s">
        <v>117</v>
      </c>
      <c r="AL269" s="3">
        <v>0</v>
      </c>
      <c r="AM269" s="3">
        <v>0</v>
      </c>
      <c r="AN269" s="3">
        <v>0</v>
      </c>
      <c r="AO269" s="3">
        <v>0</v>
      </c>
    </row>
    <row r="270" spans="1:41" x14ac:dyDescent="0.3">
      <c r="A270" t="s">
        <v>1567</v>
      </c>
      <c r="B270" t="s">
        <v>1568</v>
      </c>
      <c r="C270" t="s">
        <v>1569</v>
      </c>
      <c r="D270" t="s">
        <v>44</v>
      </c>
      <c r="E270" t="s">
        <v>1570</v>
      </c>
      <c r="F270" s="2">
        <v>19071</v>
      </c>
      <c r="G270" t="s">
        <v>67</v>
      </c>
      <c r="H270" t="s">
        <v>68</v>
      </c>
      <c r="I270" t="s">
        <v>1571</v>
      </c>
      <c r="J270" t="s">
        <v>1572</v>
      </c>
      <c r="K270" t="s">
        <v>44</v>
      </c>
      <c r="L270" t="s">
        <v>44</v>
      </c>
      <c r="M270" s="2">
        <v>45352</v>
      </c>
      <c r="N270" s="2">
        <v>45352</v>
      </c>
      <c r="O270" t="s">
        <v>80</v>
      </c>
      <c r="P270" s="2">
        <v>45352.483506944445</v>
      </c>
      <c r="Q270" t="s">
        <v>1573</v>
      </c>
      <c r="R270" s="2">
        <v>45369.653460648151</v>
      </c>
      <c r="S270" t="s">
        <v>1574</v>
      </c>
      <c r="T270" t="s">
        <v>46</v>
      </c>
      <c r="U270" t="s">
        <v>1575</v>
      </c>
      <c r="V270" t="s">
        <v>1576</v>
      </c>
      <c r="W270" t="s">
        <v>1577</v>
      </c>
      <c r="X270" t="s">
        <v>1578</v>
      </c>
      <c r="Y270" t="s">
        <v>87</v>
      </c>
      <c r="Z270" s="2"/>
      <c r="AB270" t="s">
        <v>44</v>
      </c>
      <c r="AC270" t="s">
        <v>1579</v>
      </c>
      <c r="AD270" t="s">
        <v>89</v>
      </c>
      <c r="AE270" t="s">
        <v>1580</v>
      </c>
      <c r="AF270" t="s">
        <v>44</v>
      </c>
      <c r="AG270" t="s">
        <v>44</v>
      </c>
      <c r="AH270" t="s">
        <v>44</v>
      </c>
      <c r="AI270" s="2"/>
      <c r="AJ270" t="s">
        <v>53</v>
      </c>
      <c r="AK270" t="s">
        <v>91</v>
      </c>
      <c r="AL270" s="3">
        <v>70</v>
      </c>
      <c r="AM270" s="3">
        <v>70</v>
      </c>
      <c r="AN270" s="3">
        <v>70</v>
      </c>
      <c r="AO270" s="3">
        <v>0</v>
      </c>
    </row>
    <row r="271" spans="1:41" x14ac:dyDescent="0.3">
      <c r="A271" t="s">
        <v>1567</v>
      </c>
      <c r="B271" t="s">
        <v>1581</v>
      </c>
      <c r="C271" t="s">
        <v>1582</v>
      </c>
      <c r="D271" t="s">
        <v>44</v>
      </c>
      <c r="E271" t="s">
        <v>1583</v>
      </c>
      <c r="F271" s="2">
        <v>15401</v>
      </c>
      <c r="G271" t="s">
        <v>58</v>
      </c>
      <c r="H271" t="s">
        <v>222</v>
      </c>
      <c r="I271" t="s">
        <v>1584</v>
      </c>
      <c r="J271" t="s">
        <v>1585</v>
      </c>
      <c r="K271" t="s">
        <v>44</v>
      </c>
      <c r="L271" t="s">
        <v>44</v>
      </c>
      <c r="M271" s="2">
        <v>45352</v>
      </c>
      <c r="N271" s="2">
        <v>45352</v>
      </c>
      <c r="O271" t="s">
        <v>80</v>
      </c>
      <c r="P271" s="2">
        <v>45352.483506944445</v>
      </c>
      <c r="Q271" t="s">
        <v>1573</v>
      </c>
      <c r="R271" s="2">
        <v>45369.630335648151</v>
      </c>
      <c r="S271" t="s">
        <v>1574</v>
      </c>
      <c r="T271" t="s">
        <v>46</v>
      </c>
      <c r="U271" t="s">
        <v>1575</v>
      </c>
      <c r="V271" t="s">
        <v>1576</v>
      </c>
      <c r="W271" t="s">
        <v>1577</v>
      </c>
      <c r="X271" t="s">
        <v>1578</v>
      </c>
      <c r="Y271" t="s">
        <v>87</v>
      </c>
      <c r="Z271" s="2"/>
      <c r="AB271" t="s">
        <v>44</v>
      </c>
      <c r="AC271" t="s">
        <v>1586</v>
      </c>
      <c r="AD271" t="s">
        <v>63</v>
      </c>
      <c r="AE271" t="s">
        <v>1580</v>
      </c>
      <c r="AF271" t="s">
        <v>44</v>
      </c>
      <c r="AG271" t="s">
        <v>44</v>
      </c>
      <c r="AH271" t="s">
        <v>44</v>
      </c>
      <c r="AI271" s="2"/>
      <c r="AJ271" t="s">
        <v>53</v>
      </c>
      <c r="AK271" t="s">
        <v>91</v>
      </c>
      <c r="AL271" s="3">
        <v>100</v>
      </c>
      <c r="AM271" s="3">
        <v>100</v>
      </c>
      <c r="AN271" s="3">
        <v>100</v>
      </c>
      <c r="AO271" s="3">
        <v>0</v>
      </c>
    </row>
    <row r="272" spans="1:41" x14ac:dyDescent="0.3">
      <c r="A272" t="s">
        <v>1567</v>
      </c>
      <c r="B272" t="s">
        <v>1587</v>
      </c>
      <c r="C272" t="s">
        <v>1588</v>
      </c>
      <c r="D272" t="s">
        <v>44</v>
      </c>
      <c r="E272" t="s">
        <v>1589</v>
      </c>
      <c r="F272" s="2">
        <v>19627</v>
      </c>
      <c r="G272" t="s">
        <v>58</v>
      </c>
      <c r="H272" t="s">
        <v>194</v>
      </c>
      <c r="I272" t="s">
        <v>1590</v>
      </c>
      <c r="J272" t="s">
        <v>1591</v>
      </c>
      <c r="K272" t="s">
        <v>44</v>
      </c>
      <c r="L272" t="s">
        <v>44</v>
      </c>
      <c r="M272" s="2">
        <v>45352</v>
      </c>
      <c r="N272" s="2">
        <v>45352</v>
      </c>
      <c r="O272" t="s">
        <v>126</v>
      </c>
      <c r="P272" s="2">
        <v>45352.490868055553</v>
      </c>
      <c r="Q272" t="s">
        <v>126</v>
      </c>
      <c r="R272" s="2">
        <v>45364.689143518517</v>
      </c>
      <c r="S272" t="s">
        <v>1574</v>
      </c>
      <c r="T272" t="s">
        <v>46</v>
      </c>
      <c r="U272" t="s">
        <v>1592</v>
      </c>
      <c r="V272" t="s">
        <v>1593</v>
      </c>
      <c r="W272" t="s">
        <v>130</v>
      </c>
      <c r="X272" t="s">
        <v>1594</v>
      </c>
      <c r="Y272" t="s">
        <v>87</v>
      </c>
      <c r="Z272" s="2"/>
      <c r="AB272" t="s">
        <v>44</v>
      </c>
      <c r="AC272" t="s">
        <v>1595</v>
      </c>
      <c r="AD272" t="s">
        <v>343</v>
      </c>
      <c r="AE272" t="s">
        <v>44</v>
      </c>
      <c r="AF272" t="s">
        <v>44</v>
      </c>
      <c r="AG272" t="s">
        <v>44</v>
      </c>
      <c r="AH272" t="s">
        <v>44</v>
      </c>
      <c r="AI272" s="2"/>
      <c r="AJ272" t="s">
        <v>53</v>
      </c>
      <c r="AK272" t="s">
        <v>91</v>
      </c>
      <c r="AL272" s="3">
        <v>70</v>
      </c>
      <c r="AM272" s="3">
        <v>70</v>
      </c>
      <c r="AN272" s="3">
        <v>70</v>
      </c>
      <c r="AO272" s="3">
        <v>0</v>
      </c>
    </row>
    <row r="273" spans="1:41" x14ac:dyDescent="0.3">
      <c r="A273" t="s">
        <v>1567</v>
      </c>
      <c r="B273" t="s">
        <v>1596</v>
      </c>
      <c r="C273" t="s">
        <v>351</v>
      </c>
      <c r="D273" t="s">
        <v>44</v>
      </c>
      <c r="E273" t="s">
        <v>1597</v>
      </c>
      <c r="F273" s="2">
        <v>22044</v>
      </c>
      <c r="G273" t="s">
        <v>58</v>
      </c>
      <c r="H273" t="s">
        <v>194</v>
      </c>
      <c r="I273" t="s">
        <v>1598</v>
      </c>
      <c r="J273" t="s">
        <v>44</v>
      </c>
      <c r="K273" t="s">
        <v>44</v>
      </c>
      <c r="L273" t="s">
        <v>44</v>
      </c>
      <c r="M273" s="2">
        <v>45352</v>
      </c>
      <c r="N273" s="2">
        <v>45352</v>
      </c>
      <c r="O273" t="s">
        <v>126</v>
      </c>
      <c r="P273" s="2">
        <v>45352.499201388891</v>
      </c>
      <c r="Q273" t="s">
        <v>126</v>
      </c>
      <c r="R273" s="2">
        <v>45366.502152777779</v>
      </c>
      <c r="S273" t="s">
        <v>1574</v>
      </c>
      <c r="T273" t="s">
        <v>46</v>
      </c>
      <c r="U273" t="s">
        <v>1592</v>
      </c>
      <c r="V273" t="s">
        <v>1593</v>
      </c>
      <c r="W273" t="s">
        <v>130</v>
      </c>
      <c r="X273" t="s">
        <v>1594</v>
      </c>
      <c r="Y273" t="s">
        <v>87</v>
      </c>
      <c r="Z273" s="2"/>
      <c r="AB273" t="s">
        <v>44</v>
      </c>
      <c r="AC273" t="s">
        <v>1599</v>
      </c>
      <c r="AD273" t="s">
        <v>343</v>
      </c>
      <c r="AE273" t="s">
        <v>44</v>
      </c>
      <c r="AF273" t="s">
        <v>44</v>
      </c>
      <c r="AG273" t="s">
        <v>44</v>
      </c>
      <c r="AH273" t="s">
        <v>44</v>
      </c>
      <c r="AI273" s="2"/>
      <c r="AJ273" t="s">
        <v>53</v>
      </c>
      <c r="AK273" t="s">
        <v>91</v>
      </c>
      <c r="AL273" s="3">
        <v>40</v>
      </c>
      <c r="AM273" s="3">
        <v>40</v>
      </c>
      <c r="AN273" s="3">
        <v>40</v>
      </c>
      <c r="AO273" s="3">
        <v>0</v>
      </c>
    </row>
    <row r="274" spans="1:41" x14ac:dyDescent="0.3">
      <c r="A274" t="s">
        <v>1567</v>
      </c>
      <c r="B274" t="s">
        <v>1600</v>
      </c>
      <c r="C274" t="s">
        <v>1601</v>
      </c>
      <c r="D274" t="s">
        <v>44</v>
      </c>
      <c r="E274" t="s">
        <v>1597</v>
      </c>
      <c r="F274" s="2">
        <v>31846</v>
      </c>
      <c r="G274" t="s">
        <v>58</v>
      </c>
      <c r="H274" t="s">
        <v>59</v>
      </c>
      <c r="I274" t="s">
        <v>1602</v>
      </c>
      <c r="J274" t="s">
        <v>1603</v>
      </c>
      <c r="K274" t="s">
        <v>44</v>
      </c>
      <c r="L274" t="s">
        <v>44</v>
      </c>
      <c r="M274" s="2">
        <v>45352</v>
      </c>
      <c r="N274" s="2">
        <v>45352</v>
      </c>
      <c r="O274" t="s">
        <v>126</v>
      </c>
      <c r="P274" s="2">
        <v>45352.500960648147</v>
      </c>
      <c r="Q274" t="s">
        <v>1604</v>
      </c>
      <c r="R274" s="2">
        <v>45365.671053240738</v>
      </c>
      <c r="S274" t="s">
        <v>127</v>
      </c>
      <c r="T274" t="s">
        <v>46</v>
      </c>
      <c r="U274" t="s">
        <v>1592</v>
      </c>
      <c r="V274" t="s">
        <v>1593</v>
      </c>
      <c r="W274" t="s">
        <v>130</v>
      </c>
      <c r="X274" t="s">
        <v>1594</v>
      </c>
      <c r="Y274" t="s">
        <v>87</v>
      </c>
      <c r="Z274" s="2"/>
      <c r="AB274" t="s">
        <v>44</v>
      </c>
      <c r="AC274" t="s">
        <v>1605</v>
      </c>
      <c r="AD274" t="s">
        <v>63</v>
      </c>
      <c r="AE274" t="s">
        <v>44</v>
      </c>
      <c r="AF274" t="s">
        <v>44</v>
      </c>
      <c r="AG274" t="s">
        <v>44</v>
      </c>
      <c r="AH274" t="s">
        <v>44</v>
      </c>
      <c r="AI274" s="2"/>
      <c r="AJ274" t="s">
        <v>53</v>
      </c>
      <c r="AK274" t="s">
        <v>91</v>
      </c>
      <c r="AL274" s="3">
        <v>34</v>
      </c>
      <c r="AM274" s="3">
        <v>34</v>
      </c>
      <c r="AN274" s="3">
        <v>34</v>
      </c>
      <c r="AO274" s="3">
        <v>0</v>
      </c>
    </row>
    <row r="275" spans="1:41" x14ac:dyDescent="0.3">
      <c r="A275" t="s">
        <v>1567</v>
      </c>
      <c r="B275" t="s">
        <v>1606</v>
      </c>
      <c r="C275" t="s">
        <v>1192</v>
      </c>
      <c r="D275" t="s">
        <v>44</v>
      </c>
      <c r="E275" t="s">
        <v>1607</v>
      </c>
      <c r="F275" s="2">
        <v>22843</v>
      </c>
      <c r="G275" t="s">
        <v>58</v>
      </c>
      <c r="H275" t="s">
        <v>222</v>
      </c>
      <c r="I275" t="s">
        <v>1608</v>
      </c>
      <c r="J275" t="s">
        <v>44</v>
      </c>
      <c r="K275" t="s">
        <v>44</v>
      </c>
      <c r="L275" t="s">
        <v>44</v>
      </c>
      <c r="M275" s="2">
        <v>45352</v>
      </c>
      <c r="N275" s="2">
        <v>45352</v>
      </c>
      <c r="O275" t="s">
        <v>126</v>
      </c>
      <c r="P275" s="2">
        <v>45352.502951388888</v>
      </c>
      <c r="Q275" t="s">
        <v>1604</v>
      </c>
      <c r="R275" s="2">
        <v>45366.589456018519</v>
      </c>
      <c r="S275" t="s">
        <v>1574</v>
      </c>
      <c r="T275" t="s">
        <v>46</v>
      </c>
      <c r="U275" t="s">
        <v>1592</v>
      </c>
      <c r="V275" t="s">
        <v>1593</v>
      </c>
      <c r="W275" t="s">
        <v>130</v>
      </c>
      <c r="X275" t="s">
        <v>1594</v>
      </c>
      <c r="Y275" t="s">
        <v>87</v>
      </c>
      <c r="Z275" s="2"/>
      <c r="AB275" t="s">
        <v>44</v>
      </c>
      <c r="AC275" t="s">
        <v>1609</v>
      </c>
      <c r="AD275" t="s">
        <v>1610</v>
      </c>
      <c r="AE275" t="s">
        <v>44</v>
      </c>
      <c r="AF275" t="s">
        <v>44</v>
      </c>
      <c r="AG275" t="s">
        <v>44</v>
      </c>
      <c r="AH275" t="s">
        <v>44</v>
      </c>
      <c r="AI275" s="2"/>
      <c r="AJ275" t="s">
        <v>53</v>
      </c>
      <c r="AK275" t="s">
        <v>91</v>
      </c>
      <c r="AL275" s="3">
        <v>40</v>
      </c>
      <c r="AM275" s="3">
        <v>40</v>
      </c>
      <c r="AN275" s="3">
        <v>40</v>
      </c>
      <c r="AO275" s="3">
        <v>0</v>
      </c>
    </row>
    <row r="276" spans="1:41" x14ac:dyDescent="0.3">
      <c r="A276" t="s">
        <v>1567</v>
      </c>
      <c r="B276" t="s">
        <v>1611</v>
      </c>
      <c r="C276" t="s">
        <v>1612</v>
      </c>
      <c r="D276" t="s">
        <v>44</v>
      </c>
      <c r="E276" t="s">
        <v>555</v>
      </c>
      <c r="F276" s="2">
        <v>37349</v>
      </c>
      <c r="G276" t="s">
        <v>67</v>
      </c>
      <c r="H276" t="s">
        <v>68</v>
      </c>
      <c r="I276" t="s">
        <v>44</v>
      </c>
      <c r="J276" t="s">
        <v>44</v>
      </c>
      <c r="K276" t="s">
        <v>44</v>
      </c>
      <c r="L276" t="s">
        <v>44</v>
      </c>
      <c r="M276" s="2">
        <v>45352</v>
      </c>
      <c r="N276" s="2">
        <v>45352</v>
      </c>
      <c r="O276" t="s">
        <v>126</v>
      </c>
      <c r="P276" s="2">
        <v>45352.508703703701</v>
      </c>
      <c r="Q276" t="s">
        <v>1604</v>
      </c>
      <c r="R276" s="2">
        <v>45366.582881944443</v>
      </c>
      <c r="S276" t="s">
        <v>1002</v>
      </c>
      <c r="T276" t="s">
        <v>46</v>
      </c>
      <c r="U276" t="s">
        <v>1592</v>
      </c>
      <c r="V276" t="s">
        <v>1593</v>
      </c>
      <c r="W276" t="s">
        <v>130</v>
      </c>
      <c r="X276" t="s">
        <v>1594</v>
      </c>
      <c r="Y276" t="s">
        <v>87</v>
      </c>
      <c r="Z276" s="2"/>
      <c r="AB276" t="s">
        <v>44</v>
      </c>
      <c r="AC276" t="s">
        <v>1613</v>
      </c>
      <c r="AD276" t="s">
        <v>63</v>
      </c>
      <c r="AE276" t="s">
        <v>44</v>
      </c>
      <c r="AF276" t="s">
        <v>44</v>
      </c>
      <c r="AG276" t="s">
        <v>44</v>
      </c>
      <c r="AH276" t="s">
        <v>44</v>
      </c>
      <c r="AI276" s="2"/>
      <c r="AJ276" t="s">
        <v>53</v>
      </c>
      <c r="AK276" t="s">
        <v>91</v>
      </c>
      <c r="AL276" s="3">
        <v>20</v>
      </c>
      <c r="AM276" s="3">
        <v>20</v>
      </c>
      <c r="AN276" s="3">
        <v>20</v>
      </c>
      <c r="AO276" s="3">
        <v>0</v>
      </c>
    </row>
    <row r="277" spans="1:41" x14ac:dyDescent="0.3">
      <c r="A277" t="s">
        <v>1567</v>
      </c>
      <c r="B277" t="s">
        <v>1614</v>
      </c>
      <c r="C277" t="s">
        <v>1612</v>
      </c>
      <c r="D277" t="s">
        <v>44</v>
      </c>
      <c r="E277" t="s">
        <v>555</v>
      </c>
      <c r="F277" s="2">
        <v>37349</v>
      </c>
      <c r="G277" t="s">
        <v>67</v>
      </c>
      <c r="H277" t="s">
        <v>68</v>
      </c>
      <c r="I277" t="s">
        <v>44</v>
      </c>
      <c r="J277" t="s">
        <v>44</v>
      </c>
      <c r="K277" t="s">
        <v>44</v>
      </c>
      <c r="L277" t="s">
        <v>44</v>
      </c>
      <c r="M277" s="2">
        <v>45352</v>
      </c>
      <c r="N277" s="2">
        <v>45352</v>
      </c>
      <c r="O277" t="s">
        <v>126</v>
      </c>
      <c r="P277" s="2">
        <v>45352.51353009259</v>
      </c>
      <c r="R277" s="2" t="s">
        <v>44</v>
      </c>
      <c r="T277" t="s">
        <v>46</v>
      </c>
      <c r="U277" t="s">
        <v>44</v>
      </c>
      <c r="W277" t="s">
        <v>44</v>
      </c>
      <c r="X277" t="s">
        <v>1594</v>
      </c>
      <c r="Y277" t="s">
        <v>87</v>
      </c>
      <c r="Z277" s="2"/>
      <c r="AB277" t="s">
        <v>44</v>
      </c>
      <c r="AC277" t="s">
        <v>1613</v>
      </c>
      <c r="AD277" t="s">
        <v>63</v>
      </c>
      <c r="AE277" t="s">
        <v>44</v>
      </c>
      <c r="AF277" t="s">
        <v>44</v>
      </c>
      <c r="AG277" t="s">
        <v>44</v>
      </c>
      <c r="AH277" t="s">
        <v>44</v>
      </c>
      <c r="AI277" s="2"/>
      <c r="AJ277" t="s">
        <v>53</v>
      </c>
      <c r="AK277" t="s">
        <v>54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3">
      <c r="A278" t="s">
        <v>1567</v>
      </c>
      <c r="B278" t="s">
        <v>1615</v>
      </c>
      <c r="C278" t="s">
        <v>1616</v>
      </c>
      <c r="D278" t="s">
        <v>44</v>
      </c>
      <c r="E278" t="s">
        <v>1597</v>
      </c>
      <c r="F278" s="2">
        <v>29879</v>
      </c>
      <c r="G278" t="s">
        <v>58</v>
      </c>
      <c r="H278" t="s">
        <v>222</v>
      </c>
      <c r="I278" t="s">
        <v>1617</v>
      </c>
      <c r="J278" t="s">
        <v>1618</v>
      </c>
      <c r="K278" t="s">
        <v>1602</v>
      </c>
      <c r="L278" t="s">
        <v>44</v>
      </c>
      <c r="M278" s="2">
        <v>45352</v>
      </c>
      <c r="N278" s="2">
        <v>45352</v>
      </c>
      <c r="O278" t="s">
        <v>126</v>
      </c>
      <c r="P278" s="2">
        <v>45352.515092592592</v>
      </c>
      <c r="Q278" t="s">
        <v>126</v>
      </c>
      <c r="R278" s="2">
        <v>45366.579351851855</v>
      </c>
      <c r="S278" t="s">
        <v>1574</v>
      </c>
      <c r="T278" t="s">
        <v>46</v>
      </c>
      <c r="U278" t="s">
        <v>1592</v>
      </c>
      <c r="V278" t="s">
        <v>1593</v>
      </c>
      <c r="W278" t="s">
        <v>130</v>
      </c>
      <c r="X278" t="s">
        <v>1594</v>
      </c>
      <c r="Y278" t="s">
        <v>87</v>
      </c>
      <c r="Z278" s="2"/>
      <c r="AB278" t="s">
        <v>44</v>
      </c>
      <c r="AC278" t="s">
        <v>1619</v>
      </c>
      <c r="AD278" t="s">
        <v>63</v>
      </c>
      <c r="AE278" t="s">
        <v>44</v>
      </c>
      <c r="AF278" t="s">
        <v>44</v>
      </c>
      <c r="AG278" t="s">
        <v>44</v>
      </c>
      <c r="AH278" t="s">
        <v>44</v>
      </c>
      <c r="AI278" s="2"/>
      <c r="AJ278" t="s">
        <v>53</v>
      </c>
      <c r="AK278" t="s">
        <v>91</v>
      </c>
      <c r="AL278" s="3">
        <v>40</v>
      </c>
      <c r="AM278" s="3">
        <v>40</v>
      </c>
      <c r="AN278" s="3">
        <v>40</v>
      </c>
      <c r="AO278" s="3">
        <v>0</v>
      </c>
    </row>
    <row r="279" spans="1:41" x14ac:dyDescent="0.3">
      <c r="A279" t="s">
        <v>1567</v>
      </c>
      <c r="B279" t="s">
        <v>1620</v>
      </c>
      <c r="C279" t="s">
        <v>1621</v>
      </c>
      <c r="D279" t="s">
        <v>44</v>
      </c>
      <c r="E279" t="s">
        <v>1622</v>
      </c>
      <c r="F279" s="2">
        <v>25306</v>
      </c>
      <c r="G279" t="s">
        <v>58</v>
      </c>
      <c r="H279" t="s">
        <v>222</v>
      </c>
      <c r="I279" t="s">
        <v>1623</v>
      </c>
      <c r="J279" t="s">
        <v>1624</v>
      </c>
      <c r="K279" t="s">
        <v>44</v>
      </c>
      <c r="L279" t="s">
        <v>44</v>
      </c>
      <c r="M279" s="2">
        <v>45352</v>
      </c>
      <c r="N279" s="2">
        <v>45352</v>
      </c>
      <c r="O279" t="s">
        <v>126</v>
      </c>
      <c r="P279" s="2">
        <v>45352.5158912037</v>
      </c>
      <c r="Q279" t="s">
        <v>126</v>
      </c>
      <c r="R279" s="2">
        <v>45364.655127314814</v>
      </c>
      <c r="S279" t="s">
        <v>1574</v>
      </c>
      <c r="T279" t="s">
        <v>46</v>
      </c>
      <c r="U279" t="s">
        <v>1592</v>
      </c>
      <c r="V279" t="s">
        <v>1593</v>
      </c>
      <c r="W279" t="s">
        <v>130</v>
      </c>
      <c r="X279" t="s">
        <v>1594</v>
      </c>
      <c r="Y279" t="s">
        <v>87</v>
      </c>
      <c r="Z279" s="2"/>
      <c r="AB279" t="s">
        <v>44</v>
      </c>
      <c r="AC279" t="s">
        <v>1625</v>
      </c>
      <c r="AD279" t="s">
        <v>1062</v>
      </c>
      <c r="AE279" t="s">
        <v>44</v>
      </c>
      <c r="AF279" t="s">
        <v>44</v>
      </c>
      <c r="AG279" t="s">
        <v>44</v>
      </c>
      <c r="AH279" t="s">
        <v>44</v>
      </c>
      <c r="AI279" s="2"/>
      <c r="AJ279" t="s">
        <v>53</v>
      </c>
      <c r="AK279" t="s">
        <v>91</v>
      </c>
      <c r="AL279" s="3">
        <v>40</v>
      </c>
      <c r="AM279" s="3">
        <v>40</v>
      </c>
      <c r="AN279" s="3">
        <v>40</v>
      </c>
      <c r="AO279" s="3">
        <v>0</v>
      </c>
    </row>
    <row r="280" spans="1:41" x14ac:dyDescent="0.3">
      <c r="A280" t="s">
        <v>1567</v>
      </c>
      <c r="B280" t="s">
        <v>1626</v>
      </c>
      <c r="C280" t="s">
        <v>1627</v>
      </c>
      <c r="D280" t="s">
        <v>1628</v>
      </c>
      <c r="E280" t="s">
        <v>1629</v>
      </c>
      <c r="F280" s="2">
        <v>22086</v>
      </c>
      <c r="G280" t="s">
        <v>58</v>
      </c>
      <c r="H280" t="s">
        <v>194</v>
      </c>
      <c r="I280" t="s">
        <v>1630</v>
      </c>
      <c r="J280" t="s">
        <v>1631</v>
      </c>
      <c r="K280" t="s">
        <v>44</v>
      </c>
      <c r="L280" t="s">
        <v>44</v>
      </c>
      <c r="M280" s="2">
        <v>45352</v>
      </c>
      <c r="N280" s="2">
        <v>45352</v>
      </c>
      <c r="O280" t="s">
        <v>126</v>
      </c>
      <c r="P280" s="2">
        <v>45352.51666666667</v>
      </c>
      <c r="R280" s="2" t="s">
        <v>44</v>
      </c>
      <c r="S280" t="s">
        <v>82</v>
      </c>
      <c r="T280" t="s">
        <v>46</v>
      </c>
      <c r="U280" t="s">
        <v>1592</v>
      </c>
      <c r="V280" t="s">
        <v>1593</v>
      </c>
      <c r="W280" t="s">
        <v>130</v>
      </c>
      <c r="X280" t="s">
        <v>1594</v>
      </c>
      <c r="Y280" t="s">
        <v>87</v>
      </c>
      <c r="Z280" s="2"/>
      <c r="AB280" t="s">
        <v>44</v>
      </c>
      <c r="AC280" t="s">
        <v>1632</v>
      </c>
      <c r="AD280" t="s">
        <v>89</v>
      </c>
      <c r="AE280" t="s">
        <v>44</v>
      </c>
      <c r="AF280" t="s">
        <v>44</v>
      </c>
      <c r="AG280" t="s">
        <v>44</v>
      </c>
      <c r="AH280" t="s">
        <v>44</v>
      </c>
      <c r="AI280" s="2"/>
      <c r="AJ280" t="s">
        <v>53</v>
      </c>
      <c r="AK280" t="s">
        <v>54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3">
      <c r="A281" t="s">
        <v>1567</v>
      </c>
      <c r="B281" t="s">
        <v>1633</v>
      </c>
      <c r="C281" t="s">
        <v>1634</v>
      </c>
      <c r="D281" t="s">
        <v>44</v>
      </c>
      <c r="E281" t="s">
        <v>1635</v>
      </c>
      <c r="F281" s="2">
        <v>26148</v>
      </c>
      <c r="G281" t="s">
        <v>67</v>
      </c>
      <c r="H281" t="s">
        <v>68</v>
      </c>
      <c r="I281" t="s">
        <v>44</v>
      </c>
      <c r="J281" t="s">
        <v>44</v>
      </c>
      <c r="K281" t="s">
        <v>44</v>
      </c>
      <c r="L281" t="s">
        <v>44</v>
      </c>
      <c r="M281" s="2">
        <v>45352</v>
      </c>
      <c r="N281" s="2">
        <v>45352</v>
      </c>
      <c r="O281" t="s">
        <v>126</v>
      </c>
      <c r="P281" s="2">
        <v>45352.598703703705</v>
      </c>
      <c r="Q281" t="s">
        <v>126</v>
      </c>
      <c r="R281" s="2">
        <v>45366.587175925924</v>
      </c>
      <c r="S281" t="s">
        <v>1002</v>
      </c>
      <c r="T281" t="s">
        <v>46</v>
      </c>
      <c r="U281" t="s">
        <v>1592</v>
      </c>
      <c r="V281" t="s">
        <v>1593</v>
      </c>
      <c r="W281" t="s">
        <v>130</v>
      </c>
      <c r="X281" t="s">
        <v>1594</v>
      </c>
      <c r="Y281" t="s">
        <v>87</v>
      </c>
      <c r="Z281" s="2"/>
      <c r="AB281" t="s">
        <v>44</v>
      </c>
      <c r="AC281" t="s">
        <v>1636</v>
      </c>
      <c r="AD281" t="s">
        <v>63</v>
      </c>
      <c r="AE281" t="s">
        <v>44</v>
      </c>
      <c r="AF281" t="s">
        <v>44</v>
      </c>
      <c r="AG281" t="s">
        <v>44</v>
      </c>
      <c r="AH281" t="s">
        <v>44</v>
      </c>
      <c r="AI281" s="2"/>
      <c r="AJ281" t="s">
        <v>53</v>
      </c>
      <c r="AK281" t="s">
        <v>91</v>
      </c>
      <c r="AL281" s="3">
        <v>20</v>
      </c>
      <c r="AM281" s="3">
        <v>20</v>
      </c>
      <c r="AN281" s="3">
        <v>20</v>
      </c>
      <c r="AO281" s="3">
        <v>0</v>
      </c>
    </row>
    <row r="282" spans="1:41" x14ac:dyDescent="0.3">
      <c r="A282" t="s">
        <v>1567</v>
      </c>
      <c r="B282" t="s">
        <v>1637</v>
      </c>
      <c r="C282" t="s">
        <v>1638</v>
      </c>
      <c r="D282" t="s">
        <v>44</v>
      </c>
      <c r="E282" t="s">
        <v>1639</v>
      </c>
      <c r="F282" s="2">
        <v>21517</v>
      </c>
      <c r="G282" t="s">
        <v>67</v>
      </c>
      <c r="H282" t="s">
        <v>68</v>
      </c>
      <c r="I282" t="s">
        <v>1640</v>
      </c>
      <c r="J282" t="s">
        <v>1641</v>
      </c>
      <c r="K282" t="s">
        <v>44</v>
      </c>
      <c r="L282" t="s">
        <v>44</v>
      </c>
      <c r="M282" s="2">
        <v>45352</v>
      </c>
      <c r="N282" s="2">
        <v>45352</v>
      </c>
      <c r="O282" t="s">
        <v>126</v>
      </c>
      <c r="P282" s="2">
        <v>45352.602418981478</v>
      </c>
      <c r="R282" s="2" t="s">
        <v>44</v>
      </c>
      <c r="S282" t="s">
        <v>1002</v>
      </c>
      <c r="T282" t="s">
        <v>46</v>
      </c>
      <c r="U282" t="s">
        <v>1592</v>
      </c>
      <c r="V282" t="s">
        <v>1593</v>
      </c>
      <c r="W282" t="s">
        <v>130</v>
      </c>
      <c r="X282" t="s">
        <v>1594</v>
      </c>
      <c r="Y282" t="s">
        <v>87</v>
      </c>
      <c r="Z282" s="2"/>
      <c r="AB282" t="s">
        <v>44</v>
      </c>
      <c r="AC282" t="s">
        <v>1642</v>
      </c>
      <c r="AD282" t="s">
        <v>63</v>
      </c>
      <c r="AE282" t="s">
        <v>44</v>
      </c>
      <c r="AF282" t="s">
        <v>44</v>
      </c>
      <c r="AG282" t="s">
        <v>44</v>
      </c>
      <c r="AH282" t="s">
        <v>44</v>
      </c>
      <c r="AI282" s="2"/>
      <c r="AJ282" t="s">
        <v>53</v>
      </c>
      <c r="AK282" t="s">
        <v>32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3">
      <c r="A283" t="s">
        <v>1567</v>
      </c>
      <c r="B283" t="s">
        <v>1643</v>
      </c>
      <c r="C283" t="s">
        <v>909</v>
      </c>
      <c r="D283" t="s">
        <v>44</v>
      </c>
      <c r="E283" t="s">
        <v>1644</v>
      </c>
      <c r="F283" s="2">
        <v>20826</v>
      </c>
      <c r="G283" t="s">
        <v>67</v>
      </c>
      <c r="H283" t="s">
        <v>68</v>
      </c>
      <c r="I283" t="s">
        <v>1645</v>
      </c>
      <c r="J283" t="s">
        <v>1646</v>
      </c>
      <c r="K283" t="s">
        <v>44</v>
      </c>
      <c r="L283" t="s">
        <v>44</v>
      </c>
      <c r="M283" s="2">
        <v>45352</v>
      </c>
      <c r="N283" s="2">
        <v>45352</v>
      </c>
      <c r="O283" t="s">
        <v>126</v>
      </c>
      <c r="P283" s="2">
        <v>45352.607060185182</v>
      </c>
      <c r="Q283" t="s">
        <v>1604</v>
      </c>
      <c r="R283" s="2">
        <v>45366.566689814812</v>
      </c>
      <c r="S283" t="s">
        <v>1002</v>
      </c>
      <c r="T283" t="s">
        <v>46</v>
      </c>
      <c r="U283" t="s">
        <v>1592</v>
      </c>
      <c r="V283" t="s">
        <v>1593</v>
      </c>
      <c r="W283" t="s">
        <v>130</v>
      </c>
      <c r="X283" t="s">
        <v>1594</v>
      </c>
      <c r="Y283" t="s">
        <v>87</v>
      </c>
      <c r="Z283" s="2"/>
      <c r="AB283" t="s">
        <v>44</v>
      </c>
      <c r="AC283" t="s">
        <v>1647</v>
      </c>
      <c r="AD283" t="s">
        <v>63</v>
      </c>
      <c r="AE283" t="s">
        <v>44</v>
      </c>
      <c r="AF283" t="s">
        <v>44</v>
      </c>
      <c r="AG283" t="s">
        <v>44</v>
      </c>
      <c r="AH283" t="s">
        <v>44</v>
      </c>
      <c r="AI283" s="2"/>
      <c r="AJ283" t="s">
        <v>53</v>
      </c>
      <c r="AK283" t="s">
        <v>91</v>
      </c>
      <c r="AL283" s="3">
        <v>35</v>
      </c>
      <c r="AM283" s="3">
        <v>35</v>
      </c>
      <c r="AN283" s="3">
        <v>35</v>
      </c>
      <c r="AO283" s="3">
        <v>0</v>
      </c>
    </row>
    <row r="284" spans="1:41" x14ac:dyDescent="0.3">
      <c r="A284" t="s">
        <v>1567</v>
      </c>
      <c r="B284" t="s">
        <v>1648</v>
      </c>
      <c r="C284" t="s">
        <v>1649</v>
      </c>
      <c r="D284" t="s">
        <v>44</v>
      </c>
      <c r="E284" t="s">
        <v>1650</v>
      </c>
      <c r="F284" s="2">
        <v>22286</v>
      </c>
      <c r="G284" t="s">
        <v>58</v>
      </c>
      <c r="H284" t="s">
        <v>222</v>
      </c>
      <c r="I284" t="s">
        <v>1646</v>
      </c>
      <c r="J284" t="s">
        <v>1645</v>
      </c>
      <c r="K284" t="s">
        <v>44</v>
      </c>
      <c r="L284" t="s">
        <v>44</v>
      </c>
      <c r="M284" s="2">
        <v>45352</v>
      </c>
      <c r="N284" s="2">
        <v>45352</v>
      </c>
      <c r="O284" t="s">
        <v>126</v>
      </c>
      <c r="P284" s="2">
        <v>45352.609560185185</v>
      </c>
      <c r="Q284" t="s">
        <v>1604</v>
      </c>
      <c r="R284" s="2">
        <v>45366.575972222221</v>
      </c>
      <c r="S284" t="s">
        <v>1002</v>
      </c>
      <c r="T284" t="s">
        <v>46</v>
      </c>
      <c r="U284" t="s">
        <v>1592</v>
      </c>
      <c r="V284" t="s">
        <v>1593</v>
      </c>
      <c r="W284" t="s">
        <v>130</v>
      </c>
      <c r="X284" t="s">
        <v>1594</v>
      </c>
      <c r="Y284" t="s">
        <v>87</v>
      </c>
      <c r="Z284" s="2"/>
      <c r="AB284" t="s">
        <v>44</v>
      </c>
      <c r="AC284" t="s">
        <v>1651</v>
      </c>
      <c r="AE284" t="s">
        <v>44</v>
      </c>
      <c r="AF284" t="s">
        <v>44</v>
      </c>
      <c r="AG284" t="s">
        <v>44</v>
      </c>
      <c r="AH284" t="s">
        <v>44</v>
      </c>
      <c r="AI284" s="2"/>
      <c r="AJ284" t="s">
        <v>53</v>
      </c>
      <c r="AK284" t="s">
        <v>91</v>
      </c>
      <c r="AL284" s="3">
        <v>20</v>
      </c>
      <c r="AM284" s="3">
        <v>20</v>
      </c>
      <c r="AN284" s="3">
        <v>20</v>
      </c>
      <c r="AO284" s="3">
        <v>0</v>
      </c>
    </row>
    <row r="285" spans="1:41" x14ac:dyDescent="0.3">
      <c r="A285" t="s">
        <v>1567</v>
      </c>
      <c r="B285" t="s">
        <v>1652</v>
      </c>
      <c r="C285" t="s">
        <v>1653</v>
      </c>
      <c r="D285" t="s">
        <v>1654</v>
      </c>
      <c r="E285" t="s">
        <v>555</v>
      </c>
      <c r="F285" s="2">
        <v>35275</v>
      </c>
      <c r="G285" t="s">
        <v>67</v>
      </c>
      <c r="H285" t="s">
        <v>68</v>
      </c>
      <c r="I285" t="s">
        <v>1655</v>
      </c>
      <c r="J285" t="s">
        <v>1656</v>
      </c>
      <c r="K285" t="s">
        <v>44</v>
      </c>
      <c r="L285" t="s">
        <v>44</v>
      </c>
      <c r="M285" s="2">
        <v>45352</v>
      </c>
      <c r="N285" s="2">
        <v>45352</v>
      </c>
      <c r="O285" t="s">
        <v>126</v>
      </c>
      <c r="P285" s="2">
        <v>45352.611261574071</v>
      </c>
      <c r="Q285" t="s">
        <v>1604</v>
      </c>
      <c r="R285" s="2">
        <v>45366.485960648148</v>
      </c>
      <c r="S285" t="s">
        <v>1002</v>
      </c>
      <c r="T285" t="s">
        <v>46</v>
      </c>
      <c r="U285" t="s">
        <v>1592</v>
      </c>
      <c r="V285" t="s">
        <v>1593</v>
      </c>
      <c r="W285" t="s">
        <v>130</v>
      </c>
      <c r="X285" t="s">
        <v>1594</v>
      </c>
      <c r="Y285" t="s">
        <v>87</v>
      </c>
      <c r="Z285" s="2"/>
      <c r="AB285" t="s">
        <v>44</v>
      </c>
      <c r="AC285" t="s">
        <v>1657</v>
      </c>
      <c r="AD285" t="s">
        <v>1062</v>
      </c>
      <c r="AE285" t="s">
        <v>44</v>
      </c>
      <c r="AF285" t="s">
        <v>44</v>
      </c>
      <c r="AG285" t="s">
        <v>44</v>
      </c>
      <c r="AH285" t="s">
        <v>44</v>
      </c>
      <c r="AI285" s="2"/>
      <c r="AJ285" t="s">
        <v>53</v>
      </c>
      <c r="AK285" t="s">
        <v>91</v>
      </c>
      <c r="AL285" s="3">
        <v>20</v>
      </c>
      <c r="AM285" s="3">
        <v>20</v>
      </c>
      <c r="AN285" s="3">
        <v>20</v>
      </c>
      <c r="AO285" s="3">
        <v>0</v>
      </c>
    </row>
    <row r="286" spans="1:41" x14ac:dyDescent="0.3">
      <c r="A286" t="s">
        <v>1567</v>
      </c>
      <c r="B286" t="s">
        <v>1658</v>
      </c>
      <c r="C286" t="s">
        <v>1659</v>
      </c>
      <c r="D286" t="s">
        <v>1660</v>
      </c>
      <c r="E286" t="s">
        <v>1661</v>
      </c>
      <c r="F286" s="2">
        <v>23189</v>
      </c>
      <c r="G286" t="s">
        <v>58</v>
      </c>
      <c r="H286" t="s">
        <v>59</v>
      </c>
      <c r="I286" t="s">
        <v>1662</v>
      </c>
      <c r="J286" t="s">
        <v>1663</v>
      </c>
      <c r="K286" t="s">
        <v>44</v>
      </c>
      <c r="L286" t="s">
        <v>44</v>
      </c>
      <c r="M286" s="2">
        <v>45352</v>
      </c>
      <c r="N286" s="2">
        <v>45352</v>
      </c>
      <c r="O286" t="s">
        <v>126</v>
      </c>
      <c r="P286" s="2">
        <v>45352.613946759258</v>
      </c>
      <c r="Q286" t="s">
        <v>1604</v>
      </c>
      <c r="R286" s="2">
        <v>45366.490752314814</v>
      </c>
      <c r="S286" t="s">
        <v>1002</v>
      </c>
      <c r="T286" t="s">
        <v>46</v>
      </c>
      <c r="U286" t="s">
        <v>1592</v>
      </c>
      <c r="V286" t="s">
        <v>1593</v>
      </c>
      <c r="W286" t="s">
        <v>130</v>
      </c>
      <c r="X286" t="s">
        <v>1594</v>
      </c>
      <c r="Y286" t="s">
        <v>87</v>
      </c>
      <c r="Z286" s="2"/>
      <c r="AB286" t="s">
        <v>44</v>
      </c>
      <c r="AC286" t="s">
        <v>1664</v>
      </c>
      <c r="AD286" t="s">
        <v>63</v>
      </c>
      <c r="AE286" t="s">
        <v>44</v>
      </c>
      <c r="AF286" t="s">
        <v>44</v>
      </c>
      <c r="AG286" t="s">
        <v>44</v>
      </c>
      <c r="AH286" t="s">
        <v>44</v>
      </c>
      <c r="AI286" s="2"/>
      <c r="AJ286" t="s">
        <v>53</v>
      </c>
      <c r="AK286" t="s">
        <v>91</v>
      </c>
      <c r="AL286" s="3">
        <v>20</v>
      </c>
      <c r="AM286" s="3">
        <v>20</v>
      </c>
      <c r="AN286" s="3">
        <v>20</v>
      </c>
      <c r="AO286" s="3">
        <v>0</v>
      </c>
    </row>
    <row r="287" spans="1:41" x14ac:dyDescent="0.3">
      <c r="A287" t="s">
        <v>1567</v>
      </c>
      <c r="B287" t="s">
        <v>1665</v>
      </c>
      <c r="C287" t="s">
        <v>56</v>
      </c>
      <c r="D287" t="s">
        <v>1666</v>
      </c>
      <c r="E287" t="s">
        <v>1667</v>
      </c>
      <c r="F287" s="2">
        <v>21808</v>
      </c>
      <c r="G287" t="s">
        <v>58</v>
      </c>
      <c r="H287" t="s">
        <v>194</v>
      </c>
      <c r="I287" t="s">
        <v>1668</v>
      </c>
      <c r="J287" t="s">
        <v>44</v>
      </c>
      <c r="K287" t="s">
        <v>44</v>
      </c>
      <c r="L287" t="s">
        <v>44</v>
      </c>
      <c r="M287" s="2">
        <v>45352</v>
      </c>
      <c r="N287" s="2">
        <v>45352</v>
      </c>
      <c r="O287" t="s">
        <v>126</v>
      </c>
      <c r="P287" s="2">
        <v>45352.616608796299</v>
      </c>
      <c r="Q287" t="s">
        <v>126</v>
      </c>
      <c r="R287" s="2">
        <v>45366.447789351849</v>
      </c>
      <c r="S287" t="s">
        <v>1669</v>
      </c>
      <c r="T287" t="s">
        <v>46</v>
      </c>
      <c r="U287" t="s">
        <v>1592</v>
      </c>
      <c r="V287" t="s">
        <v>1593</v>
      </c>
      <c r="W287" t="s">
        <v>130</v>
      </c>
      <c r="X287" t="s">
        <v>1594</v>
      </c>
      <c r="Y287" t="s">
        <v>87</v>
      </c>
      <c r="Z287" s="2"/>
      <c r="AB287" t="s">
        <v>44</v>
      </c>
      <c r="AC287" t="s">
        <v>1670</v>
      </c>
      <c r="AD287" t="s">
        <v>1610</v>
      </c>
      <c r="AE287" t="s">
        <v>44</v>
      </c>
      <c r="AF287" t="s">
        <v>44</v>
      </c>
      <c r="AG287" t="s">
        <v>44</v>
      </c>
      <c r="AH287" t="s">
        <v>44</v>
      </c>
      <c r="AI287" s="2"/>
      <c r="AJ287" t="s">
        <v>53</v>
      </c>
      <c r="AK287" t="s">
        <v>91</v>
      </c>
      <c r="AL287" s="3">
        <v>80</v>
      </c>
      <c r="AM287" s="3">
        <v>80</v>
      </c>
      <c r="AN287" s="3">
        <v>80</v>
      </c>
      <c r="AO287" s="3">
        <v>0</v>
      </c>
    </row>
    <row r="288" spans="1:41" x14ac:dyDescent="0.3">
      <c r="A288" t="s">
        <v>1567</v>
      </c>
      <c r="B288" t="s">
        <v>1678</v>
      </c>
      <c r="C288" t="s">
        <v>1679</v>
      </c>
      <c r="D288" t="s">
        <v>44</v>
      </c>
      <c r="E288" t="s">
        <v>1680</v>
      </c>
      <c r="F288" s="2">
        <v>37111</v>
      </c>
      <c r="G288" t="s">
        <v>67</v>
      </c>
      <c r="H288" t="s">
        <v>68</v>
      </c>
      <c r="I288" t="s">
        <v>1681</v>
      </c>
      <c r="J288" t="s">
        <v>44</v>
      </c>
      <c r="K288" t="s">
        <v>44</v>
      </c>
      <c r="L288" t="s">
        <v>44</v>
      </c>
      <c r="M288" s="2">
        <v>45352</v>
      </c>
      <c r="N288" s="2">
        <v>45352</v>
      </c>
      <c r="O288" t="s">
        <v>126</v>
      </c>
      <c r="P288" s="2">
        <v>45352.617986111109</v>
      </c>
      <c r="Q288" t="s">
        <v>126</v>
      </c>
      <c r="R288" s="2">
        <v>45366.476087962961</v>
      </c>
      <c r="S288" t="s">
        <v>1002</v>
      </c>
      <c r="T288" t="s">
        <v>46</v>
      </c>
      <c r="U288" t="s">
        <v>1592</v>
      </c>
      <c r="V288" t="s">
        <v>1593</v>
      </c>
      <c r="W288" t="s">
        <v>130</v>
      </c>
      <c r="X288" t="s">
        <v>1594</v>
      </c>
      <c r="Y288" t="s">
        <v>87</v>
      </c>
      <c r="Z288" s="2"/>
      <c r="AB288" t="s">
        <v>44</v>
      </c>
      <c r="AC288" t="s">
        <v>1682</v>
      </c>
      <c r="AD288" t="s">
        <v>63</v>
      </c>
      <c r="AE288" t="s">
        <v>44</v>
      </c>
      <c r="AF288" t="s">
        <v>44</v>
      </c>
      <c r="AG288" t="s">
        <v>44</v>
      </c>
      <c r="AH288" t="s">
        <v>44</v>
      </c>
      <c r="AI288" s="2"/>
      <c r="AJ288" t="s">
        <v>53</v>
      </c>
      <c r="AK288" t="s">
        <v>91</v>
      </c>
      <c r="AL288" s="3">
        <v>20</v>
      </c>
      <c r="AM288" s="3">
        <v>20</v>
      </c>
      <c r="AN288" s="3">
        <v>20</v>
      </c>
      <c r="AO288" s="3">
        <v>0</v>
      </c>
    </row>
    <row r="289" spans="1:41" x14ac:dyDescent="0.3">
      <c r="A289" t="s">
        <v>1567</v>
      </c>
      <c r="B289" t="s">
        <v>1683</v>
      </c>
      <c r="C289" t="s">
        <v>1684</v>
      </c>
      <c r="D289" t="s">
        <v>44</v>
      </c>
      <c r="E289" t="s">
        <v>1667</v>
      </c>
      <c r="F289" s="2">
        <v>34012</v>
      </c>
      <c r="G289" t="s">
        <v>67</v>
      </c>
      <c r="H289" t="s">
        <v>68</v>
      </c>
      <c r="I289" t="s">
        <v>1685</v>
      </c>
      <c r="J289" t="s">
        <v>1686</v>
      </c>
      <c r="K289" t="s">
        <v>44</v>
      </c>
      <c r="L289" t="s">
        <v>44</v>
      </c>
      <c r="M289" s="2">
        <v>45352</v>
      </c>
      <c r="N289" s="2">
        <v>45352</v>
      </c>
      <c r="O289" t="s">
        <v>126</v>
      </c>
      <c r="P289" s="2">
        <v>45352.619317129633</v>
      </c>
      <c r="Q289" t="s">
        <v>126</v>
      </c>
      <c r="R289" s="2">
        <v>45397.509317129632</v>
      </c>
      <c r="S289" t="s">
        <v>1002</v>
      </c>
      <c r="T289" t="s">
        <v>46</v>
      </c>
      <c r="U289" t="s">
        <v>44</v>
      </c>
      <c r="W289" t="s">
        <v>44</v>
      </c>
      <c r="X289" t="s">
        <v>1594</v>
      </c>
      <c r="Y289" t="s">
        <v>87</v>
      </c>
      <c r="Z289" s="2"/>
      <c r="AB289" t="s">
        <v>44</v>
      </c>
      <c r="AC289" t="s">
        <v>1687</v>
      </c>
      <c r="AD289" t="s">
        <v>63</v>
      </c>
      <c r="AE289" t="s">
        <v>44</v>
      </c>
      <c r="AF289" t="s">
        <v>44</v>
      </c>
      <c r="AG289" t="s">
        <v>44</v>
      </c>
      <c r="AH289" t="s">
        <v>44</v>
      </c>
      <c r="AI289" s="2"/>
      <c r="AJ289" t="s">
        <v>53</v>
      </c>
      <c r="AK289" t="s">
        <v>91</v>
      </c>
      <c r="AL289" s="3">
        <v>20</v>
      </c>
      <c r="AM289" s="3">
        <v>20</v>
      </c>
      <c r="AN289" s="3">
        <v>20</v>
      </c>
      <c r="AO289" s="3">
        <v>0</v>
      </c>
    </row>
    <row r="290" spans="1:41" x14ac:dyDescent="0.3">
      <c r="A290" t="s">
        <v>1567</v>
      </c>
      <c r="B290" t="s">
        <v>1688</v>
      </c>
      <c r="C290" t="s">
        <v>1249</v>
      </c>
      <c r="D290" t="s">
        <v>44</v>
      </c>
      <c r="E290" t="s">
        <v>1667</v>
      </c>
      <c r="F290" s="2">
        <v>37568</v>
      </c>
      <c r="G290" t="s">
        <v>67</v>
      </c>
      <c r="H290" t="s">
        <v>68</v>
      </c>
      <c r="I290" t="s">
        <v>1681</v>
      </c>
      <c r="J290" t="s">
        <v>44</v>
      </c>
      <c r="K290" t="s">
        <v>44</v>
      </c>
      <c r="L290" t="s">
        <v>44</v>
      </c>
      <c r="M290" s="2">
        <v>45352</v>
      </c>
      <c r="N290" s="2">
        <v>45352</v>
      </c>
      <c r="O290" t="s">
        <v>126</v>
      </c>
      <c r="P290" s="2">
        <v>45352.621608796297</v>
      </c>
      <c r="R290" s="2" t="s">
        <v>44</v>
      </c>
      <c r="T290" t="s">
        <v>46</v>
      </c>
      <c r="U290" t="s">
        <v>44</v>
      </c>
      <c r="W290" t="s">
        <v>44</v>
      </c>
      <c r="X290" t="s">
        <v>1594</v>
      </c>
      <c r="Y290" t="s">
        <v>87</v>
      </c>
      <c r="Z290" s="2"/>
      <c r="AB290" t="s">
        <v>44</v>
      </c>
      <c r="AC290" t="s">
        <v>1689</v>
      </c>
      <c r="AD290" t="s">
        <v>63</v>
      </c>
      <c r="AE290" t="s">
        <v>44</v>
      </c>
      <c r="AF290" t="s">
        <v>44</v>
      </c>
      <c r="AG290" t="s">
        <v>44</v>
      </c>
      <c r="AH290" t="s">
        <v>44</v>
      </c>
      <c r="AI290" s="2"/>
      <c r="AJ290" t="s">
        <v>53</v>
      </c>
      <c r="AK290" t="s">
        <v>32</v>
      </c>
      <c r="AL290" s="3">
        <v>0</v>
      </c>
      <c r="AM290" s="3">
        <v>0</v>
      </c>
      <c r="AN290" s="3">
        <v>0</v>
      </c>
      <c r="AO290" s="3">
        <v>0</v>
      </c>
    </row>
    <row r="291" spans="1:41" x14ac:dyDescent="0.3">
      <c r="A291" t="s">
        <v>1567</v>
      </c>
      <c r="B291" t="s">
        <v>1690</v>
      </c>
      <c r="C291" t="s">
        <v>1691</v>
      </c>
      <c r="D291" t="s">
        <v>44</v>
      </c>
      <c r="E291" t="s">
        <v>555</v>
      </c>
      <c r="F291" s="2">
        <v>23865</v>
      </c>
      <c r="G291" t="s">
        <v>58</v>
      </c>
      <c r="H291" t="s">
        <v>194</v>
      </c>
      <c r="I291" t="s">
        <v>1656</v>
      </c>
      <c r="J291" t="s">
        <v>1692</v>
      </c>
      <c r="K291" t="s">
        <v>44</v>
      </c>
      <c r="L291" t="s">
        <v>44</v>
      </c>
      <c r="M291" s="2">
        <v>45352</v>
      </c>
      <c r="N291" s="2">
        <v>45352</v>
      </c>
      <c r="O291" t="s">
        <v>126</v>
      </c>
      <c r="P291" s="2">
        <v>45352.623078703706</v>
      </c>
      <c r="Q291" t="s">
        <v>1604</v>
      </c>
      <c r="R291" s="2">
        <v>45366.497418981482</v>
      </c>
      <c r="S291" t="s">
        <v>1002</v>
      </c>
      <c r="T291" t="s">
        <v>46</v>
      </c>
      <c r="U291" t="s">
        <v>1592</v>
      </c>
      <c r="V291" t="s">
        <v>1593</v>
      </c>
      <c r="W291" t="s">
        <v>130</v>
      </c>
      <c r="X291" t="s">
        <v>1594</v>
      </c>
      <c r="Y291" t="s">
        <v>87</v>
      </c>
      <c r="Z291" s="2"/>
      <c r="AB291" t="s">
        <v>44</v>
      </c>
      <c r="AC291" t="s">
        <v>1693</v>
      </c>
      <c r="AD291" t="s">
        <v>1062</v>
      </c>
      <c r="AE291" t="s">
        <v>44</v>
      </c>
      <c r="AF291" t="s">
        <v>44</v>
      </c>
      <c r="AG291" t="s">
        <v>44</v>
      </c>
      <c r="AH291" t="s">
        <v>44</v>
      </c>
      <c r="AI291" s="2"/>
      <c r="AJ291" t="s">
        <v>53</v>
      </c>
      <c r="AK291" t="s">
        <v>91</v>
      </c>
      <c r="AL291" s="3">
        <v>20</v>
      </c>
      <c r="AM291" s="3">
        <v>20</v>
      </c>
      <c r="AN291" s="3">
        <v>20</v>
      </c>
      <c r="AO291" s="3">
        <v>0</v>
      </c>
    </row>
    <row r="292" spans="1:41" x14ac:dyDescent="0.3">
      <c r="A292" t="s">
        <v>1567</v>
      </c>
      <c r="B292" t="s">
        <v>1694</v>
      </c>
      <c r="C292" t="s">
        <v>1110</v>
      </c>
      <c r="D292" t="s">
        <v>44</v>
      </c>
      <c r="E292" t="s">
        <v>1695</v>
      </c>
      <c r="F292" s="2">
        <v>19661</v>
      </c>
      <c r="G292" t="s">
        <v>58</v>
      </c>
      <c r="H292" t="s">
        <v>194</v>
      </c>
      <c r="I292" t="s">
        <v>1696</v>
      </c>
      <c r="J292" t="s">
        <v>1697</v>
      </c>
      <c r="K292" t="s">
        <v>44</v>
      </c>
      <c r="L292" t="s">
        <v>44</v>
      </c>
      <c r="M292" s="2">
        <v>45352</v>
      </c>
      <c r="N292" s="2">
        <v>45352</v>
      </c>
      <c r="O292" t="s">
        <v>126</v>
      </c>
      <c r="P292" s="2">
        <v>45352.6252662037</v>
      </c>
      <c r="Q292" t="s">
        <v>126</v>
      </c>
      <c r="R292" s="2">
        <v>45366.652673611112</v>
      </c>
      <c r="S292" t="s">
        <v>1698</v>
      </c>
      <c r="T292" t="s">
        <v>46</v>
      </c>
      <c r="U292" t="s">
        <v>1592</v>
      </c>
      <c r="V292" t="s">
        <v>1593</v>
      </c>
      <c r="W292" t="s">
        <v>130</v>
      </c>
      <c r="X292" t="s">
        <v>1594</v>
      </c>
      <c r="Y292" t="s">
        <v>87</v>
      </c>
      <c r="Z292" s="2"/>
      <c r="AB292" t="s">
        <v>44</v>
      </c>
      <c r="AC292" t="s">
        <v>1699</v>
      </c>
      <c r="AD292" t="s">
        <v>343</v>
      </c>
      <c r="AE292" t="s">
        <v>44</v>
      </c>
      <c r="AF292" t="s">
        <v>44</v>
      </c>
      <c r="AG292" t="s">
        <v>44</v>
      </c>
      <c r="AH292" t="s">
        <v>44</v>
      </c>
      <c r="AI292" s="2"/>
      <c r="AJ292" t="s">
        <v>53</v>
      </c>
      <c r="AK292" t="s">
        <v>91</v>
      </c>
      <c r="AL292" s="3">
        <v>105</v>
      </c>
      <c r="AM292" s="3">
        <v>105</v>
      </c>
      <c r="AN292" s="3">
        <v>105</v>
      </c>
      <c r="AO292" s="3">
        <v>0</v>
      </c>
    </row>
    <row r="293" spans="1:41" x14ac:dyDescent="0.3">
      <c r="A293" t="s">
        <v>1567</v>
      </c>
      <c r="B293" t="s">
        <v>1746</v>
      </c>
      <c r="C293" t="s">
        <v>369</v>
      </c>
      <c r="D293" t="s">
        <v>44</v>
      </c>
      <c r="E293" t="s">
        <v>1747</v>
      </c>
      <c r="F293" s="2">
        <v>26860</v>
      </c>
      <c r="G293" t="s">
        <v>58</v>
      </c>
      <c r="H293" t="s">
        <v>222</v>
      </c>
      <c r="I293" t="s">
        <v>1748</v>
      </c>
      <c r="J293" t="s">
        <v>1749</v>
      </c>
      <c r="K293" t="s">
        <v>44</v>
      </c>
      <c r="L293" t="s">
        <v>44</v>
      </c>
      <c r="M293" s="2">
        <v>45353</v>
      </c>
      <c r="N293" s="2">
        <v>45352</v>
      </c>
      <c r="O293" t="s">
        <v>139</v>
      </c>
      <c r="P293" s="2">
        <v>45353.40960648148</v>
      </c>
      <c r="Q293" t="s">
        <v>1714</v>
      </c>
      <c r="R293" s="2">
        <v>45370.681863425925</v>
      </c>
      <c r="S293" t="s">
        <v>1574</v>
      </c>
      <c r="T293" t="s">
        <v>46</v>
      </c>
      <c r="U293" t="s">
        <v>98</v>
      </c>
      <c r="V293" t="s">
        <v>99</v>
      </c>
      <c r="W293" t="s">
        <v>100</v>
      </c>
      <c r="X293" t="s">
        <v>1750</v>
      </c>
      <c r="Y293" t="s">
        <v>87</v>
      </c>
      <c r="Z293" s="2"/>
      <c r="AB293" t="s">
        <v>44</v>
      </c>
      <c r="AC293" t="s">
        <v>1751</v>
      </c>
      <c r="AD293" t="s">
        <v>63</v>
      </c>
      <c r="AE293" t="s">
        <v>104</v>
      </c>
      <c r="AF293" t="s">
        <v>44</v>
      </c>
      <c r="AG293" t="s">
        <v>44</v>
      </c>
      <c r="AH293" t="s">
        <v>44</v>
      </c>
      <c r="AI293" s="2"/>
      <c r="AJ293" t="s">
        <v>53</v>
      </c>
      <c r="AK293" t="s">
        <v>91</v>
      </c>
      <c r="AL293" s="3">
        <v>40</v>
      </c>
      <c r="AM293" s="3">
        <v>80</v>
      </c>
      <c r="AN293" s="3">
        <v>40</v>
      </c>
      <c r="AO293" s="3">
        <v>0</v>
      </c>
    </row>
    <row r="294" spans="1:41" x14ac:dyDescent="0.3">
      <c r="A294" t="s">
        <v>1567</v>
      </c>
      <c r="B294" t="s">
        <v>1752</v>
      </c>
      <c r="C294" t="s">
        <v>679</v>
      </c>
      <c r="D294" t="s">
        <v>44</v>
      </c>
      <c r="E294" t="s">
        <v>1747</v>
      </c>
      <c r="F294" s="2">
        <v>16205</v>
      </c>
      <c r="G294" t="s">
        <v>58</v>
      </c>
      <c r="H294" t="s">
        <v>194</v>
      </c>
      <c r="I294" t="s">
        <v>1753</v>
      </c>
      <c r="J294" t="s">
        <v>1754</v>
      </c>
      <c r="K294" t="s">
        <v>44</v>
      </c>
      <c r="L294" t="s">
        <v>44</v>
      </c>
      <c r="M294" s="2">
        <v>45353</v>
      </c>
      <c r="N294" s="2">
        <v>45352</v>
      </c>
      <c r="O294" t="s">
        <v>139</v>
      </c>
      <c r="P294" s="2">
        <v>45353.40960648148</v>
      </c>
      <c r="Q294" t="s">
        <v>1714</v>
      </c>
      <c r="R294" s="2">
        <v>45370.625983796293</v>
      </c>
      <c r="S294" t="s">
        <v>1002</v>
      </c>
      <c r="T294" t="s">
        <v>46</v>
      </c>
      <c r="U294" t="s">
        <v>98</v>
      </c>
      <c r="V294" t="s">
        <v>99</v>
      </c>
      <c r="W294" t="s">
        <v>100</v>
      </c>
      <c r="X294" t="s">
        <v>1750</v>
      </c>
      <c r="Y294" t="s">
        <v>87</v>
      </c>
      <c r="Z294" s="2"/>
      <c r="AB294" t="s">
        <v>44</v>
      </c>
      <c r="AC294" t="s">
        <v>1755</v>
      </c>
      <c r="AD294" t="s">
        <v>89</v>
      </c>
      <c r="AE294" t="s">
        <v>104</v>
      </c>
      <c r="AF294" t="s">
        <v>44</v>
      </c>
      <c r="AG294" t="s">
        <v>44</v>
      </c>
      <c r="AH294" t="s">
        <v>44</v>
      </c>
      <c r="AI294" s="2"/>
      <c r="AJ294" t="s">
        <v>53</v>
      </c>
      <c r="AK294" t="s">
        <v>91</v>
      </c>
      <c r="AL294" s="3">
        <v>50</v>
      </c>
      <c r="AM294" s="3">
        <v>100</v>
      </c>
      <c r="AN294" s="3">
        <v>50</v>
      </c>
      <c r="AO294" s="3">
        <v>0</v>
      </c>
    </row>
    <row r="295" spans="1:41" x14ac:dyDescent="0.3">
      <c r="A295" t="s">
        <v>1567</v>
      </c>
      <c r="B295" t="s">
        <v>1756</v>
      </c>
      <c r="C295" t="s">
        <v>1757</v>
      </c>
      <c r="D295" t="s">
        <v>44</v>
      </c>
      <c r="E295" t="s">
        <v>1758</v>
      </c>
      <c r="F295" s="2">
        <v>36084</v>
      </c>
      <c r="G295" t="s">
        <v>58</v>
      </c>
      <c r="H295" t="s">
        <v>59</v>
      </c>
      <c r="I295" t="s">
        <v>1759</v>
      </c>
      <c r="J295" t="s">
        <v>1748</v>
      </c>
      <c r="K295" t="s">
        <v>44</v>
      </c>
      <c r="L295" t="s">
        <v>44</v>
      </c>
      <c r="M295" s="2">
        <v>45353</v>
      </c>
      <c r="N295" s="2">
        <v>45352</v>
      </c>
      <c r="O295" t="s">
        <v>139</v>
      </c>
      <c r="P295" s="2">
        <v>45353.40960648148</v>
      </c>
      <c r="Q295" t="s">
        <v>139</v>
      </c>
      <c r="R295" s="2">
        <v>45353.40960648148</v>
      </c>
      <c r="S295" t="s">
        <v>1760</v>
      </c>
      <c r="T295" t="s">
        <v>46</v>
      </c>
      <c r="U295" t="s">
        <v>98</v>
      </c>
      <c r="V295" t="s">
        <v>99</v>
      </c>
      <c r="W295" t="s">
        <v>100</v>
      </c>
      <c r="X295" t="s">
        <v>1750</v>
      </c>
      <c r="Y295" t="s">
        <v>87</v>
      </c>
      <c r="Z295" s="2"/>
      <c r="AB295" t="s">
        <v>44</v>
      </c>
      <c r="AC295" t="s">
        <v>1761</v>
      </c>
      <c r="AD295" t="s">
        <v>63</v>
      </c>
      <c r="AE295" t="s">
        <v>104</v>
      </c>
      <c r="AF295" t="s">
        <v>44</v>
      </c>
      <c r="AG295" t="s">
        <v>44</v>
      </c>
      <c r="AH295" t="s">
        <v>44</v>
      </c>
      <c r="AI295" s="2"/>
      <c r="AJ295" t="s">
        <v>53</v>
      </c>
      <c r="AK295" t="s">
        <v>91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3">
      <c r="A296" t="s">
        <v>1567</v>
      </c>
      <c r="B296" t="s">
        <v>1762</v>
      </c>
      <c r="C296" t="s">
        <v>1763</v>
      </c>
      <c r="D296" t="s">
        <v>44</v>
      </c>
      <c r="E296" t="s">
        <v>1758</v>
      </c>
      <c r="F296" s="2">
        <v>37640</v>
      </c>
      <c r="G296" t="s">
        <v>58</v>
      </c>
      <c r="H296" t="s">
        <v>59</v>
      </c>
      <c r="I296" t="s">
        <v>1764</v>
      </c>
      <c r="J296" t="s">
        <v>1748</v>
      </c>
      <c r="K296" t="s">
        <v>44</v>
      </c>
      <c r="L296" t="s">
        <v>44</v>
      </c>
      <c r="M296" s="2">
        <v>45353</v>
      </c>
      <c r="N296" s="2">
        <v>45352</v>
      </c>
      <c r="O296" t="s">
        <v>139</v>
      </c>
      <c r="P296" s="2">
        <v>45353.40960648148</v>
      </c>
      <c r="Q296" t="s">
        <v>1714</v>
      </c>
      <c r="R296" s="2">
        <v>45370.603483796294</v>
      </c>
      <c r="S296" t="s">
        <v>1002</v>
      </c>
      <c r="T296" t="s">
        <v>46</v>
      </c>
      <c r="U296" t="s">
        <v>98</v>
      </c>
      <c r="V296" t="s">
        <v>99</v>
      </c>
      <c r="W296" t="s">
        <v>100</v>
      </c>
      <c r="X296" t="s">
        <v>1750</v>
      </c>
      <c r="Y296" t="s">
        <v>87</v>
      </c>
      <c r="Z296" s="2"/>
      <c r="AB296" t="s">
        <v>44</v>
      </c>
      <c r="AC296" t="s">
        <v>1765</v>
      </c>
      <c r="AD296" t="s">
        <v>63</v>
      </c>
      <c r="AE296" t="s">
        <v>104</v>
      </c>
      <c r="AF296" t="s">
        <v>44</v>
      </c>
      <c r="AG296" t="s">
        <v>44</v>
      </c>
      <c r="AH296" t="s">
        <v>44</v>
      </c>
      <c r="AI296" s="2"/>
      <c r="AJ296" t="s">
        <v>53</v>
      </c>
      <c r="AK296" t="s">
        <v>91</v>
      </c>
      <c r="AL296" s="3">
        <v>20</v>
      </c>
      <c r="AM296" s="3">
        <v>40</v>
      </c>
      <c r="AN296" s="3">
        <v>20</v>
      </c>
      <c r="AO296" s="3">
        <v>0</v>
      </c>
    </row>
    <row r="297" spans="1:41" x14ac:dyDescent="0.3">
      <c r="A297" t="s">
        <v>1567</v>
      </c>
      <c r="B297" t="s">
        <v>1766</v>
      </c>
      <c r="C297" t="s">
        <v>760</v>
      </c>
      <c r="D297" t="s">
        <v>44</v>
      </c>
      <c r="E297" t="s">
        <v>1758</v>
      </c>
      <c r="F297" s="2">
        <v>38088</v>
      </c>
      <c r="G297" t="s">
        <v>67</v>
      </c>
      <c r="H297" t="s">
        <v>68</v>
      </c>
      <c r="I297" t="s">
        <v>1748</v>
      </c>
      <c r="J297" t="s">
        <v>1748</v>
      </c>
      <c r="K297" t="s">
        <v>44</v>
      </c>
      <c r="L297" t="s">
        <v>44</v>
      </c>
      <c r="M297" s="2">
        <v>45353</v>
      </c>
      <c r="N297" s="2">
        <v>45352</v>
      </c>
      <c r="O297" t="s">
        <v>139</v>
      </c>
      <c r="P297" s="2">
        <v>45353.40960648148</v>
      </c>
      <c r="Q297" t="s">
        <v>1714</v>
      </c>
      <c r="R297" s="2">
        <v>45370.618703703702</v>
      </c>
      <c r="S297" t="s">
        <v>1002</v>
      </c>
      <c r="T297" t="s">
        <v>46</v>
      </c>
      <c r="U297" t="s">
        <v>98</v>
      </c>
      <c r="V297" t="s">
        <v>99</v>
      </c>
      <c r="W297" t="s">
        <v>100</v>
      </c>
      <c r="X297" t="s">
        <v>1750</v>
      </c>
      <c r="Y297" t="s">
        <v>87</v>
      </c>
      <c r="Z297" s="2"/>
      <c r="AB297" t="s">
        <v>44</v>
      </c>
      <c r="AC297" t="s">
        <v>1767</v>
      </c>
      <c r="AD297" t="s">
        <v>63</v>
      </c>
      <c r="AE297" t="s">
        <v>104</v>
      </c>
      <c r="AF297" t="s">
        <v>44</v>
      </c>
      <c r="AG297" t="s">
        <v>44</v>
      </c>
      <c r="AH297" t="s">
        <v>44</v>
      </c>
      <c r="AI297" s="2"/>
      <c r="AJ297" t="s">
        <v>53</v>
      </c>
      <c r="AK297" t="s">
        <v>91</v>
      </c>
      <c r="AL297" s="3">
        <v>20</v>
      </c>
      <c r="AM297" s="3">
        <v>40</v>
      </c>
      <c r="AN297" s="3">
        <v>20</v>
      </c>
      <c r="AO297" s="3">
        <v>0</v>
      </c>
    </row>
    <row r="298" spans="1:41" x14ac:dyDescent="0.3">
      <c r="A298" t="s">
        <v>1567</v>
      </c>
      <c r="B298" t="s">
        <v>1768</v>
      </c>
      <c r="C298" t="s">
        <v>1188</v>
      </c>
      <c r="D298" t="s">
        <v>44</v>
      </c>
      <c r="E298" t="s">
        <v>1769</v>
      </c>
      <c r="F298" s="2">
        <v>33388</v>
      </c>
      <c r="G298" t="s">
        <v>67</v>
      </c>
      <c r="H298" t="s">
        <v>68</v>
      </c>
      <c r="I298" t="s">
        <v>1770</v>
      </c>
      <c r="J298" t="s">
        <v>1754</v>
      </c>
      <c r="K298" t="s">
        <v>44</v>
      </c>
      <c r="L298" t="s">
        <v>44</v>
      </c>
      <c r="M298" s="2">
        <v>45353</v>
      </c>
      <c r="N298" s="2">
        <v>45352</v>
      </c>
      <c r="O298" t="s">
        <v>139</v>
      </c>
      <c r="P298" s="2">
        <v>45353.40960648148</v>
      </c>
      <c r="Q298" t="s">
        <v>1714</v>
      </c>
      <c r="R298" s="2">
        <v>45371.414583333331</v>
      </c>
      <c r="S298" t="s">
        <v>127</v>
      </c>
      <c r="T298" t="s">
        <v>46</v>
      </c>
      <c r="U298" t="s">
        <v>98</v>
      </c>
      <c r="V298" t="s">
        <v>99</v>
      </c>
      <c r="W298" t="s">
        <v>100</v>
      </c>
      <c r="X298" t="s">
        <v>1771</v>
      </c>
      <c r="Y298" t="s">
        <v>87</v>
      </c>
      <c r="Z298" s="2"/>
      <c r="AB298" t="s">
        <v>44</v>
      </c>
      <c r="AC298" t="s">
        <v>1772</v>
      </c>
      <c r="AD298" t="s">
        <v>89</v>
      </c>
      <c r="AE298" t="s">
        <v>104</v>
      </c>
      <c r="AF298" t="s">
        <v>44</v>
      </c>
      <c r="AG298" t="s">
        <v>44</v>
      </c>
      <c r="AH298" t="s">
        <v>44</v>
      </c>
      <c r="AI298" s="2"/>
      <c r="AJ298" t="s">
        <v>53</v>
      </c>
      <c r="AK298" t="s">
        <v>91</v>
      </c>
      <c r="AL298" s="3">
        <v>34</v>
      </c>
      <c r="AM298" s="3">
        <v>34</v>
      </c>
      <c r="AN298" s="3">
        <v>34</v>
      </c>
      <c r="AO298" s="3">
        <v>0</v>
      </c>
    </row>
    <row r="299" spans="1:41" x14ac:dyDescent="0.3">
      <c r="A299" t="s">
        <v>1567</v>
      </c>
      <c r="B299" t="s">
        <v>1773</v>
      </c>
      <c r="C299" t="s">
        <v>1774</v>
      </c>
      <c r="D299" t="s">
        <v>44</v>
      </c>
      <c r="E299" t="s">
        <v>1775</v>
      </c>
      <c r="F299" s="2">
        <v>25060</v>
      </c>
      <c r="G299" t="s">
        <v>58</v>
      </c>
      <c r="H299" t="s">
        <v>194</v>
      </c>
      <c r="I299" t="s">
        <v>1776</v>
      </c>
      <c r="J299" t="s">
        <v>1777</v>
      </c>
      <c r="K299" t="s">
        <v>44</v>
      </c>
      <c r="L299" t="s">
        <v>44</v>
      </c>
      <c r="M299" s="2">
        <v>45353</v>
      </c>
      <c r="N299" s="2">
        <v>45352</v>
      </c>
      <c r="O299" t="s">
        <v>139</v>
      </c>
      <c r="P299" s="2">
        <v>45353.463541666664</v>
      </c>
      <c r="Q299" t="s">
        <v>1714</v>
      </c>
      <c r="R299" s="2">
        <v>45371.396747685183</v>
      </c>
      <c r="S299" t="s">
        <v>127</v>
      </c>
      <c r="T299" t="s">
        <v>46</v>
      </c>
      <c r="U299" t="s">
        <v>98</v>
      </c>
      <c r="V299" t="s">
        <v>99</v>
      </c>
      <c r="W299" t="s">
        <v>100</v>
      </c>
      <c r="X299" t="s">
        <v>1778</v>
      </c>
      <c r="Y299" t="s">
        <v>87</v>
      </c>
      <c r="Z299" s="2"/>
      <c r="AB299" t="s">
        <v>44</v>
      </c>
      <c r="AC299" t="s">
        <v>1779</v>
      </c>
      <c r="AD299" t="s">
        <v>89</v>
      </c>
      <c r="AE299" t="s">
        <v>104</v>
      </c>
      <c r="AF299" t="s">
        <v>44</v>
      </c>
      <c r="AG299" t="s">
        <v>44</v>
      </c>
      <c r="AH299" t="s">
        <v>44</v>
      </c>
      <c r="AI299" s="2"/>
      <c r="AJ299" t="s">
        <v>53</v>
      </c>
      <c r="AK299" t="s">
        <v>91</v>
      </c>
      <c r="AL299" s="3">
        <v>34</v>
      </c>
      <c r="AM299" s="3">
        <v>34</v>
      </c>
      <c r="AN299" s="3">
        <v>102</v>
      </c>
      <c r="AO299" s="3">
        <v>0</v>
      </c>
    </row>
    <row r="300" spans="1:41" x14ac:dyDescent="0.3">
      <c r="A300" t="s">
        <v>1567</v>
      </c>
      <c r="B300" t="s">
        <v>1780</v>
      </c>
      <c r="C300" t="s">
        <v>1781</v>
      </c>
      <c r="D300" t="s">
        <v>44</v>
      </c>
      <c r="E300" t="s">
        <v>1782</v>
      </c>
      <c r="F300" s="2">
        <v>21551</v>
      </c>
      <c r="G300" t="s">
        <v>58</v>
      </c>
      <c r="H300" t="s">
        <v>194</v>
      </c>
      <c r="I300" t="s">
        <v>1783</v>
      </c>
      <c r="J300" t="s">
        <v>1784</v>
      </c>
      <c r="K300" t="s">
        <v>44</v>
      </c>
      <c r="L300" t="s">
        <v>44</v>
      </c>
      <c r="M300" s="2">
        <v>45355</v>
      </c>
      <c r="N300" s="2">
        <v>45352</v>
      </c>
      <c r="O300" t="s">
        <v>80</v>
      </c>
      <c r="P300" s="2">
        <v>45355.439606481479</v>
      </c>
      <c r="Q300" t="s">
        <v>269</v>
      </c>
      <c r="R300" s="2">
        <v>45367.584733796299</v>
      </c>
      <c r="S300" t="s">
        <v>1574</v>
      </c>
      <c r="T300" t="s">
        <v>46</v>
      </c>
      <c r="U300" t="s">
        <v>1785</v>
      </c>
      <c r="V300" t="s">
        <v>1786</v>
      </c>
      <c r="W300" t="s">
        <v>100</v>
      </c>
      <c r="X300" t="s">
        <v>1787</v>
      </c>
      <c r="Y300" t="s">
        <v>87</v>
      </c>
      <c r="Z300" s="2"/>
      <c r="AB300" t="s">
        <v>44</v>
      </c>
      <c r="AC300" t="s">
        <v>1788</v>
      </c>
      <c r="AD300" t="s">
        <v>63</v>
      </c>
      <c r="AE300" t="s">
        <v>104</v>
      </c>
      <c r="AF300" t="s">
        <v>44</v>
      </c>
      <c r="AG300" t="s">
        <v>44</v>
      </c>
      <c r="AH300" t="s">
        <v>44</v>
      </c>
      <c r="AI300" s="2"/>
      <c r="AJ300" t="s">
        <v>53</v>
      </c>
      <c r="AK300" t="s">
        <v>91</v>
      </c>
      <c r="AL300" s="3">
        <v>40</v>
      </c>
      <c r="AM300" s="3">
        <v>40</v>
      </c>
      <c r="AN300" s="3">
        <v>40</v>
      </c>
      <c r="AO300" s="3">
        <v>0</v>
      </c>
    </row>
    <row r="301" spans="1:41" x14ac:dyDescent="0.3">
      <c r="A301" t="s">
        <v>1567</v>
      </c>
      <c r="B301" t="s">
        <v>1805</v>
      </c>
      <c r="C301" t="s">
        <v>1806</v>
      </c>
      <c r="D301" t="s">
        <v>44</v>
      </c>
      <c r="E301" t="s">
        <v>1807</v>
      </c>
      <c r="F301" s="2">
        <v>24900</v>
      </c>
      <c r="G301" t="s">
        <v>58</v>
      </c>
      <c r="H301" t="s">
        <v>194</v>
      </c>
      <c r="I301" t="s">
        <v>1808</v>
      </c>
      <c r="J301" t="s">
        <v>1809</v>
      </c>
      <c r="K301" t="s">
        <v>44</v>
      </c>
      <c r="L301" t="s">
        <v>44</v>
      </c>
      <c r="M301" s="2">
        <v>45355</v>
      </c>
      <c r="N301" s="2">
        <v>45352</v>
      </c>
      <c r="O301" t="s">
        <v>80</v>
      </c>
      <c r="P301" s="2">
        <v>45355.52621527778</v>
      </c>
      <c r="Q301" t="s">
        <v>1810</v>
      </c>
      <c r="R301" s="2">
        <v>45358.381597222222</v>
      </c>
      <c r="S301" t="s">
        <v>1574</v>
      </c>
      <c r="T301" t="s">
        <v>46</v>
      </c>
      <c r="U301" t="s">
        <v>1811</v>
      </c>
      <c r="V301" t="s">
        <v>1812</v>
      </c>
      <c r="W301" t="s">
        <v>1797</v>
      </c>
      <c r="X301" t="s">
        <v>1813</v>
      </c>
      <c r="Y301" t="s">
        <v>87</v>
      </c>
      <c r="Z301" s="2"/>
      <c r="AB301" t="s">
        <v>44</v>
      </c>
      <c r="AC301" t="s">
        <v>1814</v>
      </c>
      <c r="AD301" t="s">
        <v>63</v>
      </c>
      <c r="AE301" t="s">
        <v>1800</v>
      </c>
      <c r="AF301" t="s">
        <v>44</v>
      </c>
      <c r="AG301" t="s">
        <v>44</v>
      </c>
      <c r="AH301" t="s">
        <v>44</v>
      </c>
      <c r="AI301" s="2"/>
      <c r="AJ301" t="s">
        <v>53</v>
      </c>
      <c r="AK301" t="s">
        <v>91</v>
      </c>
      <c r="AL301" s="3">
        <v>40</v>
      </c>
      <c r="AM301" s="3">
        <v>40</v>
      </c>
      <c r="AN301" s="3">
        <v>40</v>
      </c>
      <c r="AO301" s="3">
        <v>0</v>
      </c>
    </row>
    <row r="302" spans="1:41" x14ac:dyDescent="0.3">
      <c r="A302" t="s">
        <v>1567</v>
      </c>
      <c r="B302" t="s">
        <v>1823</v>
      </c>
      <c r="C302" t="s">
        <v>1824</v>
      </c>
      <c r="D302" t="s">
        <v>44</v>
      </c>
      <c r="E302" t="s">
        <v>1825</v>
      </c>
      <c r="F302" s="2">
        <v>19514</v>
      </c>
      <c r="G302" t="s">
        <v>58</v>
      </c>
      <c r="H302" t="s">
        <v>222</v>
      </c>
      <c r="I302" t="s">
        <v>1826</v>
      </c>
      <c r="J302" t="s">
        <v>1827</v>
      </c>
      <c r="K302" t="s">
        <v>44</v>
      </c>
      <c r="L302" t="s">
        <v>44</v>
      </c>
      <c r="M302" s="2">
        <v>45355</v>
      </c>
      <c r="N302" s="2">
        <v>45352</v>
      </c>
      <c r="O302" t="s">
        <v>139</v>
      </c>
      <c r="P302" s="2">
        <v>45355.638842592591</v>
      </c>
      <c r="Q302" t="s">
        <v>1794</v>
      </c>
      <c r="R302" s="2">
        <v>45359.485266203701</v>
      </c>
      <c r="S302" t="s">
        <v>1698</v>
      </c>
      <c r="T302" t="s">
        <v>46</v>
      </c>
      <c r="U302" t="s">
        <v>1811</v>
      </c>
      <c r="V302" t="s">
        <v>1812</v>
      </c>
      <c r="W302" t="s">
        <v>1797</v>
      </c>
      <c r="X302" t="s">
        <v>1828</v>
      </c>
      <c r="Y302" t="s">
        <v>87</v>
      </c>
      <c r="Z302" s="2"/>
      <c r="AB302" t="s">
        <v>44</v>
      </c>
      <c r="AC302" t="s">
        <v>1829</v>
      </c>
      <c r="AE302" t="s">
        <v>1800</v>
      </c>
      <c r="AF302" t="s">
        <v>44</v>
      </c>
      <c r="AG302" t="s">
        <v>44</v>
      </c>
      <c r="AH302" t="s">
        <v>44</v>
      </c>
      <c r="AI302" s="2"/>
      <c r="AJ302" t="s">
        <v>53</v>
      </c>
      <c r="AK302" t="s">
        <v>91</v>
      </c>
      <c r="AL302" s="3">
        <v>105</v>
      </c>
      <c r="AM302" s="3">
        <v>105</v>
      </c>
      <c r="AN302" s="3">
        <v>210</v>
      </c>
      <c r="AO302" s="3">
        <v>0</v>
      </c>
    </row>
    <row r="303" spans="1:41" x14ac:dyDescent="0.3">
      <c r="A303" t="s">
        <v>1567</v>
      </c>
      <c r="B303" t="s">
        <v>1830</v>
      </c>
      <c r="C303" t="s">
        <v>1831</v>
      </c>
      <c r="D303" t="s">
        <v>44</v>
      </c>
      <c r="E303" t="s">
        <v>1825</v>
      </c>
      <c r="F303" s="2">
        <v>20213</v>
      </c>
      <c r="G303" t="s">
        <v>58</v>
      </c>
      <c r="H303" t="s">
        <v>222</v>
      </c>
      <c r="I303" t="s">
        <v>1826</v>
      </c>
      <c r="J303" t="s">
        <v>1827</v>
      </c>
      <c r="K303" t="s">
        <v>44</v>
      </c>
      <c r="L303" t="s">
        <v>44</v>
      </c>
      <c r="M303" s="2">
        <v>45355</v>
      </c>
      <c r="N303" s="2">
        <v>45352</v>
      </c>
      <c r="O303" t="s">
        <v>139</v>
      </c>
      <c r="P303" s="2">
        <v>45355.638842592591</v>
      </c>
      <c r="Q303" t="s">
        <v>1794</v>
      </c>
      <c r="R303" s="2">
        <v>45359.482638888891</v>
      </c>
      <c r="S303" t="s">
        <v>1698</v>
      </c>
      <c r="T303" t="s">
        <v>46</v>
      </c>
      <c r="U303" t="s">
        <v>1811</v>
      </c>
      <c r="V303" t="s">
        <v>1812</v>
      </c>
      <c r="W303" t="s">
        <v>1797</v>
      </c>
      <c r="X303" t="s">
        <v>1828</v>
      </c>
      <c r="Y303" t="s">
        <v>87</v>
      </c>
      <c r="Z303" s="2"/>
      <c r="AB303" t="s">
        <v>44</v>
      </c>
      <c r="AC303" t="s">
        <v>1832</v>
      </c>
      <c r="AE303" t="s">
        <v>1800</v>
      </c>
      <c r="AF303" t="s">
        <v>44</v>
      </c>
      <c r="AG303" t="s">
        <v>44</v>
      </c>
      <c r="AH303" t="s">
        <v>44</v>
      </c>
      <c r="AI303" s="2"/>
      <c r="AJ303" t="s">
        <v>53</v>
      </c>
      <c r="AK303" t="s">
        <v>91</v>
      </c>
      <c r="AL303" s="3">
        <v>105</v>
      </c>
      <c r="AM303" s="3">
        <v>105</v>
      </c>
      <c r="AN303" s="3">
        <v>210</v>
      </c>
      <c r="AO303" s="3">
        <v>0</v>
      </c>
    </row>
    <row r="304" spans="1:41" x14ac:dyDescent="0.3">
      <c r="A304" t="s">
        <v>1567</v>
      </c>
      <c r="B304" t="s">
        <v>1833</v>
      </c>
      <c r="C304" t="s">
        <v>713</v>
      </c>
      <c r="D304" t="s">
        <v>44</v>
      </c>
      <c r="E304" t="s">
        <v>555</v>
      </c>
      <c r="F304" s="2">
        <v>25398</v>
      </c>
      <c r="G304" t="s">
        <v>67</v>
      </c>
      <c r="H304" t="s">
        <v>68</v>
      </c>
      <c r="I304" t="s">
        <v>1834</v>
      </c>
      <c r="J304" t="s">
        <v>1827</v>
      </c>
      <c r="K304" t="s">
        <v>44</v>
      </c>
      <c r="L304" t="s">
        <v>44</v>
      </c>
      <c r="M304" s="2">
        <v>45355</v>
      </c>
      <c r="N304" s="2">
        <v>45352</v>
      </c>
      <c r="O304" t="s">
        <v>139</v>
      </c>
      <c r="P304" s="2">
        <v>45355.638842592591</v>
      </c>
      <c r="Q304" t="s">
        <v>1794</v>
      </c>
      <c r="R304" s="2">
        <v>45369.685983796298</v>
      </c>
      <c r="S304" t="s">
        <v>70</v>
      </c>
      <c r="T304" t="s">
        <v>46</v>
      </c>
      <c r="U304" t="s">
        <v>1811</v>
      </c>
      <c r="V304" t="s">
        <v>1812</v>
      </c>
      <c r="W304" t="s">
        <v>1797</v>
      </c>
      <c r="X304" t="s">
        <v>1828</v>
      </c>
      <c r="Y304" t="s">
        <v>87</v>
      </c>
      <c r="Z304" s="2"/>
      <c r="AB304" t="s">
        <v>44</v>
      </c>
      <c r="AC304" t="s">
        <v>1835</v>
      </c>
      <c r="AE304" t="s">
        <v>1800</v>
      </c>
      <c r="AF304" t="s">
        <v>44</v>
      </c>
      <c r="AG304" t="s">
        <v>44</v>
      </c>
      <c r="AH304" t="s">
        <v>44</v>
      </c>
      <c r="AI304" s="2"/>
      <c r="AJ304" t="s">
        <v>53</v>
      </c>
      <c r="AK304" t="s">
        <v>91</v>
      </c>
      <c r="AL304" s="3">
        <v>130</v>
      </c>
      <c r="AM304" s="3">
        <v>130</v>
      </c>
      <c r="AN304" s="3">
        <v>130</v>
      </c>
      <c r="AO304" s="3">
        <v>0</v>
      </c>
    </row>
    <row r="305" spans="1:41" x14ac:dyDescent="0.3">
      <c r="A305" t="s">
        <v>1567</v>
      </c>
      <c r="B305" t="s">
        <v>1836</v>
      </c>
      <c r="C305" t="s">
        <v>1837</v>
      </c>
      <c r="D305" t="s">
        <v>44</v>
      </c>
      <c r="E305" t="s">
        <v>734</v>
      </c>
      <c r="F305" s="2">
        <v>32129</v>
      </c>
      <c r="G305" t="s">
        <v>58</v>
      </c>
      <c r="H305" t="s">
        <v>194</v>
      </c>
      <c r="I305" t="s">
        <v>1838</v>
      </c>
      <c r="J305" t="s">
        <v>1839</v>
      </c>
      <c r="K305" t="s">
        <v>44</v>
      </c>
      <c r="L305" t="s">
        <v>44</v>
      </c>
      <c r="M305" s="2">
        <v>45355</v>
      </c>
      <c r="N305" s="2">
        <v>45352</v>
      </c>
      <c r="O305" t="s">
        <v>80</v>
      </c>
      <c r="P305" s="2">
        <v>45355.649988425925</v>
      </c>
      <c r="Q305" t="s">
        <v>1840</v>
      </c>
      <c r="R305" s="2">
        <v>45357.453333333331</v>
      </c>
      <c r="S305" t="s">
        <v>127</v>
      </c>
      <c r="T305" t="s">
        <v>46</v>
      </c>
      <c r="U305" t="s">
        <v>1841</v>
      </c>
      <c r="V305" t="s">
        <v>1842</v>
      </c>
      <c r="W305" t="s">
        <v>1843</v>
      </c>
      <c r="X305" t="s">
        <v>1844</v>
      </c>
      <c r="Y305" t="s">
        <v>87</v>
      </c>
      <c r="Z305" s="2"/>
      <c r="AB305" t="s">
        <v>44</v>
      </c>
      <c r="AC305" t="s">
        <v>1845</v>
      </c>
      <c r="AD305" t="s">
        <v>63</v>
      </c>
      <c r="AE305" t="s">
        <v>1846</v>
      </c>
      <c r="AF305" t="s">
        <v>44</v>
      </c>
      <c r="AG305" t="s">
        <v>44</v>
      </c>
      <c r="AH305" t="s">
        <v>44</v>
      </c>
      <c r="AI305" s="2"/>
      <c r="AJ305" t="s">
        <v>53</v>
      </c>
      <c r="AK305" t="s">
        <v>91</v>
      </c>
      <c r="AL305" s="3">
        <v>34</v>
      </c>
      <c r="AM305" s="3">
        <v>34</v>
      </c>
      <c r="AN305" s="3">
        <v>34</v>
      </c>
      <c r="AO305" s="3">
        <v>0</v>
      </c>
    </row>
    <row r="306" spans="1:41" x14ac:dyDescent="0.3">
      <c r="A306" t="s">
        <v>1567</v>
      </c>
      <c r="B306" t="s">
        <v>1847</v>
      </c>
      <c r="C306" t="s">
        <v>1848</v>
      </c>
      <c r="D306" t="s">
        <v>44</v>
      </c>
      <c r="E306" t="s">
        <v>734</v>
      </c>
      <c r="F306" s="2">
        <v>14611</v>
      </c>
      <c r="G306" t="s">
        <v>67</v>
      </c>
      <c r="H306" t="s">
        <v>68</v>
      </c>
      <c r="I306" t="s">
        <v>1838</v>
      </c>
      <c r="J306" t="s">
        <v>1839</v>
      </c>
      <c r="K306" t="s">
        <v>44</v>
      </c>
      <c r="L306" t="s">
        <v>44</v>
      </c>
      <c r="M306" s="2">
        <v>45355</v>
      </c>
      <c r="N306" s="2">
        <v>45352</v>
      </c>
      <c r="O306" t="s">
        <v>80</v>
      </c>
      <c r="P306" s="2">
        <v>45355.649988425925</v>
      </c>
      <c r="Q306" t="s">
        <v>1840</v>
      </c>
      <c r="R306" s="2">
        <v>45357.450590277775</v>
      </c>
      <c r="S306" t="s">
        <v>1002</v>
      </c>
      <c r="T306" t="s">
        <v>46</v>
      </c>
      <c r="U306" t="s">
        <v>1849</v>
      </c>
      <c r="V306" t="s">
        <v>1850</v>
      </c>
      <c r="W306" t="s">
        <v>1843</v>
      </c>
      <c r="X306" t="s">
        <v>1844</v>
      </c>
      <c r="Y306" t="s">
        <v>87</v>
      </c>
      <c r="Z306" s="2"/>
      <c r="AB306" t="s">
        <v>44</v>
      </c>
      <c r="AC306" t="s">
        <v>1851</v>
      </c>
      <c r="AD306" t="s">
        <v>63</v>
      </c>
      <c r="AE306" t="s">
        <v>1846</v>
      </c>
      <c r="AF306" t="s">
        <v>44</v>
      </c>
      <c r="AG306" t="s">
        <v>44</v>
      </c>
      <c r="AH306" t="s">
        <v>44</v>
      </c>
      <c r="AI306" s="2"/>
      <c r="AJ306" t="s">
        <v>53</v>
      </c>
      <c r="AK306" t="s">
        <v>91</v>
      </c>
      <c r="AL306" s="3">
        <v>50</v>
      </c>
      <c r="AM306" s="3">
        <v>50</v>
      </c>
      <c r="AN306" s="3">
        <v>50</v>
      </c>
      <c r="AO306" s="3">
        <v>0</v>
      </c>
    </row>
    <row r="307" spans="1:41" x14ac:dyDescent="0.3">
      <c r="A307" t="s">
        <v>1567</v>
      </c>
      <c r="B307" t="s">
        <v>1885</v>
      </c>
      <c r="C307" t="s">
        <v>220</v>
      </c>
      <c r="D307" t="s">
        <v>44</v>
      </c>
      <c r="E307" t="s">
        <v>1886</v>
      </c>
      <c r="F307" s="2">
        <v>19880</v>
      </c>
      <c r="G307" t="s">
        <v>67</v>
      </c>
      <c r="H307" t="s">
        <v>68</v>
      </c>
      <c r="I307" t="s">
        <v>1887</v>
      </c>
      <c r="J307" t="s">
        <v>1888</v>
      </c>
      <c r="K307" t="s">
        <v>44</v>
      </c>
      <c r="L307" t="s">
        <v>44</v>
      </c>
      <c r="M307" s="2">
        <v>45356</v>
      </c>
      <c r="N307" s="2">
        <v>45352</v>
      </c>
      <c r="O307" t="s">
        <v>151</v>
      </c>
      <c r="P307" s="2">
        <v>45356.668356481481</v>
      </c>
      <c r="Q307" t="s">
        <v>185</v>
      </c>
      <c r="R307" s="2">
        <v>45366.435798611114</v>
      </c>
      <c r="S307" t="s">
        <v>1698</v>
      </c>
      <c r="T307" t="s">
        <v>46</v>
      </c>
      <c r="U307" t="s">
        <v>186</v>
      </c>
      <c r="V307" t="s">
        <v>187</v>
      </c>
      <c r="W307" t="s">
        <v>188</v>
      </c>
      <c r="X307" t="s">
        <v>1883</v>
      </c>
      <c r="Y307" t="s">
        <v>87</v>
      </c>
      <c r="Z307" s="2"/>
      <c r="AB307" t="s">
        <v>44</v>
      </c>
      <c r="AC307" t="s">
        <v>1889</v>
      </c>
      <c r="AD307" t="s">
        <v>63</v>
      </c>
      <c r="AE307" t="s">
        <v>90</v>
      </c>
      <c r="AF307" t="s">
        <v>44</v>
      </c>
      <c r="AG307" t="s">
        <v>44</v>
      </c>
      <c r="AH307" t="s">
        <v>44</v>
      </c>
      <c r="AI307" s="2"/>
      <c r="AJ307" t="s">
        <v>53</v>
      </c>
      <c r="AK307" t="s">
        <v>91</v>
      </c>
      <c r="AL307" s="3">
        <v>105</v>
      </c>
      <c r="AM307" s="3">
        <v>105</v>
      </c>
      <c r="AN307" s="3">
        <v>105</v>
      </c>
      <c r="AO307" s="3">
        <v>0</v>
      </c>
    </row>
    <row r="308" spans="1:41" x14ac:dyDescent="0.3">
      <c r="A308" t="s">
        <v>1567</v>
      </c>
      <c r="B308" t="s">
        <v>1890</v>
      </c>
      <c r="C308" t="s">
        <v>1891</v>
      </c>
      <c r="D308" t="s">
        <v>44</v>
      </c>
      <c r="E308" t="s">
        <v>1892</v>
      </c>
      <c r="F308" s="2">
        <v>25569</v>
      </c>
      <c r="G308" t="s">
        <v>58</v>
      </c>
      <c r="H308" t="s">
        <v>194</v>
      </c>
      <c r="I308" t="s">
        <v>1893</v>
      </c>
      <c r="J308" t="s">
        <v>1894</v>
      </c>
      <c r="K308" t="s">
        <v>1895</v>
      </c>
      <c r="L308" t="s">
        <v>44</v>
      </c>
      <c r="M308" s="2">
        <v>45357</v>
      </c>
      <c r="N308" s="2">
        <v>45352</v>
      </c>
      <c r="O308" t="s">
        <v>139</v>
      </c>
      <c r="P308" s="2">
        <v>45357.459374999999</v>
      </c>
      <c r="Q308" t="s">
        <v>80</v>
      </c>
      <c r="R308" s="2">
        <v>45399.442789351851</v>
      </c>
      <c r="S308" t="s">
        <v>82</v>
      </c>
      <c r="T308" t="s">
        <v>46</v>
      </c>
      <c r="U308" t="s">
        <v>186</v>
      </c>
      <c r="V308" t="s">
        <v>187</v>
      </c>
      <c r="W308" t="s">
        <v>188</v>
      </c>
      <c r="X308" t="s">
        <v>1896</v>
      </c>
      <c r="Y308" t="s">
        <v>87</v>
      </c>
      <c r="Z308" s="2"/>
      <c r="AB308" t="s">
        <v>44</v>
      </c>
      <c r="AC308" t="s">
        <v>1897</v>
      </c>
      <c r="AD308" t="s">
        <v>89</v>
      </c>
      <c r="AE308" t="s">
        <v>90</v>
      </c>
      <c r="AF308" t="s">
        <v>44</v>
      </c>
      <c r="AG308" t="s">
        <v>44</v>
      </c>
      <c r="AH308" t="s">
        <v>44</v>
      </c>
      <c r="AI308" s="2"/>
      <c r="AJ308" t="s">
        <v>53</v>
      </c>
      <c r="AK308" t="s">
        <v>91</v>
      </c>
      <c r="AL308" s="3">
        <v>85</v>
      </c>
      <c r="AM308" s="3">
        <v>170</v>
      </c>
      <c r="AN308" s="3">
        <v>85</v>
      </c>
      <c r="AO308" s="3">
        <v>170</v>
      </c>
    </row>
    <row r="309" spans="1:41" x14ac:dyDescent="0.3">
      <c r="A309" t="s">
        <v>1567</v>
      </c>
      <c r="B309" t="s">
        <v>1898</v>
      </c>
      <c r="C309" t="s">
        <v>1899</v>
      </c>
      <c r="D309" t="s">
        <v>44</v>
      </c>
      <c r="E309" t="s">
        <v>1892</v>
      </c>
      <c r="F309" s="2">
        <v>33964</v>
      </c>
      <c r="G309" t="s">
        <v>67</v>
      </c>
      <c r="H309" t="s">
        <v>68</v>
      </c>
      <c r="I309" t="s">
        <v>1893</v>
      </c>
      <c r="J309" t="s">
        <v>1900</v>
      </c>
      <c r="K309" t="s">
        <v>44</v>
      </c>
      <c r="L309" t="s">
        <v>44</v>
      </c>
      <c r="M309" s="2">
        <v>45357</v>
      </c>
      <c r="N309" s="2">
        <v>45352</v>
      </c>
      <c r="O309" t="s">
        <v>139</v>
      </c>
      <c r="P309" s="2">
        <v>45357.459374999999</v>
      </c>
      <c r="Q309" t="s">
        <v>251</v>
      </c>
      <c r="R309" s="2">
        <v>45396.497870370367</v>
      </c>
      <c r="S309" t="s">
        <v>1574</v>
      </c>
      <c r="T309" t="s">
        <v>46</v>
      </c>
      <c r="U309" t="s">
        <v>186</v>
      </c>
      <c r="V309" t="s">
        <v>187</v>
      </c>
      <c r="W309" t="s">
        <v>188</v>
      </c>
      <c r="X309" t="s">
        <v>1896</v>
      </c>
      <c r="Y309" t="s">
        <v>87</v>
      </c>
      <c r="Z309" s="2"/>
      <c r="AB309" t="s">
        <v>44</v>
      </c>
      <c r="AC309" t="s">
        <v>1901</v>
      </c>
      <c r="AD309" t="s">
        <v>63</v>
      </c>
      <c r="AE309" t="s">
        <v>90</v>
      </c>
      <c r="AF309" t="s">
        <v>44</v>
      </c>
      <c r="AG309" t="s">
        <v>44</v>
      </c>
      <c r="AH309" t="s">
        <v>44</v>
      </c>
      <c r="AI309" s="2"/>
      <c r="AJ309" t="s">
        <v>53</v>
      </c>
      <c r="AK309" t="s">
        <v>91</v>
      </c>
      <c r="AL309" s="3">
        <v>40</v>
      </c>
      <c r="AM309" s="3">
        <v>80</v>
      </c>
      <c r="AN309" s="3">
        <v>40</v>
      </c>
      <c r="AO309" s="3">
        <v>80</v>
      </c>
    </row>
    <row r="310" spans="1:41" x14ac:dyDescent="0.3">
      <c r="A310" t="s">
        <v>1567</v>
      </c>
      <c r="B310" t="s">
        <v>1907</v>
      </c>
      <c r="C310" t="s">
        <v>1908</v>
      </c>
      <c r="D310" t="s">
        <v>44</v>
      </c>
      <c r="E310" t="s">
        <v>1909</v>
      </c>
      <c r="F310" s="2">
        <v>16228</v>
      </c>
      <c r="G310" t="s">
        <v>67</v>
      </c>
      <c r="H310" t="s">
        <v>68</v>
      </c>
      <c r="I310" t="s">
        <v>1910</v>
      </c>
      <c r="J310" t="s">
        <v>1911</v>
      </c>
      <c r="K310" t="s">
        <v>44</v>
      </c>
      <c r="L310" t="s">
        <v>44</v>
      </c>
      <c r="M310" s="2">
        <v>45357</v>
      </c>
      <c r="N310" s="2">
        <v>45352</v>
      </c>
      <c r="O310" t="s">
        <v>139</v>
      </c>
      <c r="P310" s="2">
        <v>45357.500648148147</v>
      </c>
      <c r="Q310" t="s">
        <v>185</v>
      </c>
      <c r="R310" s="2">
        <v>45394.738587962966</v>
      </c>
      <c r="S310" t="s">
        <v>1574</v>
      </c>
      <c r="T310" t="s">
        <v>46</v>
      </c>
      <c r="U310" t="s">
        <v>1912</v>
      </c>
      <c r="V310" t="s">
        <v>1913</v>
      </c>
      <c r="W310" t="s">
        <v>85</v>
      </c>
      <c r="X310" t="s">
        <v>1914</v>
      </c>
      <c r="Y310" t="s">
        <v>87</v>
      </c>
      <c r="Z310" s="2"/>
      <c r="AB310" t="s">
        <v>44</v>
      </c>
      <c r="AC310" t="s">
        <v>1915</v>
      </c>
      <c r="AD310" t="s">
        <v>63</v>
      </c>
      <c r="AE310" t="s">
        <v>90</v>
      </c>
      <c r="AF310" t="s">
        <v>44</v>
      </c>
      <c r="AG310" t="s">
        <v>44</v>
      </c>
      <c r="AH310" t="s">
        <v>44</v>
      </c>
      <c r="AI310" s="2"/>
      <c r="AJ310" t="s">
        <v>53</v>
      </c>
      <c r="AK310" t="s">
        <v>91</v>
      </c>
      <c r="AL310" s="3">
        <v>100</v>
      </c>
      <c r="AM310" s="3">
        <v>100</v>
      </c>
      <c r="AN310" s="3">
        <v>100</v>
      </c>
      <c r="AO310" s="3">
        <v>0</v>
      </c>
    </row>
    <row r="311" spans="1:41" x14ac:dyDescent="0.3">
      <c r="A311" t="s">
        <v>1567</v>
      </c>
      <c r="B311" t="s">
        <v>1916</v>
      </c>
      <c r="C311" t="s">
        <v>1917</v>
      </c>
      <c r="D311" t="s">
        <v>44</v>
      </c>
      <c r="E311" t="s">
        <v>1909</v>
      </c>
      <c r="F311" s="2">
        <v>28286</v>
      </c>
      <c r="G311" t="s">
        <v>67</v>
      </c>
      <c r="H311" t="s">
        <v>68</v>
      </c>
      <c r="I311" t="s">
        <v>1910</v>
      </c>
      <c r="J311" t="s">
        <v>1911</v>
      </c>
      <c r="K311" t="s">
        <v>44</v>
      </c>
      <c r="L311" t="s">
        <v>44</v>
      </c>
      <c r="M311" s="2">
        <v>45357</v>
      </c>
      <c r="N311" s="2">
        <v>45352</v>
      </c>
      <c r="O311" t="s">
        <v>139</v>
      </c>
      <c r="P311" s="2">
        <v>45357.500648148147</v>
      </c>
      <c r="Q311" t="s">
        <v>185</v>
      </c>
      <c r="R311" s="2">
        <v>45398.482106481482</v>
      </c>
      <c r="S311" t="s">
        <v>1574</v>
      </c>
      <c r="T311" t="s">
        <v>46</v>
      </c>
      <c r="U311" t="s">
        <v>1912</v>
      </c>
      <c r="V311" t="s">
        <v>1913</v>
      </c>
      <c r="W311" t="s">
        <v>85</v>
      </c>
      <c r="X311" t="s">
        <v>1914</v>
      </c>
      <c r="Y311" t="s">
        <v>87</v>
      </c>
      <c r="Z311" s="2"/>
      <c r="AB311" t="s">
        <v>44</v>
      </c>
      <c r="AC311" t="s">
        <v>1918</v>
      </c>
      <c r="AD311" t="s">
        <v>63</v>
      </c>
      <c r="AE311" t="s">
        <v>90</v>
      </c>
      <c r="AF311" t="s">
        <v>44</v>
      </c>
      <c r="AG311" t="s">
        <v>44</v>
      </c>
      <c r="AH311" t="s">
        <v>44</v>
      </c>
      <c r="AI311" s="2"/>
      <c r="AJ311" t="s">
        <v>53</v>
      </c>
      <c r="AK311" t="s">
        <v>91</v>
      </c>
      <c r="AL311" s="3">
        <v>40</v>
      </c>
      <c r="AM311" s="3">
        <v>40</v>
      </c>
      <c r="AN311" s="3">
        <v>40</v>
      </c>
      <c r="AO311" s="3">
        <v>0</v>
      </c>
    </row>
    <row r="312" spans="1:41" x14ac:dyDescent="0.3">
      <c r="A312" t="s">
        <v>1567</v>
      </c>
      <c r="B312" t="s">
        <v>1919</v>
      </c>
      <c r="C312" t="s">
        <v>1920</v>
      </c>
      <c r="D312" t="s">
        <v>44</v>
      </c>
      <c r="E312" t="s">
        <v>1921</v>
      </c>
      <c r="F312" s="2">
        <v>31410</v>
      </c>
      <c r="G312" t="s">
        <v>67</v>
      </c>
      <c r="H312" t="s">
        <v>68</v>
      </c>
      <c r="I312" t="s">
        <v>1922</v>
      </c>
      <c r="J312" t="s">
        <v>1911</v>
      </c>
      <c r="K312" t="s">
        <v>44</v>
      </c>
      <c r="L312" t="s">
        <v>44</v>
      </c>
      <c r="M312" s="2">
        <v>45357</v>
      </c>
      <c r="N312" s="2">
        <v>45352</v>
      </c>
      <c r="O312" t="s">
        <v>139</v>
      </c>
      <c r="P312" s="2">
        <v>45357.500648148147</v>
      </c>
      <c r="Q312" t="s">
        <v>185</v>
      </c>
      <c r="R312" s="2">
        <v>45394.735231481478</v>
      </c>
      <c r="S312" t="s">
        <v>1002</v>
      </c>
      <c r="T312" t="s">
        <v>46</v>
      </c>
      <c r="U312" t="s">
        <v>1912</v>
      </c>
      <c r="V312" t="s">
        <v>1913</v>
      </c>
      <c r="W312" t="s">
        <v>85</v>
      </c>
      <c r="X312" t="s">
        <v>1914</v>
      </c>
      <c r="Y312" t="s">
        <v>87</v>
      </c>
      <c r="Z312" s="2"/>
      <c r="AB312" t="s">
        <v>44</v>
      </c>
      <c r="AC312" t="s">
        <v>1923</v>
      </c>
      <c r="AD312" t="s">
        <v>63</v>
      </c>
      <c r="AE312" t="s">
        <v>90</v>
      </c>
      <c r="AF312" t="s">
        <v>44</v>
      </c>
      <c r="AG312" t="s">
        <v>44</v>
      </c>
      <c r="AH312" t="s">
        <v>44</v>
      </c>
      <c r="AI312" s="2"/>
      <c r="AJ312" t="s">
        <v>53</v>
      </c>
      <c r="AK312" t="s">
        <v>91</v>
      </c>
      <c r="AL312" s="3">
        <v>20</v>
      </c>
      <c r="AM312" s="3">
        <v>40</v>
      </c>
      <c r="AN312" s="3">
        <v>20</v>
      </c>
      <c r="AO312" s="3">
        <v>0</v>
      </c>
    </row>
    <row r="313" spans="1:41" x14ac:dyDescent="0.3">
      <c r="A313" t="s">
        <v>1567</v>
      </c>
      <c r="B313" t="s">
        <v>1924</v>
      </c>
      <c r="C313" t="s">
        <v>1925</v>
      </c>
      <c r="D313" t="s">
        <v>44</v>
      </c>
      <c r="E313" t="s">
        <v>1926</v>
      </c>
      <c r="F313" s="2">
        <v>29726</v>
      </c>
      <c r="G313" t="s">
        <v>58</v>
      </c>
      <c r="H313" t="s">
        <v>222</v>
      </c>
      <c r="I313" t="s">
        <v>1927</v>
      </c>
      <c r="J313" t="s">
        <v>44</v>
      </c>
      <c r="K313" t="s">
        <v>1928</v>
      </c>
      <c r="L313" t="s">
        <v>44</v>
      </c>
      <c r="M313" s="2">
        <v>45357</v>
      </c>
      <c r="N313" s="2">
        <v>45352</v>
      </c>
      <c r="O313" t="s">
        <v>334</v>
      </c>
      <c r="P313" s="2">
        <v>45357.515277777777</v>
      </c>
      <c r="Q313" t="s">
        <v>1794</v>
      </c>
      <c r="R313" s="2">
        <v>45359.495046296295</v>
      </c>
      <c r="S313" t="s">
        <v>82</v>
      </c>
      <c r="T313" t="s">
        <v>46</v>
      </c>
      <c r="U313" t="s">
        <v>1929</v>
      </c>
      <c r="V313" t="s">
        <v>1930</v>
      </c>
      <c r="W313" t="s">
        <v>217</v>
      </c>
      <c r="X313" t="s">
        <v>1931</v>
      </c>
      <c r="Y313" t="s">
        <v>87</v>
      </c>
      <c r="Z313" s="2"/>
      <c r="AB313" t="s">
        <v>44</v>
      </c>
      <c r="AC313" t="s">
        <v>1932</v>
      </c>
      <c r="AE313" t="s">
        <v>245</v>
      </c>
      <c r="AF313" t="s">
        <v>44</v>
      </c>
      <c r="AG313" t="s">
        <v>44</v>
      </c>
      <c r="AH313" t="s">
        <v>44</v>
      </c>
      <c r="AI313" s="2"/>
      <c r="AJ313" t="s">
        <v>53</v>
      </c>
      <c r="AK313" t="s">
        <v>91</v>
      </c>
      <c r="AL313" s="3">
        <v>85</v>
      </c>
      <c r="AM313" s="3">
        <v>85</v>
      </c>
      <c r="AN313" s="3">
        <v>85</v>
      </c>
      <c r="AO313" s="3">
        <v>0</v>
      </c>
    </row>
    <row r="314" spans="1:41" x14ac:dyDescent="0.3">
      <c r="A314" t="s">
        <v>1567</v>
      </c>
      <c r="B314" t="s">
        <v>1933</v>
      </c>
      <c r="C314" t="s">
        <v>1934</v>
      </c>
      <c r="D314" t="s">
        <v>44</v>
      </c>
      <c r="E314" t="s">
        <v>1935</v>
      </c>
      <c r="F314" s="2">
        <v>18689</v>
      </c>
      <c r="G314" t="s">
        <v>67</v>
      </c>
      <c r="H314" t="s">
        <v>68</v>
      </c>
      <c r="I314" t="s">
        <v>1936</v>
      </c>
      <c r="J314" t="s">
        <v>1937</v>
      </c>
      <c r="K314" t="s">
        <v>44</v>
      </c>
      <c r="L314" t="s">
        <v>44</v>
      </c>
      <c r="M314" s="2">
        <v>45357</v>
      </c>
      <c r="N314" s="2">
        <v>45352</v>
      </c>
      <c r="O314" t="s">
        <v>334</v>
      </c>
      <c r="P314" s="2">
        <v>45357.525509259256</v>
      </c>
      <c r="Q314" t="s">
        <v>1794</v>
      </c>
      <c r="R314" s="2">
        <v>45359.499849537038</v>
      </c>
      <c r="S314" t="s">
        <v>1574</v>
      </c>
      <c r="T314" t="s">
        <v>46</v>
      </c>
      <c r="U314" t="s">
        <v>1938</v>
      </c>
      <c r="V314" t="s">
        <v>1939</v>
      </c>
      <c r="W314" t="s">
        <v>1797</v>
      </c>
      <c r="X314" t="s">
        <v>1931</v>
      </c>
      <c r="Y314" t="s">
        <v>87</v>
      </c>
      <c r="Z314" s="2"/>
      <c r="AB314" t="s">
        <v>44</v>
      </c>
      <c r="AC314" t="s">
        <v>1940</v>
      </c>
      <c r="AE314" t="s">
        <v>1800</v>
      </c>
      <c r="AF314" t="s">
        <v>44</v>
      </c>
      <c r="AG314" t="s">
        <v>44</v>
      </c>
      <c r="AH314" t="s">
        <v>44</v>
      </c>
      <c r="AI314" s="2"/>
      <c r="AJ314" t="s">
        <v>53</v>
      </c>
      <c r="AK314" t="s">
        <v>91</v>
      </c>
      <c r="AL314" s="3">
        <v>70</v>
      </c>
      <c r="AM314" s="3">
        <v>70</v>
      </c>
      <c r="AN314" s="3">
        <v>100</v>
      </c>
      <c r="AO314" s="3">
        <v>0</v>
      </c>
    </row>
    <row r="315" spans="1:41" x14ac:dyDescent="0.3">
      <c r="A315" t="s">
        <v>1567</v>
      </c>
      <c r="B315" t="s">
        <v>1941</v>
      </c>
      <c r="C315" t="s">
        <v>329</v>
      </c>
      <c r="D315" t="s">
        <v>44</v>
      </c>
      <c r="E315" t="s">
        <v>746</v>
      </c>
      <c r="F315" s="2">
        <v>26712</v>
      </c>
      <c r="G315" t="s">
        <v>58</v>
      </c>
      <c r="H315" t="s">
        <v>222</v>
      </c>
      <c r="I315" t="s">
        <v>1942</v>
      </c>
      <c r="J315" t="s">
        <v>1943</v>
      </c>
      <c r="K315" t="s">
        <v>44</v>
      </c>
      <c r="L315" t="s">
        <v>44</v>
      </c>
      <c r="M315" s="2">
        <v>45357</v>
      </c>
      <c r="N315" s="2">
        <v>45352</v>
      </c>
      <c r="O315" t="s">
        <v>334</v>
      </c>
      <c r="P315" s="2">
        <v>45357.525509259256</v>
      </c>
      <c r="Q315" t="s">
        <v>1794</v>
      </c>
      <c r="R315" s="2">
        <v>45359.505995370368</v>
      </c>
      <c r="S315" t="s">
        <v>127</v>
      </c>
      <c r="T315" t="s">
        <v>46</v>
      </c>
      <c r="U315" t="s">
        <v>1938</v>
      </c>
      <c r="V315" t="s">
        <v>1939</v>
      </c>
      <c r="W315" t="s">
        <v>1797</v>
      </c>
      <c r="X315" t="s">
        <v>1931</v>
      </c>
      <c r="Y315" t="s">
        <v>87</v>
      </c>
      <c r="Z315" s="2"/>
      <c r="AB315" t="s">
        <v>44</v>
      </c>
      <c r="AC315" t="s">
        <v>1944</v>
      </c>
      <c r="AE315" t="s">
        <v>1800</v>
      </c>
      <c r="AF315" t="s">
        <v>44</v>
      </c>
      <c r="AG315" t="s">
        <v>44</v>
      </c>
      <c r="AH315" t="s">
        <v>44</v>
      </c>
      <c r="AI315" s="2"/>
      <c r="AJ315" t="s">
        <v>53</v>
      </c>
      <c r="AK315" t="s">
        <v>91</v>
      </c>
      <c r="AL315" s="3">
        <v>34</v>
      </c>
      <c r="AM315" s="3">
        <v>34</v>
      </c>
      <c r="AN315" s="3">
        <v>34</v>
      </c>
      <c r="AO315" s="3">
        <v>0</v>
      </c>
    </row>
    <row r="316" spans="1:41" x14ac:dyDescent="0.3">
      <c r="A316" t="s">
        <v>1567</v>
      </c>
      <c r="B316" t="s">
        <v>1945</v>
      </c>
      <c r="C316" t="s">
        <v>1946</v>
      </c>
      <c r="D316" t="s">
        <v>44</v>
      </c>
      <c r="E316" t="s">
        <v>746</v>
      </c>
      <c r="F316" s="2">
        <v>20969</v>
      </c>
      <c r="G316" t="s">
        <v>67</v>
      </c>
      <c r="H316" t="s">
        <v>68</v>
      </c>
      <c r="I316" t="s">
        <v>1942</v>
      </c>
      <c r="J316" t="s">
        <v>1943</v>
      </c>
      <c r="K316" t="s">
        <v>44</v>
      </c>
      <c r="L316" t="s">
        <v>44</v>
      </c>
      <c r="M316" s="2">
        <v>45357</v>
      </c>
      <c r="N316" s="2">
        <v>45352</v>
      </c>
      <c r="O316" t="s">
        <v>334</v>
      </c>
      <c r="P316" s="2">
        <v>45357.525509259256</v>
      </c>
      <c r="Q316" t="s">
        <v>1794</v>
      </c>
      <c r="R316" s="2">
        <v>45359.513032407405</v>
      </c>
      <c r="S316" t="s">
        <v>1002</v>
      </c>
      <c r="T316" t="s">
        <v>46</v>
      </c>
      <c r="U316" t="s">
        <v>1938</v>
      </c>
      <c r="V316" t="s">
        <v>1939</v>
      </c>
      <c r="W316" t="s">
        <v>1797</v>
      </c>
      <c r="X316" t="s">
        <v>1931</v>
      </c>
      <c r="Y316" t="s">
        <v>87</v>
      </c>
      <c r="Z316" s="2"/>
      <c r="AB316" t="s">
        <v>44</v>
      </c>
      <c r="AC316" t="s">
        <v>1947</v>
      </c>
      <c r="AE316" t="s">
        <v>1800</v>
      </c>
      <c r="AF316" t="s">
        <v>44</v>
      </c>
      <c r="AG316" t="s">
        <v>44</v>
      </c>
      <c r="AH316" t="s">
        <v>44</v>
      </c>
      <c r="AI316" s="2"/>
      <c r="AJ316" t="s">
        <v>53</v>
      </c>
      <c r="AK316" t="s">
        <v>91</v>
      </c>
      <c r="AL316" s="3">
        <v>35</v>
      </c>
      <c r="AM316" s="3">
        <v>35</v>
      </c>
      <c r="AN316" s="3">
        <v>35</v>
      </c>
      <c r="AO316" s="3">
        <v>0</v>
      </c>
    </row>
    <row r="317" spans="1:41" x14ac:dyDescent="0.3">
      <c r="A317" t="s">
        <v>1567</v>
      </c>
      <c r="B317" t="s">
        <v>1948</v>
      </c>
      <c r="C317" t="s">
        <v>1949</v>
      </c>
      <c r="D317" t="s">
        <v>44</v>
      </c>
      <c r="E317" t="s">
        <v>835</v>
      </c>
      <c r="F317" s="2">
        <v>16539</v>
      </c>
      <c r="G317" t="s">
        <v>58</v>
      </c>
      <c r="H317" t="s">
        <v>222</v>
      </c>
      <c r="I317" t="s">
        <v>1950</v>
      </c>
      <c r="J317" t="s">
        <v>1942</v>
      </c>
      <c r="K317" t="s">
        <v>44</v>
      </c>
      <c r="L317" t="s">
        <v>44</v>
      </c>
      <c r="M317" s="2">
        <v>45357</v>
      </c>
      <c r="N317" s="2">
        <v>45352</v>
      </c>
      <c r="O317" t="s">
        <v>334</v>
      </c>
      <c r="P317" s="2">
        <v>45357.525509259256</v>
      </c>
      <c r="Q317" t="s">
        <v>1794</v>
      </c>
      <c r="R317" s="2">
        <v>45359.526099537034</v>
      </c>
      <c r="S317" t="s">
        <v>1574</v>
      </c>
      <c r="T317" t="s">
        <v>46</v>
      </c>
      <c r="U317" t="s">
        <v>1938</v>
      </c>
      <c r="V317" t="s">
        <v>1939</v>
      </c>
      <c r="W317" t="s">
        <v>1797</v>
      </c>
      <c r="X317" t="s">
        <v>1931</v>
      </c>
      <c r="Y317" t="s">
        <v>87</v>
      </c>
      <c r="Z317" s="2"/>
      <c r="AB317" t="s">
        <v>44</v>
      </c>
      <c r="AC317" t="s">
        <v>1951</v>
      </c>
      <c r="AE317" t="s">
        <v>1800</v>
      </c>
      <c r="AF317" t="s">
        <v>44</v>
      </c>
      <c r="AG317" t="s">
        <v>44</v>
      </c>
      <c r="AH317" t="s">
        <v>44</v>
      </c>
      <c r="AI317" s="2"/>
      <c r="AJ317" t="s">
        <v>53</v>
      </c>
      <c r="AK317" t="s">
        <v>91</v>
      </c>
      <c r="AL317" s="3">
        <v>100</v>
      </c>
      <c r="AM317" s="3">
        <v>100</v>
      </c>
      <c r="AN317" s="3">
        <v>100</v>
      </c>
      <c r="AO317" s="3">
        <v>0</v>
      </c>
    </row>
    <row r="318" spans="1:41" x14ac:dyDescent="0.3">
      <c r="A318" t="s">
        <v>1567</v>
      </c>
      <c r="B318" t="s">
        <v>1952</v>
      </c>
      <c r="C318" t="s">
        <v>1953</v>
      </c>
      <c r="D318" t="s">
        <v>44</v>
      </c>
      <c r="E318" t="s">
        <v>1954</v>
      </c>
      <c r="F318" s="2">
        <v>30468</v>
      </c>
      <c r="G318" t="s">
        <v>58</v>
      </c>
      <c r="H318" t="s">
        <v>222</v>
      </c>
      <c r="I318" t="s">
        <v>1955</v>
      </c>
      <c r="J318" t="s">
        <v>1956</v>
      </c>
      <c r="K318" t="s">
        <v>44</v>
      </c>
      <c r="L318" t="s">
        <v>44</v>
      </c>
      <c r="M318" s="2">
        <v>45357</v>
      </c>
      <c r="N318" s="2">
        <v>45352</v>
      </c>
      <c r="O318" t="s">
        <v>334</v>
      </c>
      <c r="P318" s="2">
        <v>45357.525509259256</v>
      </c>
      <c r="Q318" t="s">
        <v>1794</v>
      </c>
      <c r="R318" s="2">
        <v>45359.520300925928</v>
      </c>
      <c r="S318" t="s">
        <v>82</v>
      </c>
      <c r="T318" t="s">
        <v>46</v>
      </c>
      <c r="U318" t="s">
        <v>1938</v>
      </c>
      <c r="V318" t="s">
        <v>1939</v>
      </c>
      <c r="W318" t="s">
        <v>1797</v>
      </c>
      <c r="X318" t="s">
        <v>1931</v>
      </c>
      <c r="Y318" t="s">
        <v>87</v>
      </c>
      <c r="Z318" s="2"/>
      <c r="AB318" t="s">
        <v>44</v>
      </c>
      <c r="AC318" t="s">
        <v>1957</v>
      </c>
      <c r="AE318" t="s">
        <v>1800</v>
      </c>
      <c r="AF318" t="s">
        <v>44</v>
      </c>
      <c r="AG318" t="s">
        <v>44</v>
      </c>
      <c r="AH318" t="s">
        <v>44</v>
      </c>
      <c r="AI318" s="2"/>
      <c r="AJ318" t="s">
        <v>53</v>
      </c>
      <c r="AK318" t="s">
        <v>91</v>
      </c>
      <c r="AL318" s="3">
        <v>85</v>
      </c>
      <c r="AM318" s="3">
        <v>85</v>
      </c>
      <c r="AN318" s="3">
        <v>85</v>
      </c>
      <c r="AO318" s="3">
        <v>0</v>
      </c>
    </row>
    <row r="319" spans="1:41" x14ac:dyDescent="0.3">
      <c r="A319" t="s">
        <v>1567</v>
      </c>
      <c r="B319" t="s">
        <v>1958</v>
      </c>
      <c r="C319" t="s">
        <v>1959</v>
      </c>
      <c r="D319" t="s">
        <v>44</v>
      </c>
      <c r="E319" t="s">
        <v>1960</v>
      </c>
      <c r="F319" s="2">
        <v>25389</v>
      </c>
      <c r="G319" t="s">
        <v>67</v>
      </c>
      <c r="H319" t="s">
        <v>68</v>
      </c>
      <c r="I319" t="s">
        <v>1955</v>
      </c>
      <c r="J319" t="s">
        <v>1956</v>
      </c>
      <c r="K319" t="s">
        <v>44</v>
      </c>
      <c r="L319" t="s">
        <v>44</v>
      </c>
      <c r="M319" s="2">
        <v>45357</v>
      </c>
      <c r="N319" s="2">
        <v>45352</v>
      </c>
      <c r="O319" t="s">
        <v>1961</v>
      </c>
      <c r="P319" s="2">
        <v>45357.54246527778</v>
      </c>
      <c r="Q319" t="s">
        <v>1794</v>
      </c>
      <c r="R319" s="2">
        <v>45360.372175925928</v>
      </c>
      <c r="S319" t="s">
        <v>1574</v>
      </c>
      <c r="T319" t="s">
        <v>46</v>
      </c>
      <c r="U319" t="s">
        <v>1938</v>
      </c>
      <c r="V319" t="s">
        <v>1939</v>
      </c>
      <c r="W319" t="s">
        <v>1797</v>
      </c>
      <c r="X319" t="s">
        <v>1931</v>
      </c>
      <c r="Y319" t="s">
        <v>87</v>
      </c>
      <c r="Z319" s="2"/>
      <c r="AB319" t="s">
        <v>44</v>
      </c>
      <c r="AC319" t="s">
        <v>1962</v>
      </c>
      <c r="AE319" t="s">
        <v>1800</v>
      </c>
      <c r="AF319" t="s">
        <v>44</v>
      </c>
      <c r="AG319" t="s">
        <v>44</v>
      </c>
      <c r="AH319" t="s">
        <v>44</v>
      </c>
      <c r="AI319" s="2"/>
      <c r="AJ319" t="s">
        <v>53</v>
      </c>
      <c r="AK319" t="s">
        <v>91</v>
      </c>
      <c r="AL319" s="3">
        <v>40</v>
      </c>
      <c r="AM319" s="3">
        <v>40</v>
      </c>
      <c r="AN319" s="3">
        <v>40</v>
      </c>
      <c r="AO319" s="3">
        <v>0</v>
      </c>
    </row>
    <row r="320" spans="1:41" x14ac:dyDescent="0.3">
      <c r="A320" t="s">
        <v>1567</v>
      </c>
      <c r="B320" t="s">
        <v>1963</v>
      </c>
      <c r="C320" t="s">
        <v>646</v>
      </c>
      <c r="D320" t="s">
        <v>44</v>
      </c>
      <c r="E320" t="s">
        <v>1964</v>
      </c>
      <c r="F320" s="2">
        <v>30533</v>
      </c>
      <c r="G320" t="s">
        <v>58</v>
      </c>
      <c r="H320" t="s">
        <v>222</v>
      </c>
      <c r="I320" t="s">
        <v>1965</v>
      </c>
      <c r="J320" t="s">
        <v>1942</v>
      </c>
      <c r="K320" t="s">
        <v>44</v>
      </c>
      <c r="L320" t="s">
        <v>44</v>
      </c>
      <c r="M320" s="2">
        <v>45357</v>
      </c>
      <c r="N320" s="2">
        <v>45352</v>
      </c>
      <c r="O320" t="s">
        <v>1961</v>
      </c>
      <c r="P320" s="2">
        <v>45357.54246527778</v>
      </c>
      <c r="Q320" t="s">
        <v>1794</v>
      </c>
      <c r="R320" s="2">
        <v>45360.378449074073</v>
      </c>
      <c r="S320" t="s">
        <v>70</v>
      </c>
      <c r="T320" t="s">
        <v>46</v>
      </c>
      <c r="U320" t="s">
        <v>1938</v>
      </c>
      <c r="V320" t="s">
        <v>1939</v>
      </c>
      <c r="W320" t="s">
        <v>1797</v>
      </c>
      <c r="X320" t="s">
        <v>1931</v>
      </c>
      <c r="Y320" t="s">
        <v>87</v>
      </c>
      <c r="Z320" s="2"/>
      <c r="AB320" t="s">
        <v>44</v>
      </c>
      <c r="AC320" t="s">
        <v>1966</v>
      </c>
      <c r="AE320" t="s">
        <v>1800</v>
      </c>
      <c r="AF320" t="s">
        <v>44</v>
      </c>
      <c r="AG320" t="s">
        <v>44</v>
      </c>
      <c r="AH320" t="s">
        <v>44</v>
      </c>
      <c r="AI320" s="2"/>
      <c r="AJ320" t="s">
        <v>53</v>
      </c>
      <c r="AK320" t="s">
        <v>91</v>
      </c>
      <c r="AL320" s="3">
        <v>130</v>
      </c>
      <c r="AM320" s="3">
        <v>130</v>
      </c>
      <c r="AN320" s="3">
        <v>130</v>
      </c>
      <c r="AO320" s="3">
        <v>0</v>
      </c>
    </row>
    <row r="321" spans="1:41" x14ac:dyDescent="0.3">
      <c r="A321" t="s">
        <v>1567</v>
      </c>
      <c r="B321" t="s">
        <v>1967</v>
      </c>
      <c r="C321" t="s">
        <v>1968</v>
      </c>
      <c r="D321" t="s">
        <v>44</v>
      </c>
      <c r="E321" t="s">
        <v>1969</v>
      </c>
      <c r="F321" s="2">
        <v>21844</v>
      </c>
      <c r="G321" t="s">
        <v>58</v>
      </c>
      <c r="H321" t="s">
        <v>194</v>
      </c>
      <c r="I321" t="s">
        <v>1970</v>
      </c>
      <c r="J321" t="s">
        <v>1971</v>
      </c>
      <c r="K321" t="s">
        <v>44</v>
      </c>
      <c r="L321" t="s">
        <v>44</v>
      </c>
      <c r="M321" s="2">
        <v>45357</v>
      </c>
      <c r="N321" s="2">
        <v>45352</v>
      </c>
      <c r="O321" t="s">
        <v>1961</v>
      </c>
      <c r="P321" s="2">
        <v>45357.54246527778</v>
      </c>
      <c r="Q321" t="s">
        <v>1794</v>
      </c>
      <c r="R321" s="2">
        <v>45359.524131944447</v>
      </c>
      <c r="S321" t="s">
        <v>1002</v>
      </c>
      <c r="T321" t="s">
        <v>46</v>
      </c>
      <c r="U321" t="s">
        <v>1938</v>
      </c>
      <c r="V321" t="s">
        <v>1939</v>
      </c>
      <c r="W321" t="s">
        <v>1797</v>
      </c>
      <c r="X321" t="s">
        <v>1931</v>
      </c>
      <c r="Y321" t="s">
        <v>87</v>
      </c>
      <c r="Z321" s="2"/>
      <c r="AB321" t="s">
        <v>44</v>
      </c>
      <c r="AC321" t="s">
        <v>1972</v>
      </c>
      <c r="AD321" t="s">
        <v>63</v>
      </c>
      <c r="AE321" t="s">
        <v>1800</v>
      </c>
      <c r="AF321" t="s">
        <v>44</v>
      </c>
      <c r="AG321" t="s">
        <v>44</v>
      </c>
      <c r="AH321" t="s">
        <v>44</v>
      </c>
      <c r="AI321" s="2"/>
      <c r="AJ321" t="s">
        <v>53</v>
      </c>
      <c r="AK321" t="s">
        <v>91</v>
      </c>
      <c r="AL321" s="3">
        <v>20</v>
      </c>
      <c r="AM321" s="3">
        <v>20</v>
      </c>
      <c r="AN321" s="3">
        <v>20</v>
      </c>
      <c r="AO321" s="3">
        <v>0</v>
      </c>
    </row>
    <row r="322" spans="1:41" x14ac:dyDescent="0.3">
      <c r="A322" t="s">
        <v>1567</v>
      </c>
      <c r="B322" t="s">
        <v>1973</v>
      </c>
      <c r="C322" t="s">
        <v>1974</v>
      </c>
      <c r="D322" t="s">
        <v>44</v>
      </c>
      <c r="E322" t="s">
        <v>1960</v>
      </c>
      <c r="F322" s="2">
        <v>29752</v>
      </c>
      <c r="G322" t="s">
        <v>67</v>
      </c>
      <c r="H322" t="s">
        <v>68</v>
      </c>
      <c r="I322" t="s">
        <v>1975</v>
      </c>
      <c r="J322" t="s">
        <v>1976</v>
      </c>
      <c r="K322" t="s">
        <v>44</v>
      </c>
      <c r="L322" t="s">
        <v>44</v>
      </c>
      <c r="M322" s="2">
        <v>45357</v>
      </c>
      <c r="N322" s="2">
        <v>45352</v>
      </c>
      <c r="O322" t="s">
        <v>1961</v>
      </c>
      <c r="P322" s="2">
        <v>45357.54246527778</v>
      </c>
      <c r="Q322" t="s">
        <v>1794</v>
      </c>
      <c r="R322" s="2">
        <v>45360.389849537038</v>
      </c>
      <c r="S322" t="s">
        <v>1002</v>
      </c>
      <c r="T322" t="s">
        <v>46</v>
      </c>
      <c r="U322" t="s">
        <v>1938</v>
      </c>
      <c r="V322" t="s">
        <v>1939</v>
      </c>
      <c r="W322" t="s">
        <v>1797</v>
      </c>
      <c r="X322" t="s">
        <v>1931</v>
      </c>
      <c r="Y322" t="s">
        <v>87</v>
      </c>
      <c r="Z322" s="2"/>
      <c r="AB322" t="s">
        <v>44</v>
      </c>
      <c r="AC322" t="s">
        <v>1977</v>
      </c>
      <c r="AE322" t="s">
        <v>1800</v>
      </c>
      <c r="AF322" t="s">
        <v>44</v>
      </c>
      <c r="AG322" t="s">
        <v>44</v>
      </c>
      <c r="AH322" t="s">
        <v>44</v>
      </c>
      <c r="AI322" s="2"/>
      <c r="AJ322" t="s">
        <v>53</v>
      </c>
      <c r="AK322" t="s">
        <v>91</v>
      </c>
      <c r="AL322" s="3">
        <v>20</v>
      </c>
      <c r="AM322" s="3">
        <v>20</v>
      </c>
      <c r="AN322" s="3">
        <v>20</v>
      </c>
      <c r="AO322" s="3">
        <v>0</v>
      </c>
    </row>
    <row r="323" spans="1:41" x14ac:dyDescent="0.3">
      <c r="A323" t="s">
        <v>1567</v>
      </c>
      <c r="B323" t="s">
        <v>1978</v>
      </c>
      <c r="C323" t="s">
        <v>972</v>
      </c>
      <c r="D323" t="s">
        <v>44</v>
      </c>
      <c r="E323" t="s">
        <v>1979</v>
      </c>
      <c r="F323" s="2">
        <v>29622</v>
      </c>
      <c r="G323" t="s">
        <v>58</v>
      </c>
      <c r="H323" t="s">
        <v>222</v>
      </c>
      <c r="I323" t="s">
        <v>1980</v>
      </c>
      <c r="J323" t="s">
        <v>1928</v>
      </c>
      <c r="K323" t="s">
        <v>44</v>
      </c>
      <c r="L323" t="s">
        <v>44</v>
      </c>
      <c r="M323" s="2">
        <v>45357</v>
      </c>
      <c r="N323" s="2">
        <v>45352</v>
      </c>
      <c r="O323" t="s">
        <v>1961</v>
      </c>
      <c r="P323" s="2">
        <v>45357.54246527778</v>
      </c>
      <c r="Q323" t="s">
        <v>1794</v>
      </c>
      <c r="R323" s="2">
        <v>45360.368900462963</v>
      </c>
      <c r="S323" t="s">
        <v>127</v>
      </c>
      <c r="T323" t="s">
        <v>46</v>
      </c>
      <c r="U323" t="s">
        <v>1938</v>
      </c>
      <c r="V323" t="s">
        <v>1939</v>
      </c>
      <c r="W323" t="s">
        <v>1797</v>
      </c>
      <c r="X323" t="s">
        <v>1931</v>
      </c>
      <c r="Y323" t="s">
        <v>87</v>
      </c>
      <c r="Z323" s="2"/>
      <c r="AB323" t="s">
        <v>44</v>
      </c>
      <c r="AC323" t="s">
        <v>1981</v>
      </c>
      <c r="AE323" t="s">
        <v>1800</v>
      </c>
      <c r="AF323" t="s">
        <v>44</v>
      </c>
      <c r="AG323" t="s">
        <v>44</v>
      </c>
      <c r="AH323" t="s">
        <v>44</v>
      </c>
      <c r="AI323" s="2"/>
      <c r="AJ323" t="s">
        <v>53</v>
      </c>
      <c r="AK323" t="s">
        <v>91</v>
      </c>
      <c r="AL323" s="3">
        <v>34</v>
      </c>
      <c r="AM323" s="3">
        <v>34</v>
      </c>
      <c r="AN323" s="3">
        <v>34</v>
      </c>
      <c r="AO323" s="3">
        <v>0</v>
      </c>
    </row>
    <row r="324" spans="1:41" x14ac:dyDescent="0.3">
      <c r="A324" t="s">
        <v>1567</v>
      </c>
      <c r="B324" t="s">
        <v>1986</v>
      </c>
      <c r="C324" t="s">
        <v>1987</v>
      </c>
      <c r="D324" t="s">
        <v>44</v>
      </c>
      <c r="E324" t="s">
        <v>1988</v>
      </c>
      <c r="F324" s="2">
        <v>34468</v>
      </c>
      <c r="G324" t="s">
        <v>67</v>
      </c>
      <c r="H324" t="s">
        <v>68</v>
      </c>
      <c r="I324" t="s">
        <v>1989</v>
      </c>
      <c r="J324" t="s">
        <v>1990</v>
      </c>
      <c r="K324" t="s">
        <v>44</v>
      </c>
      <c r="L324" t="s">
        <v>44</v>
      </c>
      <c r="M324" s="2">
        <v>45357</v>
      </c>
      <c r="N324" s="2">
        <v>45352</v>
      </c>
      <c r="O324" t="s">
        <v>81</v>
      </c>
      <c r="P324" s="2">
        <v>45357.58797453704</v>
      </c>
      <c r="Q324" t="s">
        <v>1714</v>
      </c>
      <c r="R324" s="2">
        <v>45412.395474537036</v>
      </c>
      <c r="S324" t="s">
        <v>1002</v>
      </c>
      <c r="T324" t="s">
        <v>46</v>
      </c>
      <c r="U324" t="s">
        <v>1991</v>
      </c>
      <c r="V324" t="s">
        <v>1992</v>
      </c>
      <c r="W324" t="s">
        <v>1993</v>
      </c>
      <c r="X324" t="s">
        <v>1994</v>
      </c>
      <c r="Y324" t="s">
        <v>87</v>
      </c>
      <c r="Z324" s="2"/>
      <c r="AB324" t="s">
        <v>44</v>
      </c>
      <c r="AC324" t="s">
        <v>1995</v>
      </c>
      <c r="AD324" t="s">
        <v>63</v>
      </c>
      <c r="AE324" t="s">
        <v>1996</v>
      </c>
      <c r="AF324" t="s">
        <v>44</v>
      </c>
      <c r="AG324" t="s">
        <v>44</v>
      </c>
      <c r="AH324" t="s">
        <v>44</v>
      </c>
      <c r="AI324" s="2"/>
      <c r="AJ324" t="s">
        <v>53</v>
      </c>
      <c r="AK324" t="s">
        <v>91</v>
      </c>
      <c r="AL324" s="3">
        <v>20</v>
      </c>
      <c r="AM324" s="3">
        <v>20</v>
      </c>
      <c r="AN324" s="3">
        <v>20</v>
      </c>
      <c r="AO324" s="3">
        <v>0</v>
      </c>
    </row>
    <row r="325" spans="1:41" x14ac:dyDescent="0.3">
      <c r="A325" t="s">
        <v>1567</v>
      </c>
      <c r="B325" t="s">
        <v>1997</v>
      </c>
      <c r="C325" t="s">
        <v>1998</v>
      </c>
      <c r="D325" t="s">
        <v>44</v>
      </c>
      <c r="E325" t="s">
        <v>1999</v>
      </c>
      <c r="F325" s="2">
        <v>22746</v>
      </c>
      <c r="G325" t="s">
        <v>67</v>
      </c>
      <c r="H325" t="s">
        <v>68</v>
      </c>
      <c r="I325" t="s">
        <v>2000</v>
      </c>
      <c r="J325" t="s">
        <v>2001</v>
      </c>
      <c r="K325" t="s">
        <v>44</v>
      </c>
      <c r="L325" t="s">
        <v>44</v>
      </c>
      <c r="M325" s="2">
        <v>45357</v>
      </c>
      <c r="N325" s="2">
        <v>45352</v>
      </c>
      <c r="O325" t="s">
        <v>139</v>
      </c>
      <c r="P325" s="2">
        <v>45357.596747685187</v>
      </c>
      <c r="Q325" t="s">
        <v>1840</v>
      </c>
      <c r="R325" s="2">
        <v>45358.588414351849</v>
      </c>
      <c r="S325" t="s">
        <v>1669</v>
      </c>
      <c r="T325" t="s">
        <v>46</v>
      </c>
      <c r="U325" t="s">
        <v>2002</v>
      </c>
      <c r="V325" t="s">
        <v>2003</v>
      </c>
      <c r="W325" t="s">
        <v>1843</v>
      </c>
      <c r="X325" t="s">
        <v>2004</v>
      </c>
      <c r="Y325" t="s">
        <v>87</v>
      </c>
      <c r="Z325" s="2"/>
      <c r="AB325" t="s">
        <v>44</v>
      </c>
      <c r="AC325" t="s">
        <v>2005</v>
      </c>
      <c r="AD325" t="s">
        <v>63</v>
      </c>
      <c r="AE325" t="s">
        <v>1846</v>
      </c>
      <c r="AF325" t="s">
        <v>44</v>
      </c>
      <c r="AG325" t="s">
        <v>44</v>
      </c>
      <c r="AH325" t="s">
        <v>44</v>
      </c>
      <c r="AI325" s="2"/>
      <c r="AJ325" t="s">
        <v>53</v>
      </c>
      <c r="AK325" t="s">
        <v>91</v>
      </c>
      <c r="AL325" s="3">
        <v>80</v>
      </c>
      <c r="AM325" s="3">
        <v>80</v>
      </c>
      <c r="AN325" s="3">
        <v>80</v>
      </c>
      <c r="AO325" s="3">
        <v>0</v>
      </c>
    </row>
    <row r="326" spans="1:41" x14ac:dyDescent="0.3">
      <c r="A326" t="s">
        <v>1567</v>
      </c>
      <c r="B326" t="s">
        <v>2006</v>
      </c>
      <c r="C326" t="s">
        <v>1998</v>
      </c>
      <c r="D326" t="s">
        <v>44</v>
      </c>
      <c r="E326" t="s">
        <v>1999</v>
      </c>
      <c r="F326" s="2">
        <v>22746</v>
      </c>
      <c r="G326" t="s">
        <v>67</v>
      </c>
      <c r="H326" t="s">
        <v>68</v>
      </c>
      <c r="I326" t="s">
        <v>2000</v>
      </c>
      <c r="J326" t="s">
        <v>2001</v>
      </c>
      <c r="K326" t="s">
        <v>44</v>
      </c>
      <c r="L326" t="s">
        <v>44</v>
      </c>
      <c r="M326" s="2">
        <v>45357</v>
      </c>
      <c r="N326" s="2">
        <v>45352</v>
      </c>
      <c r="O326" t="s">
        <v>139</v>
      </c>
      <c r="P326" s="2">
        <v>45357.598113425927</v>
      </c>
      <c r="Q326" t="s">
        <v>1840</v>
      </c>
      <c r="R326" s="2">
        <v>45358.591747685183</v>
      </c>
      <c r="S326" t="s">
        <v>1669</v>
      </c>
      <c r="T326" t="s">
        <v>46</v>
      </c>
      <c r="U326" t="s">
        <v>2002</v>
      </c>
      <c r="V326" t="s">
        <v>2003</v>
      </c>
      <c r="W326" t="s">
        <v>1843</v>
      </c>
      <c r="X326" t="s">
        <v>2007</v>
      </c>
      <c r="Z326" s="2"/>
      <c r="AB326" t="s">
        <v>44</v>
      </c>
      <c r="AC326" t="s">
        <v>2005</v>
      </c>
      <c r="AD326" t="s">
        <v>63</v>
      </c>
      <c r="AE326" t="s">
        <v>1846</v>
      </c>
      <c r="AF326" t="s">
        <v>44</v>
      </c>
      <c r="AG326" t="s">
        <v>44</v>
      </c>
      <c r="AH326" t="s">
        <v>44</v>
      </c>
      <c r="AI326" s="2"/>
      <c r="AJ326" t="s">
        <v>53</v>
      </c>
      <c r="AK326" t="s">
        <v>91</v>
      </c>
      <c r="AL326" s="3">
        <v>80</v>
      </c>
      <c r="AM326" s="3">
        <v>80</v>
      </c>
      <c r="AN326" s="3">
        <v>80</v>
      </c>
      <c r="AO326" s="3">
        <v>0</v>
      </c>
    </row>
    <row r="327" spans="1:41" x14ac:dyDescent="0.3">
      <c r="A327" t="s">
        <v>1567</v>
      </c>
      <c r="B327" t="s">
        <v>2008</v>
      </c>
      <c r="C327" t="s">
        <v>2009</v>
      </c>
      <c r="D327" t="s">
        <v>44</v>
      </c>
      <c r="E327" t="s">
        <v>2010</v>
      </c>
      <c r="F327" s="2">
        <v>20337</v>
      </c>
      <c r="G327" t="s">
        <v>67</v>
      </c>
      <c r="H327" t="s">
        <v>68</v>
      </c>
      <c r="I327" t="s">
        <v>2011</v>
      </c>
      <c r="J327" t="s">
        <v>2012</v>
      </c>
      <c r="K327" t="s">
        <v>44</v>
      </c>
      <c r="L327" t="s">
        <v>44</v>
      </c>
      <c r="M327" s="2">
        <v>45357</v>
      </c>
      <c r="N327" s="2">
        <v>45352</v>
      </c>
      <c r="O327" t="s">
        <v>81</v>
      </c>
      <c r="P327" s="2">
        <v>45357.599386574075</v>
      </c>
      <c r="Q327" t="s">
        <v>2013</v>
      </c>
      <c r="R327" s="2">
        <v>45366.446666666663</v>
      </c>
      <c r="S327" t="s">
        <v>1698</v>
      </c>
      <c r="T327" t="s">
        <v>46</v>
      </c>
      <c r="U327" t="s">
        <v>2014</v>
      </c>
      <c r="V327" t="s">
        <v>2015</v>
      </c>
      <c r="W327" t="s">
        <v>1797</v>
      </c>
      <c r="X327" t="s">
        <v>2016</v>
      </c>
      <c r="Y327" t="s">
        <v>87</v>
      </c>
      <c r="Z327" s="2"/>
      <c r="AB327" t="s">
        <v>44</v>
      </c>
      <c r="AC327" t="s">
        <v>2017</v>
      </c>
      <c r="AE327" t="s">
        <v>1800</v>
      </c>
      <c r="AF327" t="s">
        <v>44</v>
      </c>
      <c r="AG327" t="s">
        <v>44</v>
      </c>
      <c r="AH327" t="s">
        <v>44</v>
      </c>
      <c r="AI327" s="2"/>
      <c r="AJ327" t="s">
        <v>53</v>
      </c>
      <c r="AK327" t="s">
        <v>91</v>
      </c>
      <c r="AL327" s="3">
        <v>105</v>
      </c>
      <c r="AM327" s="3">
        <v>210</v>
      </c>
      <c r="AN327" s="3">
        <v>105</v>
      </c>
      <c r="AO327" s="3">
        <v>0</v>
      </c>
    </row>
    <row r="328" spans="1:41" x14ac:dyDescent="0.3">
      <c r="A328" t="s">
        <v>1567</v>
      </c>
      <c r="B328" t="s">
        <v>2031</v>
      </c>
      <c r="C328" t="s">
        <v>2032</v>
      </c>
      <c r="D328" t="s">
        <v>44</v>
      </c>
      <c r="E328" t="s">
        <v>2033</v>
      </c>
      <c r="F328" s="2">
        <v>20211</v>
      </c>
      <c r="G328" t="s">
        <v>58</v>
      </c>
      <c r="H328" t="s">
        <v>222</v>
      </c>
      <c r="I328" t="s">
        <v>2034</v>
      </c>
      <c r="J328" t="s">
        <v>2035</v>
      </c>
      <c r="K328" t="s">
        <v>44</v>
      </c>
      <c r="L328" t="s">
        <v>44</v>
      </c>
      <c r="M328" s="2">
        <v>45357</v>
      </c>
      <c r="N328" s="2">
        <v>45352</v>
      </c>
      <c r="O328" t="s">
        <v>80</v>
      </c>
      <c r="P328" s="2">
        <v>45357.646828703706</v>
      </c>
      <c r="Q328" t="s">
        <v>1604</v>
      </c>
      <c r="R328" s="2">
        <v>45399.522928240738</v>
      </c>
      <c r="S328" t="s">
        <v>1574</v>
      </c>
      <c r="T328" t="s">
        <v>46</v>
      </c>
      <c r="U328" t="s">
        <v>1592</v>
      </c>
      <c r="V328" t="s">
        <v>1593</v>
      </c>
      <c r="W328" t="s">
        <v>130</v>
      </c>
      <c r="X328" t="s">
        <v>1594</v>
      </c>
      <c r="Y328" t="s">
        <v>87</v>
      </c>
      <c r="Z328" s="2"/>
      <c r="AB328" t="s">
        <v>44</v>
      </c>
      <c r="AC328" t="s">
        <v>2036</v>
      </c>
      <c r="AE328" t="s">
        <v>132</v>
      </c>
      <c r="AF328" t="s">
        <v>44</v>
      </c>
      <c r="AG328" t="s">
        <v>44</v>
      </c>
      <c r="AH328" t="s">
        <v>44</v>
      </c>
      <c r="AI328" s="2"/>
      <c r="AJ328" t="s">
        <v>53</v>
      </c>
      <c r="AK328" t="s">
        <v>91</v>
      </c>
      <c r="AL328" s="3">
        <v>70</v>
      </c>
      <c r="AM328" s="3">
        <v>70</v>
      </c>
      <c r="AN328" s="3">
        <v>70</v>
      </c>
      <c r="AO328" s="3">
        <v>0</v>
      </c>
    </row>
    <row r="329" spans="1:41" x14ac:dyDescent="0.3">
      <c r="A329" t="s">
        <v>1567</v>
      </c>
      <c r="B329" t="s">
        <v>2037</v>
      </c>
      <c r="C329" t="s">
        <v>2038</v>
      </c>
      <c r="D329" t="s">
        <v>44</v>
      </c>
      <c r="E329" t="s">
        <v>2039</v>
      </c>
      <c r="F329" s="2">
        <v>30224</v>
      </c>
      <c r="G329" t="s">
        <v>58</v>
      </c>
      <c r="H329" t="s">
        <v>194</v>
      </c>
      <c r="I329" t="s">
        <v>2040</v>
      </c>
      <c r="J329" t="s">
        <v>2041</v>
      </c>
      <c r="K329" t="s">
        <v>44</v>
      </c>
      <c r="L329" t="s">
        <v>44</v>
      </c>
      <c r="M329" s="2">
        <v>45357</v>
      </c>
      <c r="N329" s="2">
        <v>45352</v>
      </c>
      <c r="O329" t="s">
        <v>152</v>
      </c>
      <c r="P329" s="2">
        <v>45357.664722222224</v>
      </c>
      <c r="Q329" t="s">
        <v>1794</v>
      </c>
      <c r="R329" s="2">
        <v>45369.677847222221</v>
      </c>
      <c r="S329" t="s">
        <v>127</v>
      </c>
      <c r="T329" t="s">
        <v>46</v>
      </c>
      <c r="U329" t="s">
        <v>2042</v>
      </c>
      <c r="V329" t="s">
        <v>2043</v>
      </c>
      <c r="W329" t="s">
        <v>1797</v>
      </c>
      <c r="X329" t="s">
        <v>2044</v>
      </c>
      <c r="Y329" t="s">
        <v>87</v>
      </c>
      <c r="Z329" s="2"/>
      <c r="AB329" t="s">
        <v>44</v>
      </c>
      <c r="AC329" t="s">
        <v>2045</v>
      </c>
      <c r="AD329" t="s">
        <v>89</v>
      </c>
      <c r="AE329" t="s">
        <v>44</v>
      </c>
      <c r="AF329" t="s">
        <v>44</v>
      </c>
      <c r="AG329" t="s">
        <v>44</v>
      </c>
      <c r="AH329" t="s">
        <v>44</v>
      </c>
      <c r="AI329" s="2"/>
      <c r="AJ329" t="s">
        <v>53</v>
      </c>
      <c r="AK329" t="s">
        <v>91</v>
      </c>
      <c r="AL329" s="3">
        <v>34</v>
      </c>
      <c r="AM329" s="3">
        <v>34</v>
      </c>
      <c r="AN329" s="3">
        <v>68</v>
      </c>
      <c r="AO329" s="3">
        <v>0</v>
      </c>
    </row>
    <row r="330" spans="1:41" x14ac:dyDescent="0.3">
      <c r="A330" t="s">
        <v>1567</v>
      </c>
      <c r="B330" t="s">
        <v>2046</v>
      </c>
      <c r="C330" t="s">
        <v>646</v>
      </c>
      <c r="D330" t="s">
        <v>44</v>
      </c>
      <c r="E330" t="s">
        <v>633</v>
      </c>
      <c r="F330" s="2">
        <v>24473</v>
      </c>
      <c r="G330" t="s">
        <v>58</v>
      </c>
      <c r="H330" t="s">
        <v>222</v>
      </c>
      <c r="I330" t="s">
        <v>2047</v>
      </c>
      <c r="J330" t="s">
        <v>2048</v>
      </c>
      <c r="K330" t="s">
        <v>44</v>
      </c>
      <c r="L330" t="s">
        <v>44</v>
      </c>
      <c r="M330" s="2">
        <v>45357</v>
      </c>
      <c r="N330" s="2">
        <v>45352</v>
      </c>
      <c r="O330" t="s">
        <v>151</v>
      </c>
      <c r="P330" s="2">
        <v>45357.688043981485</v>
      </c>
      <c r="Q330" t="s">
        <v>1794</v>
      </c>
      <c r="R330" s="2">
        <v>45370.460810185185</v>
      </c>
      <c r="S330" t="s">
        <v>1002</v>
      </c>
      <c r="T330" t="s">
        <v>46</v>
      </c>
      <c r="U330" t="s">
        <v>1865</v>
      </c>
      <c r="V330" t="s">
        <v>1866</v>
      </c>
      <c r="W330" t="s">
        <v>1797</v>
      </c>
      <c r="X330" t="s">
        <v>1867</v>
      </c>
      <c r="Y330" t="s">
        <v>87</v>
      </c>
      <c r="Z330" s="2"/>
      <c r="AB330" t="s">
        <v>44</v>
      </c>
      <c r="AC330" t="s">
        <v>2049</v>
      </c>
      <c r="AE330" t="s">
        <v>1800</v>
      </c>
      <c r="AF330" t="s">
        <v>44</v>
      </c>
      <c r="AG330" t="s">
        <v>44</v>
      </c>
      <c r="AH330" t="s">
        <v>44</v>
      </c>
      <c r="AI330" s="2"/>
      <c r="AJ330" t="s">
        <v>53</v>
      </c>
      <c r="AK330" t="s">
        <v>91</v>
      </c>
      <c r="AL330" s="3">
        <v>20</v>
      </c>
      <c r="AM330" s="3">
        <v>20</v>
      </c>
      <c r="AN330" s="3">
        <v>20</v>
      </c>
      <c r="AO330" s="3">
        <v>0</v>
      </c>
    </row>
    <row r="331" spans="1:41" x14ac:dyDescent="0.3">
      <c r="A331" t="s">
        <v>1567</v>
      </c>
      <c r="B331" t="s">
        <v>2113</v>
      </c>
      <c r="C331" t="s">
        <v>2114</v>
      </c>
      <c r="D331" t="s">
        <v>44</v>
      </c>
      <c r="E331" t="s">
        <v>577</v>
      </c>
      <c r="F331" s="2">
        <v>37257</v>
      </c>
      <c r="G331" t="s">
        <v>58</v>
      </c>
      <c r="H331" t="s">
        <v>222</v>
      </c>
      <c r="I331" t="s">
        <v>2115</v>
      </c>
      <c r="J331" t="s">
        <v>2116</v>
      </c>
      <c r="K331" t="s">
        <v>44</v>
      </c>
      <c r="L331" t="s">
        <v>44</v>
      </c>
      <c r="M331" s="2">
        <v>45357</v>
      </c>
      <c r="N331" s="2">
        <v>45352</v>
      </c>
      <c r="O331" t="s">
        <v>185</v>
      </c>
      <c r="P331" s="2">
        <v>45358.60119212963</v>
      </c>
      <c r="Q331" t="s">
        <v>126</v>
      </c>
      <c r="R331" s="2">
        <v>45397.651909722219</v>
      </c>
      <c r="S331" t="s">
        <v>1002</v>
      </c>
      <c r="T331" t="s">
        <v>46</v>
      </c>
      <c r="U331" t="s">
        <v>2117</v>
      </c>
      <c r="V331" t="s">
        <v>2118</v>
      </c>
      <c r="W331" t="s">
        <v>130</v>
      </c>
      <c r="X331" t="s">
        <v>2119</v>
      </c>
      <c r="Y331" t="s">
        <v>87</v>
      </c>
      <c r="Z331" s="2"/>
      <c r="AB331" t="s">
        <v>44</v>
      </c>
      <c r="AC331" t="s">
        <v>2120</v>
      </c>
      <c r="AE331" t="s">
        <v>132</v>
      </c>
      <c r="AF331" t="s">
        <v>44</v>
      </c>
      <c r="AG331" t="s">
        <v>44</v>
      </c>
      <c r="AH331" t="s">
        <v>44</v>
      </c>
      <c r="AI331" s="2"/>
      <c r="AJ331" t="s">
        <v>53</v>
      </c>
      <c r="AK331" t="s">
        <v>91</v>
      </c>
      <c r="AL331" s="3">
        <v>20</v>
      </c>
      <c r="AM331" s="3">
        <v>40</v>
      </c>
      <c r="AN331" s="3">
        <v>20</v>
      </c>
      <c r="AO331" s="3">
        <v>0</v>
      </c>
    </row>
    <row r="332" spans="1:41" x14ac:dyDescent="0.3">
      <c r="A332" t="s">
        <v>1567</v>
      </c>
      <c r="B332" t="s">
        <v>2121</v>
      </c>
      <c r="C332" t="s">
        <v>2122</v>
      </c>
      <c r="D332" t="s">
        <v>44</v>
      </c>
      <c r="E332" t="s">
        <v>577</v>
      </c>
      <c r="F332" s="2">
        <v>25859</v>
      </c>
      <c r="G332" t="s">
        <v>58</v>
      </c>
      <c r="H332" t="s">
        <v>222</v>
      </c>
      <c r="I332" t="s">
        <v>2115</v>
      </c>
      <c r="J332" t="s">
        <v>2116</v>
      </c>
      <c r="K332" t="s">
        <v>44</v>
      </c>
      <c r="L332" t="s">
        <v>44</v>
      </c>
      <c r="M332" s="2">
        <v>45357</v>
      </c>
      <c r="N332" s="2">
        <v>45352</v>
      </c>
      <c r="O332" t="s">
        <v>185</v>
      </c>
      <c r="P332" s="2">
        <v>45358.60119212963</v>
      </c>
      <c r="Q332" t="s">
        <v>126</v>
      </c>
      <c r="R332" s="2">
        <v>45399.363263888888</v>
      </c>
      <c r="S332" t="s">
        <v>1002</v>
      </c>
      <c r="T332" t="s">
        <v>46</v>
      </c>
      <c r="U332" t="s">
        <v>2117</v>
      </c>
      <c r="V332" t="s">
        <v>2118</v>
      </c>
      <c r="W332" t="s">
        <v>130</v>
      </c>
      <c r="X332" t="s">
        <v>2119</v>
      </c>
      <c r="Y332" t="s">
        <v>87</v>
      </c>
      <c r="Z332" s="2"/>
      <c r="AB332" t="s">
        <v>44</v>
      </c>
      <c r="AC332" t="s">
        <v>2123</v>
      </c>
      <c r="AE332" t="s">
        <v>132</v>
      </c>
      <c r="AF332" t="s">
        <v>44</v>
      </c>
      <c r="AG332" t="s">
        <v>44</v>
      </c>
      <c r="AH332" t="s">
        <v>44</v>
      </c>
      <c r="AI332" s="2"/>
      <c r="AJ332" t="s">
        <v>53</v>
      </c>
      <c r="AK332" t="s">
        <v>91</v>
      </c>
      <c r="AL332" s="3">
        <v>20</v>
      </c>
      <c r="AM332" s="3">
        <v>40</v>
      </c>
      <c r="AN332" s="3">
        <v>20</v>
      </c>
      <c r="AO332" s="3">
        <v>0</v>
      </c>
    </row>
    <row r="333" spans="1:41" x14ac:dyDescent="0.3">
      <c r="A333" t="s">
        <v>1567</v>
      </c>
      <c r="B333" t="s">
        <v>2057</v>
      </c>
      <c r="C333" t="s">
        <v>2058</v>
      </c>
      <c r="D333" t="s">
        <v>44</v>
      </c>
      <c r="E333" t="s">
        <v>2059</v>
      </c>
      <c r="F333" s="2">
        <v>37095</v>
      </c>
      <c r="G333" t="s">
        <v>67</v>
      </c>
      <c r="H333" t="s">
        <v>68</v>
      </c>
      <c r="I333" t="s">
        <v>2060</v>
      </c>
      <c r="J333" t="s">
        <v>2061</v>
      </c>
      <c r="K333" t="s">
        <v>44</v>
      </c>
      <c r="L333" t="s">
        <v>44</v>
      </c>
      <c r="M333" s="2">
        <v>45358</v>
      </c>
      <c r="N333" s="2">
        <v>45352</v>
      </c>
      <c r="O333" t="s">
        <v>151</v>
      </c>
      <c r="P333" s="2">
        <v>45358.364131944443</v>
      </c>
      <c r="Q333" t="s">
        <v>251</v>
      </c>
      <c r="R333" s="2">
        <v>45370.772905092592</v>
      </c>
      <c r="S333" t="s">
        <v>1002</v>
      </c>
      <c r="T333" t="s">
        <v>46</v>
      </c>
      <c r="U333" t="s">
        <v>2062</v>
      </c>
      <c r="V333" t="s">
        <v>2063</v>
      </c>
      <c r="W333" t="s">
        <v>85</v>
      </c>
      <c r="X333" t="s">
        <v>2064</v>
      </c>
      <c r="Y333" t="s">
        <v>87</v>
      </c>
      <c r="Z333" s="2"/>
      <c r="AB333" t="s">
        <v>44</v>
      </c>
      <c r="AC333" t="s">
        <v>2065</v>
      </c>
      <c r="AD333" t="s">
        <v>63</v>
      </c>
      <c r="AE333" t="s">
        <v>90</v>
      </c>
      <c r="AF333" t="s">
        <v>44</v>
      </c>
      <c r="AG333" t="s">
        <v>44</v>
      </c>
      <c r="AH333" t="s">
        <v>44</v>
      </c>
      <c r="AI333" s="2"/>
      <c r="AJ333" t="s">
        <v>53</v>
      </c>
      <c r="AK333" t="s">
        <v>91</v>
      </c>
      <c r="AL333" s="3">
        <v>20</v>
      </c>
      <c r="AM333" s="3">
        <v>20</v>
      </c>
      <c r="AN333" s="3">
        <v>120</v>
      </c>
      <c r="AO333" s="3">
        <v>0</v>
      </c>
    </row>
    <row r="334" spans="1:41" x14ac:dyDescent="0.3">
      <c r="A334" t="s">
        <v>1567</v>
      </c>
      <c r="B334" t="s">
        <v>2066</v>
      </c>
      <c r="C334" t="s">
        <v>2067</v>
      </c>
      <c r="D334" t="s">
        <v>44</v>
      </c>
      <c r="E334" t="s">
        <v>2068</v>
      </c>
      <c r="F334" s="2">
        <v>26231</v>
      </c>
      <c r="G334" t="s">
        <v>58</v>
      </c>
      <c r="H334" t="s">
        <v>194</v>
      </c>
      <c r="I334" t="s">
        <v>2060</v>
      </c>
      <c r="J334" t="s">
        <v>44</v>
      </c>
      <c r="K334" t="s">
        <v>2061</v>
      </c>
      <c r="L334" t="s">
        <v>44</v>
      </c>
      <c r="M334" s="2">
        <v>45358</v>
      </c>
      <c r="N334" s="2">
        <v>45352</v>
      </c>
      <c r="O334" t="s">
        <v>151</v>
      </c>
      <c r="P334" s="2">
        <v>45358.364131944443</v>
      </c>
      <c r="Q334" t="s">
        <v>80</v>
      </c>
      <c r="R334" s="2">
        <v>45399.452430555553</v>
      </c>
      <c r="S334" t="s">
        <v>1002</v>
      </c>
      <c r="T334" t="s">
        <v>46</v>
      </c>
      <c r="U334" t="s">
        <v>2062</v>
      </c>
      <c r="V334" t="s">
        <v>2063</v>
      </c>
      <c r="W334" t="s">
        <v>85</v>
      </c>
      <c r="X334" t="s">
        <v>2064</v>
      </c>
      <c r="Y334" t="s">
        <v>87</v>
      </c>
      <c r="Z334" s="2"/>
      <c r="AB334" t="s">
        <v>44</v>
      </c>
      <c r="AC334" t="s">
        <v>2069</v>
      </c>
      <c r="AD334" t="s">
        <v>63</v>
      </c>
      <c r="AE334" t="s">
        <v>90</v>
      </c>
      <c r="AF334" t="s">
        <v>44</v>
      </c>
      <c r="AG334" t="s">
        <v>44</v>
      </c>
      <c r="AH334" t="s">
        <v>44</v>
      </c>
      <c r="AI334" s="2"/>
      <c r="AJ334" t="s">
        <v>53</v>
      </c>
      <c r="AK334" t="s">
        <v>91</v>
      </c>
      <c r="AL334" s="3">
        <v>20</v>
      </c>
      <c r="AM334" s="3">
        <v>20</v>
      </c>
      <c r="AN334" s="3">
        <v>120</v>
      </c>
      <c r="AO334" s="3">
        <v>0</v>
      </c>
    </row>
    <row r="335" spans="1:41" x14ac:dyDescent="0.3">
      <c r="A335" t="s">
        <v>1567</v>
      </c>
      <c r="B335" t="s">
        <v>2070</v>
      </c>
      <c r="C335" t="s">
        <v>220</v>
      </c>
      <c r="D335" t="s">
        <v>44</v>
      </c>
      <c r="E335" t="s">
        <v>2071</v>
      </c>
      <c r="F335" s="2">
        <v>32692</v>
      </c>
      <c r="G335" t="s">
        <v>67</v>
      </c>
      <c r="H335" t="s">
        <v>68</v>
      </c>
      <c r="I335" t="s">
        <v>2061</v>
      </c>
      <c r="J335" t="s">
        <v>2060</v>
      </c>
      <c r="K335" t="s">
        <v>44</v>
      </c>
      <c r="L335" t="s">
        <v>44</v>
      </c>
      <c r="M335" s="2">
        <v>45358</v>
      </c>
      <c r="N335" s="2">
        <v>45352</v>
      </c>
      <c r="O335" t="s">
        <v>151</v>
      </c>
      <c r="P335" s="2">
        <v>45358.364131944443</v>
      </c>
      <c r="Q335" t="s">
        <v>152</v>
      </c>
      <c r="R335" s="2">
        <v>45396.784814814811</v>
      </c>
      <c r="S335" t="s">
        <v>127</v>
      </c>
      <c r="T335" t="s">
        <v>46</v>
      </c>
      <c r="U335" t="s">
        <v>2062</v>
      </c>
      <c r="V335" t="s">
        <v>2063</v>
      </c>
      <c r="W335" t="s">
        <v>85</v>
      </c>
      <c r="X335" t="s">
        <v>2064</v>
      </c>
      <c r="Y335" t="s">
        <v>87</v>
      </c>
      <c r="Z335" s="2"/>
      <c r="AB335" t="s">
        <v>44</v>
      </c>
      <c r="AC335" t="s">
        <v>2072</v>
      </c>
      <c r="AD335" t="s">
        <v>63</v>
      </c>
      <c r="AE335" t="s">
        <v>90</v>
      </c>
      <c r="AF335" t="s">
        <v>44</v>
      </c>
      <c r="AG335" t="s">
        <v>44</v>
      </c>
      <c r="AH335" t="s">
        <v>44</v>
      </c>
      <c r="AI335" s="2"/>
      <c r="AJ335" t="s">
        <v>53</v>
      </c>
      <c r="AK335" t="s">
        <v>91</v>
      </c>
      <c r="AL335" s="3">
        <v>34</v>
      </c>
      <c r="AM335" s="3">
        <v>34</v>
      </c>
      <c r="AN335" s="3">
        <v>204</v>
      </c>
      <c r="AO335" s="3">
        <v>0</v>
      </c>
    </row>
    <row r="336" spans="1:41" x14ac:dyDescent="0.3">
      <c r="A336" t="s">
        <v>1567</v>
      </c>
      <c r="B336" t="s">
        <v>2073</v>
      </c>
      <c r="C336" t="s">
        <v>2074</v>
      </c>
      <c r="D336" t="s">
        <v>44</v>
      </c>
      <c r="E336" t="s">
        <v>2075</v>
      </c>
      <c r="F336" s="2">
        <v>34348</v>
      </c>
      <c r="G336" t="s">
        <v>67</v>
      </c>
      <c r="H336" t="s">
        <v>68</v>
      </c>
      <c r="I336" t="s">
        <v>2076</v>
      </c>
      <c r="J336" t="s">
        <v>2077</v>
      </c>
      <c r="K336" t="s">
        <v>44</v>
      </c>
      <c r="L336" t="s">
        <v>44</v>
      </c>
      <c r="M336" s="2">
        <v>45358</v>
      </c>
      <c r="N336" s="2">
        <v>45352</v>
      </c>
      <c r="O336" t="s">
        <v>80</v>
      </c>
      <c r="P336" s="2">
        <v>45358.441469907404</v>
      </c>
      <c r="Q336" t="s">
        <v>1604</v>
      </c>
      <c r="R336" s="2">
        <v>45369.487384259257</v>
      </c>
      <c r="S336" t="s">
        <v>127</v>
      </c>
      <c r="T336" t="s">
        <v>46</v>
      </c>
      <c r="U336" t="s">
        <v>2078</v>
      </c>
      <c r="V336" t="s">
        <v>2079</v>
      </c>
      <c r="W336" t="s">
        <v>130</v>
      </c>
      <c r="X336" t="s">
        <v>2080</v>
      </c>
      <c r="Y336" t="s">
        <v>87</v>
      </c>
      <c r="Z336" s="2"/>
      <c r="AB336" t="s">
        <v>44</v>
      </c>
      <c r="AC336" t="s">
        <v>2081</v>
      </c>
      <c r="AE336" t="s">
        <v>132</v>
      </c>
      <c r="AF336" t="s">
        <v>44</v>
      </c>
      <c r="AG336" t="s">
        <v>44</v>
      </c>
      <c r="AH336" t="s">
        <v>44</v>
      </c>
      <c r="AI336" s="2"/>
      <c r="AJ336" t="s">
        <v>53</v>
      </c>
      <c r="AK336" t="s">
        <v>91</v>
      </c>
      <c r="AL336" s="3">
        <v>34</v>
      </c>
      <c r="AM336" s="3">
        <v>34</v>
      </c>
      <c r="AN336" s="3">
        <v>34</v>
      </c>
      <c r="AO336" s="3">
        <v>0</v>
      </c>
    </row>
    <row r="337" spans="1:41" x14ac:dyDescent="0.3">
      <c r="A337" t="s">
        <v>1567</v>
      </c>
      <c r="B337" t="s">
        <v>2082</v>
      </c>
      <c r="C337" t="s">
        <v>843</v>
      </c>
      <c r="D337" t="s">
        <v>44</v>
      </c>
      <c r="E337" t="s">
        <v>399</v>
      </c>
      <c r="F337" s="2">
        <v>30073</v>
      </c>
      <c r="G337" t="s">
        <v>58</v>
      </c>
      <c r="H337" t="s">
        <v>222</v>
      </c>
      <c r="I337" t="s">
        <v>2083</v>
      </c>
      <c r="J337" t="s">
        <v>2084</v>
      </c>
      <c r="K337" t="s">
        <v>44</v>
      </c>
      <c r="L337" t="s">
        <v>44</v>
      </c>
      <c r="M337" s="2">
        <v>45358</v>
      </c>
      <c r="N337" s="2">
        <v>45352</v>
      </c>
      <c r="O337" t="s">
        <v>80</v>
      </c>
      <c r="P337" s="2">
        <v>45358.441469907404</v>
      </c>
      <c r="Q337" t="s">
        <v>1604</v>
      </c>
      <c r="R337" s="2">
        <v>45369.49591435185</v>
      </c>
      <c r="S337" t="s">
        <v>127</v>
      </c>
      <c r="T337" t="s">
        <v>46</v>
      </c>
      <c r="U337" t="s">
        <v>2078</v>
      </c>
      <c r="V337" t="s">
        <v>2079</v>
      </c>
      <c r="W337" t="s">
        <v>130</v>
      </c>
      <c r="X337" t="s">
        <v>2080</v>
      </c>
      <c r="Y337" t="s">
        <v>87</v>
      </c>
      <c r="Z337" s="2"/>
      <c r="AB337" t="s">
        <v>44</v>
      </c>
      <c r="AC337" t="s">
        <v>2085</v>
      </c>
      <c r="AE337" t="s">
        <v>132</v>
      </c>
      <c r="AF337" t="s">
        <v>44</v>
      </c>
      <c r="AG337" t="s">
        <v>44</v>
      </c>
      <c r="AH337" t="s">
        <v>44</v>
      </c>
      <c r="AI337" s="2"/>
      <c r="AJ337" t="s">
        <v>53</v>
      </c>
      <c r="AK337" t="s">
        <v>91</v>
      </c>
      <c r="AL337" s="3">
        <v>34</v>
      </c>
      <c r="AM337" s="3">
        <v>34</v>
      </c>
      <c r="AN337" s="3">
        <v>34</v>
      </c>
      <c r="AO337" s="3">
        <v>0</v>
      </c>
    </row>
    <row r="338" spans="1:41" x14ac:dyDescent="0.3">
      <c r="A338" t="s">
        <v>1567</v>
      </c>
      <c r="B338" t="s">
        <v>2086</v>
      </c>
      <c r="C338" t="s">
        <v>1757</v>
      </c>
      <c r="D338" t="s">
        <v>44</v>
      </c>
      <c r="E338" t="s">
        <v>399</v>
      </c>
      <c r="F338" s="2">
        <v>36752</v>
      </c>
      <c r="G338" t="s">
        <v>67</v>
      </c>
      <c r="H338" t="s">
        <v>68</v>
      </c>
      <c r="I338" t="s">
        <v>2083</v>
      </c>
      <c r="J338" t="s">
        <v>2084</v>
      </c>
      <c r="K338" t="s">
        <v>44</v>
      </c>
      <c r="L338" t="s">
        <v>44</v>
      </c>
      <c r="M338" s="2">
        <v>45358</v>
      </c>
      <c r="N338" s="2">
        <v>45352</v>
      </c>
      <c r="O338" t="s">
        <v>80</v>
      </c>
      <c r="P338" s="2">
        <v>45358.441469907404</v>
      </c>
      <c r="Q338" t="s">
        <v>126</v>
      </c>
      <c r="R338" s="2">
        <v>45367.465081018519</v>
      </c>
      <c r="S338" t="s">
        <v>1002</v>
      </c>
      <c r="T338" t="s">
        <v>46</v>
      </c>
      <c r="U338" t="s">
        <v>1592</v>
      </c>
      <c r="V338" t="s">
        <v>1593</v>
      </c>
      <c r="W338" t="s">
        <v>130</v>
      </c>
      <c r="X338" t="s">
        <v>2080</v>
      </c>
      <c r="Y338" t="s">
        <v>87</v>
      </c>
      <c r="Z338" s="2"/>
      <c r="AB338" t="s">
        <v>44</v>
      </c>
      <c r="AC338" t="s">
        <v>2087</v>
      </c>
      <c r="AE338" t="s">
        <v>132</v>
      </c>
      <c r="AF338" t="s">
        <v>44</v>
      </c>
      <c r="AG338" t="s">
        <v>44</v>
      </c>
      <c r="AH338" t="s">
        <v>44</v>
      </c>
      <c r="AI338" s="2"/>
      <c r="AJ338" t="s">
        <v>53</v>
      </c>
      <c r="AK338" t="s">
        <v>91</v>
      </c>
      <c r="AL338" s="3">
        <v>20</v>
      </c>
      <c r="AM338" s="3">
        <v>20</v>
      </c>
      <c r="AN338" s="3">
        <v>20</v>
      </c>
      <c r="AO338" s="3">
        <v>0</v>
      </c>
    </row>
    <row r="339" spans="1:41" x14ac:dyDescent="0.3">
      <c r="A339" t="s">
        <v>1567</v>
      </c>
      <c r="B339" t="s">
        <v>2092</v>
      </c>
      <c r="C339" t="s">
        <v>658</v>
      </c>
      <c r="D339" t="s">
        <v>44</v>
      </c>
      <c r="E339" t="s">
        <v>2093</v>
      </c>
      <c r="F339" s="2">
        <v>17169</v>
      </c>
      <c r="G339" t="s">
        <v>67</v>
      </c>
      <c r="H339" t="s">
        <v>68</v>
      </c>
      <c r="I339" t="s">
        <v>2094</v>
      </c>
      <c r="J339" t="s">
        <v>2095</v>
      </c>
      <c r="K339" t="s">
        <v>44</v>
      </c>
      <c r="L339" t="s">
        <v>44</v>
      </c>
      <c r="M339" s="2">
        <v>45358</v>
      </c>
      <c r="N339" s="2">
        <v>45352</v>
      </c>
      <c r="O339" t="s">
        <v>80</v>
      </c>
      <c r="P339" s="2">
        <v>45358.494432870371</v>
      </c>
      <c r="Q339" t="s">
        <v>1840</v>
      </c>
      <c r="R339" s="2">
        <v>45359.572384259256</v>
      </c>
      <c r="S339" t="s">
        <v>1002</v>
      </c>
      <c r="T339" t="s">
        <v>46</v>
      </c>
      <c r="U339" t="s">
        <v>2002</v>
      </c>
      <c r="V339" t="s">
        <v>2003</v>
      </c>
      <c r="W339" t="s">
        <v>1843</v>
      </c>
      <c r="X339" t="s">
        <v>2096</v>
      </c>
      <c r="Y339" t="s">
        <v>87</v>
      </c>
      <c r="Z339" s="2"/>
      <c r="AB339" t="s">
        <v>44</v>
      </c>
      <c r="AC339" t="s">
        <v>2097</v>
      </c>
      <c r="AD339" t="s">
        <v>63</v>
      </c>
      <c r="AE339" t="s">
        <v>1846</v>
      </c>
      <c r="AF339" t="s">
        <v>44</v>
      </c>
      <c r="AG339" t="s">
        <v>44</v>
      </c>
      <c r="AH339" t="s">
        <v>44</v>
      </c>
      <c r="AI339" s="2"/>
      <c r="AJ339" t="s">
        <v>53</v>
      </c>
      <c r="AK339" t="s">
        <v>91</v>
      </c>
      <c r="AL339" s="3">
        <v>50</v>
      </c>
      <c r="AM339" s="3">
        <v>50</v>
      </c>
      <c r="AN339" s="3">
        <v>50</v>
      </c>
      <c r="AO339" s="3">
        <v>0</v>
      </c>
    </row>
    <row r="340" spans="1:41" x14ac:dyDescent="0.3">
      <c r="A340" t="s">
        <v>1567</v>
      </c>
      <c r="B340" t="s">
        <v>2098</v>
      </c>
      <c r="C340" t="s">
        <v>2099</v>
      </c>
      <c r="D340" t="s">
        <v>44</v>
      </c>
      <c r="E340" t="s">
        <v>2093</v>
      </c>
      <c r="F340" s="2">
        <v>17956</v>
      </c>
      <c r="G340" t="s">
        <v>67</v>
      </c>
      <c r="H340" t="s">
        <v>68</v>
      </c>
      <c r="I340" t="s">
        <v>2094</v>
      </c>
      <c r="J340" t="s">
        <v>2095</v>
      </c>
      <c r="K340" t="s">
        <v>44</v>
      </c>
      <c r="L340" t="s">
        <v>44</v>
      </c>
      <c r="M340" s="2">
        <v>45358</v>
      </c>
      <c r="N340" s="2">
        <v>45352</v>
      </c>
      <c r="O340" t="s">
        <v>80</v>
      </c>
      <c r="P340" s="2">
        <v>45358.494432870371</v>
      </c>
      <c r="Q340" t="s">
        <v>1840</v>
      </c>
      <c r="R340" s="2">
        <v>45359.553888888891</v>
      </c>
      <c r="S340" t="s">
        <v>1002</v>
      </c>
      <c r="T340" t="s">
        <v>46</v>
      </c>
      <c r="U340" t="s">
        <v>2002</v>
      </c>
      <c r="V340" t="s">
        <v>2003</v>
      </c>
      <c r="W340" t="s">
        <v>1843</v>
      </c>
      <c r="X340" t="s">
        <v>2096</v>
      </c>
      <c r="Y340" t="s">
        <v>87</v>
      </c>
      <c r="Z340" s="2"/>
      <c r="AB340" t="s">
        <v>44</v>
      </c>
      <c r="AC340" t="s">
        <v>2100</v>
      </c>
      <c r="AD340" t="s">
        <v>63</v>
      </c>
      <c r="AE340" t="s">
        <v>1846</v>
      </c>
      <c r="AF340" t="s">
        <v>44</v>
      </c>
      <c r="AG340" t="s">
        <v>44</v>
      </c>
      <c r="AH340" t="s">
        <v>44</v>
      </c>
      <c r="AI340" s="2"/>
      <c r="AJ340" t="s">
        <v>53</v>
      </c>
      <c r="AK340" t="s">
        <v>91</v>
      </c>
      <c r="AL340" s="3">
        <v>50</v>
      </c>
      <c r="AM340" s="3">
        <v>50</v>
      </c>
      <c r="AN340" s="3">
        <v>50</v>
      </c>
      <c r="AO340" s="3">
        <v>0</v>
      </c>
    </row>
    <row r="341" spans="1:41" x14ac:dyDescent="0.3">
      <c r="A341" t="s">
        <v>1567</v>
      </c>
      <c r="B341" t="s">
        <v>2101</v>
      </c>
      <c r="C341" t="s">
        <v>2102</v>
      </c>
      <c r="D341" t="s">
        <v>44</v>
      </c>
      <c r="E341" t="s">
        <v>2093</v>
      </c>
      <c r="F341" s="2">
        <v>19061</v>
      </c>
      <c r="G341" t="s">
        <v>58</v>
      </c>
      <c r="H341" t="s">
        <v>194</v>
      </c>
      <c r="I341" t="s">
        <v>2094</v>
      </c>
      <c r="J341" t="s">
        <v>2095</v>
      </c>
      <c r="K341" t="s">
        <v>44</v>
      </c>
      <c r="L341" t="s">
        <v>44</v>
      </c>
      <c r="M341" s="2">
        <v>45358</v>
      </c>
      <c r="N341" s="2">
        <v>45352</v>
      </c>
      <c r="O341" t="s">
        <v>80</v>
      </c>
      <c r="P341" s="2">
        <v>45358.494432870371</v>
      </c>
      <c r="Q341" t="s">
        <v>1840</v>
      </c>
      <c r="R341" s="2">
        <v>45359.566574074073</v>
      </c>
      <c r="S341" t="s">
        <v>1002</v>
      </c>
      <c r="T341" t="s">
        <v>46</v>
      </c>
      <c r="U341" t="s">
        <v>2002</v>
      </c>
      <c r="V341" t="s">
        <v>2003</v>
      </c>
      <c r="W341" t="s">
        <v>1843</v>
      </c>
      <c r="X341" t="s">
        <v>2096</v>
      </c>
      <c r="Y341" t="s">
        <v>87</v>
      </c>
      <c r="Z341" s="2"/>
      <c r="AB341" t="s">
        <v>44</v>
      </c>
      <c r="AC341" t="s">
        <v>2103</v>
      </c>
      <c r="AD341" t="s">
        <v>63</v>
      </c>
      <c r="AE341" t="s">
        <v>1846</v>
      </c>
      <c r="AF341" t="s">
        <v>44</v>
      </c>
      <c r="AG341" t="s">
        <v>44</v>
      </c>
      <c r="AH341" t="s">
        <v>44</v>
      </c>
      <c r="AI341" s="2"/>
      <c r="AJ341" t="s">
        <v>53</v>
      </c>
      <c r="AK341" t="s">
        <v>91</v>
      </c>
      <c r="AL341" s="3">
        <v>35</v>
      </c>
      <c r="AM341" s="3">
        <v>35</v>
      </c>
      <c r="AN341" s="3">
        <v>35</v>
      </c>
      <c r="AO341" s="3">
        <v>0</v>
      </c>
    </row>
    <row r="342" spans="1:41" x14ac:dyDescent="0.3">
      <c r="A342" t="s">
        <v>1567</v>
      </c>
      <c r="B342" t="s">
        <v>2104</v>
      </c>
      <c r="C342" t="s">
        <v>2105</v>
      </c>
      <c r="D342" t="s">
        <v>44</v>
      </c>
      <c r="E342" t="s">
        <v>2106</v>
      </c>
      <c r="F342" s="2">
        <v>26299</v>
      </c>
      <c r="G342" t="s">
        <v>67</v>
      </c>
      <c r="H342" t="s">
        <v>68</v>
      </c>
      <c r="I342" t="s">
        <v>2107</v>
      </c>
      <c r="J342" t="s">
        <v>2108</v>
      </c>
      <c r="K342" t="s">
        <v>44</v>
      </c>
      <c r="L342" t="s">
        <v>44</v>
      </c>
      <c r="M342" s="2">
        <v>45358</v>
      </c>
      <c r="N342" s="2">
        <v>45352</v>
      </c>
      <c r="O342" t="s">
        <v>139</v>
      </c>
      <c r="P342" s="2">
        <v>45358.574108796296</v>
      </c>
      <c r="Q342" t="s">
        <v>139</v>
      </c>
      <c r="R342" s="2">
        <v>45358.574108796296</v>
      </c>
      <c r="S342" t="s">
        <v>127</v>
      </c>
      <c r="T342" t="s">
        <v>46</v>
      </c>
      <c r="U342" t="s">
        <v>2109</v>
      </c>
      <c r="V342" t="s">
        <v>2110</v>
      </c>
      <c r="W342" t="s">
        <v>208</v>
      </c>
      <c r="X342" t="s">
        <v>2111</v>
      </c>
      <c r="Y342" t="s">
        <v>87</v>
      </c>
      <c r="Z342" s="2"/>
      <c r="AB342" t="s">
        <v>44</v>
      </c>
      <c r="AC342" t="s">
        <v>2112</v>
      </c>
      <c r="AD342" t="s">
        <v>63</v>
      </c>
      <c r="AE342" t="s">
        <v>210</v>
      </c>
      <c r="AF342" t="s">
        <v>44</v>
      </c>
      <c r="AG342" t="s">
        <v>44</v>
      </c>
      <c r="AH342" t="s">
        <v>44</v>
      </c>
      <c r="AI342" s="2"/>
      <c r="AJ342" t="s">
        <v>53</v>
      </c>
      <c r="AK342" t="s">
        <v>91</v>
      </c>
      <c r="AL342" s="3">
        <v>34</v>
      </c>
      <c r="AM342" s="3">
        <v>34</v>
      </c>
      <c r="AN342" s="3">
        <v>102</v>
      </c>
      <c r="AO342" s="3">
        <v>0</v>
      </c>
    </row>
    <row r="343" spans="1:41" x14ac:dyDescent="0.3">
      <c r="A343" t="s">
        <v>1567</v>
      </c>
      <c r="B343" t="s">
        <v>2124</v>
      </c>
      <c r="C343" t="s">
        <v>2125</v>
      </c>
      <c r="D343" t="s">
        <v>44</v>
      </c>
      <c r="E343" t="s">
        <v>2126</v>
      </c>
      <c r="F343" s="2">
        <v>18196</v>
      </c>
      <c r="G343" t="s">
        <v>67</v>
      </c>
      <c r="H343" t="s">
        <v>68</v>
      </c>
      <c r="I343" t="s">
        <v>2127</v>
      </c>
      <c r="J343" t="s">
        <v>2127</v>
      </c>
      <c r="K343" t="s">
        <v>44</v>
      </c>
      <c r="L343" t="s">
        <v>44</v>
      </c>
      <c r="M343" s="2">
        <v>45358</v>
      </c>
      <c r="N343" s="2">
        <v>45352</v>
      </c>
      <c r="O343" t="s">
        <v>151</v>
      </c>
      <c r="P343" s="2">
        <v>45358.664212962962</v>
      </c>
      <c r="Q343" t="s">
        <v>1794</v>
      </c>
      <c r="R343" s="2">
        <v>45369.45453703704</v>
      </c>
      <c r="S343" t="s">
        <v>1574</v>
      </c>
      <c r="T343" t="s">
        <v>46</v>
      </c>
      <c r="U343" t="s">
        <v>2042</v>
      </c>
      <c r="V343" t="s">
        <v>2043</v>
      </c>
      <c r="W343" t="s">
        <v>1797</v>
      </c>
      <c r="X343" t="s">
        <v>2128</v>
      </c>
      <c r="Y343" t="s">
        <v>87</v>
      </c>
      <c r="Z343" s="2"/>
      <c r="AB343" t="s">
        <v>44</v>
      </c>
      <c r="AC343" t="s">
        <v>2129</v>
      </c>
      <c r="AE343" t="s">
        <v>1800</v>
      </c>
      <c r="AF343" t="s">
        <v>44</v>
      </c>
      <c r="AG343" t="s">
        <v>44</v>
      </c>
      <c r="AH343" t="s">
        <v>44</v>
      </c>
      <c r="AI343" s="2"/>
      <c r="AJ343" t="s">
        <v>53</v>
      </c>
      <c r="AK343" t="s">
        <v>91</v>
      </c>
      <c r="AL343" s="3">
        <v>100</v>
      </c>
      <c r="AM343" s="3">
        <v>100</v>
      </c>
      <c r="AN343" s="3">
        <v>300</v>
      </c>
      <c r="AO343" s="3">
        <v>0</v>
      </c>
    </row>
    <row r="344" spans="1:41" x14ac:dyDescent="0.3">
      <c r="A344" t="s">
        <v>1567</v>
      </c>
      <c r="B344" t="s">
        <v>2130</v>
      </c>
      <c r="C344" t="s">
        <v>2131</v>
      </c>
      <c r="D344" t="s">
        <v>44</v>
      </c>
      <c r="E344" t="s">
        <v>2132</v>
      </c>
      <c r="F344" s="2">
        <v>24345</v>
      </c>
      <c r="G344" t="s">
        <v>58</v>
      </c>
      <c r="H344" t="s">
        <v>222</v>
      </c>
      <c r="I344" t="s">
        <v>1984</v>
      </c>
      <c r="J344" t="s">
        <v>2133</v>
      </c>
      <c r="K344" t="s">
        <v>44</v>
      </c>
      <c r="L344" t="s">
        <v>44</v>
      </c>
      <c r="M344" s="2">
        <v>45358</v>
      </c>
      <c r="N344" s="2">
        <v>45352</v>
      </c>
      <c r="O344" t="s">
        <v>80</v>
      </c>
      <c r="P344" s="2">
        <v>45358.690196759257</v>
      </c>
      <c r="Q344" t="s">
        <v>1794</v>
      </c>
      <c r="R344" s="2">
        <v>45364.724942129629</v>
      </c>
      <c r="S344" t="s">
        <v>127</v>
      </c>
      <c r="T344" t="s">
        <v>46</v>
      </c>
      <c r="U344" t="s">
        <v>1938</v>
      </c>
      <c r="V344" t="s">
        <v>1939</v>
      </c>
      <c r="W344" t="s">
        <v>1797</v>
      </c>
      <c r="X344" t="s">
        <v>1931</v>
      </c>
      <c r="Y344" t="s">
        <v>87</v>
      </c>
      <c r="Z344" s="2"/>
      <c r="AB344" t="s">
        <v>44</v>
      </c>
      <c r="AC344" t="s">
        <v>2134</v>
      </c>
      <c r="AE344" t="s">
        <v>1800</v>
      </c>
      <c r="AF344" t="s">
        <v>44</v>
      </c>
      <c r="AG344" t="s">
        <v>44</v>
      </c>
      <c r="AH344" t="s">
        <v>44</v>
      </c>
      <c r="AI344" s="2"/>
      <c r="AJ344" t="s">
        <v>53</v>
      </c>
      <c r="AK344" t="s">
        <v>91</v>
      </c>
      <c r="AL344" s="3">
        <v>34</v>
      </c>
      <c r="AM344" s="3">
        <v>34</v>
      </c>
      <c r="AN344" s="3">
        <v>34</v>
      </c>
      <c r="AO344" s="3">
        <v>0</v>
      </c>
    </row>
    <row r="345" spans="1:41" x14ac:dyDescent="0.3">
      <c r="A345" t="s">
        <v>1567</v>
      </c>
      <c r="B345" t="s">
        <v>2144</v>
      </c>
      <c r="C345" t="s">
        <v>2145</v>
      </c>
      <c r="D345" t="s">
        <v>44</v>
      </c>
      <c r="E345" t="s">
        <v>1926</v>
      </c>
      <c r="F345" s="2">
        <v>36904</v>
      </c>
      <c r="G345" t="s">
        <v>67</v>
      </c>
      <c r="H345" t="s">
        <v>68</v>
      </c>
      <c r="I345" t="s">
        <v>1928</v>
      </c>
      <c r="J345" t="s">
        <v>2146</v>
      </c>
      <c r="K345" t="s">
        <v>44</v>
      </c>
      <c r="L345" t="s">
        <v>44</v>
      </c>
      <c r="M345" s="2">
        <v>45359</v>
      </c>
      <c r="N345" s="2">
        <v>45352</v>
      </c>
      <c r="O345" t="s">
        <v>139</v>
      </c>
      <c r="P345" s="2">
        <v>45359.371342592596</v>
      </c>
      <c r="Q345" t="s">
        <v>1794</v>
      </c>
      <c r="R345" s="2">
        <v>45363.430671296293</v>
      </c>
      <c r="S345" t="s">
        <v>1002</v>
      </c>
      <c r="T345" t="s">
        <v>46</v>
      </c>
      <c r="U345" t="s">
        <v>1938</v>
      </c>
      <c r="V345" t="s">
        <v>1939</v>
      </c>
      <c r="W345" t="s">
        <v>1797</v>
      </c>
      <c r="X345" t="s">
        <v>1931</v>
      </c>
      <c r="Y345" t="s">
        <v>87</v>
      </c>
      <c r="Z345" s="2"/>
      <c r="AB345" t="s">
        <v>44</v>
      </c>
      <c r="AC345" t="s">
        <v>2147</v>
      </c>
      <c r="AE345" t="s">
        <v>1800</v>
      </c>
      <c r="AF345" t="s">
        <v>44</v>
      </c>
      <c r="AG345" t="s">
        <v>44</v>
      </c>
      <c r="AH345" t="s">
        <v>44</v>
      </c>
      <c r="AI345" s="2"/>
      <c r="AJ345" t="s">
        <v>53</v>
      </c>
      <c r="AK345" t="s">
        <v>91</v>
      </c>
      <c r="AL345" s="3">
        <v>20</v>
      </c>
      <c r="AM345" s="3">
        <v>20</v>
      </c>
      <c r="AN345" s="3">
        <v>20</v>
      </c>
      <c r="AO345" s="3">
        <v>0</v>
      </c>
    </row>
    <row r="346" spans="1:41" x14ac:dyDescent="0.3">
      <c r="A346" t="s">
        <v>1567</v>
      </c>
      <c r="B346" t="s">
        <v>2161</v>
      </c>
      <c r="C346" t="s">
        <v>2162</v>
      </c>
      <c r="D346" t="s">
        <v>44</v>
      </c>
      <c r="E346" t="s">
        <v>2163</v>
      </c>
      <c r="F346" s="2">
        <v>26608</v>
      </c>
      <c r="G346" t="s">
        <v>58</v>
      </c>
      <c r="H346" t="s">
        <v>194</v>
      </c>
      <c r="I346" t="s">
        <v>2164</v>
      </c>
      <c r="J346" t="s">
        <v>2165</v>
      </c>
      <c r="K346" t="s">
        <v>44</v>
      </c>
      <c r="L346" t="s">
        <v>44</v>
      </c>
      <c r="M346" s="2">
        <v>45359</v>
      </c>
      <c r="N346" s="2">
        <v>45352</v>
      </c>
      <c r="O346" t="s">
        <v>80</v>
      </c>
      <c r="P346" s="2">
        <v>45359.443032407406</v>
      </c>
      <c r="Q346" t="s">
        <v>1840</v>
      </c>
      <c r="R346" s="2">
        <v>45364.529224537036</v>
      </c>
      <c r="S346" t="s">
        <v>1002</v>
      </c>
      <c r="T346" t="s">
        <v>46</v>
      </c>
      <c r="U346" t="s">
        <v>1841</v>
      </c>
      <c r="V346" t="s">
        <v>1842</v>
      </c>
      <c r="W346" t="s">
        <v>1843</v>
      </c>
      <c r="X346" t="s">
        <v>2166</v>
      </c>
      <c r="Y346" t="s">
        <v>87</v>
      </c>
      <c r="Z346" s="2"/>
      <c r="AB346" t="s">
        <v>44</v>
      </c>
      <c r="AC346" t="s">
        <v>2167</v>
      </c>
      <c r="AD346" t="s">
        <v>63</v>
      </c>
      <c r="AE346" t="s">
        <v>1846</v>
      </c>
      <c r="AF346" t="s">
        <v>44</v>
      </c>
      <c r="AG346" t="s">
        <v>44</v>
      </c>
      <c r="AH346" t="s">
        <v>44</v>
      </c>
      <c r="AI346" s="2"/>
      <c r="AJ346" t="s">
        <v>53</v>
      </c>
      <c r="AK346" t="s">
        <v>91</v>
      </c>
      <c r="AL346" s="3">
        <v>20</v>
      </c>
      <c r="AM346" s="3">
        <v>20</v>
      </c>
      <c r="AN346" s="3">
        <v>40</v>
      </c>
      <c r="AO346" s="3">
        <v>0</v>
      </c>
    </row>
    <row r="347" spans="1:41" x14ac:dyDescent="0.3">
      <c r="A347" t="s">
        <v>1567</v>
      </c>
      <c r="B347" t="s">
        <v>2180</v>
      </c>
      <c r="C347" t="s">
        <v>2181</v>
      </c>
      <c r="D347" t="s">
        <v>44</v>
      </c>
      <c r="E347" t="s">
        <v>2182</v>
      </c>
      <c r="F347" s="2">
        <v>17296</v>
      </c>
      <c r="G347" t="s">
        <v>58</v>
      </c>
      <c r="H347" t="s">
        <v>194</v>
      </c>
      <c r="I347" t="s">
        <v>2183</v>
      </c>
      <c r="J347" t="s">
        <v>2183</v>
      </c>
      <c r="K347" t="s">
        <v>44</v>
      </c>
      <c r="L347" t="s">
        <v>44</v>
      </c>
      <c r="M347" s="2">
        <v>45359</v>
      </c>
      <c r="N347" s="2">
        <v>45352</v>
      </c>
      <c r="O347" t="s">
        <v>139</v>
      </c>
      <c r="P347" s="2">
        <v>45359.517245370371</v>
      </c>
      <c r="Q347" t="s">
        <v>1840</v>
      </c>
      <c r="R347" s="2">
        <v>45369.616805555554</v>
      </c>
      <c r="S347" t="s">
        <v>1002</v>
      </c>
      <c r="T347" t="s">
        <v>46</v>
      </c>
      <c r="U347" t="s">
        <v>2184</v>
      </c>
      <c r="V347" t="s">
        <v>2185</v>
      </c>
      <c r="W347" t="s">
        <v>1843</v>
      </c>
      <c r="X347" t="s">
        <v>2096</v>
      </c>
      <c r="Y347" t="s">
        <v>87</v>
      </c>
      <c r="Z347" s="2"/>
      <c r="AB347" t="s">
        <v>44</v>
      </c>
      <c r="AC347" t="s">
        <v>2186</v>
      </c>
      <c r="AD347" t="s">
        <v>63</v>
      </c>
      <c r="AE347" t="s">
        <v>1846</v>
      </c>
      <c r="AF347" t="s">
        <v>44</v>
      </c>
      <c r="AG347" t="s">
        <v>44</v>
      </c>
      <c r="AH347" t="s">
        <v>44</v>
      </c>
      <c r="AI347" s="2"/>
      <c r="AJ347" t="s">
        <v>53</v>
      </c>
      <c r="AK347" t="s">
        <v>91</v>
      </c>
      <c r="AL347" s="3">
        <v>50</v>
      </c>
      <c r="AM347" s="3">
        <v>50</v>
      </c>
      <c r="AN347" s="3">
        <v>50</v>
      </c>
      <c r="AO347" s="3">
        <v>0</v>
      </c>
    </row>
    <row r="348" spans="1:41" x14ac:dyDescent="0.3">
      <c r="A348" t="s">
        <v>1567</v>
      </c>
      <c r="B348" t="s">
        <v>2187</v>
      </c>
      <c r="C348" t="s">
        <v>2188</v>
      </c>
      <c r="D348" t="s">
        <v>44</v>
      </c>
      <c r="E348" t="s">
        <v>2189</v>
      </c>
      <c r="F348" s="2">
        <v>17387</v>
      </c>
      <c r="G348" t="s">
        <v>58</v>
      </c>
      <c r="H348" t="s">
        <v>194</v>
      </c>
      <c r="I348" t="s">
        <v>2190</v>
      </c>
      <c r="J348" t="s">
        <v>2183</v>
      </c>
      <c r="K348" t="s">
        <v>44</v>
      </c>
      <c r="L348" t="s">
        <v>44</v>
      </c>
      <c r="M348" s="2">
        <v>45359</v>
      </c>
      <c r="N348" s="2">
        <v>45352</v>
      </c>
      <c r="O348" t="s">
        <v>139</v>
      </c>
      <c r="P348" s="2">
        <v>45359.517245370371</v>
      </c>
      <c r="Q348" t="s">
        <v>1840</v>
      </c>
      <c r="R348" s="2">
        <v>45369.621296296296</v>
      </c>
      <c r="S348" t="s">
        <v>1002</v>
      </c>
      <c r="T348" t="s">
        <v>46</v>
      </c>
      <c r="U348" t="s">
        <v>2184</v>
      </c>
      <c r="V348" t="s">
        <v>2185</v>
      </c>
      <c r="W348" t="s">
        <v>1843</v>
      </c>
      <c r="X348" t="s">
        <v>2096</v>
      </c>
      <c r="Y348" t="s">
        <v>87</v>
      </c>
      <c r="Z348" s="2"/>
      <c r="AB348" t="s">
        <v>44</v>
      </c>
      <c r="AC348" t="s">
        <v>2191</v>
      </c>
      <c r="AD348" t="s">
        <v>63</v>
      </c>
      <c r="AE348" t="s">
        <v>1846</v>
      </c>
      <c r="AF348" t="s">
        <v>44</v>
      </c>
      <c r="AG348" t="s">
        <v>44</v>
      </c>
      <c r="AH348" t="s">
        <v>44</v>
      </c>
      <c r="AI348" s="2"/>
      <c r="AJ348" t="s">
        <v>53</v>
      </c>
      <c r="AK348" t="s">
        <v>91</v>
      </c>
      <c r="AL348" s="3">
        <v>50</v>
      </c>
      <c r="AM348" s="3">
        <v>50</v>
      </c>
      <c r="AN348" s="3">
        <v>50</v>
      </c>
      <c r="AO348" s="3">
        <v>0</v>
      </c>
    </row>
    <row r="349" spans="1:41" x14ac:dyDescent="0.3">
      <c r="A349" t="s">
        <v>1567</v>
      </c>
      <c r="B349" t="s">
        <v>2192</v>
      </c>
      <c r="C349" t="s">
        <v>2193</v>
      </c>
      <c r="D349" t="s">
        <v>44</v>
      </c>
      <c r="E349" t="s">
        <v>2194</v>
      </c>
      <c r="F349" s="2">
        <v>21186</v>
      </c>
      <c r="G349" t="s">
        <v>58</v>
      </c>
      <c r="H349" t="s">
        <v>194</v>
      </c>
      <c r="I349" t="s">
        <v>2183</v>
      </c>
      <c r="J349" t="s">
        <v>2183</v>
      </c>
      <c r="K349" t="s">
        <v>44</v>
      </c>
      <c r="L349" t="s">
        <v>44</v>
      </c>
      <c r="M349" s="2">
        <v>45359</v>
      </c>
      <c r="N349" s="2">
        <v>45352</v>
      </c>
      <c r="O349" t="s">
        <v>139</v>
      </c>
      <c r="P349" s="2">
        <v>45359.517245370371</v>
      </c>
      <c r="Q349" t="s">
        <v>1840</v>
      </c>
      <c r="R349" s="2">
        <v>45369.629849537036</v>
      </c>
      <c r="S349" t="s">
        <v>1002</v>
      </c>
      <c r="T349" t="s">
        <v>46</v>
      </c>
      <c r="U349" t="s">
        <v>2184</v>
      </c>
      <c r="V349" t="s">
        <v>2185</v>
      </c>
      <c r="W349" t="s">
        <v>1843</v>
      </c>
      <c r="X349" t="s">
        <v>2096</v>
      </c>
      <c r="Y349" t="s">
        <v>87</v>
      </c>
      <c r="Z349" s="2"/>
      <c r="AB349" t="s">
        <v>44</v>
      </c>
      <c r="AC349" t="s">
        <v>2195</v>
      </c>
      <c r="AD349" t="s">
        <v>63</v>
      </c>
      <c r="AE349" t="s">
        <v>1846</v>
      </c>
      <c r="AF349" t="s">
        <v>44</v>
      </c>
      <c r="AG349" t="s">
        <v>44</v>
      </c>
      <c r="AH349" t="s">
        <v>44</v>
      </c>
      <c r="AI349" s="2"/>
      <c r="AJ349" t="s">
        <v>53</v>
      </c>
      <c r="AK349" t="s">
        <v>91</v>
      </c>
      <c r="AL349" s="3">
        <v>35</v>
      </c>
      <c r="AM349" s="3">
        <v>35</v>
      </c>
      <c r="AN349" s="3">
        <v>35</v>
      </c>
      <c r="AO349" s="3">
        <v>0</v>
      </c>
    </row>
    <row r="350" spans="1:41" x14ac:dyDescent="0.3">
      <c r="A350" t="s">
        <v>1567</v>
      </c>
      <c r="B350" t="s">
        <v>2196</v>
      </c>
      <c r="C350" t="s">
        <v>2197</v>
      </c>
      <c r="D350" t="s">
        <v>44</v>
      </c>
      <c r="E350" t="s">
        <v>2198</v>
      </c>
      <c r="F350" s="2">
        <v>31889</v>
      </c>
      <c r="G350" t="s">
        <v>67</v>
      </c>
      <c r="H350" t="s">
        <v>68</v>
      </c>
      <c r="I350" t="s">
        <v>2199</v>
      </c>
      <c r="J350" t="s">
        <v>2183</v>
      </c>
      <c r="K350" t="s">
        <v>44</v>
      </c>
      <c r="L350" t="s">
        <v>44</v>
      </c>
      <c r="M350" s="2">
        <v>45359</v>
      </c>
      <c r="N350" s="2">
        <v>45352</v>
      </c>
      <c r="O350" t="s">
        <v>139</v>
      </c>
      <c r="P350" s="2">
        <v>45359.517245370371</v>
      </c>
      <c r="Q350" t="s">
        <v>1840</v>
      </c>
      <c r="R350" s="2">
        <v>45369.634525462963</v>
      </c>
      <c r="S350" t="s">
        <v>127</v>
      </c>
      <c r="T350" t="s">
        <v>46</v>
      </c>
      <c r="U350" t="s">
        <v>2184</v>
      </c>
      <c r="V350" t="s">
        <v>2185</v>
      </c>
      <c r="W350" t="s">
        <v>1843</v>
      </c>
      <c r="X350" t="s">
        <v>2096</v>
      </c>
      <c r="Y350" t="s">
        <v>87</v>
      </c>
      <c r="Z350" s="2"/>
      <c r="AB350" t="s">
        <v>44</v>
      </c>
      <c r="AC350" t="s">
        <v>2200</v>
      </c>
      <c r="AD350" t="s">
        <v>89</v>
      </c>
      <c r="AE350" t="s">
        <v>1846</v>
      </c>
      <c r="AF350" t="s">
        <v>44</v>
      </c>
      <c r="AG350" t="s">
        <v>44</v>
      </c>
      <c r="AH350" t="s">
        <v>44</v>
      </c>
      <c r="AI350" s="2"/>
      <c r="AJ350" t="s">
        <v>53</v>
      </c>
      <c r="AK350" t="s">
        <v>91</v>
      </c>
      <c r="AL350" s="3">
        <v>34</v>
      </c>
      <c r="AM350" s="3">
        <v>34</v>
      </c>
      <c r="AN350" s="3">
        <v>34</v>
      </c>
      <c r="AO350" s="3">
        <v>0</v>
      </c>
    </row>
    <row r="351" spans="1:41" x14ac:dyDescent="0.3">
      <c r="A351" t="s">
        <v>1567</v>
      </c>
      <c r="B351" t="s">
        <v>2201</v>
      </c>
      <c r="C351" t="s">
        <v>2202</v>
      </c>
      <c r="D351" t="s">
        <v>44</v>
      </c>
      <c r="E351" t="s">
        <v>2033</v>
      </c>
      <c r="F351" s="2">
        <v>34983</v>
      </c>
      <c r="G351" t="s">
        <v>67</v>
      </c>
      <c r="H351" t="s">
        <v>68</v>
      </c>
      <c r="I351" t="s">
        <v>2203</v>
      </c>
      <c r="J351" t="s">
        <v>2183</v>
      </c>
      <c r="K351" t="s">
        <v>44</v>
      </c>
      <c r="L351" t="s">
        <v>44</v>
      </c>
      <c r="M351" s="2">
        <v>45359</v>
      </c>
      <c r="N351" s="2">
        <v>45352</v>
      </c>
      <c r="O351" t="s">
        <v>139</v>
      </c>
      <c r="P351" s="2">
        <v>45359.519375000003</v>
      </c>
      <c r="Q351" t="s">
        <v>1840</v>
      </c>
      <c r="R351" s="2">
        <v>45369.643240740741</v>
      </c>
      <c r="S351" t="s">
        <v>1002</v>
      </c>
      <c r="T351" t="s">
        <v>46</v>
      </c>
      <c r="U351" t="s">
        <v>2184</v>
      </c>
      <c r="V351" t="s">
        <v>2185</v>
      </c>
      <c r="W351" t="s">
        <v>1843</v>
      </c>
      <c r="X351" t="s">
        <v>2096</v>
      </c>
      <c r="Y351" t="s">
        <v>87</v>
      </c>
      <c r="Z351" s="2"/>
      <c r="AB351" t="s">
        <v>44</v>
      </c>
      <c r="AC351" t="s">
        <v>2204</v>
      </c>
      <c r="AD351" t="s">
        <v>63</v>
      </c>
      <c r="AE351" t="s">
        <v>1846</v>
      </c>
      <c r="AF351" t="s">
        <v>44</v>
      </c>
      <c r="AG351" t="s">
        <v>44</v>
      </c>
      <c r="AH351" t="s">
        <v>44</v>
      </c>
      <c r="AI351" s="2"/>
      <c r="AJ351" t="s">
        <v>53</v>
      </c>
      <c r="AK351" t="s">
        <v>91</v>
      </c>
      <c r="AL351" s="3">
        <v>20</v>
      </c>
      <c r="AM351" s="3">
        <v>20</v>
      </c>
      <c r="AN351" s="3">
        <v>20</v>
      </c>
      <c r="AO351" s="3">
        <v>0</v>
      </c>
    </row>
    <row r="352" spans="1:41" x14ac:dyDescent="0.3">
      <c r="A352" t="s">
        <v>1567</v>
      </c>
      <c r="B352" t="s">
        <v>2205</v>
      </c>
      <c r="C352" t="s">
        <v>2206</v>
      </c>
      <c r="D352" t="s">
        <v>44</v>
      </c>
      <c r="E352" t="s">
        <v>2207</v>
      </c>
      <c r="F352" s="2">
        <v>30444</v>
      </c>
      <c r="G352" t="s">
        <v>58</v>
      </c>
      <c r="H352" t="s">
        <v>194</v>
      </c>
      <c r="I352" t="s">
        <v>2208</v>
      </c>
      <c r="J352" t="s">
        <v>2183</v>
      </c>
      <c r="K352" t="s">
        <v>44</v>
      </c>
      <c r="L352" t="s">
        <v>44</v>
      </c>
      <c r="M352" s="2">
        <v>45359</v>
      </c>
      <c r="N352" s="2">
        <v>45352</v>
      </c>
      <c r="O352" t="s">
        <v>139</v>
      </c>
      <c r="P352" s="2">
        <v>45359.519375000003</v>
      </c>
      <c r="Q352" t="s">
        <v>1840</v>
      </c>
      <c r="R352" s="2">
        <v>45369.649097222224</v>
      </c>
      <c r="S352" t="s">
        <v>127</v>
      </c>
      <c r="T352" t="s">
        <v>46</v>
      </c>
      <c r="U352" t="s">
        <v>2184</v>
      </c>
      <c r="V352" t="s">
        <v>2185</v>
      </c>
      <c r="W352" t="s">
        <v>1843</v>
      </c>
      <c r="X352" t="s">
        <v>2096</v>
      </c>
      <c r="Y352" t="s">
        <v>87</v>
      </c>
      <c r="Z352" s="2"/>
      <c r="AB352" t="s">
        <v>44</v>
      </c>
      <c r="AC352" t="s">
        <v>2209</v>
      </c>
      <c r="AD352" t="s">
        <v>89</v>
      </c>
      <c r="AE352" t="s">
        <v>1846</v>
      </c>
      <c r="AF352" t="s">
        <v>44</v>
      </c>
      <c r="AG352" t="s">
        <v>44</v>
      </c>
      <c r="AH352" t="s">
        <v>44</v>
      </c>
      <c r="AI352" s="2"/>
      <c r="AJ352" t="s">
        <v>53</v>
      </c>
      <c r="AK352" t="s">
        <v>91</v>
      </c>
      <c r="AL352" s="3">
        <v>34</v>
      </c>
      <c r="AM352" s="3">
        <v>34</v>
      </c>
      <c r="AN352" s="3">
        <v>34</v>
      </c>
      <c r="AO352" s="3">
        <v>0</v>
      </c>
    </row>
    <row r="353" spans="1:41" x14ac:dyDescent="0.3">
      <c r="A353" t="s">
        <v>1567</v>
      </c>
      <c r="B353" t="s">
        <v>2210</v>
      </c>
      <c r="C353" t="s">
        <v>2211</v>
      </c>
      <c r="D353" t="s">
        <v>44</v>
      </c>
      <c r="E353" t="s">
        <v>2207</v>
      </c>
      <c r="F353" s="2">
        <v>24850</v>
      </c>
      <c r="G353" t="s">
        <v>58</v>
      </c>
      <c r="H353" t="s">
        <v>194</v>
      </c>
      <c r="I353" t="s">
        <v>2183</v>
      </c>
      <c r="J353" t="s">
        <v>2183</v>
      </c>
      <c r="K353" t="s">
        <v>44</v>
      </c>
      <c r="L353" t="s">
        <v>44</v>
      </c>
      <c r="M353" s="2">
        <v>45359</v>
      </c>
      <c r="N353" s="2">
        <v>45352</v>
      </c>
      <c r="O353" t="s">
        <v>139</v>
      </c>
      <c r="P353" s="2">
        <v>45359.519375000003</v>
      </c>
      <c r="Q353" t="s">
        <v>1840</v>
      </c>
      <c r="R353" s="2">
        <v>45369.653761574074</v>
      </c>
      <c r="S353" t="s">
        <v>127</v>
      </c>
      <c r="T353" t="s">
        <v>46</v>
      </c>
      <c r="U353" t="s">
        <v>2184</v>
      </c>
      <c r="V353" t="s">
        <v>2185</v>
      </c>
      <c r="W353" t="s">
        <v>1843</v>
      </c>
      <c r="X353" t="s">
        <v>2096</v>
      </c>
      <c r="Y353" t="s">
        <v>87</v>
      </c>
      <c r="Z353" s="2"/>
      <c r="AB353" t="s">
        <v>44</v>
      </c>
      <c r="AC353" t="s">
        <v>2212</v>
      </c>
      <c r="AD353" t="s">
        <v>89</v>
      </c>
      <c r="AE353" t="s">
        <v>1846</v>
      </c>
      <c r="AF353" t="s">
        <v>44</v>
      </c>
      <c r="AG353" t="s">
        <v>44</v>
      </c>
      <c r="AH353" t="s">
        <v>44</v>
      </c>
      <c r="AI353" s="2"/>
      <c r="AJ353" t="s">
        <v>53</v>
      </c>
      <c r="AK353" t="s">
        <v>91</v>
      </c>
      <c r="AL353" s="3">
        <v>34</v>
      </c>
      <c r="AM353" s="3">
        <v>34</v>
      </c>
      <c r="AN353" s="3">
        <v>34</v>
      </c>
      <c r="AO353" s="3">
        <v>0</v>
      </c>
    </row>
    <row r="354" spans="1:41" x14ac:dyDescent="0.3">
      <c r="A354" t="s">
        <v>1567</v>
      </c>
      <c r="B354" t="s">
        <v>2213</v>
      </c>
      <c r="C354" t="s">
        <v>2214</v>
      </c>
      <c r="D354" t="s">
        <v>44</v>
      </c>
      <c r="E354" t="s">
        <v>2033</v>
      </c>
      <c r="F354" s="2">
        <v>26661</v>
      </c>
      <c r="G354" t="s">
        <v>58</v>
      </c>
      <c r="H354" t="s">
        <v>194</v>
      </c>
      <c r="I354" t="s">
        <v>2199</v>
      </c>
      <c r="J354" t="s">
        <v>2183</v>
      </c>
      <c r="K354" t="s">
        <v>44</v>
      </c>
      <c r="L354" t="s">
        <v>44</v>
      </c>
      <c r="M354" s="2">
        <v>45359</v>
      </c>
      <c r="N354" s="2">
        <v>45352</v>
      </c>
      <c r="O354" t="s">
        <v>139</v>
      </c>
      <c r="P354" s="2">
        <v>45359.519375000003</v>
      </c>
      <c r="Q354" t="s">
        <v>1840</v>
      </c>
      <c r="R354" s="2">
        <v>45370.338842592595</v>
      </c>
      <c r="S354" t="s">
        <v>127</v>
      </c>
      <c r="T354" t="s">
        <v>46</v>
      </c>
      <c r="U354" t="s">
        <v>2002</v>
      </c>
      <c r="V354" t="s">
        <v>2003</v>
      </c>
      <c r="W354" t="s">
        <v>1843</v>
      </c>
      <c r="X354" t="s">
        <v>2096</v>
      </c>
      <c r="Y354" t="s">
        <v>87</v>
      </c>
      <c r="Z354" s="2"/>
      <c r="AB354" t="s">
        <v>44</v>
      </c>
      <c r="AC354" t="s">
        <v>2215</v>
      </c>
      <c r="AD354" t="s">
        <v>89</v>
      </c>
      <c r="AE354" t="s">
        <v>1846</v>
      </c>
      <c r="AF354" t="s">
        <v>44</v>
      </c>
      <c r="AG354" t="s">
        <v>44</v>
      </c>
      <c r="AH354" t="s">
        <v>44</v>
      </c>
      <c r="AI354" s="2"/>
      <c r="AJ354" t="s">
        <v>53</v>
      </c>
      <c r="AK354" t="s">
        <v>91</v>
      </c>
      <c r="AL354" s="3">
        <v>34</v>
      </c>
      <c r="AM354" s="3">
        <v>34</v>
      </c>
      <c r="AN354" s="3">
        <v>34</v>
      </c>
      <c r="AO354" s="3">
        <v>0</v>
      </c>
    </row>
    <row r="355" spans="1:41" x14ac:dyDescent="0.3">
      <c r="A355" t="s">
        <v>1567</v>
      </c>
      <c r="B355" t="s">
        <v>2216</v>
      </c>
      <c r="C355" t="s">
        <v>2217</v>
      </c>
      <c r="D355" t="s">
        <v>44</v>
      </c>
      <c r="E355" t="s">
        <v>2198</v>
      </c>
      <c r="F355" s="2">
        <v>31406</v>
      </c>
      <c r="G355" t="s">
        <v>58</v>
      </c>
      <c r="H355" t="s">
        <v>194</v>
      </c>
      <c r="I355" t="s">
        <v>2190</v>
      </c>
      <c r="J355" t="s">
        <v>2183</v>
      </c>
      <c r="K355" t="s">
        <v>44</v>
      </c>
      <c r="L355" t="s">
        <v>44</v>
      </c>
      <c r="M355" s="2">
        <v>45359</v>
      </c>
      <c r="N355" s="2">
        <v>45352</v>
      </c>
      <c r="O355" t="s">
        <v>139</v>
      </c>
      <c r="P355" s="2">
        <v>45359.521331018521</v>
      </c>
      <c r="Q355" t="s">
        <v>1840</v>
      </c>
      <c r="R355" s="2">
        <v>45370.343090277776</v>
      </c>
      <c r="S355" t="s">
        <v>127</v>
      </c>
      <c r="T355" t="s">
        <v>46</v>
      </c>
      <c r="U355" t="s">
        <v>2002</v>
      </c>
      <c r="V355" t="s">
        <v>2003</v>
      </c>
      <c r="W355" t="s">
        <v>1843</v>
      </c>
      <c r="X355" t="s">
        <v>2096</v>
      </c>
      <c r="Y355" t="s">
        <v>87</v>
      </c>
      <c r="Z355" s="2"/>
      <c r="AB355" t="s">
        <v>44</v>
      </c>
      <c r="AC355" t="s">
        <v>2218</v>
      </c>
      <c r="AD355" t="s">
        <v>63</v>
      </c>
      <c r="AE355" t="s">
        <v>1846</v>
      </c>
      <c r="AF355" t="s">
        <v>44</v>
      </c>
      <c r="AG355" t="s">
        <v>44</v>
      </c>
      <c r="AH355" t="s">
        <v>44</v>
      </c>
      <c r="AI355" s="2"/>
      <c r="AJ355" t="s">
        <v>53</v>
      </c>
      <c r="AK355" t="s">
        <v>91</v>
      </c>
      <c r="AL355" s="3">
        <v>34</v>
      </c>
      <c r="AM355" s="3">
        <v>34</v>
      </c>
      <c r="AN355" s="3">
        <v>34</v>
      </c>
      <c r="AO355" s="3">
        <v>0</v>
      </c>
    </row>
    <row r="356" spans="1:41" x14ac:dyDescent="0.3">
      <c r="A356" t="s">
        <v>1567</v>
      </c>
      <c r="B356" t="s">
        <v>2219</v>
      </c>
      <c r="C356" t="s">
        <v>2220</v>
      </c>
      <c r="D356" t="s">
        <v>44</v>
      </c>
      <c r="E356" t="s">
        <v>2221</v>
      </c>
      <c r="F356" s="2">
        <v>29665</v>
      </c>
      <c r="G356" t="s">
        <v>58</v>
      </c>
      <c r="H356" t="s">
        <v>194</v>
      </c>
      <c r="I356" t="s">
        <v>2199</v>
      </c>
      <c r="J356" t="s">
        <v>2183</v>
      </c>
      <c r="K356" t="s">
        <v>44</v>
      </c>
      <c r="L356" t="s">
        <v>44</v>
      </c>
      <c r="M356" s="2">
        <v>45359</v>
      </c>
      <c r="N356" s="2">
        <v>45352</v>
      </c>
      <c r="O356" t="s">
        <v>139</v>
      </c>
      <c r="P356" s="2">
        <v>45359.521331018521</v>
      </c>
      <c r="Q356" t="s">
        <v>1840</v>
      </c>
      <c r="R356" s="2">
        <v>45370.348530092589</v>
      </c>
      <c r="S356" t="s">
        <v>1002</v>
      </c>
      <c r="T356" t="s">
        <v>46</v>
      </c>
      <c r="U356" t="s">
        <v>2002</v>
      </c>
      <c r="V356" t="s">
        <v>2003</v>
      </c>
      <c r="W356" t="s">
        <v>1843</v>
      </c>
      <c r="X356" t="s">
        <v>2096</v>
      </c>
      <c r="Y356" t="s">
        <v>87</v>
      </c>
      <c r="Z356" s="2"/>
      <c r="AB356" t="s">
        <v>44</v>
      </c>
      <c r="AC356" t="s">
        <v>2222</v>
      </c>
      <c r="AD356" t="s">
        <v>63</v>
      </c>
      <c r="AE356" t="s">
        <v>1846</v>
      </c>
      <c r="AF356" t="s">
        <v>44</v>
      </c>
      <c r="AG356" t="s">
        <v>44</v>
      </c>
      <c r="AH356" t="s">
        <v>44</v>
      </c>
      <c r="AI356" s="2"/>
      <c r="AJ356" t="s">
        <v>53</v>
      </c>
      <c r="AK356" t="s">
        <v>91</v>
      </c>
      <c r="AL356" s="3">
        <v>20</v>
      </c>
      <c r="AM356" s="3">
        <v>20</v>
      </c>
      <c r="AN356" s="3">
        <v>20</v>
      </c>
      <c r="AO356" s="3">
        <v>0</v>
      </c>
    </row>
    <row r="357" spans="1:41" x14ac:dyDescent="0.3">
      <c r="A357" t="s">
        <v>1567</v>
      </c>
      <c r="B357" t="s">
        <v>2223</v>
      </c>
      <c r="C357" t="s">
        <v>2224</v>
      </c>
      <c r="D357" t="s">
        <v>44</v>
      </c>
      <c r="E357" t="s">
        <v>2033</v>
      </c>
      <c r="F357" s="2">
        <v>34983</v>
      </c>
      <c r="G357" t="s">
        <v>58</v>
      </c>
      <c r="H357" t="s">
        <v>59</v>
      </c>
      <c r="I357" t="s">
        <v>2225</v>
      </c>
      <c r="J357" t="s">
        <v>2183</v>
      </c>
      <c r="K357" t="s">
        <v>44</v>
      </c>
      <c r="L357" t="s">
        <v>44</v>
      </c>
      <c r="M357" s="2">
        <v>45359</v>
      </c>
      <c r="N357" s="2">
        <v>45352</v>
      </c>
      <c r="O357" t="s">
        <v>139</v>
      </c>
      <c r="P357" s="2">
        <v>45359.521331018521</v>
      </c>
      <c r="Q357" t="s">
        <v>1840</v>
      </c>
      <c r="R357" s="2">
        <v>45370.360208333332</v>
      </c>
      <c r="S357" t="s">
        <v>1002</v>
      </c>
      <c r="T357" t="s">
        <v>46</v>
      </c>
      <c r="U357" t="s">
        <v>2002</v>
      </c>
      <c r="V357" t="s">
        <v>2003</v>
      </c>
      <c r="W357" t="s">
        <v>1843</v>
      </c>
      <c r="X357" t="s">
        <v>2096</v>
      </c>
      <c r="Y357" t="s">
        <v>87</v>
      </c>
      <c r="Z357" s="2"/>
      <c r="AB357" t="s">
        <v>44</v>
      </c>
      <c r="AC357" t="s">
        <v>2226</v>
      </c>
      <c r="AD357" t="s">
        <v>63</v>
      </c>
      <c r="AE357" t="s">
        <v>1846</v>
      </c>
      <c r="AF357" t="s">
        <v>44</v>
      </c>
      <c r="AG357" t="s">
        <v>44</v>
      </c>
      <c r="AH357" t="s">
        <v>44</v>
      </c>
      <c r="AI357" s="2"/>
      <c r="AJ357" t="s">
        <v>53</v>
      </c>
      <c r="AK357" t="s">
        <v>91</v>
      </c>
      <c r="AL357" s="3">
        <v>20</v>
      </c>
      <c r="AM357" s="3">
        <v>20</v>
      </c>
      <c r="AN357" s="3">
        <v>20</v>
      </c>
      <c r="AO357" s="3">
        <v>0</v>
      </c>
    </row>
    <row r="358" spans="1:41" x14ac:dyDescent="0.3">
      <c r="A358" t="s">
        <v>1567</v>
      </c>
      <c r="B358" t="s">
        <v>2227</v>
      </c>
      <c r="C358" t="s">
        <v>2228</v>
      </c>
      <c r="D358" t="s">
        <v>44</v>
      </c>
      <c r="E358" t="s">
        <v>2198</v>
      </c>
      <c r="F358" s="2">
        <v>33439</v>
      </c>
      <c r="G358" t="s">
        <v>67</v>
      </c>
      <c r="H358" t="s">
        <v>68</v>
      </c>
      <c r="I358" t="s">
        <v>2229</v>
      </c>
      <c r="J358" t="s">
        <v>2183</v>
      </c>
      <c r="K358" t="s">
        <v>44</v>
      </c>
      <c r="L358" t="s">
        <v>44</v>
      </c>
      <c r="M358" s="2">
        <v>45359</v>
      </c>
      <c r="N358" s="2">
        <v>45352</v>
      </c>
      <c r="O358" t="s">
        <v>139</v>
      </c>
      <c r="P358" s="2">
        <v>45359.521331018521</v>
      </c>
      <c r="Q358" t="s">
        <v>1840</v>
      </c>
      <c r="R358" s="2">
        <v>45370.366469907407</v>
      </c>
      <c r="S358" t="s">
        <v>1002</v>
      </c>
      <c r="T358" t="s">
        <v>46</v>
      </c>
      <c r="U358" t="s">
        <v>2002</v>
      </c>
      <c r="V358" t="s">
        <v>2003</v>
      </c>
      <c r="W358" t="s">
        <v>1843</v>
      </c>
      <c r="X358" t="s">
        <v>2096</v>
      </c>
      <c r="Y358" t="s">
        <v>87</v>
      </c>
      <c r="Z358" s="2"/>
      <c r="AB358" t="s">
        <v>44</v>
      </c>
      <c r="AC358" t="s">
        <v>2230</v>
      </c>
      <c r="AD358" t="s">
        <v>63</v>
      </c>
      <c r="AE358" t="s">
        <v>1846</v>
      </c>
      <c r="AF358" t="s">
        <v>44</v>
      </c>
      <c r="AG358" t="s">
        <v>44</v>
      </c>
      <c r="AH358" t="s">
        <v>44</v>
      </c>
      <c r="AI358" s="2"/>
      <c r="AJ358" t="s">
        <v>53</v>
      </c>
      <c r="AK358" t="s">
        <v>91</v>
      </c>
      <c r="AL358" s="3">
        <v>20</v>
      </c>
      <c r="AM358" s="3">
        <v>20</v>
      </c>
      <c r="AN358" s="3">
        <v>20</v>
      </c>
      <c r="AO358" s="3">
        <v>0</v>
      </c>
    </row>
    <row r="359" spans="1:41" x14ac:dyDescent="0.3">
      <c r="A359" t="s">
        <v>1567</v>
      </c>
      <c r="B359" t="s">
        <v>2240</v>
      </c>
      <c r="C359" t="s">
        <v>2241</v>
      </c>
      <c r="D359" t="s">
        <v>44</v>
      </c>
      <c r="E359" t="s">
        <v>2242</v>
      </c>
      <c r="F359" s="2">
        <v>21255</v>
      </c>
      <c r="G359" t="s">
        <v>67</v>
      </c>
      <c r="H359" t="s">
        <v>68</v>
      </c>
      <c r="I359" t="s">
        <v>2243</v>
      </c>
      <c r="J359" t="s">
        <v>44</v>
      </c>
      <c r="K359" t="s">
        <v>2244</v>
      </c>
      <c r="L359" t="s">
        <v>44</v>
      </c>
      <c r="M359" s="2">
        <v>45359</v>
      </c>
      <c r="N359" s="2">
        <v>45352</v>
      </c>
      <c r="O359" t="s">
        <v>592</v>
      </c>
      <c r="P359" s="2">
        <v>45359.579062500001</v>
      </c>
      <c r="Q359" t="s">
        <v>126</v>
      </c>
      <c r="R359" s="2">
        <v>45369.431018518517</v>
      </c>
      <c r="S359" t="s">
        <v>1002</v>
      </c>
      <c r="T359" t="s">
        <v>46</v>
      </c>
      <c r="U359" t="s">
        <v>1592</v>
      </c>
      <c r="V359" t="s">
        <v>1593</v>
      </c>
      <c r="W359" t="s">
        <v>130</v>
      </c>
      <c r="X359" t="s">
        <v>2245</v>
      </c>
      <c r="Y359" t="s">
        <v>87</v>
      </c>
      <c r="Z359" s="2"/>
      <c r="AB359" t="s">
        <v>44</v>
      </c>
      <c r="AC359" t="s">
        <v>2246</v>
      </c>
      <c r="AD359" t="s">
        <v>63</v>
      </c>
      <c r="AE359" t="s">
        <v>132</v>
      </c>
      <c r="AF359" t="s">
        <v>44</v>
      </c>
      <c r="AG359" t="s">
        <v>44</v>
      </c>
      <c r="AH359" t="s">
        <v>44</v>
      </c>
      <c r="AI359" s="2"/>
      <c r="AJ359" t="s">
        <v>53</v>
      </c>
      <c r="AK359" t="s">
        <v>91</v>
      </c>
      <c r="AL359" s="3">
        <v>20</v>
      </c>
      <c r="AM359" s="3">
        <v>20</v>
      </c>
      <c r="AN359" s="3">
        <v>20</v>
      </c>
      <c r="AO359" s="3">
        <v>0</v>
      </c>
    </row>
    <row r="360" spans="1:41" x14ac:dyDescent="0.3">
      <c r="A360" t="s">
        <v>1567</v>
      </c>
      <c r="B360" t="s">
        <v>2254</v>
      </c>
      <c r="C360" t="s">
        <v>2255</v>
      </c>
      <c r="D360" t="s">
        <v>44</v>
      </c>
      <c r="E360" t="s">
        <v>1082</v>
      </c>
      <c r="F360" s="2">
        <v>18915</v>
      </c>
      <c r="G360" t="s">
        <v>58</v>
      </c>
      <c r="H360" t="s">
        <v>194</v>
      </c>
      <c r="I360" t="s">
        <v>2256</v>
      </c>
      <c r="J360" t="s">
        <v>2257</v>
      </c>
      <c r="K360" t="s">
        <v>44</v>
      </c>
      <c r="L360" t="s">
        <v>44</v>
      </c>
      <c r="M360" s="2">
        <v>45360</v>
      </c>
      <c r="N360" s="2">
        <v>45352</v>
      </c>
      <c r="O360" t="s">
        <v>80</v>
      </c>
      <c r="P360" s="2">
        <v>45360.366967592592</v>
      </c>
      <c r="Q360" t="s">
        <v>1840</v>
      </c>
      <c r="R360" s="2">
        <v>45366.586747685185</v>
      </c>
      <c r="S360" t="s">
        <v>1698</v>
      </c>
      <c r="T360" t="s">
        <v>46</v>
      </c>
      <c r="U360" t="s">
        <v>2002</v>
      </c>
      <c r="V360" t="s">
        <v>2003</v>
      </c>
      <c r="W360" t="s">
        <v>1843</v>
      </c>
      <c r="X360" t="s">
        <v>2258</v>
      </c>
      <c r="Y360" t="s">
        <v>87</v>
      </c>
      <c r="Z360" s="2"/>
      <c r="AB360" t="s">
        <v>44</v>
      </c>
      <c r="AC360" t="s">
        <v>2259</v>
      </c>
      <c r="AD360" t="s">
        <v>63</v>
      </c>
      <c r="AE360" t="s">
        <v>1846</v>
      </c>
      <c r="AF360" t="s">
        <v>44</v>
      </c>
      <c r="AG360" t="s">
        <v>44</v>
      </c>
      <c r="AH360" t="s">
        <v>44</v>
      </c>
      <c r="AI360" s="2"/>
      <c r="AJ360" t="s">
        <v>53</v>
      </c>
      <c r="AK360" t="s">
        <v>91</v>
      </c>
      <c r="AL360" s="3">
        <v>105</v>
      </c>
      <c r="AM360" s="3">
        <v>105</v>
      </c>
      <c r="AN360" s="3">
        <v>105</v>
      </c>
      <c r="AO360" s="3">
        <v>0</v>
      </c>
    </row>
    <row r="361" spans="1:41" x14ac:dyDescent="0.3">
      <c r="A361" t="s">
        <v>1567</v>
      </c>
      <c r="B361" t="s">
        <v>2260</v>
      </c>
      <c r="C361" t="s">
        <v>2261</v>
      </c>
      <c r="D361" t="s">
        <v>44</v>
      </c>
      <c r="E361" t="s">
        <v>2262</v>
      </c>
      <c r="F361" s="2">
        <v>14813</v>
      </c>
      <c r="G361" t="s">
        <v>58</v>
      </c>
      <c r="H361" t="s">
        <v>194</v>
      </c>
      <c r="I361" t="s">
        <v>2256</v>
      </c>
      <c r="J361" t="s">
        <v>2263</v>
      </c>
      <c r="K361" t="s">
        <v>44</v>
      </c>
      <c r="L361" t="s">
        <v>44</v>
      </c>
      <c r="M361" s="2">
        <v>45360</v>
      </c>
      <c r="N361" s="2">
        <v>45352</v>
      </c>
      <c r="O361" t="s">
        <v>80</v>
      </c>
      <c r="P361" s="2">
        <v>45360.366967592592</v>
      </c>
      <c r="Q361" t="s">
        <v>1840</v>
      </c>
      <c r="R361" s="2">
        <v>45366.582337962966</v>
      </c>
      <c r="S361" t="s">
        <v>1574</v>
      </c>
      <c r="T361" t="s">
        <v>46</v>
      </c>
      <c r="U361" t="s">
        <v>2002</v>
      </c>
      <c r="V361" t="s">
        <v>2003</v>
      </c>
      <c r="W361" t="s">
        <v>1843</v>
      </c>
      <c r="X361" t="s">
        <v>2258</v>
      </c>
      <c r="Y361" t="s">
        <v>87</v>
      </c>
      <c r="Z361" s="2"/>
      <c r="AB361" t="s">
        <v>44</v>
      </c>
      <c r="AC361" t="s">
        <v>2264</v>
      </c>
      <c r="AD361" t="s">
        <v>63</v>
      </c>
      <c r="AE361" t="s">
        <v>1846</v>
      </c>
      <c r="AF361" t="s">
        <v>44</v>
      </c>
      <c r="AG361" t="s">
        <v>44</v>
      </c>
      <c r="AH361" t="s">
        <v>44</v>
      </c>
      <c r="AI361" s="2"/>
      <c r="AJ361" t="s">
        <v>53</v>
      </c>
      <c r="AK361" t="s">
        <v>91</v>
      </c>
      <c r="AL361" s="3">
        <v>100</v>
      </c>
      <c r="AM361" s="3">
        <v>100</v>
      </c>
      <c r="AN361" s="3">
        <v>100</v>
      </c>
      <c r="AO361" s="3">
        <v>0</v>
      </c>
    </row>
    <row r="362" spans="1:41" x14ac:dyDescent="0.3">
      <c r="A362" t="s">
        <v>1567</v>
      </c>
      <c r="B362" t="s">
        <v>2281</v>
      </c>
      <c r="C362" t="s">
        <v>2282</v>
      </c>
      <c r="D362" t="s">
        <v>44</v>
      </c>
      <c r="E362" t="s">
        <v>2283</v>
      </c>
      <c r="F362" s="2">
        <v>36286</v>
      </c>
      <c r="G362" t="s">
        <v>67</v>
      </c>
      <c r="H362" t="s">
        <v>68</v>
      </c>
      <c r="I362" t="s">
        <v>2284</v>
      </c>
      <c r="J362" t="s">
        <v>2285</v>
      </c>
      <c r="K362" t="s">
        <v>44</v>
      </c>
      <c r="L362" t="s">
        <v>44</v>
      </c>
      <c r="M362" s="2">
        <v>45360</v>
      </c>
      <c r="N362" s="2">
        <v>45352</v>
      </c>
      <c r="O362" t="s">
        <v>80</v>
      </c>
      <c r="P362" s="2">
        <v>45360.499918981484</v>
      </c>
      <c r="Q362" t="s">
        <v>185</v>
      </c>
      <c r="R362" s="2">
        <v>45370.430196759262</v>
      </c>
      <c r="S362" t="s">
        <v>127</v>
      </c>
      <c r="T362" t="s">
        <v>46</v>
      </c>
      <c r="U362" t="s">
        <v>2286</v>
      </c>
      <c r="V362" t="s">
        <v>2287</v>
      </c>
      <c r="W362" t="s">
        <v>85</v>
      </c>
      <c r="X362" t="s">
        <v>2288</v>
      </c>
      <c r="Y362" t="s">
        <v>87</v>
      </c>
      <c r="Z362" s="2"/>
      <c r="AB362" t="s">
        <v>44</v>
      </c>
      <c r="AC362" t="s">
        <v>2289</v>
      </c>
      <c r="AD362" t="s">
        <v>89</v>
      </c>
      <c r="AE362" t="s">
        <v>90</v>
      </c>
      <c r="AF362" t="s">
        <v>44</v>
      </c>
      <c r="AG362" t="s">
        <v>44</v>
      </c>
      <c r="AH362" t="s">
        <v>44</v>
      </c>
      <c r="AI362" s="2"/>
      <c r="AJ362" t="s">
        <v>53</v>
      </c>
      <c r="AK362" t="s">
        <v>91</v>
      </c>
      <c r="AL362" s="3">
        <v>34</v>
      </c>
      <c r="AM362" s="3">
        <v>34</v>
      </c>
      <c r="AN362" s="3">
        <v>34</v>
      </c>
      <c r="AO362" s="3">
        <v>0</v>
      </c>
    </row>
    <row r="363" spans="1:41" x14ac:dyDescent="0.3">
      <c r="A363" t="s">
        <v>1567</v>
      </c>
      <c r="B363" t="s">
        <v>2290</v>
      </c>
      <c r="C363" t="s">
        <v>2291</v>
      </c>
      <c r="D363" t="s">
        <v>44</v>
      </c>
      <c r="E363" t="s">
        <v>2292</v>
      </c>
      <c r="F363" s="2">
        <v>33811</v>
      </c>
      <c r="G363" t="s">
        <v>58</v>
      </c>
      <c r="H363" t="s">
        <v>222</v>
      </c>
      <c r="I363" t="s">
        <v>2293</v>
      </c>
      <c r="J363" t="s">
        <v>2294</v>
      </c>
      <c r="K363" t="s">
        <v>44</v>
      </c>
      <c r="L363" t="s">
        <v>44</v>
      </c>
      <c r="M363" s="2">
        <v>45363</v>
      </c>
      <c r="N363" s="2">
        <v>45352</v>
      </c>
      <c r="O363" t="s">
        <v>81</v>
      </c>
      <c r="P363" s="2">
        <v>45363.371099537035</v>
      </c>
      <c r="Q363" t="s">
        <v>1840</v>
      </c>
      <c r="R363" s="2">
        <v>45367.367488425924</v>
      </c>
      <c r="S363" t="s">
        <v>1002</v>
      </c>
      <c r="T363" t="s">
        <v>46</v>
      </c>
      <c r="U363" t="s">
        <v>1849</v>
      </c>
      <c r="V363" t="s">
        <v>1850</v>
      </c>
      <c r="W363" t="s">
        <v>1843</v>
      </c>
      <c r="X363" t="s">
        <v>2295</v>
      </c>
      <c r="Y363" t="s">
        <v>87</v>
      </c>
      <c r="Z363" s="2"/>
      <c r="AB363" t="s">
        <v>44</v>
      </c>
      <c r="AC363" t="s">
        <v>2296</v>
      </c>
      <c r="AD363" t="s">
        <v>63</v>
      </c>
      <c r="AE363" t="s">
        <v>1846</v>
      </c>
      <c r="AF363" t="s">
        <v>44</v>
      </c>
      <c r="AG363" t="s">
        <v>44</v>
      </c>
      <c r="AH363" t="s">
        <v>44</v>
      </c>
      <c r="AI363" s="2"/>
      <c r="AJ363" t="s">
        <v>53</v>
      </c>
      <c r="AK363" t="s">
        <v>91</v>
      </c>
      <c r="AL363" s="3">
        <v>20</v>
      </c>
      <c r="AM363" s="3">
        <v>20</v>
      </c>
      <c r="AN363" s="3">
        <v>20</v>
      </c>
      <c r="AO363" s="3">
        <v>0</v>
      </c>
    </row>
    <row r="364" spans="1:41" x14ac:dyDescent="0.3">
      <c r="A364" t="s">
        <v>1567</v>
      </c>
      <c r="B364" t="s">
        <v>2297</v>
      </c>
      <c r="C364" t="s">
        <v>2298</v>
      </c>
      <c r="D364" t="s">
        <v>44</v>
      </c>
      <c r="E364" t="s">
        <v>2292</v>
      </c>
      <c r="F364" s="2">
        <v>20255</v>
      </c>
      <c r="G364" t="s">
        <v>67</v>
      </c>
      <c r="H364" t="s">
        <v>68</v>
      </c>
      <c r="I364" t="s">
        <v>2299</v>
      </c>
      <c r="J364" t="s">
        <v>2294</v>
      </c>
      <c r="K364" t="s">
        <v>44</v>
      </c>
      <c r="L364" t="s">
        <v>44</v>
      </c>
      <c r="M364" s="2">
        <v>45363</v>
      </c>
      <c r="N364" s="2">
        <v>45352</v>
      </c>
      <c r="O364" t="s">
        <v>81</v>
      </c>
      <c r="P364" s="2">
        <v>45363.371099537035</v>
      </c>
      <c r="Q364" t="s">
        <v>1840</v>
      </c>
      <c r="R364" s="2">
        <v>45367.35732638889</v>
      </c>
      <c r="S364" t="s">
        <v>1002</v>
      </c>
      <c r="T364" t="s">
        <v>46</v>
      </c>
      <c r="U364" t="s">
        <v>1849</v>
      </c>
      <c r="V364" t="s">
        <v>1850</v>
      </c>
      <c r="W364" t="s">
        <v>1843</v>
      </c>
      <c r="X364" t="s">
        <v>2295</v>
      </c>
      <c r="Y364" t="s">
        <v>87</v>
      </c>
      <c r="Z364" s="2"/>
      <c r="AB364" t="s">
        <v>44</v>
      </c>
      <c r="AC364" t="s">
        <v>2300</v>
      </c>
      <c r="AD364" t="s">
        <v>63</v>
      </c>
      <c r="AE364" t="s">
        <v>1846</v>
      </c>
      <c r="AF364" t="s">
        <v>44</v>
      </c>
      <c r="AG364" t="s">
        <v>44</v>
      </c>
      <c r="AH364" t="s">
        <v>44</v>
      </c>
      <c r="AI364" s="2"/>
      <c r="AJ364" t="s">
        <v>53</v>
      </c>
      <c r="AK364" t="s">
        <v>91</v>
      </c>
      <c r="AL364" s="3">
        <v>35</v>
      </c>
      <c r="AM364" s="3">
        <v>35</v>
      </c>
      <c r="AN364" s="3">
        <v>35</v>
      </c>
      <c r="AO364" s="3">
        <v>0</v>
      </c>
    </row>
    <row r="365" spans="1:41" x14ac:dyDescent="0.3">
      <c r="A365" t="s">
        <v>1567</v>
      </c>
      <c r="B365" t="s">
        <v>2301</v>
      </c>
      <c r="C365" t="s">
        <v>2302</v>
      </c>
      <c r="D365" t="s">
        <v>44</v>
      </c>
      <c r="E365" t="s">
        <v>2292</v>
      </c>
      <c r="F365" s="2">
        <v>22104</v>
      </c>
      <c r="G365" t="s">
        <v>58</v>
      </c>
      <c r="H365" t="s">
        <v>194</v>
      </c>
      <c r="I365" t="s">
        <v>2303</v>
      </c>
      <c r="J365" t="s">
        <v>2304</v>
      </c>
      <c r="K365" t="s">
        <v>44</v>
      </c>
      <c r="L365" t="s">
        <v>44</v>
      </c>
      <c r="M365" s="2">
        <v>45363</v>
      </c>
      <c r="N365" s="2">
        <v>45352</v>
      </c>
      <c r="O365" t="s">
        <v>81</v>
      </c>
      <c r="P365" s="2">
        <v>45363.371099537035</v>
      </c>
      <c r="Q365" t="s">
        <v>1840</v>
      </c>
      <c r="R365" s="2">
        <v>45367.370856481481</v>
      </c>
      <c r="S365" t="s">
        <v>1002</v>
      </c>
      <c r="T365" t="s">
        <v>46</v>
      </c>
      <c r="U365" t="s">
        <v>1849</v>
      </c>
      <c r="V365" t="s">
        <v>1850</v>
      </c>
      <c r="W365" t="s">
        <v>1843</v>
      </c>
      <c r="X365" t="s">
        <v>2295</v>
      </c>
      <c r="Y365" t="s">
        <v>87</v>
      </c>
      <c r="Z365" s="2"/>
      <c r="AB365" t="s">
        <v>44</v>
      </c>
      <c r="AC365" t="s">
        <v>2305</v>
      </c>
      <c r="AD365" t="s">
        <v>63</v>
      </c>
      <c r="AE365" t="s">
        <v>1846</v>
      </c>
      <c r="AF365" t="s">
        <v>44</v>
      </c>
      <c r="AG365" t="s">
        <v>44</v>
      </c>
      <c r="AH365" t="s">
        <v>44</v>
      </c>
      <c r="AI365" s="2"/>
      <c r="AJ365" t="s">
        <v>53</v>
      </c>
      <c r="AK365" t="s">
        <v>91</v>
      </c>
      <c r="AL365" s="3">
        <v>20</v>
      </c>
      <c r="AM365" s="3">
        <v>20</v>
      </c>
      <c r="AN365" s="3">
        <v>20</v>
      </c>
      <c r="AO365" s="3">
        <v>0</v>
      </c>
    </row>
    <row r="366" spans="1:41" x14ac:dyDescent="0.3">
      <c r="A366" t="s">
        <v>1567</v>
      </c>
      <c r="B366" t="s">
        <v>2306</v>
      </c>
      <c r="C366" t="s">
        <v>2307</v>
      </c>
      <c r="D366" t="s">
        <v>44</v>
      </c>
      <c r="E366" t="s">
        <v>2308</v>
      </c>
      <c r="F366" s="2">
        <v>31299</v>
      </c>
      <c r="G366" t="s">
        <v>58</v>
      </c>
      <c r="H366" t="s">
        <v>222</v>
      </c>
      <c r="I366" t="s">
        <v>2309</v>
      </c>
      <c r="J366" t="s">
        <v>2310</v>
      </c>
      <c r="K366" t="s">
        <v>44</v>
      </c>
      <c r="L366" t="s">
        <v>44</v>
      </c>
      <c r="M366" s="2">
        <v>45363</v>
      </c>
      <c r="N366" s="2">
        <v>45352</v>
      </c>
      <c r="O366" t="s">
        <v>139</v>
      </c>
      <c r="P366" s="2">
        <v>45363.48914351852</v>
      </c>
      <c r="Q366" t="s">
        <v>1794</v>
      </c>
      <c r="R366" s="2">
        <v>45370.657592592594</v>
      </c>
      <c r="S366" t="s">
        <v>127</v>
      </c>
      <c r="T366" t="s">
        <v>46</v>
      </c>
      <c r="U366" t="s">
        <v>1856</v>
      </c>
      <c r="V366" t="s">
        <v>1857</v>
      </c>
      <c r="W366" t="s">
        <v>1797</v>
      </c>
      <c r="X366" t="s">
        <v>2311</v>
      </c>
      <c r="Y366" t="s">
        <v>87</v>
      </c>
      <c r="Z366" s="2"/>
      <c r="AB366" t="s">
        <v>44</v>
      </c>
      <c r="AC366" t="s">
        <v>2312</v>
      </c>
      <c r="AE366" t="s">
        <v>1800</v>
      </c>
      <c r="AF366" t="s">
        <v>44</v>
      </c>
      <c r="AG366" t="s">
        <v>44</v>
      </c>
      <c r="AH366" t="s">
        <v>44</v>
      </c>
      <c r="AI366" s="2"/>
      <c r="AJ366" t="s">
        <v>53</v>
      </c>
      <c r="AK366" t="s">
        <v>91</v>
      </c>
      <c r="AL366" s="3">
        <v>34</v>
      </c>
      <c r="AM366" s="3">
        <v>34</v>
      </c>
      <c r="AN366" s="3">
        <v>34</v>
      </c>
      <c r="AO366" s="3">
        <v>0</v>
      </c>
    </row>
    <row r="367" spans="1:41" x14ac:dyDescent="0.3">
      <c r="A367" t="s">
        <v>1567</v>
      </c>
      <c r="B367" t="s">
        <v>2313</v>
      </c>
      <c r="C367" t="s">
        <v>2314</v>
      </c>
      <c r="D367" t="s">
        <v>44</v>
      </c>
      <c r="E367" t="s">
        <v>2315</v>
      </c>
      <c r="F367" s="2">
        <v>17319</v>
      </c>
      <c r="G367" t="s">
        <v>58</v>
      </c>
      <c r="H367" t="s">
        <v>194</v>
      </c>
      <c r="I367" t="s">
        <v>2316</v>
      </c>
      <c r="J367" t="s">
        <v>2317</v>
      </c>
      <c r="K367" t="s">
        <v>44</v>
      </c>
      <c r="L367" t="s">
        <v>44</v>
      </c>
      <c r="M367" s="2">
        <v>45363</v>
      </c>
      <c r="N367" s="2">
        <v>45352</v>
      </c>
      <c r="O367" t="s">
        <v>151</v>
      </c>
      <c r="P367" s="2">
        <v>45363.60869212963</v>
      </c>
      <c r="Q367" t="s">
        <v>2054</v>
      </c>
      <c r="R367" s="2">
        <v>45370.395543981482</v>
      </c>
      <c r="S367" t="s">
        <v>1002</v>
      </c>
      <c r="T367" t="s">
        <v>46</v>
      </c>
      <c r="U367" t="s">
        <v>2318</v>
      </c>
      <c r="V367" t="s">
        <v>2319</v>
      </c>
      <c r="W367" t="s">
        <v>113</v>
      </c>
      <c r="X367" t="s">
        <v>2320</v>
      </c>
      <c r="Y367" t="s">
        <v>87</v>
      </c>
      <c r="Z367" s="2"/>
      <c r="AB367" t="s">
        <v>44</v>
      </c>
      <c r="AC367" t="s">
        <v>2321</v>
      </c>
      <c r="AD367" t="s">
        <v>63</v>
      </c>
      <c r="AE367" t="s">
        <v>116</v>
      </c>
      <c r="AF367" t="s">
        <v>44</v>
      </c>
      <c r="AG367" t="s">
        <v>44</v>
      </c>
      <c r="AH367" t="s">
        <v>44</v>
      </c>
      <c r="AI367" s="2"/>
      <c r="AJ367" t="s">
        <v>53</v>
      </c>
      <c r="AK367" t="s">
        <v>91</v>
      </c>
      <c r="AL367" s="3">
        <v>50</v>
      </c>
      <c r="AM367" s="3">
        <v>50</v>
      </c>
      <c r="AN367" s="3">
        <v>50</v>
      </c>
      <c r="AO367" s="3">
        <v>0</v>
      </c>
    </row>
    <row r="368" spans="1:41" x14ac:dyDescent="0.3">
      <c r="A368" t="s">
        <v>1567</v>
      </c>
      <c r="B368" t="s">
        <v>2322</v>
      </c>
      <c r="C368" t="s">
        <v>2323</v>
      </c>
      <c r="D368" t="s">
        <v>44</v>
      </c>
      <c r="E368" t="s">
        <v>2324</v>
      </c>
      <c r="F368" s="2">
        <v>36690</v>
      </c>
      <c r="G368" t="s">
        <v>58</v>
      </c>
      <c r="H368" t="s">
        <v>222</v>
      </c>
      <c r="I368" t="s">
        <v>2325</v>
      </c>
      <c r="J368" t="s">
        <v>2326</v>
      </c>
      <c r="K368" t="s">
        <v>44</v>
      </c>
      <c r="L368" t="s">
        <v>44</v>
      </c>
      <c r="M368" s="2">
        <v>45363</v>
      </c>
      <c r="N368" s="2">
        <v>45352</v>
      </c>
      <c r="O368" t="s">
        <v>151</v>
      </c>
      <c r="P368" s="2">
        <v>45363.648854166669</v>
      </c>
      <c r="Q368" t="s">
        <v>126</v>
      </c>
      <c r="R368" s="2">
        <v>45369.445115740738</v>
      </c>
      <c r="S368" t="s">
        <v>1002</v>
      </c>
      <c r="T368" t="s">
        <v>46</v>
      </c>
      <c r="U368" t="s">
        <v>128</v>
      </c>
      <c r="V368" t="s">
        <v>129</v>
      </c>
      <c r="W368" t="s">
        <v>130</v>
      </c>
      <c r="X368" t="s">
        <v>2327</v>
      </c>
      <c r="Y368" t="s">
        <v>87</v>
      </c>
      <c r="Z368" s="2"/>
      <c r="AB368" t="s">
        <v>44</v>
      </c>
      <c r="AC368" t="s">
        <v>2328</v>
      </c>
      <c r="AE368" t="s">
        <v>132</v>
      </c>
      <c r="AF368" t="s">
        <v>44</v>
      </c>
      <c r="AG368" t="s">
        <v>44</v>
      </c>
      <c r="AH368" t="s">
        <v>44</v>
      </c>
      <c r="AI368" s="2"/>
      <c r="AJ368" t="s">
        <v>53</v>
      </c>
      <c r="AK368" t="s">
        <v>91</v>
      </c>
      <c r="AL368" s="3">
        <v>20</v>
      </c>
      <c r="AM368" s="3">
        <v>20</v>
      </c>
      <c r="AN368" s="3">
        <v>20</v>
      </c>
      <c r="AO368" s="3">
        <v>0</v>
      </c>
    </row>
    <row r="369" spans="1:41" x14ac:dyDescent="0.3">
      <c r="A369" t="s">
        <v>1567</v>
      </c>
      <c r="B369" t="s">
        <v>2335</v>
      </c>
      <c r="C369" t="s">
        <v>454</v>
      </c>
      <c r="D369" t="s">
        <v>44</v>
      </c>
      <c r="E369" t="s">
        <v>2336</v>
      </c>
      <c r="F369" s="2">
        <v>18903</v>
      </c>
      <c r="G369" t="s">
        <v>58</v>
      </c>
      <c r="H369" t="s">
        <v>194</v>
      </c>
      <c r="I369" t="s">
        <v>2337</v>
      </c>
      <c r="J369" t="s">
        <v>2338</v>
      </c>
      <c r="K369" t="s">
        <v>44</v>
      </c>
      <c r="L369" t="s">
        <v>44</v>
      </c>
      <c r="M369" s="2">
        <v>45364</v>
      </c>
      <c r="N369" s="2">
        <v>45352</v>
      </c>
      <c r="O369" t="s">
        <v>151</v>
      </c>
      <c r="P369" s="2">
        <v>45364.486134259256</v>
      </c>
      <c r="Q369" t="s">
        <v>185</v>
      </c>
      <c r="R369" s="2">
        <v>45370.797615740739</v>
      </c>
      <c r="S369" t="s">
        <v>1002</v>
      </c>
      <c r="T369" t="s">
        <v>46</v>
      </c>
      <c r="U369" t="s">
        <v>2339</v>
      </c>
      <c r="V369" t="s">
        <v>2340</v>
      </c>
      <c r="W369" t="s">
        <v>85</v>
      </c>
      <c r="X369" t="s">
        <v>2341</v>
      </c>
      <c r="Y369" t="s">
        <v>87</v>
      </c>
      <c r="Z369" s="2"/>
      <c r="AB369" t="s">
        <v>44</v>
      </c>
      <c r="AC369" t="s">
        <v>2342</v>
      </c>
      <c r="AD369" t="s">
        <v>63</v>
      </c>
      <c r="AE369" t="s">
        <v>90</v>
      </c>
      <c r="AF369" t="s">
        <v>44</v>
      </c>
      <c r="AG369" t="s">
        <v>44</v>
      </c>
      <c r="AH369" t="s">
        <v>44</v>
      </c>
      <c r="AI369" s="2"/>
      <c r="AJ369" t="s">
        <v>53</v>
      </c>
      <c r="AK369" t="s">
        <v>91</v>
      </c>
      <c r="AL369" s="3">
        <v>35</v>
      </c>
      <c r="AM369" s="3">
        <v>35</v>
      </c>
      <c r="AN369" s="3">
        <v>35</v>
      </c>
      <c r="AO369" s="3">
        <v>0</v>
      </c>
    </row>
    <row r="370" spans="1:41" x14ac:dyDescent="0.3">
      <c r="A370" t="s">
        <v>1567</v>
      </c>
      <c r="B370" t="s">
        <v>2343</v>
      </c>
      <c r="C370" t="s">
        <v>2344</v>
      </c>
      <c r="D370" t="s">
        <v>44</v>
      </c>
      <c r="E370" t="s">
        <v>2345</v>
      </c>
      <c r="F370" s="2">
        <v>31801</v>
      </c>
      <c r="G370" t="s">
        <v>58</v>
      </c>
      <c r="H370" t="s">
        <v>194</v>
      </c>
      <c r="I370" t="s">
        <v>2346</v>
      </c>
      <c r="J370" t="s">
        <v>2347</v>
      </c>
      <c r="K370" t="s">
        <v>44</v>
      </c>
      <c r="L370" t="s">
        <v>44</v>
      </c>
      <c r="M370" s="2">
        <v>45364</v>
      </c>
      <c r="N370" s="2">
        <v>45352</v>
      </c>
      <c r="O370" t="s">
        <v>81</v>
      </c>
      <c r="P370" s="2">
        <v>45364.496192129627</v>
      </c>
      <c r="Q370" t="s">
        <v>1714</v>
      </c>
      <c r="R370" s="2">
        <v>45365.567465277774</v>
      </c>
      <c r="S370" t="s">
        <v>127</v>
      </c>
      <c r="T370" t="s">
        <v>46</v>
      </c>
      <c r="U370" t="s">
        <v>1991</v>
      </c>
      <c r="V370" t="s">
        <v>1992</v>
      </c>
      <c r="W370" t="s">
        <v>1993</v>
      </c>
      <c r="X370" t="s">
        <v>2348</v>
      </c>
      <c r="Z370" s="2"/>
      <c r="AB370" t="s">
        <v>44</v>
      </c>
      <c r="AC370" t="s">
        <v>2349</v>
      </c>
      <c r="AD370" t="s">
        <v>89</v>
      </c>
      <c r="AE370" t="s">
        <v>1996</v>
      </c>
      <c r="AF370" t="s">
        <v>44</v>
      </c>
      <c r="AG370" t="s">
        <v>44</v>
      </c>
      <c r="AH370" t="s">
        <v>44</v>
      </c>
      <c r="AI370" s="2"/>
      <c r="AJ370" t="s">
        <v>53</v>
      </c>
      <c r="AK370" t="s">
        <v>91</v>
      </c>
      <c r="AL370" s="3">
        <v>34</v>
      </c>
      <c r="AM370" s="3">
        <v>34</v>
      </c>
      <c r="AN370" s="3">
        <v>34</v>
      </c>
      <c r="AO370" s="3">
        <v>0</v>
      </c>
    </row>
    <row r="371" spans="1:41" x14ac:dyDescent="0.3">
      <c r="A371" t="s">
        <v>1567</v>
      </c>
      <c r="B371" t="s">
        <v>2350</v>
      </c>
      <c r="C371" t="s">
        <v>2351</v>
      </c>
      <c r="D371" t="s">
        <v>44</v>
      </c>
      <c r="E371" t="s">
        <v>1769</v>
      </c>
      <c r="F371" s="2">
        <v>16166</v>
      </c>
      <c r="G371" t="s">
        <v>58</v>
      </c>
      <c r="H371" t="s">
        <v>59</v>
      </c>
      <c r="I371" t="s">
        <v>2352</v>
      </c>
      <c r="J371" t="s">
        <v>2353</v>
      </c>
      <c r="K371" t="s">
        <v>44</v>
      </c>
      <c r="L371" t="s">
        <v>44</v>
      </c>
      <c r="M371" s="2">
        <v>45364</v>
      </c>
      <c r="N371" s="2">
        <v>45352</v>
      </c>
      <c r="O371" t="s">
        <v>151</v>
      </c>
      <c r="P371" s="2">
        <v>45364.504548611112</v>
      </c>
      <c r="Q371" t="s">
        <v>1714</v>
      </c>
      <c r="R371" s="2">
        <v>45392.425208333334</v>
      </c>
      <c r="S371" t="s">
        <v>1574</v>
      </c>
      <c r="T371" t="s">
        <v>46</v>
      </c>
      <c r="U371" t="s">
        <v>98</v>
      </c>
      <c r="V371" t="s">
        <v>99</v>
      </c>
      <c r="W371" t="s">
        <v>100</v>
      </c>
      <c r="X371" t="s">
        <v>1771</v>
      </c>
      <c r="Y371" t="s">
        <v>87</v>
      </c>
      <c r="Z371" s="2"/>
      <c r="AB371" t="s">
        <v>44</v>
      </c>
      <c r="AC371" t="s">
        <v>2354</v>
      </c>
      <c r="AD371" t="s">
        <v>63</v>
      </c>
      <c r="AE371" t="s">
        <v>104</v>
      </c>
      <c r="AF371" t="s">
        <v>44</v>
      </c>
      <c r="AG371" t="s">
        <v>44</v>
      </c>
      <c r="AH371" t="s">
        <v>44</v>
      </c>
      <c r="AI371" s="2"/>
      <c r="AJ371" t="s">
        <v>53</v>
      </c>
      <c r="AK371" t="s">
        <v>91</v>
      </c>
      <c r="AL371" s="3">
        <v>100</v>
      </c>
      <c r="AM371" s="3">
        <v>200</v>
      </c>
      <c r="AN371" s="3">
        <v>100</v>
      </c>
      <c r="AO371" s="3">
        <v>0</v>
      </c>
    </row>
    <row r="372" spans="1:41" x14ac:dyDescent="0.3">
      <c r="A372" t="s">
        <v>1567</v>
      </c>
      <c r="B372" t="s">
        <v>2369</v>
      </c>
      <c r="C372" t="s">
        <v>2370</v>
      </c>
      <c r="D372" t="s">
        <v>44</v>
      </c>
      <c r="E372" t="s">
        <v>2371</v>
      </c>
      <c r="F372" s="2">
        <v>19725</v>
      </c>
      <c r="G372" t="s">
        <v>67</v>
      </c>
      <c r="H372" t="s">
        <v>68</v>
      </c>
      <c r="I372" t="s">
        <v>2372</v>
      </c>
      <c r="J372" t="s">
        <v>2373</v>
      </c>
      <c r="K372" t="s">
        <v>44</v>
      </c>
      <c r="L372" t="s">
        <v>44</v>
      </c>
      <c r="M372" s="2">
        <v>45365</v>
      </c>
      <c r="N372" s="2">
        <v>45352</v>
      </c>
      <c r="O372" t="s">
        <v>80</v>
      </c>
      <c r="P372" s="2">
        <v>45365.532152777778</v>
      </c>
      <c r="Q372" t="s">
        <v>1794</v>
      </c>
      <c r="R372" s="2">
        <v>45370.403414351851</v>
      </c>
      <c r="S372" t="s">
        <v>1002</v>
      </c>
      <c r="T372" t="s">
        <v>46</v>
      </c>
      <c r="U372" t="s">
        <v>1865</v>
      </c>
      <c r="V372" t="s">
        <v>1866</v>
      </c>
      <c r="W372" t="s">
        <v>1797</v>
      </c>
      <c r="X372" t="s">
        <v>2374</v>
      </c>
      <c r="Y372" t="s">
        <v>87</v>
      </c>
      <c r="Z372" s="2"/>
      <c r="AB372" t="s">
        <v>44</v>
      </c>
      <c r="AC372" t="s">
        <v>2375</v>
      </c>
      <c r="AE372" t="s">
        <v>1800</v>
      </c>
      <c r="AF372" t="s">
        <v>44</v>
      </c>
      <c r="AG372" t="s">
        <v>44</v>
      </c>
      <c r="AH372" t="s">
        <v>44</v>
      </c>
      <c r="AI372" s="2"/>
      <c r="AJ372" t="s">
        <v>53</v>
      </c>
      <c r="AK372" t="s">
        <v>91</v>
      </c>
      <c r="AL372" s="3">
        <v>35</v>
      </c>
      <c r="AM372" s="3">
        <v>35</v>
      </c>
      <c r="AN372" s="3">
        <v>35</v>
      </c>
      <c r="AO372" s="3">
        <v>0</v>
      </c>
    </row>
    <row r="373" spans="1:41" x14ac:dyDescent="0.3">
      <c r="A373" t="s">
        <v>1567</v>
      </c>
      <c r="B373" t="s">
        <v>2376</v>
      </c>
      <c r="C373" t="s">
        <v>2377</v>
      </c>
      <c r="D373" t="s">
        <v>44</v>
      </c>
      <c r="E373" t="s">
        <v>2378</v>
      </c>
      <c r="F373" s="2">
        <v>15711</v>
      </c>
      <c r="G373" t="s">
        <v>58</v>
      </c>
      <c r="H373" t="s">
        <v>222</v>
      </c>
      <c r="I373" t="s">
        <v>2372</v>
      </c>
      <c r="J373" t="s">
        <v>2373</v>
      </c>
      <c r="K373" t="s">
        <v>44</v>
      </c>
      <c r="L373" t="s">
        <v>44</v>
      </c>
      <c r="M373" s="2">
        <v>45365</v>
      </c>
      <c r="N373" s="2">
        <v>45352</v>
      </c>
      <c r="O373" t="s">
        <v>80</v>
      </c>
      <c r="P373" s="2">
        <v>45365.53533564815</v>
      </c>
      <c r="Q373" t="s">
        <v>1794</v>
      </c>
      <c r="R373" s="2">
        <v>45370.40724537037</v>
      </c>
      <c r="S373" t="s">
        <v>1002</v>
      </c>
      <c r="T373" t="s">
        <v>46</v>
      </c>
      <c r="U373" t="s">
        <v>1865</v>
      </c>
      <c r="V373" t="s">
        <v>1866</v>
      </c>
      <c r="W373" t="s">
        <v>1797</v>
      </c>
      <c r="X373" t="s">
        <v>2374</v>
      </c>
      <c r="Y373" t="s">
        <v>87</v>
      </c>
      <c r="Z373" s="2"/>
      <c r="AB373" t="s">
        <v>44</v>
      </c>
      <c r="AC373" t="s">
        <v>2379</v>
      </c>
      <c r="AE373" t="s">
        <v>1800</v>
      </c>
      <c r="AF373" t="s">
        <v>44</v>
      </c>
      <c r="AG373" t="s">
        <v>44</v>
      </c>
      <c r="AH373" t="s">
        <v>44</v>
      </c>
      <c r="AI373" s="2"/>
      <c r="AJ373" t="s">
        <v>53</v>
      </c>
      <c r="AK373" t="s">
        <v>91</v>
      </c>
      <c r="AL373" s="3">
        <v>50</v>
      </c>
      <c r="AM373" s="3">
        <v>50</v>
      </c>
      <c r="AN373" s="3">
        <v>50</v>
      </c>
      <c r="AO373" s="3">
        <v>0</v>
      </c>
    </row>
    <row r="374" spans="1:41" x14ac:dyDescent="0.3">
      <c r="A374" t="s">
        <v>1567</v>
      </c>
      <c r="B374" t="s">
        <v>2380</v>
      </c>
      <c r="C374" t="s">
        <v>1549</v>
      </c>
      <c r="D374" t="s">
        <v>44</v>
      </c>
      <c r="E374" t="s">
        <v>2198</v>
      </c>
      <c r="F374" s="2">
        <v>37506</v>
      </c>
      <c r="G374" t="s">
        <v>58</v>
      </c>
      <c r="H374" t="s">
        <v>68</v>
      </c>
      <c r="I374" t="s">
        <v>2199</v>
      </c>
      <c r="J374" t="s">
        <v>2183</v>
      </c>
      <c r="K374" t="s">
        <v>44</v>
      </c>
      <c r="L374" t="s">
        <v>44</v>
      </c>
      <c r="M374" s="2">
        <v>45365</v>
      </c>
      <c r="N374" s="2">
        <v>45352</v>
      </c>
      <c r="O374" t="s">
        <v>139</v>
      </c>
      <c r="P374" s="2">
        <v>45365.607638888891</v>
      </c>
      <c r="Q374" t="s">
        <v>1840</v>
      </c>
      <c r="R374" s="2">
        <v>45370.370682870373</v>
      </c>
      <c r="S374" t="s">
        <v>1002</v>
      </c>
      <c r="T374" t="s">
        <v>46</v>
      </c>
      <c r="U374" t="s">
        <v>2002</v>
      </c>
      <c r="V374" t="s">
        <v>2003</v>
      </c>
      <c r="W374" t="s">
        <v>1843</v>
      </c>
      <c r="X374" t="s">
        <v>2096</v>
      </c>
      <c r="Y374" t="s">
        <v>87</v>
      </c>
      <c r="Z374" s="2"/>
      <c r="AB374" t="s">
        <v>44</v>
      </c>
      <c r="AC374" t="s">
        <v>2381</v>
      </c>
      <c r="AD374" t="s">
        <v>63</v>
      </c>
      <c r="AE374" t="s">
        <v>1846</v>
      </c>
      <c r="AF374" t="s">
        <v>44</v>
      </c>
      <c r="AG374" t="s">
        <v>44</v>
      </c>
      <c r="AH374" t="s">
        <v>44</v>
      </c>
      <c r="AI374" s="2"/>
      <c r="AJ374" t="s">
        <v>53</v>
      </c>
      <c r="AK374" t="s">
        <v>91</v>
      </c>
      <c r="AL374" s="3">
        <v>20</v>
      </c>
      <c r="AM374" s="3">
        <v>20</v>
      </c>
      <c r="AN374" s="3">
        <v>20</v>
      </c>
      <c r="AO374" s="3">
        <v>0</v>
      </c>
    </row>
    <row r="375" spans="1:41" x14ac:dyDescent="0.3">
      <c r="A375" t="s">
        <v>1567</v>
      </c>
      <c r="B375" t="s">
        <v>2382</v>
      </c>
      <c r="C375" t="s">
        <v>2383</v>
      </c>
      <c r="D375" t="s">
        <v>44</v>
      </c>
      <c r="E375" t="s">
        <v>2198</v>
      </c>
      <c r="F375" s="2">
        <v>38053</v>
      </c>
      <c r="G375" t="s">
        <v>58</v>
      </c>
      <c r="H375" t="s">
        <v>59</v>
      </c>
      <c r="I375" t="s">
        <v>2199</v>
      </c>
      <c r="J375" t="s">
        <v>2183</v>
      </c>
      <c r="K375" t="s">
        <v>44</v>
      </c>
      <c r="L375" t="s">
        <v>44</v>
      </c>
      <c r="M375" s="2">
        <v>45365</v>
      </c>
      <c r="N375" s="2">
        <v>45352</v>
      </c>
      <c r="O375" t="s">
        <v>139</v>
      </c>
      <c r="P375" s="2">
        <v>45365.607638888891</v>
      </c>
      <c r="Q375" t="s">
        <v>1840</v>
      </c>
      <c r="R375" s="2">
        <v>45370.373981481483</v>
      </c>
      <c r="S375" t="s">
        <v>1002</v>
      </c>
      <c r="T375" t="s">
        <v>46</v>
      </c>
      <c r="U375" t="s">
        <v>2184</v>
      </c>
      <c r="V375" t="s">
        <v>2185</v>
      </c>
      <c r="W375" t="s">
        <v>1843</v>
      </c>
      <c r="X375" t="s">
        <v>2096</v>
      </c>
      <c r="Y375" t="s">
        <v>87</v>
      </c>
      <c r="Z375" s="2"/>
      <c r="AB375" t="s">
        <v>44</v>
      </c>
      <c r="AC375" t="s">
        <v>2384</v>
      </c>
      <c r="AD375" t="s">
        <v>63</v>
      </c>
      <c r="AE375" t="s">
        <v>1846</v>
      </c>
      <c r="AF375" t="s">
        <v>44</v>
      </c>
      <c r="AG375" t="s">
        <v>44</v>
      </c>
      <c r="AH375" t="s">
        <v>44</v>
      </c>
      <c r="AI375" s="2"/>
      <c r="AJ375" t="s">
        <v>53</v>
      </c>
      <c r="AK375" t="s">
        <v>91</v>
      </c>
      <c r="AL375" s="3">
        <v>20</v>
      </c>
      <c r="AM375" s="3">
        <v>20</v>
      </c>
      <c r="AN375" s="3">
        <v>20</v>
      </c>
      <c r="AO375" s="3">
        <v>0</v>
      </c>
    </row>
    <row r="376" spans="1:41" x14ac:dyDescent="0.3">
      <c r="A376" t="s">
        <v>1567</v>
      </c>
      <c r="B376" t="s">
        <v>2423</v>
      </c>
      <c r="C376" t="s">
        <v>2424</v>
      </c>
      <c r="D376" t="s">
        <v>44</v>
      </c>
      <c r="E376" t="s">
        <v>325</v>
      </c>
      <c r="F376" s="2">
        <v>29448</v>
      </c>
      <c r="G376" t="s">
        <v>67</v>
      </c>
      <c r="H376" t="s">
        <v>68</v>
      </c>
      <c r="I376" t="s">
        <v>2425</v>
      </c>
      <c r="J376" t="s">
        <v>2407</v>
      </c>
      <c r="K376" t="s">
        <v>44</v>
      </c>
      <c r="L376" t="s">
        <v>44</v>
      </c>
      <c r="M376" s="2">
        <v>45365</v>
      </c>
      <c r="N376" s="2">
        <v>45352</v>
      </c>
      <c r="O376" t="s">
        <v>139</v>
      </c>
      <c r="P376" s="2">
        <v>45366.447881944441</v>
      </c>
      <c r="Q376" t="s">
        <v>225</v>
      </c>
      <c r="R376" s="2">
        <v>45378.709374999999</v>
      </c>
      <c r="S376" t="s">
        <v>70</v>
      </c>
      <c r="T376" t="s">
        <v>46</v>
      </c>
      <c r="U376" t="s">
        <v>2389</v>
      </c>
      <c r="V376" t="s">
        <v>2390</v>
      </c>
      <c r="W376" t="s">
        <v>2390</v>
      </c>
      <c r="X376" t="s">
        <v>2391</v>
      </c>
      <c r="Y376" t="s">
        <v>87</v>
      </c>
      <c r="Z376" s="2"/>
      <c r="AB376" t="s">
        <v>44</v>
      </c>
      <c r="AC376" t="s">
        <v>2426</v>
      </c>
      <c r="AE376" t="s">
        <v>90</v>
      </c>
      <c r="AF376" t="s">
        <v>44</v>
      </c>
      <c r="AG376" t="s">
        <v>44</v>
      </c>
      <c r="AH376" t="s">
        <v>44</v>
      </c>
      <c r="AI376" s="2"/>
      <c r="AJ376" t="s">
        <v>53</v>
      </c>
      <c r="AK376" t="s">
        <v>91</v>
      </c>
      <c r="AL376" s="3">
        <v>130</v>
      </c>
      <c r="AM376" s="3">
        <v>130</v>
      </c>
      <c r="AN376" s="3">
        <v>130</v>
      </c>
      <c r="AO376" s="3">
        <v>0</v>
      </c>
    </row>
    <row r="377" spans="1:41" x14ac:dyDescent="0.3">
      <c r="A377" t="s">
        <v>1567</v>
      </c>
      <c r="B377" t="s">
        <v>2427</v>
      </c>
      <c r="C377" t="s">
        <v>1192</v>
      </c>
      <c r="D377" t="s">
        <v>44</v>
      </c>
      <c r="E377" t="s">
        <v>325</v>
      </c>
      <c r="F377" s="2">
        <v>36259</v>
      </c>
      <c r="G377" t="s">
        <v>58</v>
      </c>
      <c r="H377" t="s">
        <v>194</v>
      </c>
      <c r="I377" t="s">
        <v>2428</v>
      </c>
      <c r="J377" t="s">
        <v>2407</v>
      </c>
      <c r="K377" t="s">
        <v>44</v>
      </c>
      <c r="L377" t="s">
        <v>44</v>
      </c>
      <c r="M377" s="2">
        <v>45365</v>
      </c>
      <c r="N377" s="2">
        <v>45352</v>
      </c>
      <c r="O377" t="s">
        <v>139</v>
      </c>
      <c r="P377" s="2">
        <v>45366.447881944441</v>
      </c>
      <c r="Q377" t="s">
        <v>225</v>
      </c>
      <c r="R377" s="2">
        <v>45378.700648148151</v>
      </c>
      <c r="S377" t="s">
        <v>70</v>
      </c>
      <c r="T377" t="s">
        <v>46</v>
      </c>
      <c r="U377" t="s">
        <v>2389</v>
      </c>
      <c r="V377" t="s">
        <v>2390</v>
      </c>
      <c r="W377" t="s">
        <v>2390</v>
      </c>
      <c r="X377" t="s">
        <v>2391</v>
      </c>
      <c r="Y377" t="s">
        <v>87</v>
      </c>
      <c r="Z377" s="2"/>
      <c r="AB377" t="s">
        <v>44</v>
      </c>
      <c r="AC377" t="s">
        <v>2429</v>
      </c>
      <c r="AD377" t="s">
        <v>89</v>
      </c>
      <c r="AE377" t="s">
        <v>90</v>
      </c>
      <c r="AF377" t="s">
        <v>44</v>
      </c>
      <c r="AG377" t="s">
        <v>44</v>
      </c>
      <c r="AH377" t="s">
        <v>44</v>
      </c>
      <c r="AI377" s="2"/>
      <c r="AJ377" t="s">
        <v>53</v>
      </c>
      <c r="AK377" t="s">
        <v>91</v>
      </c>
      <c r="AL377" s="3">
        <v>130</v>
      </c>
      <c r="AM377" s="3">
        <v>130</v>
      </c>
      <c r="AN377" s="3">
        <v>130</v>
      </c>
      <c r="AO377" s="3">
        <v>0</v>
      </c>
    </row>
    <row r="378" spans="1:41" x14ac:dyDescent="0.3">
      <c r="A378" t="s">
        <v>1567</v>
      </c>
      <c r="B378" t="s">
        <v>2430</v>
      </c>
      <c r="C378" t="s">
        <v>2431</v>
      </c>
      <c r="D378" t="s">
        <v>44</v>
      </c>
      <c r="E378" t="s">
        <v>325</v>
      </c>
      <c r="F378" s="2">
        <v>33830</v>
      </c>
      <c r="G378" t="s">
        <v>67</v>
      </c>
      <c r="H378" t="s">
        <v>68</v>
      </c>
      <c r="I378" t="s">
        <v>2408</v>
      </c>
      <c r="J378" t="s">
        <v>2407</v>
      </c>
      <c r="K378" t="s">
        <v>44</v>
      </c>
      <c r="L378" t="s">
        <v>44</v>
      </c>
      <c r="M378" s="2">
        <v>45365</v>
      </c>
      <c r="N378" s="2">
        <v>45352</v>
      </c>
      <c r="O378" t="s">
        <v>139</v>
      </c>
      <c r="P378" s="2">
        <v>45366.447881944441</v>
      </c>
      <c r="Q378" t="s">
        <v>225</v>
      </c>
      <c r="R378" s="2">
        <v>45378.535046296296</v>
      </c>
      <c r="S378" t="s">
        <v>1669</v>
      </c>
      <c r="T378" t="s">
        <v>46</v>
      </c>
      <c r="U378" t="s">
        <v>2389</v>
      </c>
      <c r="V378" t="s">
        <v>2390</v>
      </c>
      <c r="W378" t="s">
        <v>2390</v>
      </c>
      <c r="X378" t="s">
        <v>2391</v>
      </c>
      <c r="Y378" t="s">
        <v>87</v>
      </c>
      <c r="Z378" s="2"/>
      <c r="AB378" t="s">
        <v>44</v>
      </c>
      <c r="AC378" t="s">
        <v>2432</v>
      </c>
      <c r="AD378" t="s">
        <v>63</v>
      </c>
      <c r="AE378" t="s">
        <v>90</v>
      </c>
      <c r="AF378" t="s">
        <v>44</v>
      </c>
      <c r="AG378" t="s">
        <v>44</v>
      </c>
      <c r="AH378" t="s">
        <v>44</v>
      </c>
      <c r="AI378" s="2"/>
      <c r="AJ378" t="s">
        <v>53</v>
      </c>
      <c r="AK378" t="s">
        <v>91</v>
      </c>
      <c r="AL378" s="3">
        <v>80</v>
      </c>
      <c r="AM378" s="3">
        <v>80</v>
      </c>
      <c r="AN378" s="3">
        <v>80</v>
      </c>
      <c r="AO378" s="3">
        <v>0</v>
      </c>
    </row>
    <row r="379" spans="1:41" x14ac:dyDescent="0.3">
      <c r="A379" t="s">
        <v>1567</v>
      </c>
      <c r="B379" t="s">
        <v>2433</v>
      </c>
      <c r="C379" t="s">
        <v>2434</v>
      </c>
      <c r="D379" t="s">
        <v>44</v>
      </c>
      <c r="E379" t="s">
        <v>2435</v>
      </c>
      <c r="F379" s="2">
        <v>37987</v>
      </c>
      <c r="G379" t="s">
        <v>67</v>
      </c>
      <c r="H379" t="s">
        <v>68</v>
      </c>
      <c r="I379" t="s">
        <v>2436</v>
      </c>
      <c r="J379" t="s">
        <v>2437</v>
      </c>
      <c r="K379" t="s">
        <v>44</v>
      </c>
      <c r="L379" t="s">
        <v>44</v>
      </c>
      <c r="M379" s="2">
        <v>45365</v>
      </c>
      <c r="N379" s="2">
        <v>45352</v>
      </c>
      <c r="O379" t="s">
        <v>139</v>
      </c>
      <c r="P379" s="2">
        <v>45366.676562499997</v>
      </c>
      <c r="Q379" t="s">
        <v>139</v>
      </c>
      <c r="R379" s="2">
        <v>45366.676562499997</v>
      </c>
      <c r="S379" t="s">
        <v>1002</v>
      </c>
      <c r="T379" t="s">
        <v>46</v>
      </c>
      <c r="U379" t="s">
        <v>2438</v>
      </c>
      <c r="V379" t="s">
        <v>2439</v>
      </c>
      <c r="W379" t="s">
        <v>1843</v>
      </c>
      <c r="X379" t="s">
        <v>2440</v>
      </c>
      <c r="Y379" t="s">
        <v>87</v>
      </c>
      <c r="Z379" s="2">
        <v>45382</v>
      </c>
      <c r="AA379" t="s">
        <v>2441</v>
      </c>
      <c r="AB379" t="s">
        <v>44</v>
      </c>
      <c r="AC379" t="s">
        <v>2442</v>
      </c>
      <c r="AD379" t="s">
        <v>63</v>
      </c>
      <c r="AE379" t="s">
        <v>1846</v>
      </c>
      <c r="AF379" t="s">
        <v>44</v>
      </c>
      <c r="AG379" t="s">
        <v>44</v>
      </c>
      <c r="AH379" t="s">
        <v>44</v>
      </c>
      <c r="AI379" s="2"/>
      <c r="AJ379" t="s">
        <v>53</v>
      </c>
      <c r="AK379" t="s">
        <v>167</v>
      </c>
      <c r="AL379" s="3">
        <v>20</v>
      </c>
      <c r="AM379" s="3">
        <v>130</v>
      </c>
      <c r="AN379" s="3">
        <v>20</v>
      </c>
      <c r="AO379" s="3">
        <v>0</v>
      </c>
    </row>
    <row r="380" spans="1:41" x14ac:dyDescent="0.3">
      <c r="A380" t="s">
        <v>1567</v>
      </c>
      <c r="B380" t="s">
        <v>2443</v>
      </c>
      <c r="C380" t="s">
        <v>2444</v>
      </c>
      <c r="D380" t="s">
        <v>44</v>
      </c>
      <c r="E380" t="s">
        <v>2435</v>
      </c>
      <c r="F380" s="2">
        <v>36057</v>
      </c>
      <c r="G380" t="s">
        <v>58</v>
      </c>
      <c r="H380" t="s">
        <v>194</v>
      </c>
      <c r="I380" t="s">
        <v>2445</v>
      </c>
      <c r="J380" t="s">
        <v>2437</v>
      </c>
      <c r="K380" t="s">
        <v>44</v>
      </c>
      <c r="L380" t="s">
        <v>44</v>
      </c>
      <c r="M380" s="2">
        <v>45365</v>
      </c>
      <c r="N380" s="2">
        <v>45352</v>
      </c>
      <c r="O380" t="s">
        <v>139</v>
      </c>
      <c r="P380" s="2">
        <v>45366.676562499997</v>
      </c>
      <c r="Q380" t="s">
        <v>1840</v>
      </c>
      <c r="R380" s="2">
        <v>45369.502002314817</v>
      </c>
      <c r="S380" t="s">
        <v>127</v>
      </c>
      <c r="T380" t="s">
        <v>46</v>
      </c>
      <c r="U380" t="s">
        <v>2438</v>
      </c>
      <c r="V380" t="s">
        <v>2439</v>
      </c>
      <c r="W380" t="s">
        <v>1843</v>
      </c>
      <c r="X380" t="s">
        <v>2440</v>
      </c>
      <c r="Y380" t="s">
        <v>87</v>
      </c>
      <c r="Z380" s="2"/>
      <c r="AB380" t="s">
        <v>44</v>
      </c>
      <c r="AC380" t="s">
        <v>2446</v>
      </c>
      <c r="AD380" t="s">
        <v>89</v>
      </c>
      <c r="AE380" t="s">
        <v>1846</v>
      </c>
      <c r="AF380" t="s">
        <v>44</v>
      </c>
      <c r="AG380" t="s">
        <v>44</v>
      </c>
      <c r="AH380" t="s">
        <v>44</v>
      </c>
      <c r="AI380" s="2"/>
      <c r="AJ380" t="s">
        <v>53</v>
      </c>
      <c r="AK380" t="s">
        <v>91</v>
      </c>
      <c r="AL380" s="3">
        <v>34</v>
      </c>
      <c r="AM380" s="3">
        <v>34</v>
      </c>
      <c r="AN380" s="3">
        <v>34</v>
      </c>
      <c r="AO380" s="3">
        <v>0</v>
      </c>
    </row>
    <row r="381" spans="1:41" x14ac:dyDescent="0.3">
      <c r="A381" t="s">
        <v>1567</v>
      </c>
      <c r="B381" t="s">
        <v>2447</v>
      </c>
      <c r="C381" t="s">
        <v>2448</v>
      </c>
      <c r="D381" t="s">
        <v>44</v>
      </c>
      <c r="E381" t="s">
        <v>2435</v>
      </c>
      <c r="F381" s="2">
        <v>32204</v>
      </c>
      <c r="G381" t="s">
        <v>67</v>
      </c>
      <c r="H381" t="s">
        <v>68</v>
      </c>
      <c r="I381" t="s">
        <v>2449</v>
      </c>
      <c r="J381" t="s">
        <v>2437</v>
      </c>
      <c r="K381" t="s">
        <v>44</v>
      </c>
      <c r="L381" t="s">
        <v>44</v>
      </c>
      <c r="M381" s="2">
        <v>45365</v>
      </c>
      <c r="N381" s="2">
        <v>45352</v>
      </c>
      <c r="O381" t="s">
        <v>139</v>
      </c>
      <c r="P381" s="2">
        <v>45366.676562499997</v>
      </c>
      <c r="Q381" t="s">
        <v>1840</v>
      </c>
      <c r="R381" s="2">
        <v>45370.37771990741</v>
      </c>
      <c r="S381" t="s">
        <v>127</v>
      </c>
      <c r="T381" t="s">
        <v>46</v>
      </c>
      <c r="U381" t="s">
        <v>2438</v>
      </c>
      <c r="V381" t="s">
        <v>2439</v>
      </c>
      <c r="W381" t="s">
        <v>1843</v>
      </c>
      <c r="X381" t="s">
        <v>2440</v>
      </c>
      <c r="Y381" t="s">
        <v>87</v>
      </c>
      <c r="Z381" s="2"/>
      <c r="AB381" t="s">
        <v>44</v>
      </c>
      <c r="AC381" t="s">
        <v>2450</v>
      </c>
      <c r="AD381" t="s">
        <v>89</v>
      </c>
      <c r="AE381" t="s">
        <v>1846</v>
      </c>
      <c r="AF381" t="s">
        <v>44</v>
      </c>
      <c r="AG381" t="s">
        <v>44</v>
      </c>
      <c r="AH381" t="s">
        <v>44</v>
      </c>
      <c r="AI381" s="2"/>
      <c r="AJ381" t="s">
        <v>53</v>
      </c>
      <c r="AK381" t="s">
        <v>91</v>
      </c>
      <c r="AL381" s="3">
        <v>34</v>
      </c>
      <c r="AM381" s="3">
        <v>34</v>
      </c>
      <c r="AN381" s="3">
        <v>34</v>
      </c>
      <c r="AO381" s="3">
        <v>0</v>
      </c>
    </row>
    <row r="382" spans="1:41" x14ac:dyDescent="0.3">
      <c r="A382" t="s">
        <v>1567</v>
      </c>
      <c r="B382" t="s">
        <v>2451</v>
      </c>
      <c r="C382" t="s">
        <v>1763</v>
      </c>
      <c r="D382" t="s">
        <v>44</v>
      </c>
      <c r="E382" t="s">
        <v>2435</v>
      </c>
      <c r="F382" s="2">
        <v>33630</v>
      </c>
      <c r="G382" t="s">
        <v>67</v>
      </c>
      <c r="H382" t="s">
        <v>68</v>
      </c>
      <c r="I382" t="s">
        <v>2449</v>
      </c>
      <c r="J382" t="s">
        <v>2437</v>
      </c>
      <c r="K382" t="s">
        <v>44</v>
      </c>
      <c r="L382" t="s">
        <v>44</v>
      </c>
      <c r="M382" s="2">
        <v>45365</v>
      </c>
      <c r="N382" s="2">
        <v>45352</v>
      </c>
      <c r="O382" t="s">
        <v>139</v>
      </c>
      <c r="P382" s="2">
        <v>45366.676562499997</v>
      </c>
      <c r="Q382" t="s">
        <v>1840</v>
      </c>
      <c r="R382" s="2">
        <v>45369.533807870372</v>
      </c>
      <c r="S382" t="s">
        <v>1002</v>
      </c>
      <c r="T382" t="s">
        <v>46</v>
      </c>
      <c r="U382" t="s">
        <v>2438</v>
      </c>
      <c r="V382" t="s">
        <v>2439</v>
      </c>
      <c r="W382" t="s">
        <v>1843</v>
      </c>
      <c r="X382" t="s">
        <v>2440</v>
      </c>
      <c r="Y382" t="s">
        <v>87</v>
      </c>
      <c r="Z382" s="2"/>
      <c r="AB382" t="s">
        <v>44</v>
      </c>
      <c r="AC382" t="s">
        <v>2452</v>
      </c>
      <c r="AD382" t="s">
        <v>63</v>
      </c>
      <c r="AE382" t="s">
        <v>1846</v>
      </c>
      <c r="AF382" t="s">
        <v>44</v>
      </c>
      <c r="AG382" t="s">
        <v>44</v>
      </c>
      <c r="AH382" t="s">
        <v>44</v>
      </c>
      <c r="AI382" s="2"/>
      <c r="AJ382" t="s">
        <v>53</v>
      </c>
      <c r="AK382" t="s">
        <v>91</v>
      </c>
      <c r="AL382" s="3">
        <v>20</v>
      </c>
      <c r="AM382" s="3">
        <v>20</v>
      </c>
      <c r="AN382" s="3">
        <v>20</v>
      </c>
      <c r="AO382" s="3">
        <v>0</v>
      </c>
    </row>
    <row r="383" spans="1:41" x14ac:dyDescent="0.3">
      <c r="A383" t="s">
        <v>1567</v>
      </c>
      <c r="B383" t="s">
        <v>2453</v>
      </c>
      <c r="C383" t="s">
        <v>2454</v>
      </c>
      <c r="D383" t="s">
        <v>44</v>
      </c>
      <c r="E383" t="s">
        <v>2435</v>
      </c>
      <c r="F383" s="2">
        <v>38134</v>
      </c>
      <c r="G383" t="s">
        <v>58</v>
      </c>
      <c r="H383" t="s">
        <v>59</v>
      </c>
      <c r="I383" t="s">
        <v>2455</v>
      </c>
      <c r="J383" t="s">
        <v>2437</v>
      </c>
      <c r="K383" t="s">
        <v>44</v>
      </c>
      <c r="L383" t="s">
        <v>44</v>
      </c>
      <c r="M383" s="2">
        <v>45365</v>
      </c>
      <c r="N383" s="2">
        <v>45352</v>
      </c>
      <c r="O383" t="s">
        <v>139</v>
      </c>
      <c r="P383" s="2">
        <v>45366.676562499997</v>
      </c>
      <c r="Q383" t="s">
        <v>1840</v>
      </c>
      <c r="R383" s="2">
        <v>45370.386620370373</v>
      </c>
      <c r="S383" t="s">
        <v>1002</v>
      </c>
      <c r="T383" t="s">
        <v>46</v>
      </c>
      <c r="U383" t="s">
        <v>2438</v>
      </c>
      <c r="V383" t="s">
        <v>2439</v>
      </c>
      <c r="W383" t="s">
        <v>1843</v>
      </c>
      <c r="X383" t="s">
        <v>2440</v>
      </c>
      <c r="Y383" t="s">
        <v>87</v>
      </c>
      <c r="Z383" s="2"/>
      <c r="AB383" t="s">
        <v>44</v>
      </c>
      <c r="AC383" t="s">
        <v>2456</v>
      </c>
      <c r="AD383" t="s">
        <v>63</v>
      </c>
      <c r="AE383" t="s">
        <v>1846</v>
      </c>
      <c r="AF383" t="s">
        <v>44</v>
      </c>
      <c r="AG383" t="s">
        <v>44</v>
      </c>
      <c r="AH383" t="s">
        <v>44</v>
      </c>
      <c r="AI383" s="2"/>
      <c r="AJ383" t="s">
        <v>53</v>
      </c>
      <c r="AK383" t="s">
        <v>91</v>
      </c>
      <c r="AL383" s="3">
        <v>20</v>
      </c>
      <c r="AM383" s="3">
        <v>20</v>
      </c>
      <c r="AN383" s="3">
        <v>20</v>
      </c>
      <c r="AO383" s="3">
        <v>0</v>
      </c>
    </row>
    <row r="384" spans="1:41" x14ac:dyDescent="0.3">
      <c r="A384" t="s">
        <v>1567</v>
      </c>
      <c r="B384" t="s">
        <v>2457</v>
      </c>
      <c r="C384" t="s">
        <v>834</v>
      </c>
      <c r="D384" t="s">
        <v>44</v>
      </c>
      <c r="E384" t="s">
        <v>2458</v>
      </c>
      <c r="F384" s="2">
        <v>20922</v>
      </c>
      <c r="G384" t="s">
        <v>58</v>
      </c>
      <c r="H384" t="s">
        <v>194</v>
      </c>
      <c r="I384" t="s">
        <v>2459</v>
      </c>
      <c r="J384" t="s">
        <v>2437</v>
      </c>
      <c r="K384" t="s">
        <v>44</v>
      </c>
      <c r="L384" t="s">
        <v>44</v>
      </c>
      <c r="M384" s="2">
        <v>45365</v>
      </c>
      <c r="N384" s="2">
        <v>45352</v>
      </c>
      <c r="O384" t="s">
        <v>139</v>
      </c>
      <c r="P384" s="2">
        <v>45366.676562499997</v>
      </c>
      <c r="Q384" t="s">
        <v>1840</v>
      </c>
      <c r="R384" s="2">
        <v>45370.452453703707</v>
      </c>
      <c r="S384" t="s">
        <v>1574</v>
      </c>
      <c r="T384" t="s">
        <v>46</v>
      </c>
      <c r="U384" t="s">
        <v>2438</v>
      </c>
      <c r="V384" t="s">
        <v>2439</v>
      </c>
      <c r="W384" t="s">
        <v>1843</v>
      </c>
      <c r="X384" t="s">
        <v>2440</v>
      </c>
      <c r="Y384" t="s">
        <v>87</v>
      </c>
      <c r="Z384" s="2"/>
      <c r="AB384" t="s">
        <v>44</v>
      </c>
      <c r="AC384" t="s">
        <v>2460</v>
      </c>
      <c r="AD384" t="s">
        <v>63</v>
      </c>
      <c r="AE384" t="s">
        <v>1846</v>
      </c>
      <c r="AF384" t="s">
        <v>44</v>
      </c>
      <c r="AG384" t="s">
        <v>44</v>
      </c>
      <c r="AH384" t="s">
        <v>44</v>
      </c>
      <c r="AI384" s="2"/>
      <c r="AJ384" t="s">
        <v>53</v>
      </c>
      <c r="AK384" t="s">
        <v>91</v>
      </c>
      <c r="AL384" s="3">
        <v>70</v>
      </c>
      <c r="AM384" s="3">
        <v>70</v>
      </c>
      <c r="AN384" s="3">
        <v>70</v>
      </c>
      <c r="AO384" s="3">
        <v>0</v>
      </c>
    </row>
    <row r="385" spans="1:41" x14ac:dyDescent="0.3">
      <c r="A385" t="s">
        <v>1567</v>
      </c>
      <c r="B385" t="s">
        <v>2461</v>
      </c>
      <c r="C385" t="s">
        <v>1781</v>
      </c>
      <c r="D385" t="s">
        <v>44</v>
      </c>
      <c r="E385" t="s">
        <v>2462</v>
      </c>
      <c r="F385" s="2">
        <v>19635</v>
      </c>
      <c r="G385" t="s">
        <v>58</v>
      </c>
      <c r="H385" t="s">
        <v>194</v>
      </c>
      <c r="I385" t="s">
        <v>2459</v>
      </c>
      <c r="J385" t="s">
        <v>2437</v>
      </c>
      <c r="K385" t="s">
        <v>44</v>
      </c>
      <c r="L385" t="s">
        <v>44</v>
      </c>
      <c r="M385" s="2">
        <v>45365</v>
      </c>
      <c r="N385" s="2">
        <v>45352</v>
      </c>
      <c r="O385" t="s">
        <v>139</v>
      </c>
      <c r="P385" s="2">
        <v>45366.676562499997</v>
      </c>
      <c r="Q385" t="s">
        <v>1840</v>
      </c>
      <c r="R385" s="2">
        <v>45369.530717592592</v>
      </c>
      <c r="S385" t="s">
        <v>1574</v>
      </c>
      <c r="T385" t="s">
        <v>46</v>
      </c>
      <c r="U385" t="s">
        <v>2438</v>
      </c>
      <c r="V385" t="s">
        <v>2439</v>
      </c>
      <c r="W385" t="s">
        <v>1843</v>
      </c>
      <c r="X385" t="s">
        <v>2440</v>
      </c>
      <c r="Y385" t="s">
        <v>87</v>
      </c>
      <c r="Z385" s="2"/>
      <c r="AB385" t="s">
        <v>44</v>
      </c>
      <c r="AC385" t="s">
        <v>2463</v>
      </c>
      <c r="AD385" t="s">
        <v>63</v>
      </c>
      <c r="AE385" t="s">
        <v>1846</v>
      </c>
      <c r="AF385" t="s">
        <v>44</v>
      </c>
      <c r="AG385" t="s">
        <v>44</v>
      </c>
      <c r="AH385" t="s">
        <v>44</v>
      </c>
      <c r="AI385" s="2"/>
      <c r="AJ385" t="s">
        <v>53</v>
      </c>
      <c r="AK385" t="s">
        <v>91</v>
      </c>
      <c r="AL385" s="3">
        <v>70</v>
      </c>
      <c r="AM385" s="3">
        <v>70</v>
      </c>
      <c r="AN385" s="3">
        <v>70</v>
      </c>
      <c r="AO385" s="3">
        <v>0</v>
      </c>
    </row>
    <row r="386" spans="1:41" x14ac:dyDescent="0.3">
      <c r="A386" t="s">
        <v>1567</v>
      </c>
      <c r="B386" t="s">
        <v>2385</v>
      </c>
      <c r="C386" t="s">
        <v>2386</v>
      </c>
      <c r="D386" t="s">
        <v>44</v>
      </c>
      <c r="E386" t="s">
        <v>325</v>
      </c>
      <c r="F386" s="2">
        <v>31255</v>
      </c>
      <c r="G386" t="s">
        <v>58</v>
      </c>
      <c r="H386" t="s">
        <v>194</v>
      </c>
      <c r="I386" t="s">
        <v>2387</v>
      </c>
      <c r="J386" t="s">
        <v>2388</v>
      </c>
      <c r="K386" t="s">
        <v>44</v>
      </c>
      <c r="L386" t="s">
        <v>44</v>
      </c>
      <c r="M386" s="2">
        <v>45366</v>
      </c>
      <c r="N386" s="2">
        <v>45352</v>
      </c>
      <c r="O386" t="s">
        <v>151</v>
      </c>
      <c r="P386" s="2">
        <v>45366.406435185185</v>
      </c>
      <c r="Q386" t="s">
        <v>225</v>
      </c>
      <c r="R386" s="2">
        <v>45378.509872685187</v>
      </c>
      <c r="S386" t="s">
        <v>127</v>
      </c>
      <c r="T386" t="s">
        <v>46</v>
      </c>
      <c r="U386" t="s">
        <v>2389</v>
      </c>
      <c r="V386" t="s">
        <v>2390</v>
      </c>
      <c r="W386" t="s">
        <v>2390</v>
      </c>
      <c r="X386" t="s">
        <v>2391</v>
      </c>
      <c r="Y386" t="s">
        <v>87</v>
      </c>
      <c r="Z386" s="2"/>
      <c r="AB386" t="s">
        <v>44</v>
      </c>
      <c r="AC386" t="s">
        <v>2392</v>
      </c>
      <c r="AD386" t="s">
        <v>89</v>
      </c>
      <c r="AE386" t="s">
        <v>90</v>
      </c>
      <c r="AF386" t="s">
        <v>44</v>
      </c>
      <c r="AG386" t="s">
        <v>44</v>
      </c>
      <c r="AH386" t="s">
        <v>44</v>
      </c>
      <c r="AI386" s="2"/>
      <c r="AJ386" t="s">
        <v>53</v>
      </c>
      <c r="AK386" t="s">
        <v>91</v>
      </c>
      <c r="AL386" s="3">
        <v>169</v>
      </c>
      <c r="AM386" s="3">
        <v>169</v>
      </c>
      <c r="AN386" s="3">
        <v>169</v>
      </c>
      <c r="AO386" s="3">
        <v>0</v>
      </c>
    </row>
    <row r="387" spans="1:41" x14ac:dyDescent="0.3">
      <c r="A387" t="s">
        <v>1567</v>
      </c>
      <c r="B387" t="s">
        <v>2393</v>
      </c>
      <c r="C387" t="s">
        <v>2394</v>
      </c>
      <c r="D387" t="s">
        <v>44</v>
      </c>
      <c r="E387" t="s">
        <v>325</v>
      </c>
      <c r="F387" s="2">
        <v>35074</v>
      </c>
      <c r="G387" t="s">
        <v>67</v>
      </c>
      <c r="H387" t="s">
        <v>68</v>
      </c>
      <c r="I387" t="s">
        <v>2387</v>
      </c>
      <c r="J387" t="s">
        <v>2388</v>
      </c>
      <c r="K387" t="s">
        <v>44</v>
      </c>
      <c r="L387" t="s">
        <v>44</v>
      </c>
      <c r="M387" s="2">
        <v>45366</v>
      </c>
      <c r="N387" s="2">
        <v>45352</v>
      </c>
      <c r="O387" t="s">
        <v>151</v>
      </c>
      <c r="P387" s="2">
        <v>45366.406435185185</v>
      </c>
      <c r="Q387" t="s">
        <v>225</v>
      </c>
      <c r="R387" s="2">
        <v>45378.487546296295</v>
      </c>
      <c r="S387" t="s">
        <v>1669</v>
      </c>
      <c r="T387" t="s">
        <v>46</v>
      </c>
      <c r="U387" t="s">
        <v>2389</v>
      </c>
      <c r="V387" t="s">
        <v>2390</v>
      </c>
      <c r="W387" t="s">
        <v>2390</v>
      </c>
      <c r="X387" t="s">
        <v>2391</v>
      </c>
      <c r="Y387" t="s">
        <v>87</v>
      </c>
      <c r="Z387" s="2"/>
      <c r="AB387" t="s">
        <v>44</v>
      </c>
      <c r="AC387" t="s">
        <v>2395</v>
      </c>
      <c r="AD387" t="s">
        <v>63</v>
      </c>
      <c r="AE387" t="s">
        <v>90</v>
      </c>
      <c r="AF387" t="s">
        <v>44</v>
      </c>
      <c r="AG387" t="s">
        <v>44</v>
      </c>
      <c r="AH387" t="s">
        <v>44</v>
      </c>
      <c r="AI387" s="2"/>
      <c r="AJ387" t="s">
        <v>53</v>
      </c>
      <c r="AK387" t="s">
        <v>91</v>
      </c>
      <c r="AL387" s="3">
        <v>80</v>
      </c>
      <c r="AM387" s="3">
        <v>80</v>
      </c>
      <c r="AN387" s="3">
        <v>80</v>
      </c>
      <c r="AO387" s="3">
        <v>0</v>
      </c>
    </row>
    <row r="388" spans="1:41" x14ac:dyDescent="0.3">
      <c r="A388" t="s">
        <v>1567</v>
      </c>
      <c r="B388" t="s">
        <v>2396</v>
      </c>
      <c r="C388" t="s">
        <v>966</v>
      </c>
      <c r="D388" t="s">
        <v>44</v>
      </c>
      <c r="E388" t="s">
        <v>2397</v>
      </c>
      <c r="F388" s="2">
        <v>32202</v>
      </c>
      <c r="G388" t="s">
        <v>58</v>
      </c>
      <c r="H388" t="s">
        <v>222</v>
      </c>
      <c r="I388" t="s">
        <v>2398</v>
      </c>
      <c r="J388" t="s">
        <v>2387</v>
      </c>
      <c r="K388" t="s">
        <v>44</v>
      </c>
      <c r="L388" t="s">
        <v>44</v>
      </c>
      <c r="M388" s="2">
        <v>45366</v>
      </c>
      <c r="N388" s="2">
        <v>45352</v>
      </c>
      <c r="O388" t="s">
        <v>151</v>
      </c>
      <c r="P388" s="2">
        <v>45366.406435185185</v>
      </c>
      <c r="Q388" t="s">
        <v>225</v>
      </c>
      <c r="R388" s="2">
        <v>45377.677337962959</v>
      </c>
      <c r="S388" t="s">
        <v>70</v>
      </c>
      <c r="T388" t="s">
        <v>46</v>
      </c>
      <c r="U388" t="s">
        <v>2389</v>
      </c>
      <c r="V388" t="s">
        <v>2390</v>
      </c>
      <c r="W388" t="s">
        <v>2390</v>
      </c>
      <c r="X388" t="s">
        <v>2391</v>
      </c>
      <c r="Y388" t="s">
        <v>87</v>
      </c>
      <c r="Z388" s="2"/>
      <c r="AB388" t="s">
        <v>44</v>
      </c>
      <c r="AC388" t="s">
        <v>2399</v>
      </c>
      <c r="AD388" t="s">
        <v>63</v>
      </c>
      <c r="AE388" t="s">
        <v>90</v>
      </c>
      <c r="AF388" t="s">
        <v>44</v>
      </c>
      <c r="AG388" t="s">
        <v>44</v>
      </c>
      <c r="AH388" t="s">
        <v>44</v>
      </c>
      <c r="AI388" s="2"/>
      <c r="AJ388" t="s">
        <v>53</v>
      </c>
      <c r="AK388" t="s">
        <v>91</v>
      </c>
      <c r="AL388" s="3">
        <v>130</v>
      </c>
      <c r="AM388" s="3">
        <v>130</v>
      </c>
      <c r="AN388" s="3">
        <v>130</v>
      </c>
      <c r="AO388" s="3">
        <v>0</v>
      </c>
    </row>
    <row r="389" spans="1:41" x14ac:dyDescent="0.3">
      <c r="A389" t="s">
        <v>1567</v>
      </c>
      <c r="B389" t="s">
        <v>2400</v>
      </c>
      <c r="C389" t="s">
        <v>2401</v>
      </c>
      <c r="D389" t="s">
        <v>44</v>
      </c>
      <c r="E389" t="s">
        <v>325</v>
      </c>
      <c r="F389" s="2">
        <v>26933</v>
      </c>
      <c r="G389" t="s">
        <v>67</v>
      </c>
      <c r="H389" t="s">
        <v>68</v>
      </c>
      <c r="I389" t="s">
        <v>2402</v>
      </c>
      <c r="J389" t="s">
        <v>2403</v>
      </c>
      <c r="K389" t="s">
        <v>44</v>
      </c>
      <c r="L389" t="s">
        <v>44</v>
      </c>
      <c r="M389" s="2">
        <v>45366</v>
      </c>
      <c r="N389" s="2">
        <v>45352</v>
      </c>
      <c r="O389" t="s">
        <v>151</v>
      </c>
      <c r="P389" s="2">
        <v>45366.411863425928</v>
      </c>
      <c r="Q389" t="s">
        <v>225</v>
      </c>
      <c r="R389" s="2">
        <v>45378.723113425927</v>
      </c>
      <c r="S389" t="s">
        <v>70</v>
      </c>
      <c r="T389" t="s">
        <v>46</v>
      </c>
      <c r="U389" t="s">
        <v>2389</v>
      </c>
      <c r="V389" t="s">
        <v>2390</v>
      </c>
      <c r="W389" t="s">
        <v>2390</v>
      </c>
      <c r="X389" t="s">
        <v>2391</v>
      </c>
      <c r="Y389" t="s">
        <v>87</v>
      </c>
      <c r="Z389" s="2"/>
      <c r="AB389" t="s">
        <v>44</v>
      </c>
      <c r="AC389" t="s">
        <v>2404</v>
      </c>
      <c r="AD389" t="s">
        <v>89</v>
      </c>
      <c r="AE389" t="s">
        <v>90</v>
      </c>
      <c r="AF389" t="s">
        <v>44</v>
      </c>
      <c r="AG389" t="s">
        <v>44</v>
      </c>
      <c r="AH389" t="s">
        <v>44</v>
      </c>
      <c r="AI389" s="2"/>
      <c r="AJ389" t="s">
        <v>53</v>
      </c>
      <c r="AK389" t="s">
        <v>91</v>
      </c>
      <c r="AL389" s="3">
        <v>130</v>
      </c>
      <c r="AM389" s="3">
        <v>130</v>
      </c>
      <c r="AN389" s="3">
        <v>130</v>
      </c>
      <c r="AO389" s="3">
        <v>0</v>
      </c>
    </row>
    <row r="390" spans="1:41" x14ac:dyDescent="0.3">
      <c r="A390" t="s">
        <v>1567</v>
      </c>
      <c r="B390" t="s">
        <v>2405</v>
      </c>
      <c r="C390" t="s">
        <v>2406</v>
      </c>
      <c r="D390" t="s">
        <v>44</v>
      </c>
      <c r="E390" t="s">
        <v>325</v>
      </c>
      <c r="F390" s="2">
        <v>26896</v>
      </c>
      <c r="G390" t="s">
        <v>58</v>
      </c>
      <c r="H390" t="s">
        <v>194</v>
      </c>
      <c r="I390" t="s">
        <v>2407</v>
      </c>
      <c r="J390" t="s">
        <v>2408</v>
      </c>
      <c r="K390" t="s">
        <v>44</v>
      </c>
      <c r="L390" t="s">
        <v>44</v>
      </c>
      <c r="M390" s="2">
        <v>45366</v>
      </c>
      <c r="N390" s="2">
        <v>45352</v>
      </c>
      <c r="O390" t="s">
        <v>81</v>
      </c>
      <c r="P390" s="2">
        <v>45366.415763888886</v>
      </c>
      <c r="Q390" t="s">
        <v>225</v>
      </c>
      <c r="R390" s="2">
        <v>45377.609664351854</v>
      </c>
      <c r="S390" t="s">
        <v>1669</v>
      </c>
      <c r="T390" t="s">
        <v>46</v>
      </c>
      <c r="U390" t="s">
        <v>2389</v>
      </c>
      <c r="V390" t="s">
        <v>2390</v>
      </c>
      <c r="W390" t="s">
        <v>2390</v>
      </c>
      <c r="X390" t="s">
        <v>2391</v>
      </c>
      <c r="Y390" t="s">
        <v>87</v>
      </c>
      <c r="Z390" s="2"/>
      <c r="AB390" t="s">
        <v>44</v>
      </c>
      <c r="AC390" t="s">
        <v>2409</v>
      </c>
      <c r="AD390" t="s">
        <v>63</v>
      </c>
      <c r="AE390" t="s">
        <v>90</v>
      </c>
      <c r="AF390" t="s">
        <v>44</v>
      </c>
      <c r="AG390" t="s">
        <v>44</v>
      </c>
      <c r="AH390" t="s">
        <v>44</v>
      </c>
      <c r="AI390" s="2"/>
      <c r="AJ390" t="s">
        <v>53</v>
      </c>
      <c r="AK390" t="s">
        <v>91</v>
      </c>
      <c r="AL390" s="3">
        <v>80</v>
      </c>
      <c r="AM390" s="3">
        <v>80</v>
      </c>
      <c r="AN390" s="3">
        <v>80</v>
      </c>
      <c r="AO390" s="3">
        <v>0</v>
      </c>
    </row>
    <row r="391" spans="1:41" x14ac:dyDescent="0.3">
      <c r="A391" t="s">
        <v>1567</v>
      </c>
      <c r="B391" t="s">
        <v>2410</v>
      </c>
      <c r="C391" t="s">
        <v>2411</v>
      </c>
      <c r="D391" t="s">
        <v>44</v>
      </c>
      <c r="E391" t="s">
        <v>325</v>
      </c>
      <c r="F391" s="2">
        <v>35943</v>
      </c>
      <c r="G391" t="s">
        <v>67</v>
      </c>
      <c r="H391" t="s">
        <v>68</v>
      </c>
      <c r="I391" t="s">
        <v>2412</v>
      </c>
      <c r="J391" t="s">
        <v>2413</v>
      </c>
      <c r="K391" t="s">
        <v>44</v>
      </c>
      <c r="L391" t="s">
        <v>44</v>
      </c>
      <c r="M391" s="2">
        <v>45366</v>
      </c>
      <c r="N391" s="2">
        <v>45352</v>
      </c>
      <c r="O391" t="s">
        <v>81</v>
      </c>
      <c r="P391" s="2">
        <v>45366.415763888886</v>
      </c>
      <c r="Q391" t="s">
        <v>225</v>
      </c>
      <c r="R391" s="2">
        <v>45378.528402777774</v>
      </c>
      <c r="S391" t="s">
        <v>1002</v>
      </c>
      <c r="T391" t="s">
        <v>46</v>
      </c>
      <c r="U391" t="s">
        <v>2389</v>
      </c>
      <c r="V391" t="s">
        <v>2390</v>
      </c>
      <c r="W391" t="s">
        <v>2390</v>
      </c>
      <c r="X391" t="s">
        <v>2391</v>
      </c>
      <c r="Y391" t="s">
        <v>87</v>
      </c>
      <c r="Z391" s="2"/>
      <c r="AB391" t="s">
        <v>44</v>
      </c>
      <c r="AC391" t="s">
        <v>2414</v>
      </c>
      <c r="AD391" t="s">
        <v>63</v>
      </c>
      <c r="AE391" t="s">
        <v>90</v>
      </c>
      <c r="AF391" t="s">
        <v>44</v>
      </c>
      <c r="AG391" t="s">
        <v>44</v>
      </c>
      <c r="AH391" t="s">
        <v>44</v>
      </c>
      <c r="AI391" s="2"/>
      <c r="AJ391" t="s">
        <v>53</v>
      </c>
      <c r="AK391" t="s">
        <v>91</v>
      </c>
      <c r="AL391" s="3">
        <v>20</v>
      </c>
      <c r="AM391" s="3">
        <v>20</v>
      </c>
      <c r="AN391" s="3">
        <v>20</v>
      </c>
      <c r="AO391" s="3">
        <v>0</v>
      </c>
    </row>
    <row r="392" spans="1:41" x14ac:dyDescent="0.3">
      <c r="A392" t="s">
        <v>1567</v>
      </c>
      <c r="B392" t="s">
        <v>2415</v>
      </c>
      <c r="C392" t="s">
        <v>2416</v>
      </c>
      <c r="D392" t="s">
        <v>44</v>
      </c>
      <c r="E392" t="s">
        <v>325</v>
      </c>
      <c r="F392" s="2">
        <v>36362</v>
      </c>
      <c r="G392" t="s">
        <v>58</v>
      </c>
      <c r="H392" t="s">
        <v>194</v>
      </c>
      <c r="I392" t="s">
        <v>2417</v>
      </c>
      <c r="J392" t="s">
        <v>2418</v>
      </c>
      <c r="K392" t="s">
        <v>44</v>
      </c>
      <c r="L392" t="s">
        <v>44</v>
      </c>
      <c r="M392" s="2">
        <v>45366</v>
      </c>
      <c r="N392" s="2">
        <v>45352</v>
      </c>
      <c r="O392" t="s">
        <v>81</v>
      </c>
      <c r="P392" s="2">
        <v>45366.415763888886</v>
      </c>
      <c r="Q392" t="s">
        <v>225</v>
      </c>
      <c r="R392" s="2">
        <v>45378.516967592594</v>
      </c>
      <c r="S392" t="s">
        <v>1002</v>
      </c>
      <c r="T392" t="s">
        <v>46</v>
      </c>
      <c r="U392" t="s">
        <v>2389</v>
      </c>
      <c r="V392" t="s">
        <v>2390</v>
      </c>
      <c r="W392" t="s">
        <v>2390</v>
      </c>
      <c r="X392" t="s">
        <v>2391</v>
      </c>
      <c r="Y392" t="s">
        <v>87</v>
      </c>
      <c r="Z392" s="2"/>
      <c r="AB392" t="s">
        <v>44</v>
      </c>
      <c r="AC392" t="s">
        <v>2419</v>
      </c>
      <c r="AD392" t="s">
        <v>63</v>
      </c>
      <c r="AE392" t="s">
        <v>90</v>
      </c>
      <c r="AF392" t="s">
        <v>44</v>
      </c>
      <c r="AG392" t="s">
        <v>44</v>
      </c>
      <c r="AH392" t="s">
        <v>44</v>
      </c>
      <c r="AI392" s="2"/>
      <c r="AJ392" t="s">
        <v>53</v>
      </c>
      <c r="AK392" t="s">
        <v>91</v>
      </c>
      <c r="AL392" s="3">
        <v>20</v>
      </c>
      <c r="AM392" s="3">
        <v>20</v>
      </c>
      <c r="AN392" s="3">
        <v>20</v>
      </c>
      <c r="AO392" s="3">
        <v>0</v>
      </c>
    </row>
    <row r="393" spans="1:41" x14ac:dyDescent="0.3">
      <c r="A393" t="s">
        <v>1567</v>
      </c>
      <c r="B393" t="s">
        <v>2420</v>
      </c>
      <c r="C393" t="s">
        <v>2421</v>
      </c>
      <c r="D393" t="s">
        <v>44</v>
      </c>
      <c r="E393" t="s">
        <v>325</v>
      </c>
      <c r="F393" s="2">
        <v>26423</v>
      </c>
      <c r="G393" t="s">
        <v>58</v>
      </c>
      <c r="H393" t="s">
        <v>194</v>
      </c>
      <c r="I393" t="s">
        <v>2418</v>
      </c>
      <c r="J393" t="s">
        <v>2417</v>
      </c>
      <c r="K393" t="s">
        <v>44</v>
      </c>
      <c r="L393" t="s">
        <v>44</v>
      </c>
      <c r="M393" s="2">
        <v>45366</v>
      </c>
      <c r="N393" s="2">
        <v>45352</v>
      </c>
      <c r="O393" t="s">
        <v>80</v>
      </c>
      <c r="P393" s="2">
        <v>45366.423344907409</v>
      </c>
      <c r="Q393" t="s">
        <v>225</v>
      </c>
      <c r="R393" s="2">
        <v>45378.714907407404</v>
      </c>
      <c r="S393" t="s">
        <v>127</v>
      </c>
      <c r="T393" t="s">
        <v>46</v>
      </c>
      <c r="U393" t="s">
        <v>2389</v>
      </c>
      <c r="V393" t="s">
        <v>2390</v>
      </c>
      <c r="W393" t="s">
        <v>2390</v>
      </c>
      <c r="X393" t="s">
        <v>2391</v>
      </c>
      <c r="Y393" t="s">
        <v>87</v>
      </c>
      <c r="Z393" s="2"/>
      <c r="AB393" t="s">
        <v>44</v>
      </c>
      <c r="AC393" t="s">
        <v>2422</v>
      </c>
      <c r="AD393" t="s">
        <v>89</v>
      </c>
      <c r="AE393" t="s">
        <v>90</v>
      </c>
      <c r="AF393" t="s">
        <v>44</v>
      </c>
      <c r="AG393" t="s">
        <v>44</v>
      </c>
      <c r="AH393" t="s">
        <v>44</v>
      </c>
      <c r="AI393" s="2"/>
      <c r="AJ393" t="s">
        <v>53</v>
      </c>
      <c r="AK393" t="s">
        <v>91</v>
      </c>
      <c r="AL393" s="3">
        <v>34</v>
      </c>
      <c r="AM393" s="3">
        <v>34</v>
      </c>
      <c r="AN393" s="3">
        <v>34</v>
      </c>
      <c r="AO393" s="3">
        <v>0</v>
      </c>
    </row>
    <row r="394" spans="1:41" x14ac:dyDescent="0.3">
      <c r="A394" t="s">
        <v>1567</v>
      </c>
      <c r="B394" t="s">
        <v>2464</v>
      </c>
      <c r="C394" t="s">
        <v>1968</v>
      </c>
      <c r="D394" t="s">
        <v>44</v>
      </c>
      <c r="E394" t="s">
        <v>2465</v>
      </c>
      <c r="F394" s="2">
        <v>35471</v>
      </c>
      <c r="G394" t="s">
        <v>58</v>
      </c>
      <c r="H394" t="s">
        <v>59</v>
      </c>
      <c r="I394" t="s">
        <v>2455</v>
      </c>
      <c r="J394" t="s">
        <v>2455</v>
      </c>
      <c r="K394" t="s">
        <v>44</v>
      </c>
      <c r="L394" t="s">
        <v>44</v>
      </c>
      <c r="M394" s="2">
        <v>45366</v>
      </c>
      <c r="N394" s="2">
        <v>45352</v>
      </c>
      <c r="O394" t="s">
        <v>80</v>
      </c>
      <c r="P394" s="2">
        <v>45366.690381944441</v>
      </c>
      <c r="Q394" t="s">
        <v>1840</v>
      </c>
      <c r="R394" s="2">
        <v>45369.53701388889</v>
      </c>
      <c r="S394" t="s">
        <v>1002</v>
      </c>
      <c r="T394" t="s">
        <v>46</v>
      </c>
      <c r="U394" t="s">
        <v>2438</v>
      </c>
      <c r="V394" t="s">
        <v>2439</v>
      </c>
      <c r="W394" t="s">
        <v>1843</v>
      </c>
      <c r="X394" t="s">
        <v>2440</v>
      </c>
      <c r="Y394" t="s">
        <v>87</v>
      </c>
      <c r="Z394" s="2"/>
      <c r="AB394" t="s">
        <v>44</v>
      </c>
      <c r="AC394" t="s">
        <v>2466</v>
      </c>
      <c r="AD394" t="s">
        <v>63</v>
      </c>
      <c r="AE394" t="s">
        <v>1846</v>
      </c>
      <c r="AF394" t="s">
        <v>44</v>
      </c>
      <c r="AG394" t="s">
        <v>44</v>
      </c>
      <c r="AH394" t="s">
        <v>44</v>
      </c>
      <c r="AI394" s="2"/>
      <c r="AJ394" t="s">
        <v>53</v>
      </c>
      <c r="AK394" t="s">
        <v>91</v>
      </c>
      <c r="AL394" s="3">
        <v>20</v>
      </c>
      <c r="AM394" s="3">
        <v>20</v>
      </c>
      <c r="AN394" s="3">
        <v>20</v>
      </c>
      <c r="AO394" s="3">
        <v>0</v>
      </c>
    </row>
    <row r="395" spans="1:41" x14ac:dyDescent="0.3">
      <c r="A395" t="s">
        <v>1567</v>
      </c>
      <c r="B395" t="s">
        <v>2467</v>
      </c>
      <c r="C395" t="s">
        <v>2468</v>
      </c>
      <c r="D395" t="s">
        <v>44</v>
      </c>
      <c r="E395" t="s">
        <v>2465</v>
      </c>
      <c r="F395" s="2">
        <v>21279</v>
      </c>
      <c r="G395" t="s">
        <v>58</v>
      </c>
      <c r="H395" t="s">
        <v>194</v>
      </c>
      <c r="I395" t="s">
        <v>2445</v>
      </c>
      <c r="J395" t="s">
        <v>2455</v>
      </c>
      <c r="K395" t="s">
        <v>44</v>
      </c>
      <c r="L395" t="s">
        <v>44</v>
      </c>
      <c r="M395" s="2">
        <v>45366</v>
      </c>
      <c r="N395" s="2">
        <v>45352</v>
      </c>
      <c r="O395" t="s">
        <v>80</v>
      </c>
      <c r="P395" s="2">
        <v>45366.690381944441</v>
      </c>
      <c r="Q395" t="s">
        <v>1840</v>
      </c>
      <c r="R395" s="2">
        <v>45369.540289351855</v>
      </c>
      <c r="S395" t="s">
        <v>1002</v>
      </c>
      <c r="T395" t="s">
        <v>46</v>
      </c>
      <c r="U395" t="s">
        <v>2438</v>
      </c>
      <c r="V395" t="s">
        <v>2439</v>
      </c>
      <c r="W395" t="s">
        <v>1843</v>
      </c>
      <c r="X395" t="s">
        <v>2440</v>
      </c>
      <c r="Y395" t="s">
        <v>87</v>
      </c>
      <c r="Z395" s="2"/>
      <c r="AB395" t="s">
        <v>44</v>
      </c>
      <c r="AC395" t="s">
        <v>2469</v>
      </c>
      <c r="AD395" t="s">
        <v>63</v>
      </c>
      <c r="AE395" t="s">
        <v>1846</v>
      </c>
      <c r="AF395" t="s">
        <v>44</v>
      </c>
      <c r="AG395" t="s">
        <v>44</v>
      </c>
      <c r="AH395" t="s">
        <v>44</v>
      </c>
      <c r="AI395" s="2"/>
      <c r="AJ395" t="s">
        <v>53</v>
      </c>
      <c r="AK395" t="s">
        <v>91</v>
      </c>
      <c r="AL395" s="3">
        <v>20</v>
      </c>
      <c r="AM395" s="3">
        <v>20</v>
      </c>
      <c r="AN395" s="3">
        <v>20</v>
      </c>
      <c r="AO395" s="3">
        <v>0</v>
      </c>
    </row>
    <row r="396" spans="1:41" x14ac:dyDescent="0.3">
      <c r="A396" t="s">
        <v>1567</v>
      </c>
      <c r="B396" t="s">
        <v>2470</v>
      </c>
      <c r="C396" t="s">
        <v>2471</v>
      </c>
      <c r="D396" t="s">
        <v>44</v>
      </c>
      <c r="E396" t="s">
        <v>296</v>
      </c>
      <c r="F396" s="2">
        <v>25321</v>
      </c>
      <c r="G396" t="s">
        <v>67</v>
      </c>
      <c r="H396" t="s">
        <v>59</v>
      </c>
      <c r="I396" t="s">
        <v>2455</v>
      </c>
      <c r="J396" t="s">
        <v>2445</v>
      </c>
      <c r="K396" t="s">
        <v>44</v>
      </c>
      <c r="L396" t="s">
        <v>44</v>
      </c>
      <c r="M396" s="2">
        <v>45366</v>
      </c>
      <c r="N396" s="2">
        <v>45352</v>
      </c>
      <c r="O396" t="s">
        <v>80</v>
      </c>
      <c r="P396" s="2">
        <v>45366.690381944441</v>
      </c>
      <c r="Q396" t="s">
        <v>1840</v>
      </c>
      <c r="R396" s="2">
        <v>45369.547800925924</v>
      </c>
      <c r="S396" t="s">
        <v>1002</v>
      </c>
      <c r="T396" t="s">
        <v>46</v>
      </c>
      <c r="U396" t="s">
        <v>2438</v>
      </c>
      <c r="V396" t="s">
        <v>2439</v>
      </c>
      <c r="W396" t="s">
        <v>1843</v>
      </c>
      <c r="X396" t="s">
        <v>2440</v>
      </c>
      <c r="Y396" t="s">
        <v>87</v>
      </c>
      <c r="Z396" s="2"/>
      <c r="AB396" t="s">
        <v>44</v>
      </c>
      <c r="AC396" t="s">
        <v>2472</v>
      </c>
      <c r="AD396" t="s">
        <v>63</v>
      </c>
      <c r="AE396" t="s">
        <v>1846</v>
      </c>
      <c r="AF396" t="s">
        <v>44</v>
      </c>
      <c r="AG396" t="s">
        <v>44</v>
      </c>
      <c r="AH396" t="s">
        <v>44</v>
      </c>
      <c r="AI396" s="2"/>
      <c r="AJ396" t="s">
        <v>53</v>
      </c>
      <c r="AK396" t="s">
        <v>91</v>
      </c>
      <c r="AL396" s="3">
        <v>20</v>
      </c>
      <c r="AM396" s="3">
        <v>20</v>
      </c>
      <c r="AN396" s="3">
        <v>20</v>
      </c>
      <c r="AO396" s="3">
        <v>0</v>
      </c>
    </row>
    <row r="397" spans="1:41" x14ac:dyDescent="0.3">
      <c r="A397" t="s">
        <v>1567</v>
      </c>
      <c r="B397" t="s">
        <v>2486</v>
      </c>
      <c r="C397" t="s">
        <v>2487</v>
      </c>
      <c r="D397" t="s">
        <v>44</v>
      </c>
      <c r="E397" t="s">
        <v>2488</v>
      </c>
      <c r="F397" s="2">
        <v>35927</v>
      </c>
      <c r="G397" t="s">
        <v>58</v>
      </c>
      <c r="H397" t="s">
        <v>194</v>
      </c>
      <c r="I397" t="s">
        <v>2489</v>
      </c>
      <c r="J397" t="s">
        <v>2490</v>
      </c>
      <c r="K397" t="s">
        <v>44</v>
      </c>
      <c r="L397" t="s">
        <v>44</v>
      </c>
      <c r="M397" s="2">
        <v>45367</v>
      </c>
      <c r="N397" s="2">
        <v>45352</v>
      </c>
      <c r="O397" t="s">
        <v>139</v>
      </c>
      <c r="P397" s="2">
        <v>45367.46707175926</v>
      </c>
      <c r="Q397" t="s">
        <v>97</v>
      </c>
      <c r="R397" s="2">
        <v>45378.51090277778</v>
      </c>
      <c r="S397" t="s">
        <v>127</v>
      </c>
      <c r="T397" t="s">
        <v>46</v>
      </c>
      <c r="U397" t="s">
        <v>2477</v>
      </c>
      <c r="V397" t="s">
        <v>2478</v>
      </c>
      <c r="W397" t="s">
        <v>100</v>
      </c>
      <c r="X397" t="s">
        <v>2479</v>
      </c>
      <c r="Y397" t="s">
        <v>87</v>
      </c>
      <c r="Z397" s="2"/>
      <c r="AB397" t="s">
        <v>44</v>
      </c>
      <c r="AC397" t="s">
        <v>2491</v>
      </c>
      <c r="AD397" t="s">
        <v>89</v>
      </c>
      <c r="AE397" t="s">
        <v>104</v>
      </c>
      <c r="AF397" t="s">
        <v>44</v>
      </c>
      <c r="AG397" t="s">
        <v>44</v>
      </c>
      <c r="AH397" t="s">
        <v>44</v>
      </c>
      <c r="AI397" s="2"/>
      <c r="AJ397" t="s">
        <v>53</v>
      </c>
      <c r="AK397" t="s">
        <v>91</v>
      </c>
      <c r="AL397" s="3">
        <v>34</v>
      </c>
      <c r="AM397" s="3">
        <v>34</v>
      </c>
      <c r="AN397" s="3">
        <v>34</v>
      </c>
      <c r="AO397" s="3">
        <v>0</v>
      </c>
    </row>
    <row r="398" spans="1:41" x14ac:dyDescent="0.3">
      <c r="A398" t="s">
        <v>1567</v>
      </c>
      <c r="B398" t="s">
        <v>2506</v>
      </c>
      <c r="C398" t="s">
        <v>2507</v>
      </c>
      <c r="D398" t="s">
        <v>2508</v>
      </c>
      <c r="E398" t="s">
        <v>2509</v>
      </c>
      <c r="F398" s="2">
        <v>38714</v>
      </c>
      <c r="G398" t="s">
        <v>67</v>
      </c>
      <c r="H398" t="s">
        <v>68</v>
      </c>
      <c r="I398" t="s">
        <v>2510</v>
      </c>
      <c r="J398" t="s">
        <v>2490</v>
      </c>
      <c r="K398" t="s">
        <v>44</v>
      </c>
      <c r="L398" t="s">
        <v>44</v>
      </c>
      <c r="M398" s="2">
        <v>45367</v>
      </c>
      <c r="N398" s="2">
        <v>45352</v>
      </c>
      <c r="O398" t="s">
        <v>139</v>
      </c>
      <c r="P398" s="2">
        <v>45367.46707175926</v>
      </c>
      <c r="Q398" t="s">
        <v>97</v>
      </c>
      <c r="R398" s="2">
        <v>45378.529120370367</v>
      </c>
      <c r="S398" t="s">
        <v>1002</v>
      </c>
      <c r="T398" t="s">
        <v>46</v>
      </c>
      <c r="U398" t="s">
        <v>2477</v>
      </c>
      <c r="V398" t="s">
        <v>2478</v>
      </c>
      <c r="W398" t="s">
        <v>100</v>
      </c>
      <c r="X398" t="s">
        <v>2479</v>
      </c>
      <c r="Y398" t="s">
        <v>87</v>
      </c>
      <c r="Z398" s="2"/>
      <c r="AB398" t="s">
        <v>44</v>
      </c>
      <c r="AC398" t="s">
        <v>2511</v>
      </c>
      <c r="AD398" t="s">
        <v>63</v>
      </c>
      <c r="AE398" t="s">
        <v>104</v>
      </c>
      <c r="AF398" t="s">
        <v>44</v>
      </c>
      <c r="AG398" t="s">
        <v>44</v>
      </c>
      <c r="AH398" t="s">
        <v>44</v>
      </c>
      <c r="AI398" s="2"/>
      <c r="AJ398" t="s">
        <v>53</v>
      </c>
      <c r="AK398" t="s">
        <v>91</v>
      </c>
      <c r="AL398" s="3">
        <v>20</v>
      </c>
      <c r="AM398" s="3">
        <v>20</v>
      </c>
      <c r="AN398" s="3">
        <v>60</v>
      </c>
      <c r="AO398" s="3">
        <v>0</v>
      </c>
    </row>
    <row r="399" spans="1:41" x14ac:dyDescent="0.3">
      <c r="A399" t="s">
        <v>1567</v>
      </c>
      <c r="B399" t="s">
        <v>2512</v>
      </c>
      <c r="C399" t="s">
        <v>2513</v>
      </c>
      <c r="D399" t="s">
        <v>44</v>
      </c>
      <c r="E399" t="s">
        <v>2514</v>
      </c>
      <c r="F399" s="2">
        <v>22282</v>
      </c>
      <c r="G399" t="s">
        <v>58</v>
      </c>
      <c r="H399" t="s">
        <v>194</v>
      </c>
      <c r="I399" t="s">
        <v>2515</v>
      </c>
      <c r="J399" t="s">
        <v>2490</v>
      </c>
      <c r="K399" t="s">
        <v>44</v>
      </c>
      <c r="L399" t="s">
        <v>44</v>
      </c>
      <c r="M399" s="2">
        <v>45367</v>
      </c>
      <c r="N399" s="2">
        <v>45352</v>
      </c>
      <c r="O399" t="s">
        <v>139</v>
      </c>
      <c r="P399" s="2">
        <v>45367.46707175926</v>
      </c>
      <c r="Q399" t="s">
        <v>97</v>
      </c>
      <c r="R399" s="2">
        <v>45378.534756944442</v>
      </c>
      <c r="S399" t="s">
        <v>1002</v>
      </c>
      <c r="T399" t="s">
        <v>46</v>
      </c>
      <c r="U399" t="s">
        <v>2477</v>
      </c>
      <c r="V399" t="s">
        <v>2478</v>
      </c>
      <c r="W399" t="s">
        <v>100</v>
      </c>
      <c r="X399" t="s">
        <v>2479</v>
      </c>
      <c r="Y399" t="s">
        <v>87</v>
      </c>
      <c r="Z399" s="2"/>
      <c r="AB399" t="s">
        <v>44</v>
      </c>
      <c r="AC399" t="s">
        <v>2516</v>
      </c>
      <c r="AD399" t="s">
        <v>63</v>
      </c>
      <c r="AE399" t="s">
        <v>104</v>
      </c>
      <c r="AF399" t="s">
        <v>44</v>
      </c>
      <c r="AG399" t="s">
        <v>44</v>
      </c>
      <c r="AH399" t="s">
        <v>44</v>
      </c>
      <c r="AI399" s="2"/>
      <c r="AJ399" t="s">
        <v>53</v>
      </c>
      <c r="AK399" t="s">
        <v>91</v>
      </c>
      <c r="AL399" s="3">
        <v>20</v>
      </c>
      <c r="AM399" s="3">
        <v>40</v>
      </c>
      <c r="AN399" s="3">
        <v>20</v>
      </c>
      <c r="AO399" s="3">
        <v>0</v>
      </c>
    </row>
    <row r="400" spans="1:41" x14ac:dyDescent="0.3">
      <c r="A400" t="s">
        <v>1567</v>
      </c>
      <c r="B400" t="s">
        <v>2517</v>
      </c>
      <c r="C400" t="s">
        <v>2518</v>
      </c>
      <c r="D400" t="s">
        <v>44</v>
      </c>
      <c r="E400" t="s">
        <v>2519</v>
      </c>
      <c r="F400" s="2">
        <v>17535</v>
      </c>
      <c r="G400" t="s">
        <v>58</v>
      </c>
      <c r="H400" t="s">
        <v>194</v>
      </c>
      <c r="I400" t="s">
        <v>2520</v>
      </c>
      <c r="J400" t="s">
        <v>2490</v>
      </c>
      <c r="K400" t="s">
        <v>44</v>
      </c>
      <c r="L400" t="s">
        <v>44</v>
      </c>
      <c r="M400" s="2">
        <v>45367</v>
      </c>
      <c r="N400" s="2">
        <v>45352</v>
      </c>
      <c r="O400" t="s">
        <v>139</v>
      </c>
      <c r="P400" s="2">
        <v>45367.46707175926</v>
      </c>
      <c r="Q400" t="s">
        <v>97</v>
      </c>
      <c r="R400" s="2">
        <v>45378.521122685182</v>
      </c>
      <c r="S400" t="s">
        <v>1002</v>
      </c>
      <c r="T400" t="s">
        <v>46</v>
      </c>
      <c r="U400" t="s">
        <v>2477</v>
      </c>
      <c r="V400" t="s">
        <v>2478</v>
      </c>
      <c r="W400" t="s">
        <v>100</v>
      </c>
      <c r="X400" t="s">
        <v>2479</v>
      </c>
      <c r="Y400" t="s">
        <v>87</v>
      </c>
      <c r="Z400" s="2"/>
      <c r="AB400" t="s">
        <v>44</v>
      </c>
      <c r="AC400" t="s">
        <v>2521</v>
      </c>
      <c r="AD400" t="s">
        <v>63</v>
      </c>
      <c r="AE400" t="s">
        <v>104</v>
      </c>
      <c r="AF400" t="s">
        <v>44</v>
      </c>
      <c r="AG400" t="s">
        <v>44</v>
      </c>
      <c r="AH400" t="s">
        <v>44</v>
      </c>
      <c r="AI400" s="2"/>
      <c r="AJ400" t="s">
        <v>53</v>
      </c>
      <c r="AK400" t="s">
        <v>91</v>
      </c>
      <c r="AL400" s="3">
        <v>50</v>
      </c>
      <c r="AM400" s="3">
        <v>100</v>
      </c>
      <c r="AN400" s="3">
        <v>50</v>
      </c>
      <c r="AO400" s="3">
        <v>0</v>
      </c>
    </row>
    <row r="401" spans="1:41" x14ac:dyDescent="0.3">
      <c r="A401" t="s">
        <v>1567</v>
      </c>
      <c r="B401" t="s">
        <v>2528</v>
      </c>
      <c r="C401" t="s">
        <v>2529</v>
      </c>
      <c r="D401" t="s">
        <v>44</v>
      </c>
      <c r="E401" t="s">
        <v>2033</v>
      </c>
      <c r="F401" s="2">
        <v>24221</v>
      </c>
      <c r="G401" t="s">
        <v>58</v>
      </c>
      <c r="H401" t="s">
        <v>222</v>
      </c>
      <c r="I401" t="s">
        <v>2530</v>
      </c>
      <c r="J401" t="s">
        <v>2531</v>
      </c>
      <c r="K401" t="s">
        <v>44</v>
      </c>
      <c r="L401" t="s">
        <v>44</v>
      </c>
      <c r="M401" s="2">
        <v>45369</v>
      </c>
      <c r="N401" s="2">
        <v>45352</v>
      </c>
      <c r="O401" t="s">
        <v>139</v>
      </c>
      <c r="P401" s="2">
        <v>45369.397835648146</v>
      </c>
      <c r="Q401" t="s">
        <v>1794</v>
      </c>
      <c r="R401" s="2">
        <v>45371.475810185184</v>
      </c>
      <c r="S401" t="s">
        <v>1002</v>
      </c>
      <c r="T401" t="s">
        <v>46</v>
      </c>
      <c r="U401" t="s">
        <v>1856</v>
      </c>
      <c r="V401" t="s">
        <v>1857</v>
      </c>
      <c r="W401" t="s">
        <v>1797</v>
      </c>
      <c r="X401" t="s">
        <v>1858</v>
      </c>
      <c r="Y401" t="s">
        <v>87</v>
      </c>
      <c r="Z401" s="2"/>
      <c r="AB401" t="s">
        <v>44</v>
      </c>
      <c r="AC401" t="s">
        <v>2532</v>
      </c>
      <c r="AE401" t="s">
        <v>1800</v>
      </c>
      <c r="AF401" t="s">
        <v>44</v>
      </c>
      <c r="AG401" t="s">
        <v>44</v>
      </c>
      <c r="AH401" t="s">
        <v>44</v>
      </c>
      <c r="AI401" s="2"/>
      <c r="AJ401" t="s">
        <v>53</v>
      </c>
      <c r="AK401" t="s">
        <v>91</v>
      </c>
      <c r="AL401" s="3">
        <v>20</v>
      </c>
      <c r="AM401" s="3">
        <v>20</v>
      </c>
      <c r="AN401" s="3">
        <v>60</v>
      </c>
      <c r="AO401" s="3">
        <v>0</v>
      </c>
    </row>
    <row r="402" spans="1:41" x14ac:dyDescent="0.3">
      <c r="A402" t="s">
        <v>1567</v>
      </c>
      <c r="B402" t="s">
        <v>2533</v>
      </c>
      <c r="C402" t="s">
        <v>2534</v>
      </c>
      <c r="D402" t="s">
        <v>44</v>
      </c>
      <c r="E402" t="s">
        <v>2535</v>
      </c>
      <c r="F402" s="2">
        <v>33830</v>
      </c>
      <c r="G402" t="s">
        <v>58</v>
      </c>
      <c r="H402" t="s">
        <v>222</v>
      </c>
      <c r="I402" t="s">
        <v>2530</v>
      </c>
      <c r="J402" t="s">
        <v>2536</v>
      </c>
      <c r="K402" t="s">
        <v>44</v>
      </c>
      <c r="L402" t="s">
        <v>44</v>
      </c>
      <c r="M402" s="2">
        <v>45369</v>
      </c>
      <c r="N402" s="2">
        <v>45352</v>
      </c>
      <c r="O402" t="s">
        <v>139</v>
      </c>
      <c r="P402" s="2">
        <v>45369.459490740737</v>
      </c>
      <c r="Q402" t="s">
        <v>1794</v>
      </c>
      <c r="R402" s="2">
        <v>45378.466284722221</v>
      </c>
      <c r="S402" t="s">
        <v>127</v>
      </c>
      <c r="T402" t="s">
        <v>46</v>
      </c>
      <c r="U402" t="s">
        <v>1856</v>
      </c>
      <c r="V402" t="s">
        <v>1857</v>
      </c>
      <c r="W402" t="s">
        <v>1797</v>
      </c>
      <c r="X402" t="s">
        <v>2537</v>
      </c>
      <c r="Y402" t="s">
        <v>87</v>
      </c>
      <c r="Z402" s="2"/>
      <c r="AB402" t="s">
        <v>44</v>
      </c>
      <c r="AC402" t="s">
        <v>2538</v>
      </c>
      <c r="AE402" t="s">
        <v>1800</v>
      </c>
      <c r="AF402" t="s">
        <v>44</v>
      </c>
      <c r="AG402" t="s">
        <v>44</v>
      </c>
      <c r="AH402" t="s">
        <v>44</v>
      </c>
      <c r="AI402" s="2"/>
      <c r="AJ402" t="s">
        <v>53</v>
      </c>
      <c r="AK402" t="s">
        <v>91</v>
      </c>
      <c r="AL402" s="3">
        <v>34</v>
      </c>
      <c r="AM402" s="3">
        <v>34</v>
      </c>
      <c r="AN402" s="3">
        <v>34</v>
      </c>
      <c r="AO402" s="3">
        <v>0</v>
      </c>
    </row>
    <row r="403" spans="1:41" x14ac:dyDescent="0.3">
      <c r="A403" t="s">
        <v>1567</v>
      </c>
      <c r="B403" t="s">
        <v>2575</v>
      </c>
      <c r="C403" t="s">
        <v>2576</v>
      </c>
      <c r="D403" t="s">
        <v>44</v>
      </c>
      <c r="E403" t="s">
        <v>2577</v>
      </c>
      <c r="F403" s="2">
        <v>16316</v>
      </c>
      <c r="G403" t="s">
        <v>58</v>
      </c>
      <c r="H403" t="s">
        <v>222</v>
      </c>
      <c r="I403" t="s">
        <v>2578</v>
      </c>
      <c r="J403" t="s">
        <v>2579</v>
      </c>
      <c r="K403" t="s">
        <v>44</v>
      </c>
      <c r="L403" t="s">
        <v>44</v>
      </c>
      <c r="M403" s="2">
        <v>45369</v>
      </c>
      <c r="N403" s="2">
        <v>45352</v>
      </c>
      <c r="O403" t="s">
        <v>81</v>
      </c>
      <c r="P403" s="2">
        <v>45369.500138888892</v>
      </c>
      <c r="Q403" t="s">
        <v>1794</v>
      </c>
      <c r="R403" s="2">
        <v>45371.481678240743</v>
      </c>
      <c r="S403" t="s">
        <v>1574</v>
      </c>
      <c r="T403" t="s">
        <v>46</v>
      </c>
      <c r="U403" t="s">
        <v>1856</v>
      </c>
      <c r="V403" t="s">
        <v>1857</v>
      </c>
      <c r="W403" t="s">
        <v>1797</v>
      </c>
      <c r="X403" t="s">
        <v>2580</v>
      </c>
      <c r="Y403" t="s">
        <v>87</v>
      </c>
      <c r="Z403" s="2"/>
      <c r="AB403" t="s">
        <v>44</v>
      </c>
      <c r="AC403" t="s">
        <v>2581</v>
      </c>
      <c r="AE403" t="s">
        <v>1800</v>
      </c>
      <c r="AF403" t="s">
        <v>44</v>
      </c>
      <c r="AG403" t="s">
        <v>44</v>
      </c>
      <c r="AH403" t="s">
        <v>44</v>
      </c>
      <c r="AI403" s="2"/>
      <c r="AJ403" t="s">
        <v>53</v>
      </c>
      <c r="AK403" t="s">
        <v>91</v>
      </c>
      <c r="AL403" s="3">
        <v>100</v>
      </c>
      <c r="AM403" s="3">
        <v>100</v>
      </c>
      <c r="AN403" s="3">
        <v>200</v>
      </c>
      <c r="AO403" s="3">
        <v>0</v>
      </c>
    </row>
    <row r="404" spans="1:41" x14ac:dyDescent="0.3">
      <c r="A404" t="s">
        <v>1567</v>
      </c>
      <c r="B404" t="s">
        <v>2591</v>
      </c>
      <c r="C404" t="s">
        <v>2592</v>
      </c>
      <c r="D404" t="s">
        <v>44</v>
      </c>
      <c r="E404" t="s">
        <v>2593</v>
      </c>
      <c r="F404" s="2">
        <v>27854</v>
      </c>
      <c r="G404" t="s">
        <v>58</v>
      </c>
      <c r="H404" t="s">
        <v>194</v>
      </c>
      <c r="I404" t="s">
        <v>2387</v>
      </c>
      <c r="J404" t="s">
        <v>2594</v>
      </c>
      <c r="K404" t="s">
        <v>44</v>
      </c>
      <c r="L404" t="s">
        <v>44</v>
      </c>
      <c r="M404" s="2">
        <v>45369</v>
      </c>
      <c r="N404" s="2">
        <v>45352</v>
      </c>
      <c r="O404" t="s">
        <v>80</v>
      </c>
      <c r="P404" s="2">
        <v>45369.528541666667</v>
      </c>
      <c r="Q404" t="s">
        <v>225</v>
      </c>
      <c r="R404" s="2">
        <v>45378.690254629626</v>
      </c>
      <c r="S404" t="s">
        <v>127</v>
      </c>
      <c r="T404" t="s">
        <v>46</v>
      </c>
      <c r="U404" t="s">
        <v>2389</v>
      </c>
      <c r="V404" t="s">
        <v>2390</v>
      </c>
      <c r="W404" t="s">
        <v>2390</v>
      </c>
      <c r="X404" t="s">
        <v>2391</v>
      </c>
      <c r="Y404" t="s">
        <v>87</v>
      </c>
      <c r="Z404" s="2"/>
      <c r="AB404" t="s">
        <v>44</v>
      </c>
      <c r="AC404" t="s">
        <v>2595</v>
      </c>
      <c r="AD404" t="s">
        <v>89</v>
      </c>
      <c r="AE404" t="s">
        <v>90</v>
      </c>
      <c r="AF404" t="s">
        <v>44</v>
      </c>
      <c r="AG404" t="s">
        <v>44</v>
      </c>
      <c r="AH404" t="s">
        <v>44</v>
      </c>
      <c r="AI404" s="2"/>
      <c r="AJ404" t="s">
        <v>53</v>
      </c>
      <c r="AK404" t="s">
        <v>91</v>
      </c>
      <c r="AL404" s="3">
        <v>34</v>
      </c>
      <c r="AM404" s="3">
        <v>34</v>
      </c>
      <c r="AN404" s="3">
        <v>34</v>
      </c>
      <c r="AO404" s="3">
        <v>0</v>
      </c>
    </row>
    <row r="405" spans="1:41" x14ac:dyDescent="0.3">
      <c r="A405" t="s">
        <v>1567</v>
      </c>
      <c r="B405" t="s">
        <v>2596</v>
      </c>
      <c r="C405" t="s">
        <v>2597</v>
      </c>
      <c r="D405" t="s">
        <v>44</v>
      </c>
      <c r="E405" t="s">
        <v>325</v>
      </c>
      <c r="F405" s="2">
        <v>30252</v>
      </c>
      <c r="G405" t="s">
        <v>58</v>
      </c>
      <c r="H405" t="s">
        <v>222</v>
      </c>
      <c r="I405" t="s">
        <v>2598</v>
      </c>
      <c r="J405" t="s">
        <v>2599</v>
      </c>
      <c r="K405" t="s">
        <v>44</v>
      </c>
      <c r="L405" t="s">
        <v>44</v>
      </c>
      <c r="M405" s="2">
        <v>45369</v>
      </c>
      <c r="N405" s="2">
        <v>45352</v>
      </c>
      <c r="O405" t="s">
        <v>80</v>
      </c>
      <c r="P405" s="2">
        <v>45369.528541666667</v>
      </c>
      <c r="Q405" t="s">
        <v>225</v>
      </c>
      <c r="R405" s="2">
        <v>45378.558761574073</v>
      </c>
      <c r="S405" t="s">
        <v>1669</v>
      </c>
      <c r="T405" t="s">
        <v>46</v>
      </c>
      <c r="U405" t="s">
        <v>2389</v>
      </c>
      <c r="V405" t="s">
        <v>2390</v>
      </c>
      <c r="W405" t="s">
        <v>2390</v>
      </c>
      <c r="X405" t="s">
        <v>2391</v>
      </c>
      <c r="Y405" t="s">
        <v>87</v>
      </c>
      <c r="Z405" s="2"/>
      <c r="AB405" t="s">
        <v>44</v>
      </c>
      <c r="AC405" t="s">
        <v>2600</v>
      </c>
      <c r="AD405" t="s">
        <v>63</v>
      </c>
      <c r="AE405" t="s">
        <v>90</v>
      </c>
      <c r="AF405" t="s">
        <v>44</v>
      </c>
      <c r="AG405" t="s">
        <v>44</v>
      </c>
      <c r="AH405" t="s">
        <v>44</v>
      </c>
      <c r="AI405" s="2"/>
      <c r="AJ405" t="s">
        <v>53</v>
      </c>
      <c r="AK405" t="s">
        <v>91</v>
      </c>
      <c r="AL405" s="3">
        <v>80</v>
      </c>
      <c r="AM405" s="3">
        <v>80</v>
      </c>
      <c r="AN405" s="3">
        <v>80</v>
      </c>
      <c r="AO405" s="3">
        <v>0</v>
      </c>
    </row>
    <row r="406" spans="1:41" x14ac:dyDescent="0.3">
      <c r="A406" t="s">
        <v>1567</v>
      </c>
      <c r="B406" t="s">
        <v>2630</v>
      </c>
      <c r="C406" t="s">
        <v>2424</v>
      </c>
      <c r="D406" t="s">
        <v>44</v>
      </c>
      <c r="E406" t="s">
        <v>398</v>
      </c>
      <c r="F406" s="2">
        <v>36969</v>
      </c>
      <c r="G406" t="s">
        <v>58</v>
      </c>
      <c r="H406" t="s">
        <v>59</v>
      </c>
      <c r="I406" t="s">
        <v>2631</v>
      </c>
      <c r="J406" t="s">
        <v>44</v>
      </c>
      <c r="K406" t="s">
        <v>2632</v>
      </c>
      <c r="L406" t="s">
        <v>44</v>
      </c>
      <c r="M406" s="2">
        <v>45370</v>
      </c>
      <c r="N406" s="2">
        <v>45352</v>
      </c>
      <c r="O406" t="s">
        <v>81</v>
      </c>
      <c r="P406" s="2">
        <v>45370.636469907404</v>
      </c>
      <c r="Q406" t="s">
        <v>110</v>
      </c>
      <c r="R406" s="2">
        <v>45387.417754629627</v>
      </c>
      <c r="S406" t="s">
        <v>1002</v>
      </c>
      <c r="T406" t="s">
        <v>46</v>
      </c>
      <c r="U406" t="s">
        <v>2318</v>
      </c>
      <c r="V406" t="s">
        <v>2319</v>
      </c>
      <c r="W406" t="s">
        <v>113</v>
      </c>
      <c r="X406" t="s">
        <v>2633</v>
      </c>
      <c r="Y406" t="s">
        <v>87</v>
      </c>
      <c r="Z406" s="2"/>
      <c r="AB406" t="s">
        <v>44</v>
      </c>
      <c r="AC406" t="s">
        <v>2634</v>
      </c>
      <c r="AD406" t="s">
        <v>63</v>
      </c>
      <c r="AE406" t="s">
        <v>116</v>
      </c>
      <c r="AF406" t="s">
        <v>44</v>
      </c>
      <c r="AG406" t="s">
        <v>44</v>
      </c>
      <c r="AH406" t="s">
        <v>44</v>
      </c>
      <c r="AI406" s="2"/>
      <c r="AJ406" t="s">
        <v>53</v>
      </c>
      <c r="AK406" t="s">
        <v>91</v>
      </c>
      <c r="AL406" s="3">
        <v>20</v>
      </c>
      <c r="AM406" s="3">
        <v>40</v>
      </c>
      <c r="AN406" s="3">
        <v>20</v>
      </c>
      <c r="AO406" s="3">
        <v>0</v>
      </c>
    </row>
    <row r="407" spans="1:41" x14ac:dyDescent="0.3">
      <c r="A407" t="s">
        <v>1567</v>
      </c>
      <c r="B407" t="s">
        <v>2641</v>
      </c>
      <c r="C407" t="s">
        <v>2424</v>
      </c>
      <c r="D407" t="s">
        <v>44</v>
      </c>
      <c r="E407" t="s">
        <v>2356</v>
      </c>
      <c r="F407" s="2">
        <v>20456</v>
      </c>
      <c r="G407" t="s">
        <v>67</v>
      </c>
      <c r="H407" t="s">
        <v>68</v>
      </c>
      <c r="I407" t="s">
        <v>2642</v>
      </c>
      <c r="J407" t="s">
        <v>44</v>
      </c>
      <c r="K407" t="s">
        <v>2643</v>
      </c>
      <c r="L407" t="s">
        <v>44</v>
      </c>
      <c r="M407" s="2">
        <v>45371</v>
      </c>
      <c r="N407" s="2">
        <v>45352</v>
      </c>
      <c r="O407" t="s">
        <v>80</v>
      </c>
      <c r="P407" s="2">
        <v>45371.522534722222</v>
      </c>
      <c r="Q407" t="s">
        <v>110</v>
      </c>
      <c r="R407" s="2">
        <v>45376.519884259258</v>
      </c>
      <c r="S407" t="s">
        <v>1002</v>
      </c>
      <c r="T407" t="s">
        <v>46</v>
      </c>
      <c r="U407" t="s">
        <v>2644</v>
      </c>
      <c r="V407" t="s">
        <v>2645</v>
      </c>
      <c r="W407" t="s">
        <v>113</v>
      </c>
      <c r="X407" t="s">
        <v>2646</v>
      </c>
      <c r="Y407" t="s">
        <v>87</v>
      </c>
      <c r="Z407" s="2"/>
      <c r="AB407" t="s">
        <v>44</v>
      </c>
      <c r="AC407" t="s">
        <v>2647</v>
      </c>
      <c r="AD407" t="s">
        <v>63</v>
      </c>
      <c r="AE407" t="s">
        <v>116</v>
      </c>
      <c r="AF407" t="s">
        <v>44</v>
      </c>
      <c r="AG407" t="s">
        <v>44</v>
      </c>
      <c r="AH407" t="s">
        <v>44</v>
      </c>
      <c r="AI407" s="2"/>
      <c r="AJ407" t="s">
        <v>53</v>
      </c>
      <c r="AK407" t="s">
        <v>91</v>
      </c>
      <c r="AL407" s="3">
        <v>35</v>
      </c>
      <c r="AM407" s="3">
        <v>35</v>
      </c>
      <c r="AN407" s="3">
        <v>35</v>
      </c>
      <c r="AO407" s="3">
        <v>0</v>
      </c>
    </row>
    <row r="408" spans="1:41" x14ac:dyDescent="0.3">
      <c r="A408" t="s">
        <v>1567</v>
      </c>
      <c r="B408" t="s">
        <v>2737</v>
      </c>
      <c r="C408" t="s">
        <v>2738</v>
      </c>
      <c r="D408" t="s">
        <v>2739</v>
      </c>
      <c r="E408" t="s">
        <v>2740</v>
      </c>
      <c r="F408" s="2">
        <v>27854</v>
      </c>
      <c r="G408" t="s">
        <v>58</v>
      </c>
      <c r="H408" t="s">
        <v>194</v>
      </c>
      <c r="I408" t="s">
        <v>2741</v>
      </c>
      <c r="J408" t="s">
        <v>2742</v>
      </c>
      <c r="K408" t="s">
        <v>44</v>
      </c>
      <c r="L408" t="s">
        <v>44</v>
      </c>
      <c r="M408" s="2">
        <v>45374</v>
      </c>
      <c r="N408" s="2">
        <v>45352</v>
      </c>
      <c r="O408" t="s">
        <v>80</v>
      </c>
      <c r="P408" s="2">
        <v>45374.476724537039</v>
      </c>
      <c r="Q408" t="s">
        <v>97</v>
      </c>
      <c r="R408" s="2">
        <v>45396.532986111109</v>
      </c>
      <c r="S408" t="s">
        <v>127</v>
      </c>
      <c r="T408" t="s">
        <v>46</v>
      </c>
      <c r="U408" t="s">
        <v>98</v>
      </c>
      <c r="V408" t="s">
        <v>99</v>
      </c>
      <c r="W408" t="s">
        <v>100</v>
      </c>
      <c r="X408" t="s">
        <v>2743</v>
      </c>
      <c r="Y408" t="s">
        <v>87</v>
      </c>
      <c r="Z408" s="2"/>
      <c r="AB408" t="s">
        <v>44</v>
      </c>
      <c r="AC408" t="s">
        <v>2744</v>
      </c>
      <c r="AD408" t="s">
        <v>63</v>
      </c>
      <c r="AE408" t="s">
        <v>104</v>
      </c>
      <c r="AF408" t="s">
        <v>44</v>
      </c>
      <c r="AG408" t="s">
        <v>44</v>
      </c>
      <c r="AH408" t="s">
        <v>44</v>
      </c>
      <c r="AI408" s="2"/>
      <c r="AJ408" t="s">
        <v>53</v>
      </c>
      <c r="AK408" t="s">
        <v>91</v>
      </c>
      <c r="AL408" s="3">
        <v>34</v>
      </c>
      <c r="AM408" s="3">
        <v>34</v>
      </c>
      <c r="AN408" s="3">
        <v>68</v>
      </c>
      <c r="AO408" s="3">
        <v>0</v>
      </c>
    </row>
    <row r="409" spans="1:41" x14ac:dyDescent="0.3">
      <c r="A409" t="s">
        <v>1567</v>
      </c>
      <c r="B409" t="s">
        <v>2750</v>
      </c>
      <c r="C409" t="s">
        <v>2751</v>
      </c>
      <c r="D409" t="s">
        <v>44</v>
      </c>
      <c r="E409" t="s">
        <v>2752</v>
      </c>
      <c r="F409" s="2">
        <v>36433</v>
      </c>
      <c r="G409" t="s">
        <v>67</v>
      </c>
      <c r="H409" t="s">
        <v>68</v>
      </c>
      <c r="I409" t="s">
        <v>2753</v>
      </c>
      <c r="J409" t="s">
        <v>2754</v>
      </c>
      <c r="K409" t="s">
        <v>44</v>
      </c>
      <c r="L409" t="s">
        <v>44</v>
      </c>
      <c r="M409" s="2">
        <v>45376</v>
      </c>
      <c r="N409" s="2">
        <v>45352</v>
      </c>
      <c r="O409" t="s">
        <v>80</v>
      </c>
      <c r="P409" s="2">
        <v>45376.41609953704</v>
      </c>
      <c r="Q409" t="s">
        <v>1794</v>
      </c>
      <c r="R409" s="2">
        <v>45378.439351851855</v>
      </c>
      <c r="S409" t="s">
        <v>1574</v>
      </c>
      <c r="T409" t="s">
        <v>46</v>
      </c>
      <c r="U409" t="s">
        <v>1938</v>
      </c>
      <c r="V409" t="s">
        <v>1939</v>
      </c>
      <c r="W409" t="s">
        <v>1797</v>
      </c>
      <c r="X409" t="s">
        <v>2755</v>
      </c>
      <c r="Y409" t="s">
        <v>87</v>
      </c>
      <c r="Z409" s="2"/>
      <c r="AB409" t="s">
        <v>44</v>
      </c>
      <c r="AC409" t="s">
        <v>2756</v>
      </c>
      <c r="AE409" t="s">
        <v>1800</v>
      </c>
      <c r="AF409" t="s">
        <v>44</v>
      </c>
      <c r="AG409" t="s">
        <v>44</v>
      </c>
      <c r="AH409" t="s">
        <v>44</v>
      </c>
      <c r="AI409" s="2"/>
      <c r="AJ409" t="s">
        <v>53</v>
      </c>
      <c r="AK409" t="s">
        <v>91</v>
      </c>
      <c r="AL409" s="3">
        <v>40</v>
      </c>
      <c r="AM409" s="3">
        <v>40</v>
      </c>
      <c r="AN409" s="3">
        <v>40</v>
      </c>
      <c r="AO409" s="3">
        <v>0</v>
      </c>
    </row>
    <row r="410" spans="1:41" x14ac:dyDescent="0.3">
      <c r="A410" t="s">
        <v>1567</v>
      </c>
      <c r="B410" t="s">
        <v>2757</v>
      </c>
      <c r="C410" t="s">
        <v>2758</v>
      </c>
      <c r="D410" t="s">
        <v>44</v>
      </c>
      <c r="E410" t="s">
        <v>2759</v>
      </c>
      <c r="F410" s="2">
        <v>15754</v>
      </c>
      <c r="G410" t="s">
        <v>58</v>
      </c>
      <c r="H410" t="s">
        <v>222</v>
      </c>
      <c r="I410" t="s">
        <v>2753</v>
      </c>
      <c r="J410" t="s">
        <v>2754</v>
      </c>
      <c r="K410" t="s">
        <v>44</v>
      </c>
      <c r="L410" t="s">
        <v>44</v>
      </c>
      <c r="M410" s="2">
        <v>45376</v>
      </c>
      <c r="N410" s="2">
        <v>45352</v>
      </c>
      <c r="O410" t="s">
        <v>80</v>
      </c>
      <c r="P410" s="2">
        <v>45376.41609953704</v>
      </c>
      <c r="Q410" t="s">
        <v>1794</v>
      </c>
      <c r="R410" s="2">
        <v>45378.353125000001</v>
      </c>
      <c r="S410" t="s">
        <v>1574</v>
      </c>
      <c r="T410" t="s">
        <v>46</v>
      </c>
      <c r="U410" t="s">
        <v>1938</v>
      </c>
      <c r="V410" t="s">
        <v>1939</v>
      </c>
      <c r="W410" t="s">
        <v>1797</v>
      </c>
      <c r="X410" t="s">
        <v>2755</v>
      </c>
      <c r="Y410" t="s">
        <v>87</v>
      </c>
      <c r="Z410" s="2"/>
      <c r="AB410" t="s">
        <v>44</v>
      </c>
      <c r="AC410" t="s">
        <v>2760</v>
      </c>
      <c r="AE410" t="s">
        <v>1800</v>
      </c>
      <c r="AF410" t="s">
        <v>44</v>
      </c>
      <c r="AG410" t="s">
        <v>44</v>
      </c>
      <c r="AH410" t="s">
        <v>44</v>
      </c>
      <c r="AI410" s="2"/>
      <c r="AJ410" t="s">
        <v>53</v>
      </c>
      <c r="AK410" t="s">
        <v>91</v>
      </c>
      <c r="AL410" s="3">
        <v>100</v>
      </c>
      <c r="AM410" s="3">
        <v>100</v>
      </c>
      <c r="AN410" s="3">
        <v>100</v>
      </c>
      <c r="AO410" s="3">
        <v>0</v>
      </c>
    </row>
    <row r="411" spans="1:41" x14ac:dyDescent="0.3">
      <c r="A411" t="s">
        <v>1567</v>
      </c>
      <c r="B411" t="s">
        <v>2770</v>
      </c>
      <c r="C411" t="s">
        <v>2771</v>
      </c>
      <c r="D411" t="s">
        <v>44</v>
      </c>
      <c r="E411" t="s">
        <v>2772</v>
      </c>
      <c r="F411" s="2">
        <v>36233</v>
      </c>
      <c r="G411" t="s">
        <v>58</v>
      </c>
      <c r="H411" t="s">
        <v>194</v>
      </c>
      <c r="I411" t="s">
        <v>2773</v>
      </c>
      <c r="J411" t="s">
        <v>2774</v>
      </c>
      <c r="K411" t="s">
        <v>44</v>
      </c>
      <c r="L411" t="s">
        <v>44</v>
      </c>
      <c r="M411" s="2">
        <v>45376</v>
      </c>
      <c r="N411" s="2">
        <v>45352</v>
      </c>
      <c r="O411" t="s">
        <v>151</v>
      </c>
      <c r="P411" s="2">
        <v>45376.458425925928</v>
      </c>
      <c r="Q411" t="s">
        <v>205</v>
      </c>
      <c r="R411" s="2">
        <v>45398.400960648149</v>
      </c>
      <c r="S411" t="s">
        <v>127</v>
      </c>
      <c r="T411" t="s">
        <v>46</v>
      </c>
      <c r="U411" t="s">
        <v>2109</v>
      </c>
      <c r="V411" t="s">
        <v>2110</v>
      </c>
      <c r="W411" t="s">
        <v>208</v>
      </c>
      <c r="X411" t="s">
        <v>2111</v>
      </c>
      <c r="Y411" t="s">
        <v>87</v>
      </c>
      <c r="Z411" s="2"/>
      <c r="AB411" t="s">
        <v>44</v>
      </c>
      <c r="AC411" t="s">
        <v>2775</v>
      </c>
      <c r="AD411" t="s">
        <v>63</v>
      </c>
      <c r="AE411" t="s">
        <v>210</v>
      </c>
      <c r="AF411" t="s">
        <v>44</v>
      </c>
      <c r="AG411" t="s">
        <v>44</v>
      </c>
      <c r="AH411" t="s">
        <v>44</v>
      </c>
      <c r="AI411" s="2"/>
      <c r="AJ411" t="s">
        <v>53</v>
      </c>
      <c r="AK411" t="s">
        <v>91</v>
      </c>
      <c r="AL411" s="3">
        <v>34</v>
      </c>
      <c r="AM411" s="3">
        <v>34</v>
      </c>
      <c r="AN411" s="3">
        <v>102</v>
      </c>
      <c r="AO411" s="3">
        <v>0</v>
      </c>
    </row>
    <row r="412" spans="1:41" x14ac:dyDescent="0.3">
      <c r="A412" t="s">
        <v>1567</v>
      </c>
      <c r="B412" t="s">
        <v>2788</v>
      </c>
      <c r="C412" t="s">
        <v>2691</v>
      </c>
      <c r="D412" t="s">
        <v>2789</v>
      </c>
      <c r="E412" t="s">
        <v>2747</v>
      </c>
      <c r="F412" s="2">
        <v>34021</v>
      </c>
      <c r="G412" t="s">
        <v>67</v>
      </c>
      <c r="H412" t="s">
        <v>68</v>
      </c>
      <c r="I412" t="s">
        <v>2790</v>
      </c>
      <c r="J412" t="s">
        <v>2791</v>
      </c>
      <c r="K412" t="s">
        <v>44</v>
      </c>
      <c r="L412" t="s">
        <v>44</v>
      </c>
      <c r="M412" s="2">
        <v>45376</v>
      </c>
      <c r="N412" s="2">
        <v>45352</v>
      </c>
      <c r="O412" t="s">
        <v>81</v>
      </c>
      <c r="P412" s="2">
        <v>45376.586643518516</v>
      </c>
      <c r="Q412" t="s">
        <v>97</v>
      </c>
      <c r="R412" s="2">
        <v>45396.537430555552</v>
      </c>
      <c r="S412" t="s">
        <v>127</v>
      </c>
      <c r="T412" t="s">
        <v>46</v>
      </c>
      <c r="U412" t="s">
        <v>98</v>
      </c>
      <c r="V412" t="s">
        <v>99</v>
      </c>
      <c r="W412" t="s">
        <v>100</v>
      </c>
      <c r="X412" t="s">
        <v>2743</v>
      </c>
      <c r="Y412" t="s">
        <v>87</v>
      </c>
      <c r="Z412" s="2"/>
      <c r="AB412" t="s">
        <v>44</v>
      </c>
      <c r="AC412" t="s">
        <v>2792</v>
      </c>
      <c r="AD412" t="s">
        <v>89</v>
      </c>
      <c r="AE412" t="s">
        <v>104</v>
      </c>
      <c r="AF412" t="s">
        <v>44</v>
      </c>
      <c r="AG412" t="s">
        <v>44</v>
      </c>
      <c r="AH412" t="s">
        <v>44</v>
      </c>
      <c r="AI412" s="2"/>
      <c r="AJ412" t="s">
        <v>53</v>
      </c>
      <c r="AK412" t="s">
        <v>91</v>
      </c>
      <c r="AL412" s="3">
        <v>69</v>
      </c>
      <c r="AM412" s="3">
        <v>69</v>
      </c>
      <c r="AN412" s="3">
        <v>34</v>
      </c>
      <c r="AO412" s="3">
        <v>0</v>
      </c>
    </row>
    <row r="413" spans="1:41" x14ac:dyDescent="0.3">
      <c r="A413" t="s">
        <v>1567</v>
      </c>
      <c r="B413" t="s">
        <v>2800</v>
      </c>
      <c r="C413" t="s">
        <v>2801</v>
      </c>
      <c r="D413" t="s">
        <v>44</v>
      </c>
      <c r="E413" t="s">
        <v>2802</v>
      </c>
      <c r="F413" s="2">
        <v>34214</v>
      </c>
      <c r="G413" t="s">
        <v>58</v>
      </c>
      <c r="H413" t="s">
        <v>222</v>
      </c>
      <c r="I413" t="s">
        <v>2803</v>
      </c>
      <c r="J413" t="s">
        <v>2804</v>
      </c>
      <c r="K413" t="s">
        <v>44</v>
      </c>
      <c r="L413" t="s">
        <v>44</v>
      </c>
      <c r="M413" s="2">
        <v>45376</v>
      </c>
      <c r="N413" s="2">
        <v>45352</v>
      </c>
      <c r="O413" t="s">
        <v>151</v>
      </c>
      <c r="P413" s="2">
        <v>45376.594756944447</v>
      </c>
      <c r="Q413" t="s">
        <v>225</v>
      </c>
      <c r="R413" s="2">
        <v>45404.65457175926</v>
      </c>
      <c r="S413" t="s">
        <v>1002</v>
      </c>
      <c r="T413" t="s">
        <v>46</v>
      </c>
      <c r="U413" t="s">
        <v>2805</v>
      </c>
      <c r="V413" t="s">
        <v>2806</v>
      </c>
      <c r="W413" t="s">
        <v>85</v>
      </c>
      <c r="X413" t="s">
        <v>2807</v>
      </c>
      <c r="Y413" t="s">
        <v>87</v>
      </c>
      <c r="Z413" s="2"/>
      <c r="AB413" t="s">
        <v>44</v>
      </c>
      <c r="AC413" t="s">
        <v>2808</v>
      </c>
      <c r="AD413" t="s">
        <v>63</v>
      </c>
      <c r="AE413" t="s">
        <v>90</v>
      </c>
      <c r="AF413" t="s">
        <v>44</v>
      </c>
      <c r="AG413" t="s">
        <v>44</v>
      </c>
      <c r="AH413" t="s">
        <v>44</v>
      </c>
      <c r="AI413" s="2"/>
      <c r="AJ413" t="s">
        <v>53</v>
      </c>
      <c r="AK413" t="s">
        <v>91</v>
      </c>
      <c r="AL413" s="3">
        <v>20</v>
      </c>
      <c r="AM413" s="3">
        <v>20</v>
      </c>
      <c r="AN413" s="3">
        <v>60</v>
      </c>
      <c r="AO413" s="3">
        <v>20</v>
      </c>
    </row>
    <row r="414" spans="1:41" x14ac:dyDescent="0.3">
      <c r="A414" t="s">
        <v>1567</v>
      </c>
      <c r="B414" t="s">
        <v>2831</v>
      </c>
      <c r="C414" t="s">
        <v>2589</v>
      </c>
      <c r="D414" t="s">
        <v>44</v>
      </c>
      <c r="E414" t="s">
        <v>2832</v>
      </c>
      <c r="F414" s="2">
        <v>22751</v>
      </c>
      <c r="G414" t="s">
        <v>58</v>
      </c>
      <c r="H414" t="s">
        <v>194</v>
      </c>
      <c r="I414" t="s">
        <v>2833</v>
      </c>
      <c r="J414" t="s">
        <v>2834</v>
      </c>
      <c r="K414" t="s">
        <v>44</v>
      </c>
      <c r="L414" t="s">
        <v>44</v>
      </c>
      <c r="M414" s="2">
        <v>45377</v>
      </c>
      <c r="N414" s="2">
        <v>45352</v>
      </c>
      <c r="O414" t="s">
        <v>151</v>
      </c>
      <c r="P414" s="2">
        <v>45377.482835648145</v>
      </c>
      <c r="R414" s="2" t="s">
        <v>44</v>
      </c>
      <c r="S414" t="s">
        <v>1574</v>
      </c>
      <c r="T414" t="s">
        <v>46</v>
      </c>
      <c r="U414" t="s">
        <v>1856</v>
      </c>
      <c r="V414" t="s">
        <v>1857</v>
      </c>
      <c r="W414" t="s">
        <v>1797</v>
      </c>
      <c r="X414" t="s">
        <v>2835</v>
      </c>
      <c r="Y414" t="s">
        <v>87</v>
      </c>
      <c r="Z414" s="2"/>
      <c r="AB414" t="s">
        <v>44</v>
      </c>
      <c r="AC414" t="s">
        <v>2836</v>
      </c>
      <c r="AD414" t="s">
        <v>63</v>
      </c>
      <c r="AE414" t="s">
        <v>1800</v>
      </c>
      <c r="AF414" t="s">
        <v>44</v>
      </c>
      <c r="AG414" t="s">
        <v>44</v>
      </c>
      <c r="AH414" t="s">
        <v>44</v>
      </c>
      <c r="AI414" s="2"/>
      <c r="AJ414" t="s">
        <v>53</v>
      </c>
      <c r="AK414" t="s">
        <v>54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1567</v>
      </c>
      <c r="B415" t="s">
        <v>2837</v>
      </c>
      <c r="C415" t="s">
        <v>2838</v>
      </c>
      <c r="D415" t="s">
        <v>44</v>
      </c>
      <c r="E415" t="s">
        <v>2839</v>
      </c>
      <c r="F415" s="2">
        <v>16655</v>
      </c>
      <c r="G415" t="s">
        <v>67</v>
      </c>
      <c r="H415" t="s">
        <v>68</v>
      </c>
      <c r="I415" t="s">
        <v>2840</v>
      </c>
      <c r="J415" t="s">
        <v>2841</v>
      </c>
      <c r="K415" t="s">
        <v>44</v>
      </c>
      <c r="L415" t="s">
        <v>44</v>
      </c>
      <c r="M415" s="2">
        <v>45377</v>
      </c>
      <c r="N415" s="2">
        <v>45352</v>
      </c>
      <c r="O415" t="s">
        <v>151</v>
      </c>
      <c r="P415" s="2">
        <v>45377.49622685185</v>
      </c>
      <c r="Q415" t="s">
        <v>1794</v>
      </c>
      <c r="R415" s="2">
        <v>45394.34207175926</v>
      </c>
      <c r="S415" t="s">
        <v>1002</v>
      </c>
      <c r="T415" t="s">
        <v>46</v>
      </c>
      <c r="U415" t="s">
        <v>2042</v>
      </c>
      <c r="V415" t="s">
        <v>2043</v>
      </c>
      <c r="W415" t="s">
        <v>1797</v>
      </c>
      <c r="X415" t="s">
        <v>2842</v>
      </c>
      <c r="Y415" t="s">
        <v>87</v>
      </c>
      <c r="Z415" s="2"/>
      <c r="AB415" t="s">
        <v>44</v>
      </c>
      <c r="AC415" t="s">
        <v>2843</v>
      </c>
      <c r="AE415" t="s">
        <v>1800</v>
      </c>
      <c r="AF415" t="s">
        <v>44</v>
      </c>
      <c r="AG415" t="s">
        <v>44</v>
      </c>
      <c r="AH415" t="s">
        <v>44</v>
      </c>
      <c r="AI415" s="2"/>
      <c r="AJ415" t="s">
        <v>53</v>
      </c>
      <c r="AK415" t="s">
        <v>91</v>
      </c>
      <c r="AL415" s="3">
        <v>50</v>
      </c>
      <c r="AM415" s="3">
        <v>100</v>
      </c>
      <c r="AN415" s="3">
        <v>50</v>
      </c>
      <c r="AO415" s="3">
        <v>0</v>
      </c>
    </row>
    <row r="416" spans="1:41" x14ac:dyDescent="0.3">
      <c r="A416" t="s">
        <v>1567</v>
      </c>
      <c r="B416" t="s">
        <v>2844</v>
      </c>
      <c r="C416" t="s">
        <v>2845</v>
      </c>
      <c r="D416" t="s">
        <v>44</v>
      </c>
      <c r="E416" t="s">
        <v>2846</v>
      </c>
      <c r="F416" s="2">
        <v>21551</v>
      </c>
      <c r="G416" t="s">
        <v>67</v>
      </c>
      <c r="H416" t="s">
        <v>68</v>
      </c>
      <c r="I416" t="s">
        <v>2841</v>
      </c>
      <c r="J416" t="s">
        <v>2847</v>
      </c>
      <c r="K416" t="s">
        <v>44</v>
      </c>
      <c r="L416" t="s">
        <v>44</v>
      </c>
      <c r="M416" s="2">
        <v>45377</v>
      </c>
      <c r="N416" s="2">
        <v>45352</v>
      </c>
      <c r="O416" t="s">
        <v>151</v>
      </c>
      <c r="P416" s="2">
        <v>45377.49622685185</v>
      </c>
      <c r="Q416" t="s">
        <v>1794</v>
      </c>
      <c r="R416" s="2">
        <v>45394.361585648148</v>
      </c>
      <c r="S416" t="s">
        <v>1002</v>
      </c>
      <c r="T416" t="s">
        <v>46</v>
      </c>
      <c r="U416" t="s">
        <v>2042</v>
      </c>
      <c r="V416" t="s">
        <v>2043</v>
      </c>
      <c r="W416" t="s">
        <v>1797</v>
      </c>
      <c r="X416" t="s">
        <v>2842</v>
      </c>
      <c r="Y416" t="s">
        <v>87</v>
      </c>
      <c r="Z416" s="2"/>
      <c r="AB416" t="s">
        <v>44</v>
      </c>
      <c r="AC416" t="s">
        <v>2848</v>
      </c>
      <c r="AE416" t="s">
        <v>1800</v>
      </c>
      <c r="AF416" t="s">
        <v>44</v>
      </c>
      <c r="AG416" t="s">
        <v>44</v>
      </c>
      <c r="AH416" t="s">
        <v>44</v>
      </c>
      <c r="AI416" s="2"/>
      <c r="AJ416" t="s">
        <v>53</v>
      </c>
      <c r="AK416" t="s">
        <v>91</v>
      </c>
      <c r="AL416" s="3">
        <v>20</v>
      </c>
      <c r="AM416" s="3">
        <v>40</v>
      </c>
      <c r="AN416" s="3">
        <v>20</v>
      </c>
      <c r="AO416" s="3">
        <v>0</v>
      </c>
    </row>
    <row r="417" spans="1:41" x14ac:dyDescent="0.3">
      <c r="A417" t="s">
        <v>1567</v>
      </c>
      <c r="B417" t="s">
        <v>2849</v>
      </c>
      <c r="C417" t="s">
        <v>2850</v>
      </c>
      <c r="D417" t="s">
        <v>44</v>
      </c>
      <c r="E417" t="s">
        <v>2851</v>
      </c>
      <c r="F417" s="2">
        <v>20740</v>
      </c>
      <c r="G417" t="s">
        <v>58</v>
      </c>
      <c r="H417" t="s">
        <v>222</v>
      </c>
      <c r="I417" t="s">
        <v>2852</v>
      </c>
      <c r="J417" t="s">
        <v>2853</v>
      </c>
      <c r="K417" t="s">
        <v>44</v>
      </c>
      <c r="L417" t="s">
        <v>44</v>
      </c>
      <c r="M417" s="2">
        <v>45377</v>
      </c>
      <c r="N417" s="2">
        <v>45352</v>
      </c>
      <c r="O417" t="s">
        <v>81</v>
      </c>
      <c r="P417" s="2">
        <v>45377.551296296297</v>
      </c>
      <c r="Q417" t="s">
        <v>225</v>
      </c>
      <c r="R417" s="2">
        <v>45405.603900462964</v>
      </c>
      <c r="S417" t="s">
        <v>127</v>
      </c>
      <c r="T417" t="s">
        <v>46</v>
      </c>
      <c r="U417" t="s">
        <v>186</v>
      </c>
      <c r="V417" t="s">
        <v>187</v>
      </c>
      <c r="W417" t="s">
        <v>188</v>
      </c>
      <c r="X417" t="s">
        <v>2854</v>
      </c>
      <c r="Y417" t="s">
        <v>87</v>
      </c>
      <c r="Z417" s="2"/>
      <c r="AB417" t="s">
        <v>44</v>
      </c>
      <c r="AC417" t="s">
        <v>2855</v>
      </c>
      <c r="AD417" t="s">
        <v>63</v>
      </c>
      <c r="AE417" t="s">
        <v>90</v>
      </c>
      <c r="AF417" t="s">
        <v>44</v>
      </c>
      <c r="AG417" t="s">
        <v>44</v>
      </c>
      <c r="AH417" t="s">
        <v>44</v>
      </c>
      <c r="AI417" s="2"/>
      <c r="AJ417" t="s">
        <v>53</v>
      </c>
      <c r="AK417" t="s">
        <v>91</v>
      </c>
      <c r="AL417" s="3">
        <v>34</v>
      </c>
      <c r="AM417" s="3">
        <v>68</v>
      </c>
      <c r="AN417" s="3">
        <v>105</v>
      </c>
      <c r="AO417" s="3">
        <v>0</v>
      </c>
    </row>
    <row r="418" spans="1:41" x14ac:dyDescent="0.3">
      <c r="A418" t="s">
        <v>1567</v>
      </c>
      <c r="B418" t="s">
        <v>2910</v>
      </c>
      <c r="C418" t="s">
        <v>1549</v>
      </c>
      <c r="D418" t="s">
        <v>44</v>
      </c>
      <c r="E418" t="s">
        <v>669</v>
      </c>
      <c r="F418" s="2">
        <v>17593</v>
      </c>
      <c r="G418" t="s">
        <v>67</v>
      </c>
      <c r="H418" t="s">
        <v>68</v>
      </c>
      <c r="I418" t="s">
        <v>2911</v>
      </c>
      <c r="J418" t="s">
        <v>2912</v>
      </c>
      <c r="K418" t="s">
        <v>44</v>
      </c>
      <c r="L418" t="s">
        <v>44</v>
      </c>
      <c r="M418" s="2">
        <v>45378</v>
      </c>
      <c r="N418" s="2">
        <v>45352</v>
      </c>
      <c r="O418" t="s">
        <v>139</v>
      </c>
      <c r="P418" s="2">
        <v>45378.369745370372</v>
      </c>
      <c r="Q418" t="s">
        <v>126</v>
      </c>
      <c r="R418" s="2">
        <v>45397.66134259259</v>
      </c>
      <c r="S418" t="s">
        <v>1002</v>
      </c>
      <c r="T418" t="s">
        <v>46</v>
      </c>
      <c r="U418" t="s">
        <v>2117</v>
      </c>
      <c r="V418" t="s">
        <v>2118</v>
      </c>
      <c r="W418" t="s">
        <v>130</v>
      </c>
      <c r="X418" t="s">
        <v>2913</v>
      </c>
      <c r="Y418" t="s">
        <v>87</v>
      </c>
      <c r="Z418" s="2"/>
      <c r="AB418" t="s">
        <v>44</v>
      </c>
      <c r="AC418" t="s">
        <v>2914</v>
      </c>
      <c r="AE418" t="s">
        <v>132</v>
      </c>
      <c r="AF418" t="s">
        <v>44</v>
      </c>
      <c r="AG418" t="s">
        <v>44</v>
      </c>
      <c r="AH418" t="s">
        <v>44</v>
      </c>
      <c r="AI418" s="2"/>
      <c r="AJ418" t="s">
        <v>53</v>
      </c>
      <c r="AK418" t="s">
        <v>91</v>
      </c>
      <c r="AL418" s="3">
        <v>50</v>
      </c>
      <c r="AM418" s="3">
        <v>100</v>
      </c>
      <c r="AN418" s="3">
        <v>50</v>
      </c>
      <c r="AO418" s="3">
        <v>0</v>
      </c>
    </row>
    <row r="419" spans="1:41" x14ac:dyDescent="0.3">
      <c r="A419" t="s">
        <v>1567</v>
      </c>
      <c r="B419" t="s">
        <v>2944</v>
      </c>
      <c r="C419" t="s">
        <v>588</v>
      </c>
      <c r="D419" t="s">
        <v>44</v>
      </c>
      <c r="E419" t="s">
        <v>2945</v>
      </c>
      <c r="F419" s="2">
        <v>15647</v>
      </c>
      <c r="G419" t="s">
        <v>67</v>
      </c>
      <c r="H419" t="s">
        <v>68</v>
      </c>
      <c r="I419" t="s">
        <v>2946</v>
      </c>
      <c r="J419" t="s">
        <v>2947</v>
      </c>
      <c r="K419" t="s">
        <v>44</v>
      </c>
      <c r="L419" t="s">
        <v>44</v>
      </c>
      <c r="M419" s="2">
        <v>45378</v>
      </c>
      <c r="N419" s="2">
        <v>45352</v>
      </c>
      <c r="O419" t="s">
        <v>81</v>
      </c>
      <c r="P419" s="2">
        <v>45378.491863425923</v>
      </c>
      <c r="R419" s="2" t="s">
        <v>44</v>
      </c>
      <c r="S419" t="s">
        <v>1574</v>
      </c>
      <c r="T419" t="s">
        <v>46</v>
      </c>
      <c r="U419" t="s">
        <v>1785</v>
      </c>
      <c r="V419" t="s">
        <v>1786</v>
      </c>
      <c r="W419" t="s">
        <v>100</v>
      </c>
      <c r="X419" t="s">
        <v>2948</v>
      </c>
      <c r="Y419" t="s">
        <v>87</v>
      </c>
      <c r="Z419" s="2"/>
      <c r="AB419" t="s">
        <v>44</v>
      </c>
      <c r="AC419" t="s">
        <v>2949</v>
      </c>
      <c r="AE419" t="s">
        <v>104</v>
      </c>
      <c r="AF419" t="s">
        <v>44</v>
      </c>
      <c r="AG419" t="s">
        <v>44</v>
      </c>
      <c r="AH419" t="s">
        <v>44</v>
      </c>
      <c r="AI419" s="2"/>
      <c r="AJ419" t="s">
        <v>53</v>
      </c>
      <c r="AK419" t="s">
        <v>54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3">
      <c r="A420" t="s">
        <v>1567</v>
      </c>
      <c r="B420" t="s">
        <v>2950</v>
      </c>
      <c r="C420" t="s">
        <v>1549</v>
      </c>
      <c r="D420" t="s">
        <v>2951</v>
      </c>
      <c r="E420" t="s">
        <v>2952</v>
      </c>
      <c r="F420" s="2">
        <v>16447</v>
      </c>
      <c r="G420" t="s">
        <v>67</v>
      </c>
      <c r="H420" t="s">
        <v>68</v>
      </c>
      <c r="I420" t="s">
        <v>44</v>
      </c>
      <c r="J420" t="s">
        <v>2953</v>
      </c>
      <c r="K420" t="s">
        <v>2954</v>
      </c>
      <c r="L420" t="s">
        <v>44</v>
      </c>
      <c r="M420" s="2">
        <v>45379</v>
      </c>
      <c r="N420" s="2">
        <v>45352</v>
      </c>
      <c r="O420" t="s">
        <v>139</v>
      </c>
      <c r="P420" s="2">
        <v>45379.4219212963</v>
      </c>
      <c r="Q420" t="s">
        <v>97</v>
      </c>
      <c r="R420" s="2">
        <v>45396.635659722226</v>
      </c>
      <c r="S420" t="s">
        <v>1002</v>
      </c>
      <c r="T420" t="s">
        <v>46</v>
      </c>
      <c r="U420" t="s">
        <v>2477</v>
      </c>
      <c r="V420" t="s">
        <v>2478</v>
      </c>
      <c r="W420" t="s">
        <v>100</v>
      </c>
      <c r="X420" t="s">
        <v>2479</v>
      </c>
      <c r="Y420" t="s">
        <v>87</v>
      </c>
      <c r="Z420" s="2"/>
      <c r="AB420" t="s">
        <v>44</v>
      </c>
      <c r="AC420" t="s">
        <v>2955</v>
      </c>
      <c r="AD420" t="s">
        <v>63</v>
      </c>
      <c r="AE420" t="s">
        <v>104</v>
      </c>
      <c r="AF420" t="s">
        <v>44</v>
      </c>
      <c r="AG420" t="s">
        <v>44</v>
      </c>
      <c r="AH420" t="s">
        <v>44</v>
      </c>
      <c r="AI420" s="2"/>
      <c r="AJ420" t="s">
        <v>53</v>
      </c>
      <c r="AK420" t="s">
        <v>91</v>
      </c>
      <c r="AL420" s="3">
        <v>50</v>
      </c>
      <c r="AM420" s="3">
        <v>100</v>
      </c>
      <c r="AN420" s="3">
        <v>100</v>
      </c>
      <c r="AO420" s="3">
        <v>0</v>
      </c>
    </row>
    <row r="421" spans="1:41" x14ac:dyDescent="0.3">
      <c r="A421" t="s">
        <v>1567</v>
      </c>
      <c r="B421" t="s">
        <v>2962</v>
      </c>
      <c r="C421" t="s">
        <v>2963</v>
      </c>
      <c r="D421" t="s">
        <v>2964</v>
      </c>
      <c r="E421" t="s">
        <v>2965</v>
      </c>
      <c r="F421" s="2">
        <v>28916</v>
      </c>
      <c r="G421" t="s">
        <v>58</v>
      </c>
      <c r="H421" t="s">
        <v>59</v>
      </c>
      <c r="I421" t="s">
        <v>2966</v>
      </c>
      <c r="J421" t="s">
        <v>2967</v>
      </c>
      <c r="K421" t="s">
        <v>44</v>
      </c>
      <c r="L421" t="s">
        <v>44</v>
      </c>
      <c r="M421" s="2">
        <v>45379</v>
      </c>
      <c r="N421" s="2">
        <v>45352</v>
      </c>
      <c r="O421" t="s">
        <v>80</v>
      </c>
      <c r="P421" s="2">
        <v>45379.457546296297</v>
      </c>
      <c r="Q421" t="s">
        <v>97</v>
      </c>
      <c r="R421" s="2">
        <v>45399.363692129627</v>
      </c>
      <c r="S421" t="s">
        <v>127</v>
      </c>
      <c r="T421" t="s">
        <v>46</v>
      </c>
      <c r="U421" t="s">
        <v>1785</v>
      </c>
      <c r="V421" t="s">
        <v>1786</v>
      </c>
      <c r="W421" t="s">
        <v>100</v>
      </c>
      <c r="X421" t="s">
        <v>2968</v>
      </c>
      <c r="Y421" t="s">
        <v>87</v>
      </c>
      <c r="Z421" s="2"/>
      <c r="AB421" t="s">
        <v>44</v>
      </c>
      <c r="AC421" t="s">
        <v>2969</v>
      </c>
      <c r="AD421" t="s">
        <v>63</v>
      </c>
      <c r="AE421" t="s">
        <v>104</v>
      </c>
      <c r="AF421" t="s">
        <v>44</v>
      </c>
      <c r="AG421" t="s">
        <v>44</v>
      </c>
      <c r="AH421" t="s">
        <v>44</v>
      </c>
      <c r="AI421" s="2"/>
      <c r="AJ421" t="s">
        <v>53</v>
      </c>
      <c r="AK421" t="s">
        <v>91</v>
      </c>
      <c r="AL421" s="3">
        <v>34</v>
      </c>
      <c r="AM421" s="3">
        <v>34</v>
      </c>
      <c r="AN421" s="3">
        <v>408</v>
      </c>
      <c r="AO421" s="3">
        <v>0</v>
      </c>
    </row>
    <row r="422" spans="1:41" x14ac:dyDescent="0.3">
      <c r="A422" t="s">
        <v>1567</v>
      </c>
      <c r="B422" t="s">
        <v>1700</v>
      </c>
      <c r="C422" t="s">
        <v>1701</v>
      </c>
      <c r="D422" t="s">
        <v>44</v>
      </c>
      <c r="E422" t="s">
        <v>1702</v>
      </c>
      <c r="F422" s="2">
        <v>15412</v>
      </c>
      <c r="G422" t="s">
        <v>67</v>
      </c>
      <c r="H422" t="s">
        <v>68</v>
      </c>
      <c r="I422" t="s">
        <v>1703</v>
      </c>
      <c r="J422" t="s">
        <v>44</v>
      </c>
      <c r="K422" t="s">
        <v>1704</v>
      </c>
      <c r="L422" t="s">
        <v>44</v>
      </c>
      <c r="M422" s="2">
        <v>45353</v>
      </c>
      <c r="N422" s="2">
        <v>45353</v>
      </c>
      <c r="O422" t="s">
        <v>80</v>
      </c>
      <c r="P422" s="2">
        <v>45353.352511574078</v>
      </c>
      <c r="R422" s="2" t="s">
        <v>44</v>
      </c>
      <c r="S422" t="s">
        <v>1574</v>
      </c>
      <c r="T422" t="s">
        <v>46</v>
      </c>
      <c r="U422" t="s">
        <v>1705</v>
      </c>
      <c r="V422" t="s">
        <v>1706</v>
      </c>
      <c r="W422" t="s">
        <v>113</v>
      </c>
      <c r="X422" t="s">
        <v>1707</v>
      </c>
      <c r="Y422" t="s">
        <v>87</v>
      </c>
      <c r="Z422" s="2"/>
      <c r="AB422" t="s">
        <v>44</v>
      </c>
      <c r="AC422" t="s">
        <v>1708</v>
      </c>
      <c r="AD422" t="s">
        <v>89</v>
      </c>
      <c r="AE422" t="s">
        <v>116</v>
      </c>
      <c r="AF422" t="s">
        <v>44</v>
      </c>
      <c r="AG422" t="s">
        <v>44</v>
      </c>
      <c r="AH422" t="s">
        <v>44</v>
      </c>
      <c r="AI422" s="2"/>
      <c r="AJ422" t="s">
        <v>53</v>
      </c>
      <c r="AK422" t="s">
        <v>54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3">
      <c r="A423" t="s">
        <v>1567</v>
      </c>
      <c r="B423" t="s">
        <v>1709</v>
      </c>
      <c r="C423" t="s">
        <v>1710</v>
      </c>
      <c r="D423" t="s">
        <v>44</v>
      </c>
      <c r="E423" t="s">
        <v>1711</v>
      </c>
      <c r="F423" s="2">
        <v>24482</v>
      </c>
      <c r="G423" t="s">
        <v>58</v>
      </c>
      <c r="H423" t="s">
        <v>68</v>
      </c>
      <c r="I423" t="s">
        <v>1712</v>
      </c>
      <c r="J423" t="s">
        <v>1713</v>
      </c>
      <c r="K423" t="s">
        <v>44</v>
      </c>
      <c r="L423" t="s">
        <v>44</v>
      </c>
      <c r="M423" s="2">
        <v>45353</v>
      </c>
      <c r="N423" s="2">
        <v>45353</v>
      </c>
      <c r="O423" t="s">
        <v>80</v>
      </c>
      <c r="P423" s="2">
        <v>45353.407534722224</v>
      </c>
      <c r="Q423" t="s">
        <v>1714</v>
      </c>
      <c r="R423" s="2">
        <v>45392.4141087963</v>
      </c>
      <c r="S423" t="s">
        <v>127</v>
      </c>
      <c r="T423" t="s">
        <v>46</v>
      </c>
      <c r="U423" t="s">
        <v>140</v>
      </c>
      <c r="V423" t="s">
        <v>141</v>
      </c>
      <c r="W423" t="s">
        <v>100</v>
      </c>
      <c r="X423" t="s">
        <v>1715</v>
      </c>
      <c r="Y423" t="s">
        <v>87</v>
      </c>
      <c r="Z423" s="2"/>
      <c r="AB423" t="s">
        <v>44</v>
      </c>
      <c r="AC423" t="s">
        <v>1716</v>
      </c>
      <c r="AD423" t="s">
        <v>89</v>
      </c>
      <c r="AE423" t="s">
        <v>104</v>
      </c>
      <c r="AF423" t="s">
        <v>44</v>
      </c>
      <c r="AG423" t="s">
        <v>44</v>
      </c>
      <c r="AH423" t="s">
        <v>44</v>
      </c>
      <c r="AI423" s="2"/>
      <c r="AJ423" t="s">
        <v>53</v>
      </c>
      <c r="AK423" t="s">
        <v>117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3">
      <c r="A424" t="s">
        <v>1567</v>
      </c>
      <c r="B424" t="s">
        <v>1717</v>
      </c>
      <c r="C424" t="s">
        <v>1718</v>
      </c>
      <c r="D424" t="s">
        <v>44</v>
      </c>
      <c r="E424" t="s">
        <v>1711</v>
      </c>
      <c r="F424" s="2">
        <v>19413</v>
      </c>
      <c r="G424" t="s">
        <v>67</v>
      </c>
      <c r="H424" t="s">
        <v>68</v>
      </c>
      <c r="I424" t="s">
        <v>1712</v>
      </c>
      <c r="J424" t="s">
        <v>1713</v>
      </c>
      <c r="K424" t="s">
        <v>44</v>
      </c>
      <c r="L424" t="s">
        <v>44</v>
      </c>
      <c r="M424" s="2">
        <v>45353</v>
      </c>
      <c r="N424" s="2">
        <v>45353</v>
      </c>
      <c r="O424" t="s">
        <v>80</v>
      </c>
      <c r="P424" s="2">
        <v>45353.407534722224</v>
      </c>
      <c r="Q424" t="s">
        <v>1714</v>
      </c>
      <c r="R424" s="2">
        <v>45393.347824074073</v>
      </c>
      <c r="S424" t="s">
        <v>1002</v>
      </c>
      <c r="T424" t="s">
        <v>46</v>
      </c>
      <c r="U424" t="s">
        <v>140</v>
      </c>
      <c r="V424" t="s">
        <v>141</v>
      </c>
      <c r="W424" t="s">
        <v>100</v>
      </c>
      <c r="X424" t="s">
        <v>1715</v>
      </c>
      <c r="Y424" t="s">
        <v>87</v>
      </c>
      <c r="Z424" s="2"/>
      <c r="AB424" t="s">
        <v>44</v>
      </c>
      <c r="AC424" t="s">
        <v>1719</v>
      </c>
      <c r="AD424" t="s">
        <v>89</v>
      </c>
      <c r="AE424" t="s">
        <v>104</v>
      </c>
      <c r="AF424" t="s">
        <v>44</v>
      </c>
      <c r="AG424" t="s">
        <v>44</v>
      </c>
      <c r="AH424" t="s">
        <v>44</v>
      </c>
      <c r="AI424" s="2"/>
      <c r="AJ424" t="s">
        <v>53</v>
      </c>
      <c r="AK424" t="s">
        <v>117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3">
      <c r="A425" t="s">
        <v>1567</v>
      </c>
      <c r="B425" t="s">
        <v>1720</v>
      </c>
      <c r="C425" t="s">
        <v>1721</v>
      </c>
      <c r="D425" t="s">
        <v>44</v>
      </c>
      <c r="E425" t="s">
        <v>1722</v>
      </c>
      <c r="F425" s="2">
        <v>25274</v>
      </c>
      <c r="G425" t="s">
        <v>58</v>
      </c>
      <c r="H425" t="s">
        <v>194</v>
      </c>
      <c r="I425" t="s">
        <v>1712</v>
      </c>
      <c r="J425" t="s">
        <v>1713</v>
      </c>
      <c r="K425" t="s">
        <v>44</v>
      </c>
      <c r="L425" t="s">
        <v>44</v>
      </c>
      <c r="M425" s="2">
        <v>45353</v>
      </c>
      <c r="N425" s="2">
        <v>45353</v>
      </c>
      <c r="O425" t="s">
        <v>80</v>
      </c>
      <c r="P425" s="2">
        <v>45353.407534722224</v>
      </c>
      <c r="Q425" t="s">
        <v>1714</v>
      </c>
      <c r="R425" s="2">
        <v>45393.363206018519</v>
      </c>
      <c r="S425" t="s">
        <v>127</v>
      </c>
      <c r="T425" t="s">
        <v>46</v>
      </c>
      <c r="U425" t="s">
        <v>140</v>
      </c>
      <c r="V425" t="s">
        <v>141</v>
      </c>
      <c r="W425" t="s">
        <v>100</v>
      </c>
      <c r="X425" t="s">
        <v>1715</v>
      </c>
      <c r="Y425" t="s">
        <v>87</v>
      </c>
      <c r="Z425" s="2"/>
      <c r="AB425" t="s">
        <v>44</v>
      </c>
      <c r="AC425" t="s">
        <v>1723</v>
      </c>
      <c r="AD425" t="s">
        <v>89</v>
      </c>
      <c r="AE425" t="s">
        <v>104</v>
      </c>
      <c r="AF425" t="s">
        <v>44</v>
      </c>
      <c r="AG425" t="s">
        <v>44</v>
      </c>
      <c r="AH425" t="s">
        <v>44</v>
      </c>
      <c r="AI425" s="2"/>
      <c r="AJ425" t="s">
        <v>53</v>
      </c>
      <c r="AK425" t="s">
        <v>117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3">
      <c r="A426" t="s">
        <v>1567</v>
      </c>
      <c r="B426" t="s">
        <v>1724</v>
      </c>
      <c r="C426" t="s">
        <v>1725</v>
      </c>
      <c r="D426" t="s">
        <v>44</v>
      </c>
      <c r="E426" t="s">
        <v>1711</v>
      </c>
      <c r="F426" s="2">
        <v>32556</v>
      </c>
      <c r="G426" t="s">
        <v>67</v>
      </c>
      <c r="H426" t="s">
        <v>68</v>
      </c>
      <c r="I426" t="s">
        <v>1712</v>
      </c>
      <c r="J426" t="s">
        <v>1713</v>
      </c>
      <c r="K426" t="s">
        <v>44</v>
      </c>
      <c r="L426" t="s">
        <v>44</v>
      </c>
      <c r="M426" s="2">
        <v>45353</v>
      </c>
      <c r="N426" s="2">
        <v>45353</v>
      </c>
      <c r="O426" t="s">
        <v>80</v>
      </c>
      <c r="P426" s="2">
        <v>45353.407534722224</v>
      </c>
      <c r="R426" s="2" t="s">
        <v>44</v>
      </c>
      <c r="S426" t="s">
        <v>70</v>
      </c>
      <c r="T426" t="s">
        <v>46</v>
      </c>
      <c r="U426" t="s">
        <v>140</v>
      </c>
      <c r="V426" t="s">
        <v>141</v>
      </c>
      <c r="W426" t="s">
        <v>100</v>
      </c>
      <c r="X426" t="s">
        <v>1715</v>
      </c>
      <c r="Y426" t="s">
        <v>87</v>
      </c>
      <c r="Z426" s="2"/>
      <c r="AB426" t="s">
        <v>44</v>
      </c>
      <c r="AC426" t="s">
        <v>1726</v>
      </c>
      <c r="AE426" t="s">
        <v>104</v>
      </c>
      <c r="AF426" t="s">
        <v>44</v>
      </c>
      <c r="AG426" t="s">
        <v>44</v>
      </c>
      <c r="AH426" t="s">
        <v>44</v>
      </c>
      <c r="AI426" s="2"/>
      <c r="AJ426" t="s">
        <v>53</v>
      </c>
      <c r="AK426" t="s">
        <v>54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3">
      <c r="A427" t="s">
        <v>1567</v>
      </c>
      <c r="B427" t="s">
        <v>1727</v>
      </c>
      <c r="C427" t="s">
        <v>1728</v>
      </c>
      <c r="D427" t="s">
        <v>1654</v>
      </c>
      <c r="E427" t="s">
        <v>1711</v>
      </c>
      <c r="F427" s="2">
        <v>38492</v>
      </c>
      <c r="G427" t="s">
        <v>67</v>
      </c>
      <c r="H427" t="s">
        <v>68</v>
      </c>
      <c r="I427" t="s">
        <v>1712</v>
      </c>
      <c r="J427" t="s">
        <v>1713</v>
      </c>
      <c r="K427" t="s">
        <v>44</v>
      </c>
      <c r="L427" t="s">
        <v>44</v>
      </c>
      <c r="M427" s="2">
        <v>45353</v>
      </c>
      <c r="N427" s="2">
        <v>45353</v>
      </c>
      <c r="O427" t="s">
        <v>80</v>
      </c>
      <c r="P427" s="2">
        <v>45353.407534722224</v>
      </c>
      <c r="Q427" t="s">
        <v>1714</v>
      </c>
      <c r="R427" s="2">
        <v>45393.420763888891</v>
      </c>
      <c r="S427" t="s">
        <v>1002</v>
      </c>
      <c r="T427" t="s">
        <v>46</v>
      </c>
      <c r="U427" t="s">
        <v>140</v>
      </c>
      <c r="V427" t="s">
        <v>141</v>
      </c>
      <c r="W427" t="s">
        <v>100</v>
      </c>
      <c r="X427" t="s">
        <v>1715</v>
      </c>
      <c r="Y427" t="s">
        <v>87</v>
      </c>
      <c r="Z427" s="2"/>
      <c r="AB427" t="s">
        <v>44</v>
      </c>
      <c r="AC427" t="s">
        <v>1729</v>
      </c>
      <c r="AD427" t="s">
        <v>63</v>
      </c>
      <c r="AE427" t="s">
        <v>104</v>
      </c>
      <c r="AF427" t="s">
        <v>44</v>
      </c>
      <c r="AG427" t="s">
        <v>44</v>
      </c>
      <c r="AH427" t="s">
        <v>44</v>
      </c>
      <c r="AI427" s="2"/>
      <c r="AJ427" t="s">
        <v>53</v>
      </c>
      <c r="AK427" t="s">
        <v>117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3">
      <c r="A428" t="s">
        <v>1567</v>
      </c>
      <c r="B428" t="s">
        <v>1730</v>
      </c>
      <c r="C428" t="s">
        <v>1731</v>
      </c>
      <c r="D428" t="s">
        <v>44</v>
      </c>
      <c r="E428" t="s">
        <v>1732</v>
      </c>
      <c r="F428" s="2">
        <v>38776</v>
      </c>
      <c r="G428" t="s">
        <v>58</v>
      </c>
      <c r="H428" t="s">
        <v>194</v>
      </c>
      <c r="I428" t="s">
        <v>1712</v>
      </c>
      <c r="J428" t="s">
        <v>1713</v>
      </c>
      <c r="K428" t="s">
        <v>44</v>
      </c>
      <c r="L428" t="s">
        <v>44</v>
      </c>
      <c r="M428" s="2">
        <v>45353</v>
      </c>
      <c r="N428" s="2">
        <v>45353</v>
      </c>
      <c r="O428" t="s">
        <v>80</v>
      </c>
      <c r="P428" s="2">
        <v>45353.407534722224</v>
      </c>
      <c r="Q428" t="s">
        <v>1714</v>
      </c>
      <c r="R428" s="2">
        <v>45393.401226851849</v>
      </c>
      <c r="S428" t="s">
        <v>127</v>
      </c>
      <c r="T428" t="s">
        <v>46</v>
      </c>
      <c r="U428" t="s">
        <v>140</v>
      </c>
      <c r="V428" t="s">
        <v>141</v>
      </c>
      <c r="W428" t="s">
        <v>100</v>
      </c>
      <c r="X428" t="s">
        <v>1715</v>
      </c>
      <c r="Y428" t="s">
        <v>87</v>
      </c>
      <c r="Z428" s="2"/>
      <c r="AB428" t="s">
        <v>44</v>
      </c>
      <c r="AC428" t="s">
        <v>1733</v>
      </c>
      <c r="AD428" t="s">
        <v>89</v>
      </c>
      <c r="AE428" t="s">
        <v>104</v>
      </c>
      <c r="AF428" t="s">
        <v>44</v>
      </c>
      <c r="AG428" t="s">
        <v>44</v>
      </c>
      <c r="AH428" t="s">
        <v>44</v>
      </c>
      <c r="AI428" s="2"/>
      <c r="AJ428" t="s">
        <v>53</v>
      </c>
      <c r="AK428" t="s">
        <v>117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3">
      <c r="A429" t="s">
        <v>1567</v>
      </c>
      <c r="B429" t="s">
        <v>1734</v>
      </c>
      <c r="C429" t="s">
        <v>1735</v>
      </c>
      <c r="D429" t="s">
        <v>44</v>
      </c>
      <c r="E429" t="s">
        <v>1711</v>
      </c>
      <c r="F429" s="2">
        <v>35628</v>
      </c>
      <c r="G429" t="s">
        <v>67</v>
      </c>
      <c r="H429" t="s">
        <v>68</v>
      </c>
      <c r="I429" t="s">
        <v>1712</v>
      </c>
      <c r="J429" t="s">
        <v>1713</v>
      </c>
      <c r="K429" t="s">
        <v>44</v>
      </c>
      <c r="L429" t="s">
        <v>44</v>
      </c>
      <c r="M429" s="2">
        <v>45353</v>
      </c>
      <c r="N429" s="2">
        <v>45353</v>
      </c>
      <c r="O429" t="s">
        <v>80</v>
      </c>
      <c r="P429" s="2">
        <v>45353.407534722224</v>
      </c>
      <c r="Q429" t="s">
        <v>1714</v>
      </c>
      <c r="R429" s="2">
        <v>45393.431307870371</v>
      </c>
      <c r="S429" t="s">
        <v>1002</v>
      </c>
      <c r="T429" t="s">
        <v>46</v>
      </c>
      <c r="U429" t="s">
        <v>140</v>
      </c>
      <c r="V429" t="s">
        <v>141</v>
      </c>
      <c r="W429" t="s">
        <v>100</v>
      </c>
      <c r="X429" t="s">
        <v>1715</v>
      </c>
      <c r="Y429" t="s">
        <v>87</v>
      </c>
      <c r="Z429" s="2"/>
      <c r="AB429" t="s">
        <v>44</v>
      </c>
      <c r="AC429" t="s">
        <v>1736</v>
      </c>
      <c r="AD429" t="s">
        <v>63</v>
      </c>
      <c r="AE429" t="s">
        <v>104</v>
      </c>
      <c r="AF429" t="s">
        <v>44</v>
      </c>
      <c r="AG429" t="s">
        <v>44</v>
      </c>
      <c r="AH429" t="s">
        <v>44</v>
      </c>
      <c r="AI429" s="2"/>
      <c r="AJ429" t="s">
        <v>53</v>
      </c>
      <c r="AK429" t="s">
        <v>117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3">
      <c r="A430" t="s">
        <v>1567</v>
      </c>
      <c r="B430" t="s">
        <v>1737</v>
      </c>
      <c r="C430" t="s">
        <v>1738</v>
      </c>
      <c r="D430" t="s">
        <v>44</v>
      </c>
      <c r="E430" t="s">
        <v>1711</v>
      </c>
      <c r="F430" s="2">
        <v>37539</v>
      </c>
      <c r="G430" t="s">
        <v>67</v>
      </c>
      <c r="H430" t="s">
        <v>68</v>
      </c>
      <c r="I430" t="s">
        <v>1712</v>
      </c>
      <c r="J430" t="s">
        <v>1713</v>
      </c>
      <c r="K430" t="s">
        <v>44</v>
      </c>
      <c r="L430" t="s">
        <v>44</v>
      </c>
      <c r="M430" s="2">
        <v>45353</v>
      </c>
      <c r="N430" s="2">
        <v>45353</v>
      </c>
      <c r="O430" t="s">
        <v>80</v>
      </c>
      <c r="P430" s="2">
        <v>45353.407534722224</v>
      </c>
      <c r="Q430" t="s">
        <v>1714</v>
      </c>
      <c r="R430" s="2">
        <v>45393.44153935185</v>
      </c>
      <c r="S430" t="s">
        <v>1002</v>
      </c>
      <c r="T430" t="s">
        <v>46</v>
      </c>
      <c r="U430" t="s">
        <v>140</v>
      </c>
      <c r="V430" t="s">
        <v>141</v>
      </c>
      <c r="W430" t="s">
        <v>100</v>
      </c>
      <c r="X430" t="s">
        <v>1715</v>
      </c>
      <c r="Y430" t="s">
        <v>87</v>
      </c>
      <c r="Z430" s="2"/>
      <c r="AB430" t="s">
        <v>44</v>
      </c>
      <c r="AC430" t="s">
        <v>1739</v>
      </c>
      <c r="AD430" t="s">
        <v>63</v>
      </c>
      <c r="AE430" t="s">
        <v>104</v>
      </c>
      <c r="AF430" t="s">
        <v>44</v>
      </c>
      <c r="AG430" t="s">
        <v>44</v>
      </c>
      <c r="AH430" t="s">
        <v>44</v>
      </c>
      <c r="AI430" s="2"/>
      <c r="AJ430" t="s">
        <v>53</v>
      </c>
      <c r="AK430" t="s">
        <v>117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3">
      <c r="A431" t="s">
        <v>1567</v>
      </c>
      <c r="B431" t="s">
        <v>1740</v>
      </c>
      <c r="C431" t="s">
        <v>1741</v>
      </c>
      <c r="D431" t="s">
        <v>44</v>
      </c>
      <c r="E431" t="s">
        <v>1711</v>
      </c>
      <c r="F431" s="2">
        <v>37949</v>
      </c>
      <c r="G431" t="s">
        <v>67</v>
      </c>
      <c r="H431" t="s">
        <v>68</v>
      </c>
      <c r="I431" t="s">
        <v>1712</v>
      </c>
      <c r="J431" t="s">
        <v>1713</v>
      </c>
      <c r="K431" t="s">
        <v>44</v>
      </c>
      <c r="L431" t="s">
        <v>44</v>
      </c>
      <c r="M431" s="2">
        <v>45353</v>
      </c>
      <c r="N431" s="2">
        <v>45353</v>
      </c>
      <c r="O431" t="s">
        <v>80</v>
      </c>
      <c r="P431" s="2">
        <v>45353.407534722224</v>
      </c>
      <c r="Q431" t="s">
        <v>1714</v>
      </c>
      <c r="R431" s="2">
        <v>45393.451423611114</v>
      </c>
      <c r="S431" t="s">
        <v>1002</v>
      </c>
      <c r="T431" t="s">
        <v>46</v>
      </c>
      <c r="U431" t="s">
        <v>140</v>
      </c>
      <c r="V431" t="s">
        <v>141</v>
      </c>
      <c r="W431" t="s">
        <v>100</v>
      </c>
      <c r="X431" t="s">
        <v>1715</v>
      </c>
      <c r="Y431" t="s">
        <v>87</v>
      </c>
      <c r="Z431" s="2"/>
      <c r="AB431" t="s">
        <v>44</v>
      </c>
      <c r="AC431" t="s">
        <v>1742</v>
      </c>
      <c r="AD431" t="s">
        <v>63</v>
      </c>
      <c r="AE431" t="s">
        <v>104</v>
      </c>
      <c r="AF431" t="s">
        <v>44</v>
      </c>
      <c r="AG431" t="s">
        <v>44</v>
      </c>
      <c r="AH431" t="s">
        <v>44</v>
      </c>
      <c r="AI431" s="2"/>
      <c r="AJ431" t="s">
        <v>53</v>
      </c>
      <c r="AK431" t="s">
        <v>117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3">
      <c r="A432" t="s">
        <v>1567</v>
      </c>
      <c r="B432" t="s">
        <v>1743</v>
      </c>
      <c r="C432" t="s">
        <v>1744</v>
      </c>
      <c r="D432" t="s">
        <v>44</v>
      </c>
      <c r="E432" t="s">
        <v>1711</v>
      </c>
      <c r="F432" s="2">
        <v>36278</v>
      </c>
      <c r="G432" t="s">
        <v>67</v>
      </c>
      <c r="H432" t="s">
        <v>68</v>
      </c>
      <c r="I432" t="s">
        <v>1712</v>
      </c>
      <c r="J432" t="s">
        <v>1713</v>
      </c>
      <c r="K432" t="s">
        <v>44</v>
      </c>
      <c r="L432" t="s">
        <v>44</v>
      </c>
      <c r="M432" s="2">
        <v>45353</v>
      </c>
      <c r="N432" s="2">
        <v>45353</v>
      </c>
      <c r="O432" t="s">
        <v>80</v>
      </c>
      <c r="P432" s="2">
        <v>45353.407534722224</v>
      </c>
      <c r="R432" s="2" t="s">
        <v>44</v>
      </c>
      <c r="S432" t="s">
        <v>1002</v>
      </c>
      <c r="T432" t="s">
        <v>46</v>
      </c>
      <c r="U432" t="s">
        <v>140</v>
      </c>
      <c r="V432" t="s">
        <v>141</v>
      </c>
      <c r="W432" t="s">
        <v>100</v>
      </c>
      <c r="X432" t="s">
        <v>1715</v>
      </c>
      <c r="Y432" t="s">
        <v>87</v>
      </c>
      <c r="Z432" s="2"/>
      <c r="AB432" t="s">
        <v>44</v>
      </c>
      <c r="AC432" t="s">
        <v>1745</v>
      </c>
      <c r="AD432" t="s">
        <v>63</v>
      </c>
      <c r="AE432" t="s">
        <v>104</v>
      </c>
      <c r="AF432" t="s">
        <v>44</v>
      </c>
      <c r="AG432" t="s">
        <v>44</v>
      </c>
      <c r="AH432" t="s">
        <v>44</v>
      </c>
      <c r="AI432" s="2"/>
      <c r="AJ432" t="s">
        <v>53</v>
      </c>
      <c r="AK432" t="s">
        <v>54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3">
      <c r="A433" t="s">
        <v>1567</v>
      </c>
      <c r="B433" t="s">
        <v>1789</v>
      </c>
      <c r="C433" t="s">
        <v>1790</v>
      </c>
      <c r="D433" t="s">
        <v>44</v>
      </c>
      <c r="E433" t="s">
        <v>1791</v>
      </c>
      <c r="F433" s="2">
        <v>29852</v>
      </c>
      <c r="G433" t="s">
        <v>58</v>
      </c>
      <c r="H433" t="s">
        <v>222</v>
      </c>
      <c r="I433" t="s">
        <v>1792</v>
      </c>
      <c r="J433" t="s">
        <v>1793</v>
      </c>
      <c r="K433" t="s">
        <v>44</v>
      </c>
      <c r="L433" t="s">
        <v>44</v>
      </c>
      <c r="M433" s="2">
        <v>45355</v>
      </c>
      <c r="N433" s="2">
        <v>45355</v>
      </c>
      <c r="O433" t="s">
        <v>80</v>
      </c>
      <c r="P433" s="2">
        <v>45355.476759259262</v>
      </c>
      <c r="Q433" t="s">
        <v>1794</v>
      </c>
      <c r="R433" s="2">
        <v>45359.44458333333</v>
      </c>
      <c r="S433" t="s">
        <v>127</v>
      </c>
      <c r="T433" t="s">
        <v>46</v>
      </c>
      <c r="U433" t="s">
        <v>1795</v>
      </c>
      <c r="V433" t="s">
        <v>1796</v>
      </c>
      <c r="W433" t="s">
        <v>1797</v>
      </c>
      <c r="X433" t="s">
        <v>1798</v>
      </c>
      <c r="Y433" t="s">
        <v>87</v>
      </c>
      <c r="Z433" s="2"/>
      <c r="AB433" t="s">
        <v>44</v>
      </c>
      <c r="AC433" t="s">
        <v>1799</v>
      </c>
      <c r="AE433" t="s">
        <v>1800</v>
      </c>
      <c r="AF433" t="s">
        <v>44</v>
      </c>
      <c r="AG433" t="s">
        <v>44</v>
      </c>
      <c r="AH433" t="s">
        <v>44</v>
      </c>
      <c r="AI433" s="2"/>
      <c r="AJ433" t="s">
        <v>53</v>
      </c>
      <c r="AK433" t="s">
        <v>117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1567</v>
      </c>
      <c r="B434" t="s">
        <v>1801</v>
      </c>
      <c r="C434" t="s">
        <v>1802</v>
      </c>
      <c r="D434" t="s">
        <v>44</v>
      </c>
      <c r="E434" t="s">
        <v>1803</v>
      </c>
      <c r="F434" s="2">
        <v>21583</v>
      </c>
      <c r="G434" t="s">
        <v>58</v>
      </c>
      <c r="H434" t="s">
        <v>222</v>
      </c>
      <c r="I434" t="s">
        <v>1792</v>
      </c>
      <c r="J434" t="s">
        <v>1793</v>
      </c>
      <c r="K434" t="s">
        <v>44</v>
      </c>
      <c r="L434" t="s">
        <v>44</v>
      </c>
      <c r="M434" s="2">
        <v>45355</v>
      </c>
      <c r="N434" s="2">
        <v>45355</v>
      </c>
      <c r="O434" t="s">
        <v>80</v>
      </c>
      <c r="P434" s="2">
        <v>45355.476759259262</v>
      </c>
      <c r="Q434" t="s">
        <v>1794</v>
      </c>
      <c r="R434" s="2">
        <v>45359.437210648146</v>
      </c>
      <c r="S434" t="s">
        <v>1574</v>
      </c>
      <c r="T434" t="s">
        <v>46</v>
      </c>
      <c r="U434" t="s">
        <v>1795</v>
      </c>
      <c r="V434" t="s">
        <v>1796</v>
      </c>
      <c r="W434" t="s">
        <v>1797</v>
      </c>
      <c r="X434" t="s">
        <v>1798</v>
      </c>
      <c r="Y434" t="s">
        <v>87</v>
      </c>
      <c r="Z434" s="2"/>
      <c r="AB434" t="s">
        <v>44</v>
      </c>
      <c r="AC434" t="s">
        <v>1804</v>
      </c>
      <c r="AE434" t="s">
        <v>1800</v>
      </c>
      <c r="AF434" t="s">
        <v>44</v>
      </c>
      <c r="AG434" t="s">
        <v>44</v>
      </c>
      <c r="AH434" t="s">
        <v>44</v>
      </c>
      <c r="AI434" s="2"/>
      <c r="AJ434" t="s">
        <v>53</v>
      </c>
      <c r="AK434" t="s">
        <v>117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1567</v>
      </c>
      <c r="B435" t="s">
        <v>1852</v>
      </c>
      <c r="C435" t="s">
        <v>1853</v>
      </c>
      <c r="D435" t="s">
        <v>44</v>
      </c>
      <c r="E435" t="s">
        <v>489</v>
      </c>
      <c r="F435" s="2">
        <v>37120</v>
      </c>
      <c r="G435" t="s">
        <v>67</v>
      </c>
      <c r="H435" t="s">
        <v>68</v>
      </c>
      <c r="I435" t="s">
        <v>1854</v>
      </c>
      <c r="J435" t="s">
        <v>1855</v>
      </c>
      <c r="K435" t="s">
        <v>44</v>
      </c>
      <c r="L435" t="s">
        <v>44</v>
      </c>
      <c r="M435" s="2">
        <v>45356</v>
      </c>
      <c r="N435" s="2">
        <v>45356</v>
      </c>
      <c r="O435" t="s">
        <v>139</v>
      </c>
      <c r="P435" s="2">
        <v>45356.448900462965</v>
      </c>
      <c r="Q435" t="s">
        <v>1810</v>
      </c>
      <c r="R435" s="2">
        <v>45358.676053240742</v>
      </c>
      <c r="S435" t="s">
        <v>1002</v>
      </c>
      <c r="T435" t="s">
        <v>46</v>
      </c>
      <c r="U435" t="s">
        <v>1856</v>
      </c>
      <c r="V435" t="s">
        <v>1857</v>
      </c>
      <c r="W435" t="s">
        <v>1797</v>
      </c>
      <c r="X435" t="s">
        <v>1858</v>
      </c>
      <c r="Y435" t="s">
        <v>87</v>
      </c>
      <c r="Z435" s="2"/>
      <c r="AB435" t="s">
        <v>44</v>
      </c>
      <c r="AC435" t="s">
        <v>1859</v>
      </c>
      <c r="AD435" t="s">
        <v>63</v>
      </c>
      <c r="AE435" t="s">
        <v>1800</v>
      </c>
      <c r="AF435" t="s">
        <v>44</v>
      </c>
      <c r="AG435" t="s">
        <v>44</v>
      </c>
      <c r="AH435" t="s">
        <v>44</v>
      </c>
      <c r="AI435" s="2"/>
      <c r="AJ435" t="s">
        <v>53</v>
      </c>
      <c r="AK435" t="s">
        <v>117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3">
      <c r="A436" t="s">
        <v>1567</v>
      </c>
      <c r="B436" t="s">
        <v>1860</v>
      </c>
      <c r="C436" t="s">
        <v>1861</v>
      </c>
      <c r="D436" t="s">
        <v>44</v>
      </c>
      <c r="E436" t="s">
        <v>1862</v>
      </c>
      <c r="F436" s="2">
        <v>25569</v>
      </c>
      <c r="G436" t="s">
        <v>67</v>
      </c>
      <c r="H436" t="s">
        <v>68</v>
      </c>
      <c r="I436" t="s">
        <v>1863</v>
      </c>
      <c r="J436" t="s">
        <v>44</v>
      </c>
      <c r="K436" t="s">
        <v>1864</v>
      </c>
      <c r="L436" t="s">
        <v>44</v>
      </c>
      <c r="M436" s="2">
        <v>45356</v>
      </c>
      <c r="N436" s="2">
        <v>45356</v>
      </c>
      <c r="O436" t="s">
        <v>592</v>
      </c>
      <c r="P436" s="2">
        <v>45356.569120370368</v>
      </c>
      <c r="R436" s="2" t="s">
        <v>44</v>
      </c>
      <c r="S436" t="s">
        <v>82</v>
      </c>
      <c r="T436" t="s">
        <v>46</v>
      </c>
      <c r="U436" t="s">
        <v>1865</v>
      </c>
      <c r="V436" t="s">
        <v>1866</v>
      </c>
      <c r="W436" t="s">
        <v>1797</v>
      </c>
      <c r="X436" t="s">
        <v>1867</v>
      </c>
      <c r="Y436" t="s">
        <v>87</v>
      </c>
      <c r="Z436" s="2">
        <v>45378</v>
      </c>
      <c r="AA436" t="s">
        <v>1868</v>
      </c>
      <c r="AB436" t="s">
        <v>44</v>
      </c>
      <c r="AC436" t="s">
        <v>1869</v>
      </c>
      <c r="AE436" t="s">
        <v>1800</v>
      </c>
      <c r="AF436" t="s">
        <v>1870</v>
      </c>
      <c r="AG436" t="s">
        <v>1871</v>
      </c>
      <c r="AH436" t="s">
        <v>1872</v>
      </c>
      <c r="AI436" s="2">
        <v>45377</v>
      </c>
      <c r="AJ436" t="s">
        <v>53</v>
      </c>
      <c r="AK436" t="s">
        <v>167</v>
      </c>
      <c r="AL436" s="3">
        <v>0</v>
      </c>
      <c r="AM436" s="3">
        <v>0</v>
      </c>
      <c r="AN436" s="3">
        <v>0</v>
      </c>
      <c r="AO436" s="3">
        <v>0</v>
      </c>
    </row>
    <row r="437" spans="1:41" x14ac:dyDescent="0.3">
      <c r="A437" t="s">
        <v>1567</v>
      </c>
      <c r="B437" t="s">
        <v>1873</v>
      </c>
      <c r="C437" t="s">
        <v>560</v>
      </c>
      <c r="D437" t="s">
        <v>44</v>
      </c>
      <c r="E437" t="s">
        <v>1874</v>
      </c>
      <c r="F437" s="2">
        <v>35303</v>
      </c>
      <c r="G437" t="s">
        <v>58</v>
      </c>
      <c r="H437" t="s">
        <v>222</v>
      </c>
      <c r="I437" t="s">
        <v>1875</v>
      </c>
      <c r="J437" t="s">
        <v>44</v>
      </c>
      <c r="K437" t="s">
        <v>1864</v>
      </c>
      <c r="L437" t="s">
        <v>44</v>
      </c>
      <c r="M437" s="2">
        <v>45356</v>
      </c>
      <c r="N437" s="2">
        <v>45356</v>
      </c>
      <c r="O437" t="s">
        <v>592</v>
      </c>
      <c r="P437" s="2">
        <v>45356.569120370368</v>
      </c>
      <c r="R437" s="2" t="s">
        <v>44</v>
      </c>
      <c r="S437" t="s">
        <v>127</v>
      </c>
      <c r="T437" t="s">
        <v>46</v>
      </c>
      <c r="U437" t="s">
        <v>1865</v>
      </c>
      <c r="V437" t="s">
        <v>1866</v>
      </c>
      <c r="W437" t="s">
        <v>1797</v>
      </c>
      <c r="X437" t="s">
        <v>1867</v>
      </c>
      <c r="Y437" t="s">
        <v>87</v>
      </c>
      <c r="Z437" s="2">
        <v>45378</v>
      </c>
      <c r="AA437" t="s">
        <v>1868</v>
      </c>
      <c r="AB437" t="s">
        <v>44</v>
      </c>
      <c r="AC437" t="s">
        <v>1876</v>
      </c>
      <c r="AE437" t="s">
        <v>1800</v>
      </c>
      <c r="AF437" t="s">
        <v>1870</v>
      </c>
      <c r="AG437" t="s">
        <v>1877</v>
      </c>
      <c r="AH437" t="s">
        <v>1872</v>
      </c>
      <c r="AI437" s="2">
        <v>45377</v>
      </c>
      <c r="AJ437" t="s">
        <v>53</v>
      </c>
      <c r="AK437" t="s">
        <v>167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t="s">
        <v>1567</v>
      </c>
      <c r="B438" t="s">
        <v>1878</v>
      </c>
      <c r="C438" t="s">
        <v>1879</v>
      </c>
      <c r="D438" t="s">
        <v>44</v>
      </c>
      <c r="E438" t="s">
        <v>1880</v>
      </c>
      <c r="F438" s="2">
        <v>20672</v>
      </c>
      <c r="G438" t="s">
        <v>67</v>
      </c>
      <c r="H438" t="s">
        <v>68</v>
      </c>
      <c r="I438" t="s">
        <v>1881</v>
      </c>
      <c r="J438" t="s">
        <v>1882</v>
      </c>
      <c r="K438" t="s">
        <v>44</v>
      </c>
      <c r="L438" t="s">
        <v>44</v>
      </c>
      <c r="M438" s="2">
        <v>45356</v>
      </c>
      <c r="N438" s="2">
        <v>45356</v>
      </c>
      <c r="O438" t="s">
        <v>151</v>
      </c>
      <c r="P438" s="2">
        <v>45356.668356481481</v>
      </c>
      <c r="Q438" t="s">
        <v>185</v>
      </c>
      <c r="R438" s="2">
        <v>45366.431643518517</v>
      </c>
      <c r="S438" t="s">
        <v>1698</v>
      </c>
      <c r="T438" t="s">
        <v>46</v>
      </c>
      <c r="U438" t="s">
        <v>186</v>
      </c>
      <c r="V438" t="s">
        <v>187</v>
      </c>
      <c r="W438" t="s">
        <v>188</v>
      </c>
      <c r="X438" t="s">
        <v>1883</v>
      </c>
      <c r="Y438" t="s">
        <v>87</v>
      </c>
      <c r="Z438" s="2"/>
      <c r="AB438" t="s">
        <v>44</v>
      </c>
      <c r="AC438" t="s">
        <v>1884</v>
      </c>
      <c r="AD438" t="s">
        <v>63</v>
      </c>
      <c r="AE438" t="s">
        <v>90</v>
      </c>
      <c r="AF438" t="s">
        <v>44</v>
      </c>
      <c r="AG438" t="s">
        <v>44</v>
      </c>
      <c r="AH438" t="s">
        <v>44</v>
      </c>
      <c r="AI438" s="2"/>
      <c r="AJ438" t="s">
        <v>53</v>
      </c>
      <c r="AK438" t="s">
        <v>117</v>
      </c>
      <c r="AL438" s="3">
        <v>0</v>
      </c>
      <c r="AM438" s="3">
        <v>0</v>
      </c>
      <c r="AN438" s="3">
        <v>0</v>
      </c>
      <c r="AO438" s="3">
        <v>0</v>
      </c>
    </row>
    <row r="439" spans="1:41" x14ac:dyDescent="0.3">
      <c r="A439" t="s">
        <v>1567</v>
      </c>
      <c r="B439" t="s">
        <v>1902</v>
      </c>
      <c r="C439" t="s">
        <v>1903</v>
      </c>
      <c r="D439" t="s">
        <v>44</v>
      </c>
      <c r="E439" t="s">
        <v>1904</v>
      </c>
      <c r="F439" s="2">
        <v>31092</v>
      </c>
      <c r="G439" t="s">
        <v>58</v>
      </c>
      <c r="H439" t="s">
        <v>222</v>
      </c>
      <c r="I439" t="s">
        <v>1905</v>
      </c>
      <c r="J439" t="s">
        <v>1900</v>
      </c>
      <c r="K439" t="s">
        <v>44</v>
      </c>
      <c r="L439" t="s">
        <v>44</v>
      </c>
      <c r="M439" s="2">
        <v>45357</v>
      </c>
      <c r="N439" s="2">
        <v>45357</v>
      </c>
      <c r="O439" t="s">
        <v>139</v>
      </c>
      <c r="P439" s="2">
        <v>45357.459374999999</v>
      </c>
      <c r="R439" s="2" t="s">
        <v>44</v>
      </c>
      <c r="S439" t="s">
        <v>127</v>
      </c>
      <c r="T439" t="s">
        <v>46</v>
      </c>
      <c r="U439" t="s">
        <v>186</v>
      </c>
      <c r="V439" t="s">
        <v>187</v>
      </c>
      <c r="W439" t="s">
        <v>188</v>
      </c>
      <c r="X439" t="s">
        <v>1896</v>
      </c>
      <c r="Y439" t="s">
        <v>87</v>
      </c>
      <c r="Z439" s="2"/>
      <c r="AB439" t="s">
        <v>44</v>
      </c>
      <c r="AC439" t="s">
        <v>1906</v>
      </c>
      <c r="AE439" t="s">
        <v>90</v>
      </c>
      <c r="AF439" t="s">
        <v>44</v>
      </c>
      <c r="AG439" t="s">
        <v>44</v>
      </c>
      <c r="AH439" t="s">
        <v>44</v>
      </c>
      <c r="AI439" s="2"/>
      <c r="AJ439" t="s">
        <v>53</v>
      </c>
      <c r="AK439" t="s">
        <v>54</v>
      </c>
      <c r="AL439" s="3">
        <v>0</v>
      </c>
      <c r="AM439" s="3">
        <v>0</v>
      </c>
      <c r="AN439" s="3">
        <v>0</v>
      </c>
      <c r="AO439" s="3">
        <v>0</v>
      </c>
    </row>
    <row r="440" spans="1:41" x14ac:dyDescent="0.3">
      <c r="A440" t="s">
        <v>1567</v>
      </c>
      <c r="B440" t="s">
        <v>1982</v>
      </c>
      <c r="C440" t="s">
        <v>1983</v>
      </c>
      <c r="D440" t="s">
        <v>44</v>
      </c>
      <c r="E440" t="s">
        <v>1960</v>
      </c>
      <c r="F440" s="2">
        <v>28186</v>
      </c>
      <c r="G440" t="s">
        <v>58</v>
      </c>
      <c r="H440" t="s">
        <v>222</v>
      </c>
      <c r="I440" t="s">
        <v>1976</v>
      </c>
      <c r="J440" t="s">
        <v>1984</v>
      </c>
      <c r="K440" t="s">
        <v>44</v>
      </c>
      <c r="L440" t="s">
        <v>44</v>
      </c>
      <c r="M440" s="2">
        <v>45357</v>
      </c>
      <c r="N440" s="2">
        <v>45357</v>
      </c>
      <c r="O440" t="s">
        <v>1961</v>
      </c>
      <c r="P440" s="2">
        <v>45357.54246527778</v>
      </c>
      <c r="Q440" t="s">
        <v>1794</v>
      </c>
      <c r="R440" s="2">
        <v>45360.392488425925</v>
      </c>
      <c r="S440" t="s">
        <v>127</v>
      </c>
      <c r="T440" t="s">
        <v>46</v>
      </c>
      <c r="U440" t="s">
        <v>1938</v>
      </c>
      <c r="V440" t="s">
        <v>1939</v>
      </c>
      <c r="W440" t="s">
        <v>1797</v>
      </c>
      <c r="X440" t="s">
        <v>1931</v>
      </c>
      <c r="Y440" t="s">
        <v>87</v>
      </c>
      <c r="Z440" s="2"/>
      <c r="AB440" t="s">
        <v>44</v>
      </c>
      <c r="AC440" t="s">
        <v>1985</v>
      </c>
      <c r="AE440" t="s">
        <v>1800</v>
      </c>
      <c r="AF440" t="s">
        <v>44</v>
      </c>
      <c r="AG440" t="s">
        <v>44</v>
      </c>
      <c r="AH440" t="s">
        <v>44</v>
      </c>
      <c r="AI440" s="2"/>
      <c r="AJ440" t="s">
        <v>53</v>
      </c>
      <c r="AK440" t="s">
        <v>117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3">
      <c r="A441" t="s">
        <v>1567</v>
      </c>
      <c r="B441" t="s">
        <v>2088</v>
      </c>
      <c r="C441" t="s">
        <v>1000</v>
      </c>
      <c r="D441" t="s">
        <v>44</v>
      </c>
      <c r="E441" t="s">
        <v>1935</v>
      </c>
      <c r="F441" s="2">
        <v>23474</v>
      </c>
      <c r="G441" t="s">
        <v>58</v>
      </c>
      <c r="H441" t="s">
        <v>222</v>
      </c>
      <c r="I441" t="s">
        <v>2089</v>
      </c>
      <c r="J441" t="s">
        <v>2090</v>
      </c>
      <c r="K441" t="s">
        <v>44</v>
      </c>
      <c r="L441" t="s">
        <v>44</v>
      </c>
      <c r="M441" s="2">
        <v>45358</v>
      </c>
      <c r="N441" s="2">
        <v>45358</v>
      </c>
      <c r="O441" t="s">
        <v>80</v>
      </c>
      <c r="P441" s="2">
        <v>45358.483877314815</v>
      </c>
      <c r="R441" s="2" t="s">
        <v>44</v>
      </c>
      <c r="S441" t="s">
        <v>1002</v>
      </c>
      <c r="T441" t="s">
        <v>46</v>
      </c>
      <c r="U441" t="s">
        <v>2078</v>
      </c>
      <c r="V441" t="s">
        <v>2079</v>
      </c>
      <c r="W441" t="s">
        <v>130</v>
      </c>
      <c r="X441" t="s">
        <v>2080</v>
      </c>
      <c r="Y441" t="s">
        <v>87</v>
      </c>
      <c r="Z441" s="2"/>
      <c r="AB441" t="s">
        <v>44</v>
      </c>
      <c r="AC441" t="s">
        <v>2091</v>
      </c>
      <c r="AE441" t="s">
        <v>132</v>
      </c>
      <c r="AF441" t="s">
        <v>44</v>
      </c>
      <c r="AG441" t="s">
        <v>44</v>
      </c>
      <c r="AH441" t="s">
        <v>44</v>
      </c>
      <c r="AI441" s="2"/>
      <c r="AJ441" t="s">
        <v>53</v>
      </c>
      <c r="AK441" t="s">
        <v>54</v>
      </c>
      <c r="AL441" s="3">
        <v>0</v>
      </c>
      <c r="AM441" s="3">
        <v>0</v>
      </c>
      <c r="AN441" s="3">
        <v>0</v>
      </c>
      <c r="AO441" s="3">
        <v>0</v>
      </c>
    </row>
    <row r="442" spans="1:41" x14ac:dyDescent="0.3">
      <c r="A442" t="s">
        <v>1567</v>
      </c>
      <c r="B442" t="s">
        <v>2135</v>
      </c>
      <c r="C442" t="s">
        <v>2136</v>
      </c>
      <c r="D442" t="s">
        <v>44</v>
      </c>
      <c r="E442" t="s">
        <v>2137</v>
      </c>
      <c r="F442" s="2">
        <v>23184</v>
      </c>
      <c r="G442" t="s">
        <v>58</v>
      </c>
      <c r="H442" t="s">
        <v>222</v>
      </c>
      <c r="I442" t="s">
        <v>2138</v>
      </c>
      <c r="J442" t="s">
        <v>2139</v>
      </c>
      <c r="K442" t="s">
        <v>44</v>
      </c>
      <c r="L442" t="s">
        <v>44</v>
      </c>
      <c r="M442" s="2">
        <v>45359</v>
      </c>
      <c r="N442" s="2">
        <v>45359</v>
      </c>
      <c r="O442" t="s">
        <v>151</v>
      </c>
      <c r="P442" s="2">
        <v>45359.368888888886</v>
      </c>
      <c r="Q442" t="s">
        <v>152</v>
      </c>
      <c r="R442" s="2">
        <v>45378.517013888886</v>
      </c>
      <c r="S442" t="s">
        <v>1574</v>
      </c>
      <c r="T442" t="s">
        <v>46</v>
      </c>
      <c r="U442" t="s">
        <v>2140</v>
      </c>
      <c r="V442" t="s">
        <v>2141</v>
      </c>
      <c r="W442" t="s">
        <v>85</v>
      </c>
      <c r="X442" t="s">
        <v>2142</v>
      </c>
      <c r="Y442" t="s">
        <v>87</v>
      </c>
      <c r="Z442" s="2"/>
      <c r="AB442" t="s">
        <v>44</v>
      </c>
      <c r="AC442" t="s">
        <v>2143</v>
      </c>
      <c r="AD442" t="s">
        <v>63</v>
      </c>
      <c r="AE442" t="s">
        <v>90</v>
      </c>
      <c r="AF442" t="s">
        <v>44</v>
      </c>
      <c r="AG442" t="s">
        <v>44</v>
      </c>
      <c r="AH442" t="s">
        <v>44</v>
      </c>
      <c r="AI442" s="2"/>
      <c r="AJ442" t="s">
        <v>53</v>
      </c>
      <c r="AK442" t="s">
        <v>117</v>
      </c>
      <c r="AL442" s="3">
        <v>0</v>
      </c>
      <c r="AM442" s="3">
        <v>0</v>
      </c>
      <c r="AN442" s="3">
        <v>0</v>
      </c>
      <c r="AO442" s="3">
        <v>0</v>
      </c>
    </row>
    <row r="443" spans="1:41" x14ac:dyDescent="0.3">
      <c r="A443" t="s">
        <v>1567</v>
      </c>
      <c r="B443" t="s">
        <v>2148</v>
      </c>
      <c r="C443" t="s">
        <v>201</v>
      </c>
      <c r="D443" t="s">
        <v>44</v>
      </c>
      <c r="E443" t="s">
        <v>2149</v>
      </c>
      <c r="F443" s="2">
        <v>33313</v>
      </c>
      <c r="G443" t="s">
        <v>58</v>
      </c>
      <c r="H443" t="s">
        <v>194</v>
      </c>
      <c r="I443" t="s">
        <v>2150</v>
      </c>
      <c r="J443" t="s">
        <v>2151</v>
      </c>
      <c r="K443" t="s">
        <v>2152</v>
      </c>
      <c r="L443" t="s">
        <v>44</v>
      </c>
      <c r="M443" s="2">
        <v>45359</v>
      </c>
      <c r="N443" s="2">
        <v>45359</v>
      </c>
      <c r="O443" t="s">
        <v>151</v>
      </c>
      <c r="P443" s="2">
        <v>45359.381157407406</v>
      </c>
      <c r="R443" s="2" t="s">
        <v>44</v>
      </c>
      <c r="S443" t="s">
        <v>127</v>
      </c>
      <c r="T443" t="s">
        <v>46</v>
      </c>
      <c r="U443" t="s">
        <v>2153</v>
      </c>
      <c r="V443" t="s">
        <v>2154</v>
      </c>
      <c r="W443" t="s">
        <v>113</v>
      </c>
      <c r="X443" t="s">
        <v>2155</v>
      </c>
      <c r="Z443" s="2"/>
      <c r="AB443" t="s">
        <v>44</v>
      </c>
      <c r="AC443" t="s">
        <v>2156</v>
      </c>
      <c r="AD443" t="s">
        <v>89</v>
      </c>
      <c r="AE443" t="s">
        <v>116</v>
      </c>
      <c r="AF443" t="s">
        <v>44</v>
      </c>
      <c r="AG443" t="s">
        <v>44</v>
      </c>
      <c r="AH443" t="s">
        <v>44</v>
      </c>
      <c r="AI443" s="2"/>
      <c r="AJ443" t="s">
        <v>53</v>
      </c>
      <c r="AK443" t="s">
        <v>54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3">
      <c r="A444" t="s">
        <v>1567</v>
      </c>
      <c r="B444" t="s">
        <v>2157</v>
      </c>
      <c r="C444" t="s">
        <v>2158</v>
      </c>
      <c r="D444" t="s">
        <v>44</v>
      </c>
      <c r="E444" t="s">
        <v>2149</v>
      </c>
      <c r="F444" s="2">
        <v>23936</v>
      </c>
      <c r="G444" t="s">
        <v>58</v>
      </c>
      <c r="H444" t="s">
        <v>194</v>
      </c>
      <c r="I444" t="s">
        <v>2159</v>
      </c>
      <c r="J444" t="s">
        <v>2151</v>
      </c>
      <c r="K444" t="s">
        <v>44</v>
      </c>
      <c r="L444" t="s">
        <v>44</v>
      </c>
      <c r="M444" s="2">
        <v>45359</v>
      </c>
      <c r="N444" s="2">
        <v>45359</v>
      </c>
      <c r="O444" t="s">
        <v>151</v>
      </c>
      <c r="P444" s="2">
        <v>45359.381157407406</v>
      </c>
      <c r="Q444" t="s">
        <v>110</v>
      </c>
      <c r="R444" s="2">
        <v>45360.463229166664</v>
      </c>
      <c r="S444" t="s">
        <v>1002</v>
      </c>
      <c r="T444" t="s">
        <v>46</v>
      </c>
      <c r="U444" t="s">
        <v>2153</v>
      </c>
      <c r="V444" t="s">
        <v>2154</v>
      </c>
      <c r="W444" t="s">
        <v>113</v>
      </c>
      <c r="X444" t="s">
        <v>2155</v>
      </c>
      <c r="Z444" s="2"/>
      <c r="AB444" t="s">
        <v>44</v>
      </c>
      <c r="AC444" t="s">
        <v>2160</v>
      </c>
      <c r="AD444" t="s">
        <v>63</v>
      </c>
      <c r="AE444" t="s">
        <v>116</v>
      </c>
      <c r="AF444" t="s">
        <v>44</v>
      </c>
      <c r="AG444" t="s">
        <v>44</v>
      </c>
      <c r="AH444" t="s">
        <v>44</v>
      </c>
      <c r="AI444" s="2"/>
      <c r="AJ444" t="s">
        <v>53</v>
      </c>
      <c r="AK444" t="s">
        <v>117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1567</v>
      </c>
      <c r="B445" t="s">
        <v>2168</v>
      </c>
      <c r="C445" t="s">
        <v>2169</v>
      </c>
      <c r="D445" t="s">
        <v>2170</v>
      </c>
      <c r="E445" t="s">
        <v>257</v>
      </c>
      <c r="F445" s="2">
        <v>23002</v>
      </c>
      <c r="G445" t="s">
        <v>58</v>
      </c>
      <c r="H445" t="s">
        <v>194</v>
      </c>
      <c r="I445" t="s">
        <v>2171</v>
      </c>
      <c r="J445" t="s">
        <v>2172</v>
      </c>
      <c r="K445" t="s">
        <v>44</v>
      </c>
      <c r="L445" t="s">
        <v>44</v>
      </c>
      <c r="M445" s="2">
        <v>45359</v>
      </c>
      <c r="N445" s="2">
        <v>45359</v>
      </c>
      <c r="O445" t="s">
        <v>139</v>
      </c>
      <c r="P445" s="2">
        <v>45359.491724537038</v>
      </c>
      <c r="R445" s="2" t="s">
        <v>44</v>
      </c>
      <c r="S445" t="s">
        <v>1574</v>
      </c>
      <c r="T445" t="s">
        <v>46</v>
      </c>
      <c r="U445" t="s">
        <v>2173</v>
      </c>
      <c r="V445" t="s">
        <v>2174</v>
      </c>
      <c r="W445" t="s">
        <v>2175</v>
      </c>
      <c r="X445" t="s">
        <v>2176</v>
      </c>
      <c r="Y445" t="s">
        <v>87</v>
      </c>
      <c r="Z445" s="2"/>
      <c r="AB445" t="s">
        <v>44</v>
      </c>
      <c r="AC445" t="s">
        <v>2177</v>
      </c>
      <c r="AD445" t="s">
        <v>63</v>
      </c>
      <c r="AE445" t="s">
        <v>90</v>
      </c>
      <c r="AF445" t="s">
        <v>2178</v>
      </c>
      <c r="AG445" t="s">
        <v>44</v>
      </c>
      <c r="AH445" t="s">
        <v>2179</v>
      </c>
      <c r="AI445" s="2">
        <v>45401</v>
      </c>
      <c r="AJ445" t="s">
        <v>53</v>
      </c>
      <c r="AK445" t="s">
        <v>32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1567</v>
      </c>
      <c r="B446" t="s">
        <v>2231</v>
      </c>
      <c r="C446" t="s">
        <v>2232</v>
      </c>
      <c r="D446" t="s">
        <v>44</v>
      </c>
      <c r="E446" t="s">
        <v>2233</v>
      </c>
      <c r="F446" s="2">
        <v>17593</v>
      </c>
      <c r="G446" t="s">
        <v>67</v>
      </c>
      <c r="H446" t="s">
        <v>68</v>
      </c>
      <c r="I446" t="s">
        <v>2234</v>
      </c>
      <c r="J446" t="s">
        <v>44</v>
      </c>
      <c r="K446" t="s">
        <v>2235</v>
      </c>
      <c r="L446" t="s">
        <v>44</v>
      </c>
      <c r="M446" s="2">
        <v>45359</v>
      </c>
      <c r="N446" s="2">
        <v>45359</v>
      </c>
      <c r="O446" t="s">
        <v>592</v>
      </c>
      <c r="P446" s="2">
        <v>45359.572662037041</v>
      </c>
      <c r="R446" s="2" t="s">
        <v>44</v>
      </c>
      <c r="S446" t="s">
        <v>1574</v>
      </c>
      <c r="T446" t="s">
        <v>46</v>
      </c>
      <c r="U446" t="s">
        <v>2236</v>
      </c>
      <c r="V446" t="s">
        <v>2237</v>
      </c>
      <c r="W446" t="s">
        <v>100</v>
      </c>
      <c r="X446" t="s">
        <v>2238</v>
      </c>
      <c r="Y446" t="s">
        <v>87</v>
      </c>
      <c r="Z446" s="2"/>
      <c r="AB446" t="s">
        <v>44</v>
      </c>
      <c r="AC446" t="s">
        <v>2239</v>
      </c>
      <c r="AD446" t="s">
        <v>63</v>
      </c>
      <c r="AE446" t="s">
        <v>90</v>
      </c>
      <c r="AF446" t="s">
        <v>44</v>
      </c>
      <c r="AG446" t="s">
        <v>44</v>
      </c>
      <c r="AH446" t="s">
        <v>44</v>
      </c>
      <c r="AI446" s="2"/>
      <c r="AJ446" t="s">
        <v>53</v>
      </c>
      <c r="AK446" t="s">
        <v>54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1567</v>
      </c>
      <c r="B447" t="s">
        <v>2247</v>
      </c>
      <c r="C447" t="s">
        <v>2248</v>
      </c>
      <c r="D447" t="s">
        <v>44</v>
      </c>
      <c r="E447" t="s">
        <v>2249</v>
      </c>
      <c r="F447" s="2">
        <v>35423</v>
      </c>
      <c r="G447" t="s">
        <v>67</v>
      </c>
      <c r="H447" t="s">
        <v>68</v>
      </c>
      <c r="I447" t="s">
        <v>2250</v>
      </c>
      <c r="J447" t="s">
        <v>2251</v>
      </c>
      <c r="K447" t="s">
        <v>44</v>
      </c>
      <c r="L447" t="s">
        <v>44</v>
      </c>
      <c r="M447" s="2">
        <v>45359</v>
      </c>
      <c r="N447" s="2">
        <v>45359</v>
      </c>
      <c r="O447" t="s">
        <v>139</v>
      </c>
      <c r="P447" s="2">
        <v>45359.648715277777</v>
      </c>
      <c r="R447" s="2" t="s">
        <v>44</v>
      </c>
      <c r="S447" t="s">
        <v>1002</v>
      </c>
      <c r="T447" t="s">
        <v>46</v>
      </c>
      <c r="U447" t="s">
        <v>2184</v>
      </c>
      <c r="V447" t="s">
        <v>2185</v>
      </c>
      <c r="W447" t="s">
        <v>1843</v>
      </c>
      <c r="X447" t="s">
        <v>2252</v>
      </c>
      <c r="Y447" t="s">
        <v>87</v>
      </c>
      <c r="Z447" s="2"/>
      <c r="AB447" t="s">
        <v>44</v>
      </c>
      <c r="AC447" t="s">
        <v>2253</v>
      </c>
      <c r="AD447" t="s">
        <v>63</v>
      </c>
      <c r="AE447" t="s">
        <v>1846</v>
      </c>
      <c r="AF447" t="s">
        <v>44</v>
      </c>
      <c r="AG447" t="s">
        <v>44</v>
      </c>
      <c r="AH447" t="s">
        <v>44</v>
      </c>
      <c r="AI447" s="2"/>
      <c r="AJ447" t="s">
        <v>53</v>
      </c>
      <c r="AK447" t="s">
        <v>54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1567</v>
      </c>
      <c r="B448" t="s">
        <v>2275</v>
      </c>
      <c r="C448" t="s">
        <v>2276</v>
      </c>
      <c r="D448" t="s">
        <v>44</v>
      </c>
      <c r="E448" t="s">
        <v>398</v>
      </c>
      <c r="F448" s="2">
        <v>38244</v>
      </c>
      <c r="G448" t="s">
        <v>58</v>
      </c>
      <c r="H448" t="s">
        <v>222</v>
      </c>
      <c r="I448" t="s">
        <v>2277</v>
      </c>
      <c r="J448" t="s">
        <v>2278</v>
      </c>
      <c r="K448" t="s">
        <v>44</v>
      </c>
      <c r="L448" t="s">
        <v>44</v>
      </c>
      <c r="M448" s="2">
        <v>45360</v>
      </c>
      <c r="N448" s="2">
        <v>45360</v>
      </c>
      <c r="O448" t="s">
        <v>80</v>
      </c>
      <c r="P448" s="2">
        <v>45360.410983796297</v>
      </c>
      <c r="R448" s="2" t="s">
        <v>44</v>
      </c>
      <c r="S448" t="s">
        <v>70</v>
      </c>
      <c r="T448" t="s">
        <v>46</v>
      </c>
      <c r="U448" t="s">
        <v>98</v>
      </c>
      <c r="V448" t="s">
        <v>99</v>
      </c>
      <c r="W448" t="s">
        <v>100</v>
      </c>
      <c r="X448" t="s">
        <v>2279</v>
      </c>
      <c r="Z448" s="2"/>
      <c r="AB448" t="s">
        <v>44</v>
      </c>
      <c r="AC448" t="s">
        <v>2280</v>
      </c>
      <c r="AE448" t="s">
        <v>104</v>
      </c>
      <c r="AF448" t="s">
        <v>44</v>
      </c>
      <c r="AG448" t="s">
        <v>44</v>
      </c>
      <c r="AH448" t="s">
        <v>44</v>
      </c>
      <c r="AI448" s="2"/>
      <c r="AJ448" t="s">
        <v>53</v>
      </c>
      <c r="AK448" t="s">
        <v>54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1567</v>
      </c>
      <c r="B449" t="s">
        <v>2329</v>
      </c>
      <c r="C449" t="s">
        <v>2330</v>
      </c>
      <c r="D449" t="s">
        <v>44</v>
      </c>
      <c r="E449" t="s">
        <v>2331</v>
      </c>
      <c r="F449" s="2">
        <v>36325</v>
      </c>
      <c r="G449" t="s">
        <v>67</v>
      </c>
      <c r="H449" t="s">
        <v>68</v>
      </c>
      <c r="I449" t="s">
        <v>2332</v>
      </c>
      <c r="J449" t="s">
        <v>2333</v>
      </c>
      <c r="K449" t="s">
        <v>44</v>
      </c>
      <c r="L449" t="s">
        <v>44</v>
      </c>
      <c r="M449" s="2">
        <v>45364</v>
      </c>
      <c r="N449" s="2">
        <v>45364</v>
      </c>
      <c r="O449" t="s">
        <v>81</v>
      </c>
      <c r="P449" s="2">
        <v>45364.41202546296</v>
      </c>
      <c r="R449" s="2" t="s">
        <v>44</v>
      </c>
      <c r="S449" t="s">
        <v>70</v>
      </c>
      <c r="T449" t="s">
        <v>46</v>
      </c>
      <c r="U449" t="s">
        <v>1912</v>
      </c>
      <c r="V449" t="s">
        <v>1913</v>
      </c>
      <c r="W449" t="s">
        <v>85</v>
      </c>
      <c r="X449" t="s">
        <v>1914</v>
      </c>
      <c r="Y449" t="s">
        <v>87</v>
      </c>
      <c r="Z449" s="2"/>
      <c r="AB449" t="s">
        <v>44</v>
      </c>
      <c r="AC449" t="s">
        <v>2334</v>
      </c>
      <c r="AD449" t="s">
        <v>63</v>
      </c>
      <c r="AE449" t="s">
        <v>90</v>
      </c>
      <c r="AF449" t="s">
        <v>44</v>
      </c>
      <c r="AG449" t="s">
        <v>44</v>
      </c>
      <c r="AH449" t="s">
        <v>44</v>
      </c>
      <c r="AI449" s="2"/>
      <c r="AJ449" t="s">
        <v>53</v>
      </c>
      <c r="AK449" t="s">
        <v>54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1567</v>
      </c>
      <c r="B450" t="s">
        <v>2355</v>
      </c>
      <c r="C450" t="s">
        <v>1763</v>
      </c>
      <c r="D450" t="s">
        <v>44</v>
      </c>
      <c r="E450" t="s">
        <v>2356</v>
      </c>
      <c r="F450" s="2">
        <v>32179</v>
      </c>
      <c r="G450" t="s">
        <v>58</v>
      </c>
      <c r="H450" t="s">
        <v>222</v>
      </c>
      <c r="I450" t="s">
        <v>2357</v>
      </c>
      <c r="J450" t="s">
        <v>2358</v>
      </c>
      <c r="K450" t="s">
        <v>44</v>
      </c>
      <c r="L450" t="s">
        <v>44</v>
      </c>
      <c r="M450" s="2">
        <v>45365</v>
      </c>
      <c r="N450" s="2">
        <v>45365</v>
      </c>
      <c r="O450" t="s">
        <v>80</v>
      </c>
      <c r="P450" s="2">
        <v>45365.400671296295</v>
      </c>
      <c r="R450" s="2" t="s">
        <v>44</v>
      </c>
      <c r="S450" t="s">
        <v>1698</v>
      </c>
      <c r="T450" t="s">
        <v>46</v>
      </c>
      <c r="U450" t="s">
        <v>2140</v>
      </c>
      <c r="V450" t="s">
        <v>2141</v>
      </c>
      <c r="W450" t="s">
        <v>85</v>
      </c>
      <c r="X450" t="s">
        <v>2359</v>
      </c>
      <c r="Y450" t="s">
        <v>87</v>
      </c>
      <c r="Z450" s="2"/>
      <c r="AB450" t="s">
        <v>44</v>
      </c>
      <c r="AC450" t="s">
        <v>2360</v>
      </c>
      <c r="AD450" t="s">
        <v>63</v>
      </c>
      <c r="AE450" t="s">
        <v>90</v>
      </c>
      <c r="AF450" t="s">
        <v>44</v>
      </c>
      <c r="AG450" t="s">
        <v>44</v>
      </c>
      <c r="AH450" t="s">
        <v>44</v>
      </c>
      <c r="AI450" s="2"/>
      <c r="AJ450" t="s">
        <v>53</v>
      </c>
      <c r="AK450" t="s">
        <v>54</v>
      </c>
      <c r="AL450" s="3">
        <v>0</v>
      </c>
      <c r="AM450" s="3">
        <v>0</v>
      </c>
      <c r="AN450" s="3">
        <v>0</v>
      </c>
      <c r="AO450" s="3">
        <v>0</v>
      </c>
    </row>
    <row r="451" spans="1:41" x14ac:dyDescent="0.3">
      <c r="A451" t="s">
        <v>1567</v>
      </c>
      <c r="B451" t="s">
        <v>2481</v>
      </c>
      <c r="C451" t="s">
        <v>2482</v>
      </c>
      <c r="D451" t="s">
        <v>44</v>
      </c>
      <c r="E451" t="s">
        <v>2483</v>
      </c>
      <c r="F451" s="2">
        <v>34327</v>
      </c>
      <c r="G451" t="s">
        <v>58</v>
      </c>
      <c r="H451" t="s">
        <v>194</v>
      </c>
      <c r="I451" t="s">
        <v>2484</v>
      </c>
      <c r="J451" t="s">
        <v>2476</v>
      </c>
      <c r="K451" t="s">
        <v>44</v>
      </c>
      <c r="L451" t="s">
        <v>44</v>
      </c>
      <c r="M451" s="2">
        <v>45367</v>
      </c>
      <c r="N451" s="2">
        <v>45367</v>
      </c>
      <c r="O451" t="s">
        <v>139</v>
      </c>
      <c r="P451" s="2">
        <v>45367.46707175926</v>
      </c>
      <c r="R451" s="2" t="s">
        <v>44</v>
      </c>
      <c r="S451" t="s">
        <v>127</v>
      </c>
      <c r="T451" t="s">
        <v>46</v>
      </c>
      <c r="U451" t="s">
        <v>2477</v>
      </c>
      <c r="V451" t="s">
        <v>2478</v>
      </c>
      <c r="W451" t="s">
        <v>100</v>
      </c>
      <c r="X451" t="s">
        <v>2479</v>
      </c>
      <c r="Y451" t="s">
        <v>87</v>
      </c>
      <c r="Z451" s="2"/>
      <c r="AB451" t="s">
        <v>44</v>
      </c>
      <c r="AC451" t="s">
        <v>2485</v>
      </c>
      <c r="AD451" t="s">
        <v>89</v>
      </c>
      <c r="AE451" t="s">
        <v>104</v>
      </c>
      <c r="AF451" t="s">
        <v>44</v>
      </c>
      <c r="AG451" t="s">
        <v>44</v>
      </c>
      <c r="AH451" t="s">
        <v>44</v>
      </c>
      <c r="AI451" s="2"/>
      <c r="AJ451" t="s">
        <v>53</v>
      </c>
      <c r="AK451" t="s">
        <v>54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1567</v>
      </c>
      <c r="B452" t="s">
        <v>2492</v>
      </c>
      <c r="C452" t="s">
        <v>2493</v>
      </c>
      <c r="D452" t="s">
        <v>44</v>
      </c>
      <c r="E452" t="s">
        <v>2483</v>
      </c>
      <c r="F452" s="2">
        <v>21134</v>
      </c>
      <c r="G452" t="s">
        <v>58</v>
      </c>
      <c r="H452" t="s">
        <v>222</v>
      </c>
      <c r="I452" t="s">
        <v>2494</v>
      </c>
      <c r="J452" t="s">
        <v>2490</v>
      </c>
      <c r="K452" t="s">
        <v>44</v>
      </c>
      <c r="L452" t="s">
        <v>44</v>
      </c>
      <c r="M452" s="2">
        <v>45367</v>
      </c>
      <c r="N452" s="2">
        <v>45367</v>
      </c>
      <c r="O452" t="s">
        <v>139</v>
      </c>
      <c r="P452" s="2">
        <v>45367.46707175926</v>
      </c>
      <c r="Q452" t="s">
        <v>269</v>
      </c>
      <c r="R452" s="2">
        <v>45377.757013888891</v>
      </c>
      <c r="S452" t="s">
        <v>1002</v>
      </c>
      <c r="T452" t="s">
        <v>46</v>
      </c>
      <c r="U452" t="s">
        <v>2477</v>
      </c>
      <c r="V452" t="s">
        <v>2478</v>
      </c>
      <c r="W452" t="s">
        <v>100</v>
      </c>
      <c r="X452" t="s">
        <v>2479</v>
      </c>
      <c r="Y452" t="s">
        <v>87</v>
      </c>
      <c r="Z452" s="2"/>
      <c r="AB452" t="s">
        <v>44</v>
      </c>
      <c r="AC452" t="s">
        <v>2495</v>
      </c>
      <c r="AE452" t="s">
        <v>104</v>
      </c>
      <c r="AF452" t="s">
        <v>44</v>
      </c>
      <c r="AG452" t="s">
        <v>44</v>
      </c>
      <c r="AH452" t="s">
        <v>44</v>
      </c>
      <c r="AI452" s="2"/>
      <c r="AJ452" t="s">
        <v>53</v>
      </c>
      <c r="AK452" t="s">
        <v>117</v>
      </c>
      <c r="AL452" s="3">
        <v>0</v>
      </c>
      <c r="AM452" s="3">
        <v>0</v>
      </c>
      <c r="AN452" s="3">
        <v>0</v>
      </c>
      <c r="AO452" s="3">
        <v>0</v>
      </c>
    </row>
    <row r="453" spans="1:41" x14ac:dyDescent="0.3">
      <c r="A453" t="s">
        <v>1567</v>
      </c>
      <c r="B453" t="s">
        <v>2496</v>
      </c>
      <c r="C453" t="s">
        <v>2497</v>
      </c>
      <c r="D453" t="s">
        <v>2498</v>
      </c>
      <c r="E453" t="s">
        <v>2499</v>
      </c>
      <c r="F453" s="2">
        <v>38623</v>
      </c>
      <c r="G453" t="s">
        <v>58</v>
      </c>
      <c r="H453" t="s">
        <v>222</v>
      </c>
      <c r="I453" t="s">
        <v>2475</v>
      </c>
      <c r="J453" t="s">
        <v>2490</v>
      </c>
      <c r="K453" t="s">
        <v>44</v>
      </c>
      <c r="L453" t="s">
        <v>44</v>
      </c>
      <c r="M453" s="2">
        <v>45367</v>
      </c>
      <c r="N453" s="2">
        <v>45367</v>
      </c>
      <c r="O453" t="s">
        <v>139</v>
      </c>
      <c r="P453" s="2">
        <v>45367.46707175926</v>
      </c>
      <c r="R453" s="2" t="s">
        <v>44</v>
      </c>
      <c r="S453" t="s">
        <v>1002</v>
      </c>
      <c r="T453" t="s">
        <v>46</v>
      </c>
      <c r="U453" t="s">
        <v>2477</v>
      </c>
      <c r="V453" t="s">
        <v>2478</v>
      </c>
      <c r="W453" t="s">
        <v>100</v>
      </c>
      <c r="X453" t="s">
        <v>2479</v>
      </c>
      <c r="Y453" t="s">
        <v>87</v>
      </c>
      <c r="Z453" s="2"/>
      <c r="AB453" t="s">
        <v>44</v>
      </c>
      <c r="AC453" t="s">
        <v>2500</v>
      </c>
      <c r="AD453" t="s">
        <v>63</v>
      </c>
      <c r="AE453" t="s">
        <v>104</v>
      </c>
      <c r="AF453" t="s">
        <v>44</v>
      </c>
      <c r="AG453" t="s">
        <v>44</v>
      </c>
      <c r="AH453" t="s">
        <v>44</v>
      </c>
      <c r="AI453" s="2"/>
      <c r="AJ453" t="s">
        <v>53</v>
      </c>
      <c r="AK453" t="s">
        <v>54</v>
      </c>
      <c r="AL453" s="3">
        <v>0</v>
      </c>
      <c r="AM453" s="3">
        <v>0</v>
      </c>
      <c r="AN453" s="3">
        <v>0</v>
      </c>
      <c r="AO453" s="3">
        <v>0</v>
      </c>
    </row>
    <row r="454" spans="1:41" x14ac:dyDescent="0.3">
      <c r="A454" t="s">
        <v>1567</v>
      </c>
      <c r="B454" t="s">
        <v>2501</v>
      </c>
      <c r="C454" t="s">
        <v>2502</v>
      </c>
      <c r="D454" t="s">
        <v>2503</v>
      </c>
      <c r="E454" t="s">
        <v>2483</v>
      </c>
      <c r="F454" s="2">
        <v>21916</v>
      </c>
      <c r="G454" t="s">
        <v>67</v>
      </c>
      <c r="H454" t="s">
        <v>194</v>
      </c>
      <c r="I454" t="s">
        <v>2504</v>
      </c>
      <c r="J454" t="s">
        <v>2490</v>
      </c>
      <c r="K454" t="s">
        <v>44</v>
      </c>
      <c r="L454" t="s">
        <v>44</v>
      </c>
      <c r="M454" s="2">
        <v>45367</v>
      </c>
      <c r="N454" s="2">
        <v>45367</v>
      </c>
      <c r="O454" t="s">
        <v>139</v>
      </c>
      <c r="P454" s="2">
        <v>45367.46707175926</v>
      </c>
      <c r="Q454" t="s">
        <v>97</v>
      </c>
      <c r="R454" s="2">
        <v>45378.595763888887</v>
      </c>
      <c r="S454" t="s">
        <v>1002</v>
      </c>
      <c r="T454" t="s">
        <v>46</v>
      </c>
      <c r="U454" t="s">
        <v>2477</v>
      </c>
      <c r="V454" t="s">
        <v>2478</v>
      </c>
      <c r="W454" t="s">
        <v>100</v>
      </c>
      <c r="X454" t="s">
        <v>2479</v>
      </c>
      <c r="Y454" t="s">
        <v>87</v>
      </c>
      <c r="Z454" s="2"/>
      <c r="AB454" t="s">
        <v>44</v>
      </c>
      <c r="AC454" t="s">
        <v>2505</v>
      </c>
      <c r="AD454" t="s">
        <v>63</v>
      </c>
      <c r="AE454" t="s">
        <v>104</v>
      </c>
      <c r="AF454" t="s">
        <v>44</v>
      </c>
      <c r="AG454" t="s">
        <v>44</v>
      </c>
      <c r="AH454" t="s">
        <v>44</v>
      </c>
      <c r="AI454" s="2"/>
      <c r="AJ454" t="s">
        <v>53</v>
      </c>
      <c r="AK454" t="s">
        <v>117</v>
      </c>
      <c r="AL454" s="3">
        <v>0</v>
      </c>
      <c r="AM454" s="3">
        <v>0</v>
      </c>
      <c r="AN454" s="3">
        <v>0</v>
      </c>
      <c r="AO454" s="3">
        <v>0</v>
      </c>
    </row>
    <row r="455" spans="1:41" x14ac:dyDescent="0.3">
      <c r="A455" t="s">
        <v>1567</v>
      </c>
      <c r="B455" t="s">
        <v>2582</v>
      </c>
      <c r="C455" t="s">
        <v>2323</v>
      </c>
      <c r="D455" t="s">
        <v>44</v>
      </c>
      <c r="E455" t="s">
        <v>2583</v>
      </c>
      <c r="F455" s="2">
        <v>33381</v>
      </c>
      <c r="G455" t="s">
        <v>58</v>
      </c>
      <c r="H455" t="s">
        <v>222</v>
      </c>
      <c r="I455" t="s">
        <v>2584</v>
      </c>
      <c r="J455" t="s">
        <v>2585</v>
      </c>
      <c r="K455" t="s">
        <v>44</v>
      </c>
      <c r="L455" t="s">
        <v>44</v>
      </c>
      <c r="M455" s="2">
        <v>45369</v>
      </c>
      <c r="N455" s="2">
        <v>45369</v>
      </c>
      <c r="O455" t="s">
        <v>81</v>
      </c>
      <c r="P455" s="2">
        <v>45369.522129629629</v>
      </c>
      <c r="R455" s="2" t="s">
        <v>44</v>
      </c>
      <c r="S455" t="s">
        <v>127</v>
      </c>
      <c r="T455" t="s">
        <v>46</v>
      </c>
      <c r="U455" t="s">
        <v>252</v>
      </c>
      <c r="V455" t="s">
        <v>253</v>
      </c>
      <c r="W455" t="s">
        <v>85</v>
      </c>
      <c r="X455" t="s">
        <v>2586</v>
      </c>
      <c r="Y455" t="s">
        <v>87</v>
      </c>
      <c r="Z455" s="2"/>
      <c r="AB455" t="s">
        <v>44</v>
      </c>
      <c r="AC455" t="s">
        <v>2587</v>
      </c>
      <c r="AE455" t="s">
        <v>90</v>
      </c>
      <c r="AF455" t="s">
        <v>44</v>
      </c>
      <c r="AG455" t="s">
        <v>44</v>
      </c>
      <c r="AH455" t="s">
        <v>44</v>
      </c>
      <c r="AI455" s="2"/>
      <c r="AJ455" t="s">
        <v>53</v>
      </c>
      <c r="AK455" t="s">
        <v>54</v>
      </c>
      <c r="AL455" s="3">
        <v>0</v>
      </c>
      <c r="AM455" s="3">
        <v>0</v>
      </c>
      <c r="AN455" s="3">
        <v>0</v>
      </c>
      <c r="AO455" s="3">
        <v>0</v>
      </c>
    </row>
    <row r="456" spans="1:41" x14ac:dyDescent="0.3">
      <c r="A456" t="s">
        <v>1567</v>
      </c>
      <c r="B456" t="s">
        <v>2588</v>
      </c>
      <c r="C456" t="s">
        <v>2589</v>
      </c>
      <c r="D456" t="s">
        <v>44</v>
      </c>
      <c r="E456" t="s">
        <v>2583</v>
      </c>
      <c r="F456" s="2">
        <v>37609</v>
      </c>
      <c r="G456" t="s">
        <v>58</v>
      </c>
      <c r="H456" t="s">
        <v>194</v>
      </c>
      <c r="I456" t="s">
        <v>2584</v>
      </c>
      <c r="J456" t="s">
        <v>2585</v>
      </c>
      <c r="K456" t="s">
        <v>44</v>
      </c>
      <c r="L456" t="s">
        <v>44</v>
      </c>
      <c r="M456" s="2">
        <v>45369</v>
      </c>
      <c r="N456" s="2">
        <v>45369</v>
      </c>
      <c r="O456" t="s">
        <v>81</v>
      </c>
      <c r="P456" s="2">
        <v>45369.522129629629</v>
      </c>
      <c r="R456" s="2" t="s">
        <v>44</v>
      </c>
      <c r="S456" t="s">
        <v>1002</v>
      </c>
      <c r="T456" t="s">
        <v>46</v>
      </c>
      <c r="U456" t="s">
        <v>252</v>
      </c>
      <c r="V456" t="s">
        <v>253</v>
      </c>
      <c r="W456" t="s">
        <v>85</v>
      </c>
      <c r="X456" t="s">
        <v>2586</v>
      </c>
      <c r="Y456" t="s">
        <v>87</v>
      </c>
      <c r="Z456" s="2"/>
      <c r="AB456" t="s">
        <v>44</v>
      </c>
      <c r="AC456" t="s">
        <v>2590</v>
      </c>
      <c r="AD456" t="s">
        <v>63</v>
      </c>
      <c r="AE456" t="s">
        <v>90</v>
      </c>
      <c r="AF456" t="s">
        <v>44</v>
      </c>
      <c r="AG456" t="s">
        <v>44</v>
      </c>
      <c r="AH456" t="s">
        <v>44</v>
      </c>
      <c r="AI456" s="2"/>
      <c r="AJ456" t="s">
        <v>53</v>
      </c>
      <c r="AK456" t="s">
        <v>32</v>
      </c>
      <c r="AL456" s="3">
        <v>0</v>
      </c>
      <c r="AM456" s="3">
        <v>0</v>
      </c>
      <c r="AN456" s="3">
        <v>0</v>
      </c>
      <c r="AO456" s="3">
        <v>0</v>
      </c>
    </row>
    <row r="457" spans="1:41" x14ac:dyDescent="0.3">
      <c r="A457" t="s">
        <v>1567</v>
      </c>
      <c r="B457" t="s">
        <v>2648</v>
      </c>
      <c r="C457" t="s">
        <v>2649</v>
      </c>
      <c r="D457" t="s">
        <v>44</v>
      </c>
      <c r="E457" t="s">
        <v>2650</v>
      </c>
      <c r="F457" s="2">
        <v>23026</v>
      </c>
      <c r="G457" t="s">
        <v>67</v>
      </c>
      <c r="H457" t="s">
        <v>68</v>
      </c>
      <c r="I457" t="s">
        <v>2651</v>
      </c>
      <c r="J457" t="s">
        <v>2652</v>
      </c>
      <c r="K457" t="s">
        <v>44</v>
      </c>
      <c r="L457" t="s">
        <v>44</v>
      </c>
      <c r="M457" s="2">
        <v>45371</v>
      </c>
      <c r="N457" s="2">
        <v>45371</v>
      </c>
      <c r="O457" t="s">
        <v>81</v>
      </c>
      <c r="P457" s="2">
        <v>45371.570370370369</v>
      </c>
      <c r="Q457" t="s">
        <v>185</v>
      </c>
      <c r="R457" s="2">
        <v>45401.412615740737</v>
      </c>
      <c r="S457" t="s">
        <v>127</v>
      </c>
      <c r="T457" t="s">
        <v>46</v>
      </c>
      <c r="U457" t="s">
        <v>2605</v>
      </c>
      <c r="V457" t="s">
        <v>2606</v>
      </c>
      <c r="W457" t="s">
        <v>85</v>
      </c>
      <c r="X457" t="s">
        <v>2653</v>
      </c>
      <c r="Y457" t="s">
        <v>87</v>
      </c>
      <c r="Z457" s="2"/>
      <c r="AB457" t="s">
        <v>44</v>
      </c>
      <c r="AC457" t="s">
        <v>2654</v>
      </c>
      <c r="AD457" t="s">
        <v>89</v>
      </c>
      <c r="AE457" t="s">
        <v>90</v>
      </c>
      <c r="AF457" t="s">
        <v>44</v>
      </c>
      <c r="AG457" t="s">
        <v>44</v>
      </c>
      <c r="AH457" t="s">
        <v>44</v>
      </c>
      <c r="AI457" s="2"/>
      <c r="AJ457" t="s">
        <v>53</v>
      </c>
      <c r="AK457" t="s">
        <v>117</v>
      </c>
      <c r="AL457" s="3">
        <v>0</v>
      </c>
      <c r="AM457" s="3">
        <v>0</v>
      </c>
      <c r="AN457" s="3">
        <v>0</v>
      </c>
      <c r="AO457" s="3">
        <v>0</v>
      </c>
    </row>
    <row r="458" spans="1:41" x14ac:dyDescent="0.3">
      <c r="A458" t="s">
        <v>1567</v>
      </c>
      <c r="B458" t="s">
        <v>2655</v>
      </c>
      <c r="C458" t="s">
        <v>2656</v>
      </c>
      <c r="D458" t="s">
        <v>44</v>
      </c>
      <c r="E458" t="s">
        <v>2657</v>
      </c>
      <c r="F458" s="2">
        <v>23896</v>
      </c>
      <c r="G458" t="s">
        <v>67</v>
      </c>
      <c r="H458" t="s">
        <v>68</v>
      </c>
      <c r="I458" t="s">
        <v>2658</v>
      </c>
      <c r="J458" t="s">
        <v>2659</v>
      </c>
      <c r="K458" t="s">
        <v>44</v>
      </c>
      <c r="L458" t="s">
        <v>44</v>
      </c>
      <c r="M458" s="2">
        <v>45371</v>
      </c>
      <c r="N458" s="2">
        <v>45371</v>
      </c>
      <c r="O458" t="s">
        <v>81</v>
      </c>
      <c r="P458" s="2">
        <v>45371.579895833333</v>
      </c>
      <c r="Q458" t="s">
        <v>1573</v>
      </c>
      <c r="R458" s="2">
        <v>45398.623101851852</v>
      </c>
      <c r="S458" t="s">
        <v>1669</v>
      </c>
      <c r="T458" t="s">
        <v>46</v>
      </c>
      <c r="U458" t="s">
        <v>2569</v>
      </c>
      <c r="V458" t="s">
        <v>2570</v>
      </c>
      <c r="W458" t="s">
        <v>1577</v>
      </c>
      <c r="X458" t="s">
        <v>2571</v>
      </c>
      <c r="Y458" t="s">
        <v>87</v>
      </c>
      <c r="Z458" s="2"/>
      <c r="AB458" t="s">
        <v>44</v>
      </c>
      <c r="AC458" t="s">
        <v>2660</v>
      </c>
      <c r="AD458" t="s">
        <v>63</v>
      </c>
      <c r="AE458" t="s">
        <v>1580</v>
      </c>
      <c r="AF458" t="s">
        <v>44</v>
      </c>
      <c r="AG458" t="s">
        <v>44</v>
      </c>
      <c r="AH458" t="s">
        <v>44</v>
      </c>
      <c r="AI458" s="2"/>
      <c r="AJ458" t="s">
        <v>53</v>
      </c>
      <c r="AK458" t="s">
        <v>117</v>
      </c>
      <c r="AL458" s="3">
        <v>0</v>
      </c>
      <c r="AM458" s="3">
        <v>0</v>
      </c>
      <c r="AN458" s="3">
        <v>0</v>
      </c>
      <c r="AO458" s="3">
        <v>0</v>
      </c>
    </row>
    <row r="459" spans="1:41" x14ac:dyDescent="0.3">
      <c r="A459" t="s">
        <v>1567</v>
      </c>
      <c r="B459" t="s">
        <v>2661</v>
      </c>
      <c r="C459" t="s">
        <v>2662</v>
      </c>
      <c r="D459" t="s">
        <v>44</v>
      </c>
      <c r="E459" t="s">
        <v>2657</v>
      </c>
      <c r="F459" s="2">
        <v>23896</v>
      </c>
      <c r="G459" t="s">
        <v>67</v>
      </c>
      <c r="H459" t="s">
        <v>68</v>
      </c>
      <c r="I459" t="s">
        <v>2658</v>
      </c>
      <c r="J459" t="s">
        <v>2659</v>
      </c>
      <c r="K459" t="s">
        <v>44</v>
      </c>
      <c r="L459" t="s">
        <v>44</v>
      </c>
      <c r="M459" s="2">
        <v>45371</v>
      </c>
      <c r="N459" s="2">
        <v>45371</v>
      </c>
      <c r="O459" t="s">
        <v>81</v>
      </c>
      <c r="P459" s="2">
        <v>45371.579895833333</v>
      </c>
      <c r="Q459" t="s">
        <v>1573</v>
      </c>
      <c r="R459" s="2">
        <v>45398.639293981483</v>
      </c>
      <c r="T459" t="s">
        <v>46</v>
      </c>
      <c r="U459" t="s">
        <v>2569</v>
      </c>
      <c r="V459" t="s">
        <v>2570</v>
      </c>
      <c r="W459" t="s">
        <v>1577</v>
      </c>
      <c r="X459" t="s">
        <v>2574</v>
      </c>
      <c r="Y459" t="s">
        <v>87</v>
      </c>
      <c r="Z459" s="2"/>
      <c r="AB459" t="s">
        <v>44</v>
      </c>
      <c r="AC459" t="s">
        <v>2660</v>
      </c>
      <c r="AD459" t="s">
        <v>63</v>
      </c>
      <c r="AE459" t="s">
        <v>1580</v>
      </c>
      <c r="AF459" t="s">
        <v>44</v>
      </c>
      <c r="AG459" t="s">
        <v>44</v>
      </c>
      <c r="AH459" t="s">
        <v>44</v>
      </c>
      <c r="AI459" s="2"/>
      <c r="AJ459" t="s">
        <v>53</v>
      </c>
      <c r="AK459" t="s">
        <v>117</v>
      </c>
      <c r="AL459" s="3">
        <v>0</v>
      </c>
      <c r="AM459" s="3">
        <v>0</v>
      </c>
      <c r="AN459" s="3">
        <v>0</v>
      </c>
      <c r="AO459" s="3">
        <v>0</v>
      </c>
    </row>
    <row r="460" spans="1:41" x14ac:dyDescent="0.3">
      <c r="A460" t="s">
        <v>1567</v>
      </c>
      <c r="B460" t="s">
        <v>2694</v>
      </c>
      <c r="C460" t="s">
        <v>2695</v>
      </c>
      <c r="D460" t="s">
        <v>44</v>
      </c>
      <c r="E460" t="s">
        <v>2696</v>
      </c>
      <c r="F460" s="2">
        <v>16199</v>
      </c>
      <c r="G460" t="s">
        <v>67</v>
      </c>
      <c r="H460" t="s">
        <v>68</v>
      </c>
      <c r="I460" t="s">
        <v>2697</v>
      </c>
      <c r="J460" t="s">
        <v>2698</v>
      </c>
      <c r="K460" t="s">
        <v>44</v>
      </c>
      <c r="L460" t="s">
        <v>44</v>
      </c>
      <c r="M460" s="2">
        <v>45372</v>
      </c>
      <c r="N460" s="2">
        <v>45372</v>
      </c>
      <c r="O460" t="s">
        <v>80</v>
      </c>
      <c r="P460" s="2">
        <v>45372.356516203705</v>
      </c>
      <c r="Q460" t="s">
        <v>126</v>
      </c>
      <c r="R460" s="2">
        <v>45397.65556712963</v>
      </c>
      <c r="S460" t="s">
        <v>1574</v>
      </c>
      <c r="T460" t="s">
        <v>46</v>
      </c>
      <c r="U460" t="s">
        <v>2117</v>
      </c>
      <c r="V460" t="s">
        <v>2118</v>
      </c>
      <c r="W460" t="s">
        <v>130</v>
      </c>
      <c r="X460" t="s">
        <v>2699</v>
      </c>
      <c r="Y460" t="s">
        <v>87</v>
      </c>
      <c r="Z460" s="2"/>
      <c r="AB460" t="s">
        <v>44</v>
      </c>
      <c r="AC460" t="s">
        <v>2700</v>
      </c>
      <c r="AE460" t="s">
        <v>132</v>
      </c>
      <c r="AF460" t="s">
        <v>44</v>
      </c>
      <c r="AG460" t="s">
        <v>44</v>
      </c>
      <c r="AH460" t="s">
        <v>44</v>
      </c>
      <c r="AI460" s="2"/>
      <c r="AJ460" t="s">
        <v>53</v>
      </c>
      <c r="AK460" t="s">
        <v>117</v>
      </c>
      <c r="AL460" s="3">
        <v>0</v>
      </c>
      <c r="AM460" s="3">
        <v>0</v>
      </c>
      <c r="AN460" s="3">
        <v>0</v>
      </c>
      <c r="AO460" s="3">
        <v>0</v>
      </c>
    </row>
    <row r="461" spans="1:41" x14ac:dyDescent="0.3">
      <c r="A461" t="s">
        <v>1567</v>
      </c>
      <c r="B461" t="s">
        <v>2712</v>
      </c>
      <c r="C461" t="s">
        <v>1110</v>
      </c>
      <c r="D461" t="s">
        <v>44</v>
      </c>
      <c r="E461" t="s">
        <v>2713</v>
      </c>
      <c r="F461" s="2">
        <v>33335</v>
      </c>
      <c r="G461" t="s">
        <v>58</v>
      </c>
      <c r="H461" t="s">
        <v>222</v>
      </c>
      <c r="I461" t="s">
        <v>2714</v>
      </c>
      <c r="J461" t="s">
        <v>2715</v>
      </c>
      <c r="K461" t="s">
        <v>44</v>
      </c>
      <c r="L461" t="s">
        <v>44</v>
      </c>
      <c r="M461" s="2">
        <v>45373</v>
      </c>
      <c r="N461" s="2">
        <v>45373</v>
      </c>
      <c r="O461" t="s">
        <v>139</v>
      </c>
      <c r="P461" s="2">
        <v>45373.549016203702</v>
      </c>
      <c r="R461" s="2" t="s">
        <v>44</v>
      </c>
      <c r="S461" t="s">
        <v>127</v>
      </c>
      <c r="T461" t="s">
        <v>46</v>
      </c>
      <c r="U461" t="s">
        <v>128</v>
      </c>
      <c r="V461" t="s">
        <v>129</v>
      </c>
      <c r="W461" t="s">
        <v>130</v>
      </c>
      <c r="X461" t="s">
        <v>2716</v>
      </c>
      <c r="Y461" t="s">
        <v>87</v>
      </c>
      <c r="Z461" s="2"/>
      <c r="AB461" t="s">
        <v>44</v>
      </c>
      <c r="AC461" t="s">
        <v>2717</v>
      </c>
      <c r="AE461" t="s">
        <v>132</v>
      </c>
      <c r="AF461" t="s">
        <v>44</v>
      </c>
      <c r="AG461" t="s">
        <v>44</v>
      </c>
      <c r="AH461" t="s">
        <v>44</v>
      </c>
      <c r="AI461" s="2"/>
      <c r="AJ461" t="s">
        <v>53</v>
      </c>
      <c r="AK461" t="s">
        <v>54</v>
      </c>
      <c r="AL461" s="3">
        <v>0</v>
      </c>
      <c r="AM461" s="3">
        <v>0</v>
      </c>
      <c r="AN461" s="3">
        <v>0</v>
      </c>
      <c r="AO461" s="3">
        <v>0</v>
      </c>
    </row>
    <row r="462" spans="1:41" x14ac:dyDescent="0.3">
      <c r="A462" t="s">
        <v>1567</v>
      </c>
      <c r="B462" t="s">
        <v>2718</v>
      </c>
      <c r="C462" t="s">
        <v>2719</v>
      </c>
      <c r="D462" t="s">
        <v>44</v>
      </c>
      <c r="E462" t="s">
        <v>2720</v>
      </c>
      <c r="F462" s="2">
        <v>30076</v>
      </c>
      <c r="G462" t="s">
        <v>67</v>
      </c>
      <c r="H462" t="s">
        <v>68</v>
      </c>
      <c r="I462" t="s">
        <v>2714</v>
      </c>
      <c r="J462" t="s">
        <v>2715</v>
      </c>
      <c r="K462" t="s">
        <v>44</v>
      </c>
      <c r="L462" t="s">
        <v>44</v>
      </c>
      <c r="M462" s="2">
        <v>45373</v>
      </c>
      <c r="N462" s="2">
        <v>45373</v>
      </c>
      <c r="O462" t="s">
        <v>139</v>
      </c>
      <c r="P462" s="2">
        <v>45373.549016203702</v>
      </c>
      <c r="R462" s="2" t="s">
        <v>44</v>
      </c>
      <c r="S462" t="s">
        <v>127</v>
      </c>
      <c r="T462" t="s">
        <v>46</v>
      </c>
      <c r="U462" t="s">
        <v>128</v>
      </c>
      <c r="V462" t="s">
        <v>129</v>
      </c>
      <c r="W462" t="s">
        <v>130</v>
      </c>
      <c r="X462" t="s">
        <v>2716</v>
      </c>
      <c r="Y462" t="s">
        <v>87</v>
      </c>
      <c r="Z462" s="2"/>
      <c r="AB462" t="s">
        <v>44</v>
      </c>
      <c r="AC462" t="s">
        <v>2721</v>
      </c>
      <c r="AE462" t="s">
        <v>132</v>
      </c>
      <c r="AF462" t="s">
        <v>44</v>
      </c>
      <c r="AG462" t="s">
        <v>44</v>
      </c>
      <c r="AH462" t="s">
        <v>44</v>
      </c>
      <c r="AI462" s="2"/>
      <c r="AJ462" t="s">
        <v>53</v>
      </c>
      <c r="AK462" t="s">
        <v>54</v>
      </c>
      <c r="AL462" s="3">
        <v>0</v>
      </c>
      <c r="AM462" s="3">
        <v>0</v>
      </c>
      <c r="AN462" s="3">
        <v>0</v>
      </c>
      <c r="AO462" s="3">
        <v>0</v>
      </c>
    </row>
    <row r="463" spans="1:41" x14ac:dyDescent="0.3">
      <c r="A463" t="s">
        <v>1567</v>
      </c>
      <c r="B463" t="s">
        <v>2730</v>
      </c>
      <c r="C463" t="s">
        <v>2731</v>
      </c>
      <c r="D463" t="s">
        <v>44</v>
      </c>
      <c r="E463" t="s">
        <v>2723</v>
      </c>
      <c r="F463" s="2">
        <v>31412</v>
      </c>
      <c r="G463" t="s">
        <v>67</v>
      </c>
      <c r="H463" t="s">
        <v>68</v>
      </c>
      <c r="I463" t="s">
        <v>2724</v>
      </c>
      <c r="J463" t="s">
        <v>2725</v>
      </c>
      <c r="K463" t="s">
        <v>44</v>
      </c>
      <c r="L463" t="s">
        <v>44</v>
      </c>
      <c r="M463" s="2">
        <v>45374</v>
      </c>
      <c r="N463" s="2">
        <v>45374</v>
      </c>
      <c r="O463" t="s">
        <v>80</v>
      </c>
      <c r="P463" s="2">
        <v>45374.36173611111</v>
      </c>
      <c r="R463" s="2" t="s">
        <v>44</v>
      </c>
      <c r="S463" t="s">
        <v>127</v>
      </c>
      <c r="T463" t="s">
        <v>46</v>
      </c>
      <c r="U463" t="s">
        <v>2726</v>
      </c>
      <c r="V463" t="s">
        <v>2727</v>
      </c>
      <c r="W463" t="s">
        <v>85</v>
      </c>
      <c r="X463" t="s">
        <v>2728</v>
      </c>
      <c r="Y463" t="s">
        <v>87</v>
      </c>
      <c r="Z463" s="2"/>
      <c r="AB463" t="s">
        <v>44</v>
      </c>
      <c r="AC463" t="s">
        <v>2732</v>
      </c>
      <c r="AE463" t="s">
        <v>90</v>
      </c>
      <c r="AF463" t="s">
        <v>44</v>
      </c>
      <c r="AG463" t="s">
        <v>44</v>
      </c>
      <c r="AH463" t="s">
        <v>44</v>
      </c>
      <c r="AI463" s="2"/>
      <c r="AJ463" t="s">
        <v>53</v>
      </c>
      <c r="AK463" t="s">
        <v>32</v>
      </c>
      <c r="AL463" s="3">
        <v>0</v>
      </c>
      <c r="AM463" s="3">
        <v>0</v>
      </c>
      <c r="AN463" s="3">
        <v>0</v>
      </c>
      <c r="AO463" s="3">
        <v>0</v>
      </c>
    </row>
    <row r="464" spans="1:41" x14ac:dyDescent="0.3">
      <c r="A464" t="s">
        <v>1567</v>
      </c>
      <c r="B464" t="s">
        <v>2745</v>
      </c>
      <c r="C464" t="s">
        <v>2746</v>
      </c>
      <c r="D464" t="s">
        <v>44</v>
      </c>
      <c r="E464" t="s">
        <v>2747</v>
      </c>
      <c r="F464" s="2">
        <v>32905</v>
      </c>
      <c r="G464" t="s">
        <v>58</v>
      </c>
      <c r="H464" t="s">
        <v>222</v>
      </c>
      <c r="I464" t="s">
        <v>2748</v>
      </c>
      <c r="J464" t="s">
        <v>2742</v>
      </c>
      <c r="K464" t="s">
        <v>44</v>
      </c>
      <c r="L464" t="s">
        <v>44</v>
      </c>
      <c r="M464" s="2">
        <v>45374</v>
      </c>
      <c r="N464" s="2">
        <v>45374</v>
      </c>
      <c r="O464" t="s">
        <v>80</v>
      </c>
      <c r="P464" s="2">
        <v>45374.476724537039</v>
      </c>
      <c r="R464" s="2" t="s">
        <v>44</v>
      </c>
      <c r="S464" t="s">
        <v>82</v>
      </c>
      <c r="T464" t="s">
        <v>46</v>
      </c>
      <c r="U464" t="s">
        <v>98</v>
      </c>
      <c r="V464" t="s">
        <v>99</v>
      </c>
      <c r="W464" t="s">
        <v>100</v>
      </c>
      <c r="X464" t="s">
        <v>2743</v>
      </c>
      <c r="Y464" t="s">
        <v>87</v>
      </c>
      <c r="Z464" s="2"/>
      <c r="AB464" t="s">
        <v>44</v>
      </c>
      <c r="AC464" t="s">
        <v>2749</v>
      </c>
      <c r="AE464" t="s">
        <v>104</v>
      </c>
      <c r="AF464" t="s">
        <v>44</v>
      </c>
      <c r="AG464" t="s">
        <v>44</v>
      </c>
      <c r="AH464" t="s">
        <v>44</v>
      </c>
      <c r="AI464" s="2"/>
      <c r="AJ464" t="s">
        <v>53</v>
      </c>
      <c r="AK464" t="s">
        <v>54</v>
      </c>
      <c r="AL464" s="3">
        <v>0</v>
      </c>
      <c r="AM464" s="3">
        <v>0</v>
      </c>
      <c r="AN464" s="3">
        <v>0</v>
      </c>
      <c r="AO464" s="3">
        <v>0</v>
      </c>
    </row>
    <row r="465" spans="1:41" x14ac:dyDescent="0.3">
      <c r="A465" t="s">
        <v>1567</v>
      </c>
      <c r="B465" t="s">
        <v>2818</v>
      </c>
      <c r="C465" t="s">
        <v>454</v>
      </c>
      <c r="D465" t="s">
        <v>44</v>
      </c>
      <c r="E465" t="s">
        <v>2819</v>
      </c>
      <c r="F465" s="2">
        <v>28399</v>
      </c>
      <c r="G465" t="s">
        <v>58</v>
      </c>
      <c r="H465" t="s">
        <v>222</v>
      </c>
      <c r="I465" t="s">
        <v>2820</v>
      </c>
      <c r="J465" t="s">
        <v>2821</v>
      </c>
      <c r="K465" t="s">
        <v>44</v>
      </c>
      <c r="L465" t="s">
        <v>44</v>
      </c>
      <c r="M465" s="2">
        <v>45377</v>
      </c>
      <c r="N465" s="2">
        <v>45377</v>
      </c>
      <c r="O465" t="s">
        <v>80</v>
      </c>
      <c r="P465" s="2">
        <v>45377.478645833333</v>
      </c>
      <c r="R465" s="2" t="s">
        <v>44</v>
      </c>
      <c r="S465" t="s">
        <v>70</v>
      </c>
      <c r="T465" t="s">
        <v>46</v>
      </c>
      <c r="U465" t="s">
        <v>2822</v>
      </c>
      <c r="V465" t="s">
        <v>2823</v>
      </c>
      <c r="W465" t="s">
        <v>85</v>
      </c>
      <c r="X465" t="s">
        <v>2824</v>
      </c>
      <c r="Y465" t="s">
        <v>87</v>
      </c>
      <c r="Z465" s="2"/>
      <c r="AB465" t="s">
        <v>44</v>
      </c>
      <c r="AC465" t="s">
        <v>2825</v>
      </c>
      <c r="AE465" t="s">
        <v>90</v>
      </c>
      <c r="AF465" t="s">
        <v>44</v>
      </c>
      <c r="AG465" t="s">
        <v>44</v>
      </c>
      <c r="AH465" t="s">
        <v>44</v>
      </c>
      <c r="AI465" s="2"/>
      <c r="AJ465" t="s">
        <v>53</v>
      </c>
      <c r="AK465" t="s">
        <v>54</v>
      </c>
      <c r="AL465" s="3">
        <v>0</v>
      </c>
      <c r="AM465" s="3">
        <v>0</v>
      </c>
      <c r="AN465" s="3">
        <v>0</v>
      </c>
      <c r="AO465" s="3">
        <v>0</v>
      </c>
    </row>
    <row r="466" spans="1:41" x14ac:dyDescent="0.3">
      <c r="A466" t="s">
        <v>1567</v>
      </c>
      <c r="B466" t="s">
        <v>2856</v>
      </c>
      <c r="C466" t="s">
        <v>1757</v>
      </c>
      <c r="D466" t="s">
        <v>44</v>
      </c>
      <c r="E466" t="s">
        <v>2857</v>
      </c>
      <c r="F466" s="2">
        <v>36043</v>
      </c>
      <c r="G466" t="s">
        <v>58</v>
      </c>
      <c r="H466" t="s">
        <v>222</v>
      </c>
      <c r="I466" t="s">
        <v>2853</v>
      </c>
      <c r="J466" t="s">
        <v>2852</v>
      </c>
      <c r="K466" t="s">
        <v>44</v>
      </c>
      <c r="L466" t="s">
        <v>44</v>
      </c>
      <c r="M466" s="2">
        <v>45377</v>
      </c>
      <c r="N466" s="2">
        <v>45377</v>
      </c>
      <c r="O466" t="s">
        <v>81</v>
      </c>
      <c r="P466" s="2">
        <v>45377.551296296297</v>
      </c>
      <c r="R466" s="2" t="s">
        <v>44</v>
      </c>
      <c r="S466" t="s">
        <v>70</v>
      </c>
      <c r="T466" t="s">
        <v>46</v>
      </c>
      <c r="U466" t="s">
        <v>186</v>
      </c>
      <c r="V466" t="s">
        <v>187</v>
      </c>
      <c r="W466" t="s">
        <v>188</v>
      </c>
      <c r="X466" t="s">
        <v>2854</v>
      </c>
      <c r="Y466" t="s">
        <v>87</v>
      </c>
      <c r="Z466" s="2"/>
      <c r="AB466" t="s">
        <v>44</v>
      </c>
      <c r="AC466" t="s">
        <v>2858</v>
      </c>
      <c r="AE466" t="s">
        <v>90</v>
      </c>
      <c r="AF466" t="s">
        <v>44</v>
      </c>
      <c r="AG466" t="s">
        <v>44</v>
      </c>
      <c r="AH466" t="s">
        <v>44</v>
      </c>
      <c r="AI466" s="2"/>
      <c r="AJ466" t="s">
        <v>53</v>
      </c>
      <c r="AK466" t="s">
        <v>54</v>
      </c>
      <c r="AL466" s="3">
        <v>0</v>
      </c>
      <c r="AM466" s="3">
        <v>0</v>
      </c>
      <c r="AN466" s="3">
        <v>0</v>
      </c>
      <c r="AO466" s="3">
        <v>0</v>
      </c>
    </row>
    <row r="467" spans="1:41" x14ac:dyDescent="0.3">
      <c r="A467" t="s">
        <v>1567</v>
      </c>
      <c r="B467" t="s">
        <v>2885</v>
      </c>
      <c r="C467" t="s">
        <v>399</v>
      </c>
      <c r="D467" t="s">
        <v>44</v>
      </c>
      <c r="E467" t="s">
        <v>399</v>
      </c>
      <c r="F467" s="2">
        <v>31527</v>
      </c>
      <c r="G467" t="s">
        <v>67</v>
      </c>
      <c r="H467" t="s">
        <v>68</v>
      </c>
      <c r="I467" t="s">
        <v>2886</v>
      </c>
      <c r="J467" t="s">
        <v>2887</v>
      </c>
      <c r="K467" t="s">
        <v>44</v>
      </c>
      <c r="L467" t="s">
        <v>44</v>
      </c>
      <c r="M467" s="2">
        <v>45377</v>
      </c>
      <c r="N467" s="2">
        <v>45377</v>
      </c>
      <c r="O467" t="s">
        <v>151</v>
      </c>
      <c r="P467" s="2">
        <v>45377.675243055557</v>
      </c>
      <c r="R467" s="2" t="s">
        <v>44</v>
      </c>
      <c r="S467" t="s">
        <v>1002</v>
      </c>
      <c r="T467" t="s">
        <v>46</v>
      </c>
      <c r="U467" t="s">
        <v>186</v>
      </c>
      <c r="V467" t="s">
        <v>187</v>
      </c>
      <c r="W467" t="s">
        <v>188</v>
      </c>
      <c r="X467" t="s">
        <v>2883</v>
      </c>
      <c r="Y467" t="s">
        <v>87</v>
      </c>
      <c r="Z467" s="2"/>
      <c r="AB467" t="s">
        <v>44</v>
      </c>
      <c r="AC467" t="s">
        <v>2888</v>
      </c>
      <c r="AD467" t="s">
        <v>63</v>
      </c>
      <c r="AE467" t="s">
        <v>90</v>
      </c>
      <c r="AF467" t="s">
        <v>44</v>
      </c>
      <c r="AG467" t="s">
        <v>44</v>
      </c>
      <c r="AH467" t="s">
        <v>44</v>
      </c>
      <c r="AI467" s="2"/>
      <c r="AJ467" t="s">
        <v>53</v>
      </c>
      <c r="AK467" t="s">
        <v>54</v>
      </c>
      <c r="AL467" s="3">
        <v>0</v>
      </c>
      <c r="AM467" s="3">
        <v>0</v>
      </c>
      <c r="AN467" s="3">
        <v>0</v>
      </c>
      <c r="AO467" s="3">
        <v>0</v>
      </c>
    </row>
    <row r="468" spans="1:41" x14ac:dyDescent="0.3">
      <c r="A468" t="s">
        <v>1567</v>
      </c>
      <c r="B468" t="s">
        <v>2915</v>
      </c>
      <c r="C468" t="s">
        <v>2916</v>
      </c>
      <c r="D468" t="s">
        <v>2917</v>
      </c>
      <c r="E468" t="s">
        <v>2918</v>
      </c>
      <c r="F468" s="2">
        <v>26918</v>
      </c>
      <c r="G468" t="s">
        <v>58</v>
      </c>
      <c r="H468" t="s">
        <v>194</v>
      </c>
      <c r="I468" t="s">
        <v>2919</v>
      </c>
      <c r="J468" t="s">
        <v>2920</v>
      </c>
      <c r="K468" t="s">
        <v>44</v>
      </c>
      <c r="L468" t="s">
        <v>44</v>
      </c>
      <c r="M468" s="2">
        <v>45378</v>
      </c>
      <c r="N468" s="2">
        <v>45378</v>
      </c>
      <c r="O468" t="s">
        <v>81</v>
      </c>
      <c r="P468" s="2">
        <v>45378.375277777777</v>
      </c>
      <c r="Q468" t="s">
        <v>97</v>
      </c>
      <c r="R468" s="2">
        <v>45405.49145833333</v>
      </c>
      <c r="S468" t="s">
        <v>127</v>
      </c>
      <c r="T468" t="s">
        <v>46</v>
      </c>
      <c r="U468" t="s">
        <v>98</v>
      </c>
      <c r="V468" t="s">
        <v>99</v>
      </c>
      <c r="W468" t="s">
        <v>100</v>
      </c>
      <c r="X468" t="s">
        <v>1778</v>
      </c>
      <c r="Y468" t="s">
        <v>87</v>
      </c>
      <c r="Z468" s="2"/>
      <c r="AB468" t="s">
        <v>44</v>
      </c>
      <c r="AC468" t="s">
        <v>2921</v>
      </c>
      <c r="AD468" t="s">
        <v>89</v>
      </c>
      <c r="AE468" t="s">
        <v>104</v>
      </c>
      <c r="AF468" t="s">
        <v>44</v>
      </c>
      <c r="AG468" t="s">
        <v>44</v>
      </c>
      <c r="AH468" t="s">
        <v>44</v>
      </c>
      <c r="AI468" s="2"/>
      <c r="AJ468" t="s">
        <v>53</v>
      </c>
      <c r="AK468" t="s">
        <v>117</v>
      </c>
      <c r="AL468" s="3">
        <v>0</v>
      </c>
      <c r="AM468" s="3">
        <v>0</v>
      </c>
      <c r="AN468" s="3">
        <v>0</v>
      </c>
      <c r="AO468" s="3">
        <v>0</v>
      </c>
    </row>
    <row r="469" spans="1:41" x14ac:dyDescent="0.3">
      <c r="A469" t="s">
        <v>1567</v>
      </c>
      <c r="B469" t="s">
        <v>2922</v>
      </c>
      <c r="C469" t="s">
        <v>2923</v>
      </c>
      <c r="D469" t="s">
        <v>44</v>
      </c>
      <c r="E469" t="s">
        <v>2924</v>
      </c>
      <c r="F469" s="2">
        <v>26614</v>
      </c>
      <c r="G469" t="s">
        <v>58</v>
      </c>
      <c r="H469" t="s">
        <v>222</v>
      </c>
      <c r="I469" t="s">
        <v>2925</v>
      </c>
      <c r="J469" t="s">
        <v>2926</v>
      </c>
      <c r="K469" t="s">
        <v>44</v>
      </c>
      <c r="L469" t="s">
        <v>44</v>
      </c>
      <c r="M469" s="2">
        <v>45378</v>
      </c>
      <c r="N469" s="2">
        <v>45378</v>
      </c>
      <c r="O469" t="s">
        <v>139</v>
      </c>
      <c r="P469" s="2">
        <v>45378.45716435185</v>
      </c>
      <c r="R469" s="2" t="s">
        <v>44</v>
      </c>
      <c r="S469" t="s">
        <v>1002</v>
      </c>
      <c r="T469" t="s">
        <v>46</v>
      </c>
      <c r="U469" t="s">
        <v>2927</v>
      </c>
      <c r="V469" t="s">
        <v>2928</v>
      </c>
      <c r="W469" t="s">
        <v>1843</v>
      </c>
      <c r="X469" t="s">
        <v>2929</v>
      </c>
      <c r="Y469" t="s">
        <v>87</v>
      </c>
      <c r="Z469" s="2"/>
      <c r="AB469" t="s">
        <v>44</v>
      </c>
      <c r="AC469" t="s">
        <v>2930</v>
      </c>
      <c r="AE469" t="s">
        <v>1846</v>
      </c>
      <c r="AF469" t="s">
        <v>44</v>
      </c>
      <c r="AG469" t="s">
        <v>44</v>
      </c>
      <c r="AH469" t="s">
        <v>44</v>
      </c>
      <c r="AI469" s="2"/>
      <c r="AJ469" t="s">
        <v>53</v>
      </c>
      <c r="AK469" t="s">
        <v>54</v>
      </c>
      <c r="AL469" s="3">
        <v>0</v>
      </c>
      <c r="AM469" s="3">
        <v>0</v>
      </c>
      <c r="AN469" s="3">
        <v>0</v>
      </c>
      <c r="AO469" s="3">
        <v>0</v>
      </c>
    </row>
    <row r="470" spans="1:41" x14ac:dyDescent="0.3">
      <c r="A470" t="s">
        <v>1567</v>
      </c>
      <c r="B470" t="s">
        <v>2931</v>
      </c>
      <c r="C470" t="s">
        <v>2932</v>
      </c>
      <c r="D470" t="s">
        <v>44</v>
      </c>
      <c r="E470" t="s">
        <v>2933</v>
      </c>
      <c r="F470" s="2">
        <v>24801</v>
      </c>
      <c r="G470" t="s">
        <v>58</v>
      </c>
      <c r="H470" t="s">
        <v>194</v>
      </c>
      <c r="I470" t="s">
        <v>2934</v>
      </c>
      <c r="J470" t="s">
        <v>2935</v>
      </c>
      <c r="K470" t="s">
        <v>44</v>
      </c>
      <c r="L470" t="s">
        <v>44</v>
      </c>
      <c r="M470" s="2">
        <v>45378</v>
      </c>
      <c r="N470" s="2">
        <v>45378</v>
      </c>
      <c r="O470" t="s">
        <v>151</v>
      </c>
      <c r="P470" s="2">
        <v>45378.48678240741</v>
      </c>
      <c r="Q470" t="s">
        <v>225</v>
      </c>
      <c r="R470" s="2">
        <v>45399.357523148145</v>
      </c>
      <c r="S470" t="s">
        <v>1574</v>
      </c>
      <c r="T470" t="s">
        <v>46</v>
      </c>
      <c r="U470" t="s">
        <v>2936</v>
      </c>
      <c r="V470" t="s">
        <v>2937</v>
      </c>
      <c r="W470" t="s">
        <v>2938</v>
      </c>
      <c r="X470" t="s">
        <v>2939</v>
      </c>
      <c r="Y470" t="s">
        <v>87</v>
      </c>
      <c r="Z470" s="2"/>
      <c r="AB470" t="s">
        <v>44</v>
      </c>
      <c r="AC470" t="s">
        <v>2940</v>
      </c>
      <c r="AD470" t="s">
        <v>63</v>
      </c>
      <c r="AE470" t="s">
        <v>90</v>
      </c>
      <c r="AF470" t="s">
        <v>44</v>
      </c>
      <c r="AG470" t="s">
        <v>44</v>
      </c>
      <c r="AH470" t="s">
        <v>44</v>
      </c>
      <c r="AI470" s="2"/>
      <c r="AJ470" t="s">
        <v>53</v>
      </c>
      <c r="AK470" t="s">
        <v>117</v>
      </c>
      <c r="AL470" s="3">
        <v>0</v>
      </c>
      <c r="AM470" s="3">
        <v>0</v>
      </c>
      <c r="AN470" s="3">
        <v>0</v>
      </c>
      <c r="AO470" s="3">
        <v>0</v>
      </c>
    </row>
    <row r="471" spans="1:41" x14ac:dyDescent="0.3">
      <c r="A471" t="s">
        <v>1567</v>
      </c>
      <c r="B471" t="s">
        <v>2941</v>
      </c>
      <c r="C471" t="s">
        <v>2942</v>
      </c>
      <c r="D471" t="s">
        <v>44</v>
      </c>
      <c r="E471" t="s">
        <v>2933</v>
      </c>
      <c r="F471" s="2">
        <v>35632</v>
      </c>
      <c r="G471" t="s">
        <v>67</v>
      </c>
      <c r="H471" t="s">
        <v>68</v>
      </c>
      <c r="I471" t="s">
        <v>2934</v>
      </c>
      <c r="J471" t="s">
        <v>2935</v>
      </c>
      <c r="K471" t="s">
        <v>44</v>
      </c>
      <c r="L471" t="s">
        <v>44</v>
      </c>
      <c r="M471" s="2">
        <v>45378</v>
      </c>
      <c r="N471" s="2">
        <v>45378</v>
      </c>
      <c r="O471" t="s">
        <v>151</v>
      </c>
      <c r="P471" s="2">
        <v>45378.48678240741</v>
      </c>
      <c r="Q471" t="s">
        <v>225</v>
      </c>
      <c r="R471" s="2">
        <v>45399.365023148152</v>
      </c>
      <c r="S471" t="s">
        <v>127</v>
      </c>
      <c r="T471" t="s">
        <v>46</v>
      </c>
      <c r="U471" t="s">
        <v>2936</v>
      </c>
      <c r="V471" t="s">
        <v>2937</v>
      </c>
      <c r="W471" t="s">
        <v>2938</v>
      </c>
      <c r="X471" t="s">
        <v>2939</v>
      </c>
      <c r="Y471" t="s">
        <v>87</v>
      </c>
      <c r="Z471" s="2"/>
      <c r="AB471" t="s">
        <v>44</v>
      </c>
      <c r="AC471" t="s">
        <v>2943</v>
      </c>
      <c r="AD471" t="s">
        <v>63</v>
      </c>
      <c r="AE471" t="s">
        <v>90</v>
      </c>
      <c r="AF471" t="s">
        <v>44</v>
      </c>
      <c r="AG471" t="s">
        <v>44</v>
      </c>
      <c r="AH471" t="s">
        <v>44</v>
      </c>
      <c r="AI471" s="2"/>
      <c r="AJ471" t="s">
        <v>53</v>
      </c>
      <c r="AK471" t="s">
        <v>117</v>
      </c>
      <c r="AL471" s="3">
        <v>0</v>
      </c>
      <c r="AM471" s="3">
        <v>0</v>
      </c>
      <c r="AN471" s="3">
        <v>0</v>
      </c>
      <c r="AO471" s="3">
        <v>0</v>
      </c>
    </row>
    <row r="472" spans="1:41" x14ac:dyDescent="0.3">
      <c r="A472" t="s">
        <v>1567</v>
      </c>
      <c r="B472" t="s">
        <v>2956</v>
      </c>
      <c r="C472" t="s">
        <v>2957</v>
      </c>
      <c r="D472" t="s">
        <v>44</v>
      </c>
      <c r="E472" t="s">
        <v>879</v>
      </c>
      <c r="F472" s="2">
        <v>20965</v>
      </c>
      <c r="G472" t="s">
        <v>67</v>
      </c>
      <c r="H472" t="s">
        <v>68</v>
      </c>
      <c r="I472" t="s">
        <v>2958</v>
      </c>
      <c r="J472" t="s">
        <v>44</v>
      </c>
      <c r="K472" t="s">
        <v>2959</v>
      </c>
      <c r="L472" t="s">
        <v>44</v>
      </c>
      <c r="M472" s="2">
        <v>45379</v>
      </c>
      <c r="N472" s="2">
        <v>45379</v>
      </c>
      <c r="O472" t="s">
        <v>139</v>
      </c>
      <c r="P472" s="2">
        <v>45379.448171296295</v>
      </c>
      <c r="Q472" t="s">
        <v>110</v>
      </c>
      <c r="R472" s="2">
        <v>45386.534826388888</v>
      </c>
      <c r="S472" t="s">
        <v>1002</v>
      </c>
      <c r="T472" t="s">
        <v>46</v>
      </c>
      <c r="U472" t="s">
        <v>2318</v>
      </c>
      <c r="V472" t="s">
        <v>2319</v>
      </c>
      <c r="W472" t="s">
        <v>113</v>
      </c>
      <c r="X472" t="s">
        <v>2960</v>
      </c>
      <c r="Y472" t="s">
        <v>87</v>
      </c>
      <c r="Z472" s="2"/>
      <c r="AB472" t="s">
        <v>44</v>
      </c>
      <c r="AC472" t="s">
        <v>2961</v>
      </c>
      <c r="AD472" t="s">
        <v>63</v>
      </c>
      <c r="AE472" t="s">
        <v>116</v>
      </c>
      <c r="AF472" t="s">
        <v>44</v>
      </c>
      <c r="AG472" t="s">
        <v>44</v>
      </c>
      <c r="AH472" t="s">
        <v>44</v>
      </c>
      <c r="AI472" s="2"/>
      <c r="AJ472" t="s">
        <v>53</v>
      </c>
      <c r="AK472" t="s">
        <v>117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3">
      <c r="A473" t="s">
        <v>1567</v>
      </c>
      <c r="B473" t="s">
        <v>2984</v>
      </c>
      <c r="C473" t="s">
        <v>2985</v>
      </c>
      <c r="D473" t="s">
        <v>44</v>
      </c>
      <c r="E473" t="s">
        <v>2986</v>
      </c>
      <c r="F473" s="2">
        <v>26656</v>
      </c>
      <c r="G473" t="s">
        <v>58</v>
      </c>
      <c r="H473" t="s">
        <v>222</v>
      </c>
      <c r="I473" t="s">
        <v>2987</v>
      </c>
      <c r="J473" t="s">
        <v>2988</v>
      </c>
      <c r="K473" t="s">
        <v>44</v>
      </c>
      <c r="L473" t="s">
        <v>44</v>
      </c>
      <c r="M473" s="2">
        <v>45379</v>
      </c>
      <c r="N473" s="2">
        <v>45379</v>
      </c>
      <c r="O473" t="s">
        <v>151</v>
      </c>
      <c r="P473" s="2">
        <v>45379.513113425928</v>
      </c>
      <c r="R473" s="2" t="s">
        <v>44</v>
      </c>
      <c r="S473" t="s">
        <v>127</v>
      </c>
      <c r="T473" t="s">
        <v>46</v>
      </c>
      <c r="U473" t="s">
        <v>186</v>
      </c>
      <c r="V473" t="s">
        <v>187</v>
      </c>
      <c r="W473" t="s">
        <v>188</v>
      </c>
      <c r="X473" t="s">
        <v>2989</v>
      </c>
      <c r="Y473" t="s">
        <v>87</v>
      </c>
      <c r="Z473" s="2"/>
      <c r="AB473" t="s">
        <v>44</v>
      </c>
      <c r="AC473" t="s">
        <v>2990</v>
      </c>
      <c r="AE473" t="s">
        <v>90</v>
      </c>
      <c r="AF473" t="s">
        <v>44</v>
      </c>
      <c r="AG473" t="s">
        <v>44</v>
      </c>
      <c r="AH473" t="s">
        <v>44</v>
      </c>
      <c r="AI473" s="2"/>
      <c r="AJ473" t="s">
        <v>53</v>
      </c>
      <c r="AK473" t="s">
        <v>54</v>
      </c>
      <c r="AL473" s="3">
        <v>0</v>
      </c>
      <c r="AM473" s="3">
        <v>0</v>
      </c>
      <c r="AN473" s="3">
        <v>0</v>
      </c>
      <c r="AO473" s="3">
        <v>0</v>
      </c>
    </row>
    <row r="474" spans="1:41" x14ac:dyDescent="0.3">
      <c r="A474" t="s">
        <v>1567</v>
      </c>
      <c r="B474" t="s">
        <v>2991</v>
      </c>
      <c r="C474" t="s">
        <v>1763</v>
      </c>
      <c r="D474" t="s">
        <v>44</v>
      </c>
      <c r="E474" t="s">
        <v>2992</v>
      </c>
      <c r="F474" s="2">
        <v>33183</v>
      </c>
      <c r="G474" t="s">
        <v>67</v>
      </c>
      <c r="H474" t="s">
        <v>68</v>
      </c>
      <c r="I474" t="s">
        <v>2993</v>
      </c>
      <c r="J474" t="s">
        <v>2994</v>
      </c>
      <c r="K474" t="s">
        <v>44</v>
      </c>
      <c r="L474" t="s">
        <v>44</v>
      </c>
      <c r="M474" s="2">
        <v>45379</v>
      </c>
      <c r="N474" s="2">
        <v>45379</v>
      </c>
      <c r="O474" t="s">
        <v>151</v>
      </c>
      <c r="P474" s="2">
        <v>45379.513113425928</v>
      </c>
      <c r="R474" s="2" t="s">
        <v>44</v>
      </c>
      <c r="S474" t="s">
        <v>127</v>
      </c>
      <c r="T474" t="s">
        <v>46</v>
      </c>
      <c r="U474" t="s">
        <v>186</v>
      </c>
      <c r="V474" t="s">
        <v>187</v>
      </c>
      <c r="W474" t="s">
        <v>188</v>
      </c>
      <c r="X474" t="s">
        <v>2989</v>
      </c>
      <c r="Y474" t="s">
        <v>87</v>
      </c>
      <c r="Z474" s="2"/>
      <c r="AB474" t="s">
        <v>44</v>
      </c>
      <c r="AC474" t="s">
        <v>2995</v>
      </c>
      <c r="AD474" t="s">
        <v>89</v>
      </c>
      <c r="AE474" t="s">
        <v>90</v>
      </c>
      <c r="AF474" t="s">
        <v>44</v>
      </c>
      <c r="AG474" t="s">
        <v>44</v>
      </c>
      <c r="AH474" t="s">
        <v>44</v>
      </c>
      <c r="AI474" s="2"/>
      <c r="AJ474" t="s">
        <v>53</v>
      </c>
      <c r="AK474" t="s">
        <v>54</v>
      </c>
      <c r="AL474" s="3">
        <v>0</v>
      </c>
      <c r="AM474" s="3">
        <v>0</v>
      </c>
      <c r="AN474" s="3">
        <v>0</v>
      </c>
      <c r="AO474" s="3">
        <v>0</v>
      </c>
    </row>
    <row r="475" spans="1:41" x14ac:dyDescent="0.3">
      <c r="A475" t="s">
        <v>1567</v>
      </c>
      <c r="B475" t="s">
        <v>1671</v>
      </c>
      <c r="C475" t="s">
        <v>329</v>
      </c>
      <c r="D475" t="s">
        <v>44</v>
      </c>
      <c r="E475" t="s">
        <v>1672</v>
      </c>
      <c r="F475" s="2">
        <v>18472</v>
      </c>
      <c r="G475" t="s">
        <v>58</v>
      </c>
      <c r="H475" t="s">
        <v>194</v>
      </c>
      <c r="I475" t="s">
        <v>1673</v>
      </c>
      <c r="J475" t="s">
        <v>1674</v>
      </c>
      <c r="K475" t="s">
        <v>44</v>
      </c>
      <c r="L475" t="s">
        <v>44</v>
      </c>
      <c r="M475" s="2">
        <v>45352</v>
      </c>
      <c r="N475" s="2">
        <v>45383</v>
      </c>
      <c r="O475" t="s">
        <v>80</v>
      </c>
      <c r="P475" s="2">
        <v>45352.616736111115</v>
      </c>
      <c r="Q475" t="s">
        <v>1675</v>
      </c>
      <c r="R475" s="2">
        <v>45365.471805555557</v>
      </c>
      <c r="S475" t="s">
        <v>1574</v>
      </c>
      <c r="T475" t="s">
        <v>46</v>
      </c>
      <c r="U475" t="s">
        <v>242</v>
      </c>
      <c r="V475" t="s">
        <v>243</v>
      </c>
      <c r="W475" t="s">
        <v>217</v>
      </c>
      <c r="X475" t="s">
        <v>1676</v>
      </c>
      <c r="Y475" t="s">
        <v>87</v>
      </c>
      <c r="Z475" s="2"/>
      <c r="AB475" t="s">
        <v>44</v>
      </c>
      <c r="AC475" t="s">
        <v>1677</v>
      </c>
      <c r="AD475" t="s">
        <v>1610</v>
      </c>
      <c r="AE475" t="s">
        <v>245</v>
      </c>
      <c r="AF475" t="s">
        <v>44</v>
      </c>
      <c r="AG475" t="s">
        <v>44</v>
      </c>
      <c r="AH475" t="s">
        <v>44</v>
      </c>
      <c r="AI475" s="2"/>
      <c r="AJ475" t="s">
        <v>53</v>
      </c>
      <c r="AK475" t="s">
        <v>117</v>
      </c>
      <c r="AL475" s="3">
        <v>0</v>
      </c>
      <c r="AM475" s="3">
        <v>100</v>
      </c>
      <c r="AN475" s="3">
        <v>0</v>
      </c>
      <c r="AO475" s="3">
        <v>0</v>
      </c>
    </row>
    <row r="476" spans="1:41" x14ac:dyDescent="0.3">
      <c r="A476" t="s">
        <v>1567</v>
      </c>
      <c r="B476" t="s">
        <v>1815</v>
      </c>
      <c r="C476" t="s">
        <v>560</v>
      </c>
      <c r="D476" t="s">
        <v>44</v>
      </c>
      <c r="E476" t="s">
        <v>1816</v>
      </c>
      <c r="F476" s="2">
        <v>38174</v>
      </c>
      <c r="G476" t="s">
        <v>67</v>
      </c>
      <c r="H476" t="s">
        <v>68</v>
      </c>
      <c r="I476" t="s">
        <v>1817</v>
      </c>
      <c r="J476" t="s">
        <v>1818</v>
      </c>
      <c r="K476" t="s">
        <v>44</v>
      </c>
      <c r="L476" t="s">
        <v>44</v>
      </c>
      <c r="M476" s="2">
        <v>45355</v>
      </c>
      <c r="N476" s="2">
        <v>45383</v>
      </c>
      <c r="O476" t="s">
        <v>151</v>
      </c>
      <c r="P476" s="2">
        <v>45355.601203703707</v>
      </c>
      <c r="Q476" t="s">
        <v>152</v>
      </c>
      <c r="R476" s="2">
        <v>45378.67119212963</v>
      </c>
      <c r="S476" t="s">
        <v>1574</v>
      </c>
      <c r="T476" t="s">
        <v>46</v>
      </c>
      <c r="U476" t="s">
        <v>1819</v>
      </c>
      <c r="V476" t="s">
        <v>1820</v>
      </c>
      <c r="W476" t="s">
        <v>85</v>
      </c>
      <c r="X476" t="s">
        <v>1821</v>
      </c>
      <c r="Y476" t="s">
        <v>87</v>
      </c>
      <c r="Z476" s="2"/>
      <c r="AB476" t="s">
        <v>44</v>
      </c>
      <c r="AC476" t="s">
        <v>1822</v>
      </c>
      <c r="AD476" t="s">
        <v>63</v>
      </c>
      <c r="AE476" t="s">
        <v>90</v>
      </c>
      <c r="AF476" t="s">
        <v>44</v>
      </c>
      <c r="AG476" t="s">
        <v>44</v>
      </c>
      <c r="AH476" t="s">
        <v>44</v>
      </c>
      <c r="AI476" s="2"/>
      <c r="AJ476" t="s">
        <v>53</v>
      </c>
      <c r="AK476" t="s">
        <v>117</v>
      </c>
      <c r="AL476" s="3">
        <v>0</v>
      </c>
      <c r="AM476" s="3">
        <v>40</v>
      </c>
      <c r="AN476" s="3">
        <v>0</v>
      </c>
      <c r="AO476" s="3">
        <v>0</v>
      </c>
    </row>
    <row r="477" spans="1:41" x14ac:dyDescent="0.3">
      <c r="A477" t="s">
        <v>1567</v>
      </c>
      <c r="B477" t="s">
        <v>2050</v>
      </c>
      <c r="C477" t="s">
        <v>2051</v>
      </c>
      <c r="D477" t="s">
        <v>44</v>
      </c>
      <c r="E477" t="s">
        <v>570</v>
      </c>
      <c r="F477" s="2">
        <v>15581</v>
      </c>
      <c r="G477" t="s">
        <v>58</v>
      </c>
      <c r="H477" t="s">
        <v>222</v>
      </c>
      <c r="I477" t="s">
        <v>2052</v>
      </c>
      <c r="J477" t="s">
        <v>2053</v>
      </c>
      <c r="K477" t="s">
        <v>44</v>
      </c>
      <c r="L477" t="s">
        <v>44</v>
      </c>
      <c r="M477" s="2">
        <v>45357</v>
      </c>
      <c r="N477" s="2">
        <v>45383</v>
      </c>
      <c r="O477" t="s">
        <v>139</v>
      </c>
      <c r="P477" s="2">
        <v>45357.690752314818</v>
      </c>
      <c r="Q477" t="s">
        <v>2054</v>
      </c>
      <c r="R477" s="2">
        <v>45369.65457175926</v>
      </c>
      <c r="S477" t="s">
        <v>1574</v>
      </c>
      <c r="T477" t="s">
        <v>46</v>
      </c>
      <c r="U477" t="s">
        <v>111</v>
      </c>
      <c r="V477" t="s">
        <v>112</v>
      </c>
      <c r="W477" t="s">
        <v>113</v>
      </c>
      <c r="X477" t="s">
        <v>2055</v>
      </c>
      <c r="Y477" t="s">
        <v>87</v>
      </c>
      <c r="Z477" s="2"/>
      <c r="AB477" t="s">
        <v>44</v>
      </c>
      <c r="AC477" t="s">
        <v>2056</v>
      </c>
      <c r="AD477" t="s">
        <v>63</v>
      </c>
      <c r="AE477" t="s">
        <v>116</v>
      </c>
      <c r="AF477" t="s">
        <v>44</v>
      </c>
      <c r="AG477" t="s">
        <v>44</v>
      </c>
      <c r="AH477" t="s">
        <v>44</v>
      </c>
      <c r="AI477" s="2"/>
      <c r="AJ477" t="s">
        <v>53</v>
      </c>
      <c r="AK477" t="s">
        <v>117</v>
      </c>
      <c r="AL477" s="3">
        <v>0</v>
      </c>
      <c r="AM477" s="3">
        <v>100</v>
      </c>
      <c r="AN477" s="3">
        <v>0</v>
      </c>
      <c r="AO477" s="3">
        <v>0</v>
      </c>
    </row>
    <row r="478" spans="1:41" x14ac:dyDescent="0.3">
      <c r="A478" t="s">
        <v>1567</v>
      </c>
      <c r="B478" t="s">
        <v>2265</v>
      </c>
      <c r="C478" t="s">
        <v>2266</v>
      </c>
      <c r="D478" t="s">
        <v>44</v>
      </c>
      <c r="E478" t="s">
        <v>2267</v>
      </c>
      <c r="F478" s="2">
        <v>19199</v>
      </c>
      <c r="G478" t="s">
        <v>67</v>
      </c>
      <c r="H478" t="s">
        <v>68</v>
      </c>
      <c r="I478" t="s">
        <v>2268</v>
      </c>
      <c r="J478" t="s">
        <v>2269</v>
      </c>
      <c r="K478" t="s">
        <v>44</v>
      </c>
      <c r="L478" t="s">
        <v>44</v>
      </c>
      <c r="M478" s="2">
        <v>45360</v>
      </c>
      <c r="N478" s="2">
        <v>45383</v>
      </c>
      <c r="O478" t="s">
        <v>151</v>
      </c>
      <c r="P478" s="2">
        <v>45360.40525462963</v>
      </c>
      <c r="Q478" t="s">
        <v>126</v>
      </c>
      <c r="R478" s="2">
        <v>45369.449293981481</v>
      </c>
      <c r="S478" t="s">
        <v>1002</v>
      </c>
      <c r="T478" t="s">
        <v>46</v>
      </c>
      <c r="U478" t="s">
        <v>128</v>
      </c>
      <c r="V478" t="s">
        <v>129</v>
      </c>
      <c r="W478" t="s">
        <v>130</v>
      </c>
      <c r="X478" t="s">
        <v>2270</v>
      </c>
      <c r="Y478" t="s">
        <v>87</v>
      </c>
      <c r="Z478" s="2"/>
      <c r="AB478" t="s">
        <v>44</v>
      </c>
      <c r="AC478" t="s">
        <v>2271</v>
      </c>
      <c r="AE478" t="s">
        <v>132</v>
      </c>
      <c r="AF478" t="s">
        <v>44</v>
      </c>
      <c r="AG478" t="s">
        <v>44</v>
      </c>
      <c r="AH478" t="s">
        <v>44</v>
      </c>
      <c r="AI478" s="2"/>
      <c r="AJ478" t="s">
        <v>53</v>
      </c>
      <c r="AK478" t="s">
        <v>117</v>
      </c>
      <c r="AL478" s="3">
        <v>0</v>
      </c>
      <c r="AM478" s="3">
        <v>35</v>
      </c>
      <c r="AN478" s="3">
        <v>0</v>
      </c>
      <c r="AO478" s="3">
        <v>0</v>
      </c>
    </row>
    <row r="479" spans="1:41" x14ac:dyDescent="0.3">
      <c r="A479" t="s">
        <v>1567</v>
      </c>
      <c r="B479" t="s">
        <v>2272</v>
      </c>
      <c r="C479" t="s">
        <v>2273</v>
      </c>
      <c r="D479" t="s">
        <v>44</v>
      </c>
      <c r="E479" t="s">
        <v>2267</v>
      </c>
      <c r="F479" s="2">
        <v>19746</v>
      </c>
      <c r="G479" t="s">
        <v>58</v>
      </c>
      <c r="H479" t="s">
        <v>222</v>
      </c>
      <c r="I479" t="s">
        <v>2268</v>
      </c>
      <c r="J479" t="s">
        <v>2269</v>
      </c>
      <c r="K479" t="s">
        <v>44</v>
      </c>
      <c r="L479" t="s">
        <v>44</v>
      </c>
      <c r="M479" s="2">
        <v>45360</v>
      </c>
      <c r="N479" s="2">
        <v>45383</v>
      </c>
      <c r="O479" t="s">
        <v>151</v>
      </c>
      <c r="P479" s="2">
        <v>45360.40525462963</v>
      </c>
      <c r="Q479" t="s">
        <v>126</v>
      </c>
      <c r="R479" s="2">
        <v>45369.437303240738</v>
      </c>
      <c r="S479" t="s">
        <v>1002</v>
      </c>
      <c r="T479" t="s">
        <v>46</v>
      </c>
      <c r="U479" t="s">
        <v>128</v>
      </c>
      <c r="V479" t="s">
        <v>129</v>
      </c>
      <c r="W479" t="s">
        <v>130</v>
      </c>
      <c r="X479" t="s">
        <v>2270</v>
      </c>
      <c r="Y479" t="s">
        <v>87</v>
      </c>
      <c r="Z479" s="2"/>
      <c r="AB479" t="s">
        <v>44</v>
      </c>
      <c r="AC479" t="s">
        <v>2274</v>
      </c>
      <c r="AE479" t="s">
        <v>132</v>
      </c>
      <c r="AF479" t="s">
        <v>44</v>
      </c>
      <c r="AG479" t="s">
        <v>44</v>
      </c>
      <c r="AH479" t="s">
        <v>44</v>
      </c>
      <c r="AI479" s="2"/>
      <c r="AJ479" t="s">
        <v>53</v>
      </c>
      <c r="AK479" t="s">
        <v>117</v>
      </c>
      <c r="AL479" s="3">
        <v>0</v>
      </c>
      <c r="AM479" s="3">
        <v>35</v>
      </c>
      <c r="AN479" s="3">
        <v>0</v>
      </c>
      <c r="AO479" s="3">
        <v>0</v>
      </c>
    </row>
    <row r="480" spans="1:41" x14ac:dyDescent="0.3">
      <c r="A480" t="s">
        <v>1567</v>
      </c>
      <c r="B480" t="s">
        <v>2361</v>
      </c>
      <c r="C480" t="s">
        <v>2362</v>
      </c>
      <c r="D480" t="s">
        <v>44</v>
      </c>
      <c r="E480" t="s">
        <v>2363</v>
      </c>
      <c r="F480" s="2">
        <v>34311</v>
      </c>
      <c r="G480" t="s">
        <v>67</v>
      </c>
      <c r="H480" t="s">
        <v>68</v>
      </c>
      <c r="I480" t="s">
        <v>2364</v>
      </c>
      <c r="J480" t="s">
        <v>2365</v>
      </c>
      <c r="K480" t="s">
        <v>44</v>
      </c>
      <c r="L480" t="s">
        <v>44</v>
      </c>
      <c r="M480" s="2">
        <v>45365</v>
      </c>
      <c r="N480" s="2">
        <v>45383</v>
      </c>
      <c r="O480" t="s">
        <v>81</v>
      </c>
      <c r="P480" s="2">
        <v>45365.435069444444</v>
      </c>
      <c r="Q480" t="s">
        <v>2366</v>
      </c>
      <c r="R480" s="2">
        <v>45369.652372685188</v>
      </c>
      <c r="S480" t="s">
        <v>1574</v>
      </c>
      <c r="T480" t="s">
        <v>46</v>
      </c>
      <c r="U480" t="s">
        <v>2002</v>
      </c>
      <c r="V480" t="s">
        <v>2003</v>
      </c>
      <c r="W480" t="s">
        <v>1843</v>
      </c>
      <c r="X480" t="s">
        <v>2367</v>
      </c>
      <c r="Y480" t="s">
        <v>87</v>
      </c>
      <c r="Z480" s="2"/>
      <c r="AB480" t="s">
        <v>44</v>
      </c>
      <c r="AC480" t="s">
        <v>2368</v>
      </c>
      <c r="AE480" t="s">
        <v>1846</v>
      </c>
      <c r="AF480" t="s">
        <v>44</v>
      </c>
      <c r="AG480" t="s">
        <v>44</v>
      </c>
      <c r="AH480" t="s">
        <v>44</v>
      </c>
      <c r="AI480" s="2"/>
      <c r="AJ480" t="s">
        <v>53</v>
      </c>
      <c r="AK480" t="s">
        <v>117</v>
      </c>
      <c r="AL480" s="3">
        <v>0</v>
      </c>
      <c r="AM480" s="3">
        <v>40</v>
      </c>
      <c r="AN480" s="3">
        <v>0</v>
      </c>
      <c r="AO480" s="3">
        <v>0</v>
      </c>
    </row>
    <row r="481" spans="1:41" x14ac:dyDescent="0.3">
      <c r="A481" t="s">
        <v>1567</v>
      </c>
      <c r="B481" t="s">
        <v>2473</v>
      </c>
      <c r="C481" t="s">
        <v>2474</v>
      </c>
      <c r="D481" t="s">
        <v>44</v>
      </c>
      <c r="E481" t="s">
        <v>1027</v>
      </c>
      <c r="F481" s="2">
        <v>29127</v>
      </c>
      <c r="G481" t="s">
        <v>58</v>
      </c>
      <c r="H481" t="s">
        <v>194</v>
      </c>
      <c r="I481" t="s">
        <v>2475</v>
      </c>
      <c r="J481" t="s">
        <v>2476</v>
      </c>
      <c r="K481" t="s">
        <v>44</v>
      </c>
      <c r="L481" t="s">
        <v>44</v>
      </c>
      <c r="M481" s="2">
        <v>45367</v>
      </c>
      <c r="N481" s="2">
        <v>45383</v>
      </c>
      <c r="O481" t="s">
        <v>139</v>
      </c>
      <c r="P481" s="2">
        <v>45367.46707175926</v>
      </c>
      <c r="Q481" t="s">
        <v>97</v>
      </c>
      <c r="R481" s="2">
        <v>45404.437337962961</v>
      </c>
      <c r="S481" t="s">
        <v>127</v>
      </c>
      <c r="T481" t="s">
        <v>46</v>
      </c>
      <c r="U481" t="s">
        <v>2477</v>
      </c>
      <c r="V481" t="s">
        <v>2478</v>
      </c>
      <c r="W481" t="s">
        <v>100</v>
      </c>
      <c r="X481" t="s">
        <v>2479</v>
      </c>
      <c r="Y481" t="s">
        <v>87</v>
      </c>
      <c r="Z481" s="2"/>
      <c r="AB481" t="s">
        <v>44</v>
      </c>
      <c r="AC481" t="s">
        <v>2480</v>
      </c>
      <c r="AD481" t="s">
        <v>89</v>
      </c>
      <c r="AE481" t="s">
        <v>104</v>
      </c>
      <c r="AF481" t="s">
        <v>44</v>
      </c>
      <c r="AG481" t="s">
        <v>44</v>
      </c>
      <c r="AH481" t="s">
        <v>44</v>
      </c>
      <c r="AI481" s="2"/>
      <c r="AJ481" t="s">
        <v>53</v>
      </c>
      <c r="AK481" t="s">
        <v>117</v>
      </c>
      <c r="AL481" s="3">
        <v>0</v>
      </c>
      <c r="AM481" s="3">
        <v>34</v>
      </c>
      <c r="AN481" s="3">
        <v>0</v>
      </c>
      <c r="AO481" s="3">
        <v>0</v>
      </c>
    </row>
    <row r="482" spans="1:41" x14ac:dyDescent="0.3">
      <c r="A482" t="s">
        <v>1567</v>
      </c>
      <c r="B482" t="s">
        <v>2522</v>
      </c>
      <c r="C482" t="s">
        <v>1192</v>
      </c>
      <c r="D482" t="s">
        <v>44</v>
      </c>
      <c r="E482" t="s">
        <v>2523</v>
      </c>
      <c r="F482" s="2">
        <v>16423</v>
      </c>
      <c r="G482" t="s">
        <v>58</v>
      </c>
      <c r="H482" t="s">
        <v>68</v>
      </c>
      <c r="I482" t="s">
        <v>2524</v>
      </c>
      <c r="J482" t="s">
        <v>2525</v>
      </c>
      <c r="K482" t="s">
        <v>44</v>
      </c>
      <c r="L482" t="s">
        <v>44</v>
      </c>
      <c r="M482" s="2">
        <v>45367</v>
      </c>
      <c r="N482" s="2">
        <v>45383</v>
      </c>
      <c r="O482" t="s">
        <v>81</v>
      </c>
      <c r="P482" s="2">
        <v>45367.488298611112</v>
      </c>
      <c r="Q482" t="s">
        <v>152</v>
      </c>
      <c r="R482" s="2">
        <v>45387.720312500001</v>
      </c>
      <c r="S482" t="s">
        <v>1574</v>
      </c>
      <c r="T482" t="s">
        <v>46</v>
      </c>
      <c r="U482" t="s">
        <v>186</v>
      </c>
      <c r="V482" t="s">
        <v>187</v>
      </c>
      <c r="W482" t="s">
        <v>188</v>
      </c>
      <c r="X482" t="s">
        <v>2526</v>
      </c>
      <c r="Y482" t="s">
        <v>87</v>
      </c>
      <c r="Z482" s="2"/>
      <c r="AB482" t="s">
        <v>44</v>
      </c>
      <c r="AC482" t="s">
        <v>2527</v>
      </c>
      <c r="AD482" t="s">
        <v>63</v>
      </c>
      <c r="AE482" t="s">
        <v>90</v>
      </c>
      <c r="AF482" t="s">
        <v>44</v>
      </c>
      <c r="AG482" t="s">
        <v>44</v>
      </c>
      <c r="AH482" t="s">
        <v>44</v>
      </c>
      <c r="AI482" s="2"/>
      <c r="AJ482" t="s">
        <v>53</v>
      </c>
      <c r="AK482" t="s">
        <v>117</v>
      </c>
      <c r="AL482" s="3">
        <v>0</v>
      </c>
      <c r="AM482" s="3">
        <v>100</v>
      </c>
      <c r="AN482" s="3">
        <v>0</v>
      </c>
      <c r="AO482" s="3">
        <v>0</v>
      </c>
    </row>
    <row r="483" spans="1:41" x14ac:dyDescent="0.3">
      <c r="A483" t="s">
        <v>1567</v>
      </c>
      <c r="B483" t="s">
        <v>2539</v>
      </c>
      <c r="C483" t="s">
        <v>369</v>
      </c>
      <c r="D483" t="s">
        <v>44</v>
      </c>
      <c r="E483" t="s">
        <v>2540</v>
      </c>
      <c r="F483" s="2">
        <v>24478</v>
      </c>
      <c r="G483" t="s">
        <v>58</v>
      </c>
      <c r="H483" t="s">
        <v>222</v>
      </c>
      <c r="I483" t="s">
        <v>2541</v>
      </c>
      <c r="J483" t="s">
        <v>2542</v>
      </c>
      <c r="K483" t="s">
        <v>44</v>
      </c>
      <c r="L483" t="s">
        <v>44</v>
      </c>
      <c r="M483" s="2">
        <v>45369</v>
      </c>
      <c r="N483" s="2">
        <v>45383</v>
      </c>
      <c r="O483" t="s">
        <v>81</v>
      </c>
      <c r="P483" s="2">
        <v>45369.459976851853</v>
      </c>
      <c r="Q483" t="s">
        <v>126</v>
      </c>
      <c r="R483" s="2">
        <v>45385.697928240741</v>
      </c>
      <c r="S483" t="s">
        <v>127</v>
      </c>
      <c r="T483" t="s">
        <v>46</v>
      </c>
      <c r="U483" t="s">
        <v>2078</v>
      </c>
      <c r="V483" t="s">
        <v>2079</v>
      </c>
      <c r="W483" t="s">
        <v>130</v>
      </c>
      <c r="X483" t="s">
        <v>2543</v>
      </c>
      <c r="Y483" t="s">
        <v>87</v>
      </c>
      <c r="Z483" s="2"/>
      <c r="AB483" t="s">
        <v>44</v>
      </c>
      <c r="AC483" t="s">
        <v>2544</v>
      </c>
      <c r="AE483" t="s">
        <v>132</v>
      </c>
      <c r="AF483" t="s">
        <v>44</v>
      </c>
      <c r="AG483" t="s">
        <v>44</v>
      </c>
      <c r="AH483" t="s">
        <v>44</v>
      </c>
      <c r="AI483" s="2"/>
      <c r="AJ483" t="s">
        <v>53</v>
      </c>
      <c r="AK483" t="s">
        <v>117</v>
      </c>
      <c r="AL483" s="3">
        <v>0</v>
      </c>
      <c r="AM483" s="3">
        <v>34</v>
      </c>
      <c r="AN483" s="3">
        <v>0</v>
      </c>
      <c r="AO483" s="3">
        <v>0</v>
      </c>
    </row>
    <row r="484" spans="1:41" x14ac:dyDescent="0.3">
      <c r="A484" t="s">
        <v>1567</v>
      </c>
      <c r="B484" t="s">
        <v>2545</v>
      </c>
      <c r="C484" t="s">
        <v>2546</v>
      </c>
      <c r="D484" t="s">
        <v>44</v>
      </c>
      <c r="E484" t="s">
        <v>669</v>
      </c>
      <c r="F484" s="2">
        <v>33354</v>
      </c>
      <c r="G484" t="s">
        <v>58</v>
      </c>
      <c r="H484" t="s">
        <v>222</v>
      </c>
      <c r="I484" t="s">
        <v>2547</v>
      </c>
      <c r="J484" t="s">
        <v>2548</v>
      </c>
      <c r="K484" t="s">
        <v>44</v>
      </c>
      <c r="L484" t="s">
        <v>44</v>
      </c>
      <c r="M484" s="2">
        <v>45369</v>
      </c>
      <c r="N484" s="2">
        <v>45383</v>
      </c>
      <c r="O484" t="s">
        <v>81</v>
      </c>
      <c r="P484" s="2">
        <v>45369.459976851853</v>
      </c>
      <c r="Q484" t="s">
        <v>126</v>
      </c>
      <c r="R484" s="2">
        <v>45385.687592592592</v>
      </c>
      <c r="S484" t="s">
        <v>1002</v>
      </c>
      <c r="T484" t="s">
        <v>46</v>
      </c>
      <c r="U484" t="s">
        <v>2078</v>
      </c>
      <c r="V484" t="s">
        <v>2079</v>
      </c>
      <c r="W484" t="s">
        <v>130</v>
      </c>
      <c r="X484" t="s">
        <v>2543</v>
      </c>
      <c r="Y484" t="s">
        <v>87</v>
      </c>
      <c r="Z484" s="2"/>
      <c r="AB484" t="s">
        <v>44</v>
      </c>
      <c r="AC484" t="s">
        <v>2549</v>
      </c>
      <c r="AE484" t="s">
        <v>132</v>
      </c>
      <c r="AF484" t="s">
        <v>44</v>
      </c>
      <c r="AG484" t="s">
        <v>44</v>
      </c>
      <c r="AH484" t="s">
        <v>44</v>
      </c>
      <c r="AI484" s="2"/>
      <c r="AJ484" t="s">
        <v>53</v>
      </c>
      <c r="AK484" t="s">
        <v>117</v>
      </c>
      <c r="AL484" s="3">
        <v>0</v>
      </c>
      <c r="AM484" s="3">
        <v>20</v>
      </c>
      <c r="AN484" s="3">
        <v>0</v>
      </c>
      <c r="AO484" s="3">
        <v>0</v>
      </c>
    </row>
    <row r="485" spans="1:41" x14ac:dyDescent="0.3">
      <c r="A485" t="s">
        <v>1567</v>
      </c>
      <c r="B485" t="s">
        <v>2550</v>
      </c>
      <c r="C485" t="s">
        <v>2551</v>
      </c>
      <c r="D485" t="s">
        <v>44</v>
      </c>
      <c r="E485" t="s">
        <v>669</v>
      </c>
      <c r="F485" s="2">
        <v>32685</v>
      </c>
      <c r="G485" t="s">
        <v>58</v>
      </c>
      <c r="H485" t="s">
        <v>222</v>
      </c>
      <c r="I485" t="s">
        <v>2547</v>
      </c>
      <c r="J485" t="s">
        <v>2548</v>
      </c>
      <c r="K485" t="s">
        <v>44</v>
      </c>
      <c r="L485" t="s">
        <v>44</v>
      </c>
      <c r="M485" s="2">
        <v>45369</v>
      </c>
      <c r="N485" s="2">
        <v>45383</v>
      </c>
      <c r="O485" t="s">
        <v>81</v>
      </c>
      <c r="P485" s="2">
        <v>45369.459976851853</v>
      </c>
      <c r="Q485" t="s">
        <v>126</v>
      </c>
      <c r="R485" s="2">
        <v>45387.408900462964</v>
      </c>
      <c r="S485" t="s">
        <v>127</v>
      </c>
      <c r="T485" t="s">
        <v>46</v>
      </c>
      <c r="U485" t="s">
        <v>1592</v>
      </c>
      <c r="V485" t="s">
        <v>1593</v>
      </c>
      <c r="W485" t="s">
        <v>130</v>
      </c>
      <c r="X485" t="s">
        <v>2543</v>
      </c>
      <c r="Y485" t="s">
        <v>87</v>
      </c>
      <c r="Z485" s="2"/>
      <c r="AB485" t="s">
        <v>44</v>
      </c>
      <c r="AC485" t="s">
        <v>2552</v>
      </c>
      <c r="AE485" t="s">
        <v>132</v>
      </c>
      <c r="AF485" t="s">
        <v>44</v>
      </c>
      <c r="AG485" t="s">
        <v>44</v>
      </c>
      <c r="AH485" t="s">
        <v>44</v>
      </c>
      <c r="AI485" s="2"/>
      <c r="AJ485" t="s">
        <v>53</v>
      </c>
      <c r="AK485" t="s">
        <v>117</v>
      </c>
      <c r="AL485" s="3">
        <v>0</v>
      </c>
      <c r="AM485" s="3">
        <v>34</v>
      </c>
      <c r="AN485" s="3">
        <v>0</v>
      </c>
      <c r="AO485" s="3">
        <v>0</v>
      </c>
    </row>
    <row r="486" spans="1:41" x14ac:dyDescent="0.3">
      <c r="A486" t="s">
        <v>1567</v>
      </c>
      <c r="B486" t="s">
        <v>2553</v>
      </c>
      <c r="C486" t="s">
        <v>2377</v>
      </c>
      <c r="D486" t="s">
        <v>44</v>
      </c>
      <c r="E486" t="s">
        <v>669</v>
      </c>
      <c r="F486" s="2">
        <v>26324</v>
      </c>
      <c r="G486" t="s">
        <v>58</v>
      </c>
      <c r="H486" t="s">
        <v>222</v>
      </c>
      <c r="I486" t="s">
        <v>2547</v>
      </c>
      <c r="J486" t="s">
        <v>2548</v>
      </c>
      <c r="K486" t="s">
        <v>44</v>
      </c>
      <c r="L486" t="s">
        <v>44</v>
      </c>
      <c r="M486" s="2">
        <v>45369</v>
      </c>
      <c r="N486" s="2">
        <v>45383</v>
      </c>
      <c r="O486" t="s">
        <v>81</v>
      </c>
      <c r="P486" s="2">
        <v>45369.459976851853</v>
      </c>
      <c r="Q486" t="s">
        <v>126</v>
      </c>
      <c r="R486" s="2">
        <v>45397.625810185185</v>
      </c>
      <c r="S486" t="s">
        <v>1002</v>
      </c>
      <c r="T486" t="s">
        <v>46</v>
      </c>
      <c r="U486" t="s">
        <v>1592</v>
      </c>
      <c r="V486" t="s">
        <v>1593</v>
      </c>
      <c r="W486" t="s">
        <v>130</v>
      </c>
      <c r="X486" t="s">
        <v>2543</v>
      </c>
      <c r="Y486" t="s">
        <v>87</v>
      </c>
      <c r="Z486" s="2"/>
      <c r="AB486" t="s">
        <v>44</v>
      </c>
      <c r="AC486" t="s">
        <v>2554</v>
      </c>
      <c r="AE486" t="s">
        <v>132</v>
      </c>
      <c r="AF486" t="s">
        <v>44</v>
      </c>
      <c r="AG486" t="s">
        <v>44</v>
      </c>
      <c r="AH486" t="s">
        <v>44</v>
      </c>
      <c r="AI486" s="2"/>
      <c r="AJ486" t="s">
        <v>53</v>
      </c>
      <c r="AK486" t="s">
        <v>117</v>
      </c>
      <c r="AL486" s="3">
        <v>0</v>
      </c>
      <c r="AM486" s="3">
        <v>20</v>
      </c>
      <c r="AN486" s="3">
        <v>0</v>
      </c>
      <c r="AO486" s="3">
        <v>0</v>
      </c>
    </row>
    <row r="487" spans="1:41" x14ac:dyDescent="0.3">
      <c r="A487" t="s">
        <v>1567</v>
      </c>
      <c r="B487" t="s">
        <v>2555</v>
      </c>
      <c r="C487" t="s">
        <v>2556</v>
      </c>
      <c r="D487" t="s">
        <v>44</v>
      </c>
      <c r="E487" t="s">
        <v>2557</v>
      </c>
      <c r="F487" s="2">
        <v>15745</v>
      </c>
      <c r="G487" t="s">
        <v>67</v>
      </c>
      <c r="H487" t="s">
        <v>68</v>
      </c>
      <c r="I487" t="s">
        <v>2558</v>
      </c>
      <c r="J487" t="s">
        <v>2559</v>
      </c>
      <c r="K487" t="s">
        <v>44</v>
      </c>
      <c r="L487" t="s">
        <v>44</v>
      </c>
      <c r="M487" s="2">
        <v>45369</v>
      </c>
      <c r="N487" s="2">
        <v>45383</v>
      </c>
      <c r="O487" t="s">
        <v>80</v>
      </c>
      <c r="P487" s="2">
        <v>45369.464247685188</v>
      </c>
      <c r="Q487" t="s">
        <v>126</v>
      </c>
      <c r="R487" s="2">
        <v>45369.580763888887</v>
      </c>
      <c r="S487" t="s">
        <v>1574</v>
      </c>
      <c r="T487" t="s">
        <v>46</v>
      </c>
      <c r="U487" t="s">
        <v>2560</v>
      </c>
      <c r="V487" t="s">
        <v>2561</v>
      </c>
      <c r="W487" t="s">
        <v>130</v>
      </c>
      <c r="X487" t="s">
        <v>2562</v>
      </c>
      <c r="Y487" t="s">
        <v>87</v>
      </c>
      <c r="Z487" s="2"/>
      <c r="AB487" t="s">
        <v>44</v>
      </c>
      <c r="AC487" t="s">
        <v>2563</v>
      </c>
      <c r="AE487" t="s">
        <v>132</v>
      </c>
      <c r="AF487" t="s">
        <v>44</v>
      </c>
      <c r="AG487" t="s">
        <v>44</v>
      </c>
      <c r="AH487" t="s">
        <v>44</v>
      </c>
      <c r="AI487" s="2"/>
      <c r="AJ487" t="s">
        <v>53</v>
      </c>
      <c r="AK487" t="s">
        <v>117</v>
      </c>
      <c r="AL487" s="3">
        <v>0</v>
      </c>
      <c r="AM487" s="3">
        <v>100</v>
      </c>
      <c r="AN487" s="3">
        <v>0</v>
      </c>
      <c r="AO487" s="3">
        <v>0</v>
      </c>
    </row>
    <row r="488" spans="1:41" x14ac:dyDescent="0.3">
      <c r="A488" t="s">
        <v>1567</v>
      </c>
      <c r="B488" t="s">
        <v>2564</v>
      </c>
      <c r="C488" t="s">
        <v>2565</v>
      </c>
      <c r="D488" t="s">
        <v>44</v>
      </c>
      <c r="E488" t="s">
        <v>2566</v>
      </c>
      <c r="F488" s="2">
        <v>24634</v>
      </c>
      <c r="G488" t="s">
        <v>58</v>
      </c>
      <c r="H488" t="s">
        <v>194</v>
      </c>
      <c r="I488" t="s">
        <v>1066</v>
      </c>
      <c r="J488" t="s">
        <v>2567</v>
      </c>
      <c r="K488" t="s">
        <v>44</v>
      </c>
      <c r="L488" t="s">
        <v>44</v>
      </c>
      <c r="M488" s="2">
        <v>45369</v>
      </c>
      <c r="N488" s="2">
        <v>45383</v>
      </c>
      <c r="O488" t="s">
        <v>139</v>
      </c>
      <c r="P488" s="2">
        <v>45369.492708333331</v>
      </c>
      <c r="Q488" t="s">
        <v>2568</v>
      </c>
      <c r="R488" s="2">
        <v>45394.684513888889</v>
      </c>
      <c r="S488" t="s">
        <v>1669</v>
      </c>
      <c r="T488" t="s">
        <v>46</v>
      </c>
      <c r="U488" t="s">
        <v>2569</v>
      </c>
      <c r="V488" t="s">
        <v>2570</v>
      </c>
      <c r="W488" t="s">
        <v>1577</v>
      </c>
      <c r="X488" t="s">
        <v>2571</v>
      </c>
      <c r="Y488" t="s">
        <v>87</v>
      </c>
      <c r="Z488" s="2"/>
      <c r="AB488" t="s">
        <v>44</v>
      </c>
      <c r="AC488" t="s">
        <v>2572</v>
      </c>
      <c r="AD488" t="s">
        <v>63</v>
      </c>
      <c r="AE488" t="s">
        <v>1580</v>
      </c>
      <c r="AF488" t="s">
        <v>44</v>
      </c>
      <c r="AG488" t="s">
        <v>44</v>
      </c>
      <c r="AH488" t="s">
        <v>44</v>
      </c>
      <c r="AI488" s="2"/>
      <c r="AJ488" t="s">
        <v>53</v>
      </c>
      <c r="AK488" t="s">
        <v>117</v>
      </c>
      <c r="AL488" s="3">
        <v>0</v>
      </c>
      <c r="AM488" s="3">
        <v>80</v>
      </c>
      <c r="AN488" s="3">
        <v>0</v>
      </c>
      <c r="AO488" s="3">
        <v>0</v>
      </c>
    </row>
    <row r="489" spans="1:41" x14ac:dyDescent="0.3">
      <c r="A489" t="s">
        <v>1567</v>
      </c>
      <c r="B489" t="s">
        <v>2573</v>
      </c>
      <c r="C489" t="s">
        <v>2565</v>
      </c>
      <c r="D489" t="s">
        <v>44</v>
      </c>
      <c r="E489" t="s">
        <v>2566</v>
      </c>
      <c r="F489" s="2">
        <v>24634</v>
      </c>
      <c r="G489" t="s">
        <v>58</v>
      </c>
      <c r="H489" t="s">
        <v>194</v>
      </c>
      <c r="I489" t="s">
        <v>1066</v>
      </c>
      <c r="J489" t="s">
        <v>2567</v>
      </c>
      <c r="K489" t="s">
        <v>44</v>
      </c>
      <c r="L489" t="s">
        <v>44</v>
      </c>
      <c r="M489" s="2">
        <v>45369</v>
      </c>
      <c r="N489" s="2">
        <v>45383</v>
      </c>
      <c r="O489" t="s">
        <v>139</v>
      </c>
      <c r="P489" s="2">
        <v>45369.494641203702</v>
      </c>
      <c r="Q489" t="s">
        <v>2568</v>
      </c>
      <c r="R489" s="2">
        <v>45394.669398148151</v>
      </c>
      <c r="S489" t="s">
        <v>1669</v>
      </c>
      <c r="T489" t="s">
        <v>46</v>
      </c>
      <c r="U489" t="s">
        <v>2569</v>
      </c>
      <c r="V489" t="s">
        <v>2570</v>
      </c>
      <c r="W489" t="s">
        <v>1577</v>
      </c>
      <c r="X489" t="s">
        <v>2574</v>
      </c>
      <c r="Y489" t="s">
        <v>87</v>
      </c>
      <c r="Z489" s="2"/>
      <c r="AB489" t="s">
        <v>44</v>
      </c>
      <c r="AC489" t="s">
        <v>2572</v>
      </c>
      <c r="AD489" t="s">
        <v>63</v>
      </c>
      <c r="AE489" t="s">
        <v>1580</v>
      </c>
      <c r="AF489" t="s">
        <v>44</v>
      </c>
      <c r="AG489" t="s">
        <v>44</v>
      </c>
      <c r="AH489" t="s">
        <v>44</v>
      </c>
      <c r="AI489" s="2"/>
      <c r="AJ489" t="s">
        <v>53</v>
      </c>
      <c r="AK489" t="s">
        <v>117</v>
      </c>
      <c r="AL489" s="3">
        <v>0</v>
      </c>
      <c r="AM489" s="3">
        <v>80</v>
      </c>
      <c r="AN489" s="3">
        <v>0</v>
      </c>
      <c r="AO489" s="3">
        <v>0</v>
      </c>
    </row>
    <row r="490" spans="1:41" x14ac:dyDescent="0.3">
      <c r="A490" t="s">
        <v>1567</v>
      </c>
      <c r="B490" t="s">
        <v>2601</v>
      </c>
      <c r="C490" t="s">
        <v>1254</v>
      </c>
      <c r="D490" t="s">
        <v>44</v>
      </c>
      <c r="E490" t="s">
        <v>2602</v>
      </c>
      <c r="F490" s="2">
        <v>28338</v>
      </c>
      <c r="G490" t="s">
        <v>58</v>
      </c>
      <c r="H490" t="s">
        <v>194</v>
      </c>
      <c r="I490" t="s">
        <v>2603</v>
      </c>
      <c r="J490" t="s">
        <v>2604</v>
      </c>
      <c r="K490" t="s">
        <v>44</v>
      </c>
      <c r="L490" t="s">
        <v>44</v>
      </c>
      <c r="M490" s="2">
        <v>45369</v>
      </c>
      <c r="N490" s="2">
        <v>45383</v>
      </c>
      <c r="O490" t="s">
        <v>81</v>
      </c>
      <c r="P490" s="2">
        <v>45369.543819444443</v>
      </c>
      <c r="Q490" t="s">
        <v>185</v>
      </c>
      <c r="R490" s="2">
        <v>45398.486956018518</v>
      </c>
      <c r="S490" t="s">
        <v>1574</v>
      </c>
      <c r="T490" t="s">
        <v>46</v>
      </c>
      <c r="U490" t="s">
        <v>2605</v>
      </c>
      <c r="V490" t="s">
        <v>2606</v>
      </c>
      <c r="W490" t="s">
        <v>85</v>
      </c>
      <c r="X490" t="s">
        <v>2607</v>
      </c>
      <c r="Y490" t="s">
        <v>87</v>
      </c>
      <c r="Z490" s="2"/>
      <c r="AB490" t="s">
        <v>44</v>
      </c>
      <c r="AC490" t="s">
        <v>2608</v>
      </c>
      <c r="AD490" t="s">
        <v>63</v>
      </c>
      <c r="AE490" t="s">
        <v>90</v>
      </c>
      <c r="AF490" t="s">
        <v>44</v>
      </c>
      <c r="AG490" t="s">
        <v>44</v>
      </c>
      <c r="AH490" t="s">
        <v>44</v>
      </c>
      <c r="AI490" s="2"/>
      <c r="AJ490" t="s">
        <v>53</v>
      </c>
      <c r="AK490" t="s">
        <v>117</v>
      </c>
      <c r="AL490" s="3">
        <v>0</v>
      </c>
      <c r="AM490" s="3">
        <v>40</v>
      </c>
      <c r="AN490" s="3">
        <v>0</v>
      </c>
      <c r="AO490" s="3">
        <v>0</v>
      </c>
    </row>
    <row r="491" spans="1:41" x14ac:dyDescent="0.3">
      <c r="A491" t="s">
        <v>1567</v>
      </c>
      <c r="B491" t="s">
        <v>2609</v>
      </c>
      <c r="C491" t="s">
        <v>2610</v>
      </c>
      <c r="D491" t="s">
        <v>44</v>
      </c>
      <c r="E491" t="s">
        <v>1510</v>
      </c>
      <c r="F491" s="2">
        <v>31220</v>
      </c>
      <c r="G491" t="s">
        <v>58</v>
      </c>
      <c r="H491" t="s">
        <v>222</v>
      </c>
      <c r="I491" t="s">
        <v>2611</v>
      </c>
      <c r="J491" t="s">
        <v>2612</v>
      </c>
      <c r="K491" t="s">
        <v>44</v>
      </c>
      <c r="L491" t="s">
        <v>44</v>
      </c>
      <c r="M491" s="2">
        <v>45369</v>
      </c>
      <c r="N491" s="2">
        <v>45383</v>
      </c>
      <c r="O491" t="s">
        <v>80</v>
      </c>
      <c r="P491" s="2">
        <v>45369.555636574078</v>
      </c>
      <c r="Q491" t="s">
        <v>126</v>
      </c>
      <c r="R491" s="2">
        <v>45397.633414351854</v>
      </c>
      <c r="S491" t="s">
        <v>82</v>
      </c>
      <c r="T491" t="s">
        <v>46</v>
      </c>
      <c r="U491" t="s">
        <v>2613</v>
      </c>
      <c r="V491" t="s">
        <v>2614</v>
      </c>
      <c r="W491" t="s">
        <v>130</v>
      </c>
      <c r="X491" t="s">
        <v>2615</v>
      </c>
      <c r="Y491" t="s">
        <v>87</v>
      </c>
      <c r="Z491" s="2"/>
      <c r="AB491" t="s">
        <v>44</v>
      </c>
      <c r="AC491" t="s">
        <v>2616</v>
      </c>
      <c r="AE491" t="s">
        <v>132</v>
      </c>
      <c r="AF491" t="s">
        <v>44</v>
      </c>
      <c r="AG491" t="s">
        <v>44</v>
      </c>
      <c r="AH491" t="s">
        <v>44</v>
      </c>
      <c r="AI491" s="2"/>
      <c r="AJ491" t="s">
        <v>53</v>
      </c>
      <c r="AK491" t="s">
        <v>117</v>
      </c>
      <c r="AL491" s="3">
        <v>0</v>
      </c>
      <c r="AM491" s="3">
        <v>85</v>
      </c>
      <c r="AN491" s="3">
        <v>0</v>
      </c>
      <c r="AO491" s="3">
        <v>0</v>
      </c>
    </row>
    <row r="492" spans="1:41" x14ac:dyDescent="0.3">
      <c r="A492" t="s">
        <v>1567</v>
      </c>
      <c r="B492" t="s">
        <v>2617</v>
      </c>
      <c r="C492" t="s">
        <v>746</v>
      </c>
      <c r="D492" t="s">
        <v>44</v>
      </c>
      <c r="E492" t="s">
        <v>2618</v>
      </c>
      <c r="F492" s="2">
        <v>36596</v>
      </c>
      <c r="G492" t="s">
        <v>67</v>
      </c>
      <c r="H492" t="s">
        <v>68</v>
      </c>
      <c r="I492" t="s">
        <v>2619</v>
      </c>
      <c r="J492" t="s">
        <v>2620</v>
      </c>
      <c r="K492" t="s">
        <v>44</v>
      </c>
      <c r="L492" t="s">
        <v>44</v>
      </c>
      <c r="M492" s="2">
        <v>45369</v>
      </c>
      <c r="N492" s="2">
        <v>45383</v>
      </c>
      <c r="O492" t="s">
        <v>81</v>
      </c>
      <c r="P492" s="2">
        <v>45369.591134259259</v>
      </c>
      <c r="Q492" t="s">
        <v>1794</v>
      </c>
      <c r="R492" s="2">
        <v>45397.480162037034</v>
      </c>
      <c r="S492" t="s">
        <v>1002</v>
      </c>
      <c r="T492" t="s">
        <v>46</v>
      </c>
      <c r="U492" t="s">
        <v>1811</v>
      </c>
      <c r="V492" t="s">
        <v>1812</v>
      </c>
      <c r="W492" t="s">
        <v>1797</v>
      </c>
      <c r="X492" t="s">
        <v>2621</v>
      </c>
      <c r="Y492" t="s">
        <v>87</v>
      </c>
      <c r="Z492" s="2"/>
      <c r="AB492" t="s">
        <v>44</v>
      </c>
      <c r="AC492" t="s">
        <v>2622</v>
      </c>
      <c r="AE492" t="s">
        <v>1800</v>
      </c>
      <c r="AF492" t="s">
        <v>44</v>
      </c>
      <c r="AG492" t="s">
        <v>44</v>
      </c>
      <c r="AH492" t="s">
        <v>44</v>
      </c>
      <c r="AI492" s="2"/>
      <c r="AJ492" t="s">
        <v>53</v>
      </c>
      <c r="AK492" t="s">
        <v>117</v>
      </c>
      <c r="AL492" s="3">
        <v>0</v>
      </c>
      <c r="AM492" s="3">
        <v>20</v>
      </c>
      <c r="AN492" s="3">
        <v>0</v>
      </c>
      <c r="AO492" s="3">
        <v>0</v>
      </c>
    </row>
    <row r="493" spans="1:41" x14ac:dyDescent="0.3">
      <c r="A493" t="s">
        <v>1567</v>
      </c>
      <c r="B493" t="s">
        <v>2623</v>
      </c>
      <c r="C493" t="s">
        <v>2624</v>
      </c>
      <c r="D493" t="s">
        <v>44</v>
      </c>
      <c r="E493" t="s">
        <v>2625</v>
      </c>
      <c r="F493" s="2">
        <v>31437</v>
      </c>
      <c r="G493" t="s">
        <v>58</v>
      </c>
      <c r="H493" t="s">
        <v>222</v>
      </c>
      <c r="I493" t="s">
        <v>2626</v>
      </c>
      <c r="J493" t="s">
        <v>2627</v>
      </c>
      <c r="K493" t="s">
        <v>44</v>
      </c>
      <c r="L493" t="s">
        <v>44</v>
      </c>
      <c r="M493" s="2">
        <v>45370</v>
      </c>
      <c r="N493" s="2">
        <v>45383</v>
      </c>
      <c r="O493" t="s">
        <v>81</v>
      </c>
      <c r="P493" s="2">
        <v>45370.411504629628</v>
      </c>
      <c r="Q493" t="s">
        <v>1604</v>
      </c>
      <c r="R493" s="2">
        <v>45387.599849537037</v>
      </c>
      <c r="S493" t="s">
        <v>127</v>
      </c>
      <c r="T493" t="s">
        <v>46</v>
      </c>
      <c r="U493" t="s">
        <v>2613</v>
      </c>
      <c r="V493" t="s">
        <v>2614</v>
      </c>
      <c r="W493" t="s">
        <v>130</v>
      </c>
      <c r="X493" t="s">
        <v>2628</v>
      </c>
      <c r="Y493" t="s">
        <v>87</v>
      </c>
      <c r="Z493" s="2"/>
      <c r="AB493" t="s">
        <v>44</v>
      </c>
      <c r="AC493" t="s">
        <v>2629</v>
      </c>
      <c r="AE493" t="s">
        <v>132</v>
      </c>
      <c r="AF493" t="s">
        <v>44</v>
      </c>
      <c r="AG493" t="s">
        <v>44</v>
      </c>
      <c r="AH493" t="s">
        <v>44</v>
      </c>
      <c r="AI493" s="2"/>
      <c r="AJ493" t="s">
        <v>53</v>
      </c>
      <c r="AK493" t="s">
        <v>117</v>
      </c>
      <c r="AL493" s="3">
        <v>0</v>
      </c>
      <c r="AM493" s="3">
        <v>34</v>
      </c>
      <c r="AN493" s="3">
        <v>0</v>
      </c>
      <c r="AO493" s="3">
        <v>0</v>
      </c>
    </row>
    <row r="494" spans="1:41" x14ac:dyDescent="0.3">
      <c r="A494" t="s">
        <v>1567</v>
      </c>
      <c r="B494" t="s">
        <v>2635</v>
      </c>
      <c r="C494" t="s">
        <v>1763</v>
      </c>
      <c r="D494" t="s">
        <v>44</v>
      </c>
      <c r="E494" t="s">
        <v>2636</v>
      </c>
      <c r="F494" s="2">
        <v>33441</v>
      </c>
      <c r="G494" t="s">
        <v>58</v>
      </c>
      <c r="H494" t="s">
        <v>222</v>
      </c>
      <c r="I494" t="s">
        <v>2637</v>
      </c>
      <c r="J494" t="s">
        <v>2638</v>
      </c>
      <c r="K494" t="s">
        <v>44</v>
      </c>
      <c r="L494" t="s">
        <v>44</v>
      </c>
      <c r="M494" s="2">
        <v>45370</v>
      </c>
      <c r="N494" s="2">
        <v>45383</v>
      </c>
      <c r="O494" t="s">
        <v>139</v>
      </c>
      <c r="P494" s="2">
        <v>45370.662395833337</v>
      </c>
      <c r="Q494" t="s">
        <v>1794</v>
      </c>
      <c r="R494" s="2">
        <v>45393.589074074072</v>
      </c>
      <c r="S494" t="s">
        <v>82</v>
      </c>
      <c r="T494" t="s">
        <v>46</v>
      </c>
      <c r="U494" t="s">
        <v>2014</v>
      </c>
      <c r="V494" t="s">
        <v>2015</v>
      </c>
      <c r="W494" t="s">
        <v>1797</v>
      </c>
      <c r="X494" t="s">
        <v>2639</v>
      </c>
      <c r="Y494" t="s">
        <v>87</v>
      </c>
      <c r="Z494" s="2"/>
      <c r="AB494" t="s">
        <v>44</v>
      </c>
      <c r="AC494" t="s">
        <v>2640</v>
      </c>
      <c r="AE494" t="s">
        <v>1800</v>
      </c>
      <c r="AF494" t="s">
        <v>44</v>
      </c>
      <c r="AG494" t="s">
        <v>44</v>
      </c>
      <c r="AH494" t="s">
        <v>44</v>
      </c>
      <c r="AI494" s="2"/>
      <c r="AJ494" t="s">
        <v>53</v>
      </c>
      <c r="AK494" t="s">
        <v>117</v>
      </c>
      <c r="AL494" s="3">
        <v>0</v>
      </c>
      <c r="AM494" s="3">
        <v>85</v>
      </c>
      <c r="AN494" s="3">
        <v>0</v>
      </c>
      <c r="AO494" s="3">
        <v>0</v>
      </c>
    </row>
    <row r="495" spans="1:41" x14ac:dyDescent="0.3">
      <c r="A495" t="s">
        <v>1567</v>
      </c>
      <c r="B495" t="s">
        <v>2663</v>
      </c>
      <c r="C495" t="s">
        <v>2664</v>
      </c>
      <c r="D495" t="s">
        <v>44</v>
      </c>
      <c r="E495" t="s">
        <v>2665</v>
      </c>
      <c r="F495" s="2">
        <v>36872</v>
      </c>
      <c r="G495" t="s">
        <v>67</v>
      </c>
      <c r="H495" t="s">
        <v>68</v>
      </c>
      <c r="I495" t="s">
        <v>2666</v>
      </c>
      <c r="J495" t="s">
        <v>2667</v>
      </c>
      <c r="K495" t="s">
        <v>44</v>
      </c>
      <c r="L495" t="s">
        <v>44</v>
      </c>
      <c r="M495" s="2">
        <v>45371</v>
      </c>
      <c r="N495" s="2">
        <v>45383</v>
      </c>
      <c r="O495" t="s">
        <v>151</v>
      </c>
      <c r="P495" s="2">
        <v>45371.656817129631</v>
      </c>
      <c r="R495" s="2" t="s">
        <v>44</v>
      </c>
      <c r="S495" t="s">
        <v>1002</v>
      </c>
      <c r="T495" t="s">
        <v>46</v>
      </c>
      <c r="U495" t="s">
        <v>98</v>
      </c>
      <c r="V495" t="s">
        <v>99</v>
      </c>
      <c r="W495" t="s">
        <v>100</v>
      </c>
      <c r="X495" t="s">
        <v>2668</v>
      </c>
      <c r="Y495" t="s">
        <v>87</v>
      </c>
      <c r="Z495" s="2"/>
      <c r="AB495" t="s">
        <v>44</v>
      </c>
      <c r="AC495" t="s">
        <v>2669</v>
      </c>
      <c r="AD495" t="s">
        <v>63</v>
      </c>
      <c r="AE495" t="s">
        <v>104</v>
      </c>
      <c r="AF495" t="s">
        <v>44</v>
      </c>
      <c r="AG495" t="s">
        <v>44</v>
      </c>
      <c r="AH495" t="s">
        <v>44</v>
      </c>
      <c r="AI495" s="2"/>
      <c r="AJ495" t="s">
        <v>53</v>
      </c>
      <c r="AK495" t="s">
        <v>54</v>
      </c>
      <c r="AL495" s="3">
        <v>0</v>
      </c>
      <c r="AM495" s="3">
        <v>20</v>
      </c>
      <c r="AN495" s="3">
        <v>0</v>
      </c>
      <c r="AO495" s="3">
        <v>0</v>
      </c>
    </row>
    <row r="496" spans="1:41" x14ac:dyDescent="0.3">
      <c r="A496" t="s">
        <v>1567</v>
      </c>
      <c r="B496" t="s">
        <v>2670</v>
      </c>
      <c r="C496" t="s">
        <v>2671</v>
      </c>
      <c r="D496" t="s">
        <v>1036</v>
      </c>
      <c r="E496" t="s">
        <v>2672</v>
      </c>
      <c r="F496" s="2">
        <v>26414</v>
      </c>
      <c r="G496" t="s">
        <v>58</v>
      </c>
      <c r="H496" t="s">
        <v>194</v>
      </c>
      <c r="I496" t="s">
        <v>2673</v>
      </c>
      <c r="J496" t="s">
        <v>2674</v>
      </c>
      <c r="K496" t="s">
        <v>44</v>
      </c>
      <c r="L496" t="s">
        <v>44</v>
      </c>
      <c r="M496" s="2">
        <v>45371</v>
      </c>
      <c r="N496" s="2">
        <v>45383</v>
      </c>
      <c r="O496" t="s">
        <v>151</v>
      </c>
      <c r="P496" s="2">
        <v>45371.656817129631</v>
      </c>
      <c r="R496" s="2" t="s">
        <v>44</v>
      </c>
      <c r="S496" t="s">
        <v>1002</v>
      </c>
      <c r="T496" t="s">
        <v>46</v>
      </c>
      <c r="U496" t="s">
        <v>98</v>
      </c>
      <c r="V496" t="s">
        <v>99</v>
      </c>
      <c r="W496" t="s">
        <v>100</v>
      </c>
      <c r="X496" t="s">
        <v>2668</v>
      </c>
      <c r="Y496" t="s">
        <v>87</v>
      </c>
      <c r="Z496" s="2"/>
      <c r="AB496" t="s">
        <v>44</v>
      </c>
      <c r="AC496" t="s">
        <v>2675</v>
      </c>
      <c r="AD496" t="s">
        <v>63</v>
      </c>
      <c r="AE496" t="s">
        <v>104</v>
      </c>
      <c r="AF496" t="s">
        <v>44</v>
      </c>
      <c r="AG496" t="s">
        <v>44</v>
      </c>
      <c r="AH496" t="s">
        <v>44</v>
      </c>
      <c r="AI496" s="2"/>
      <c r="AJ496" t="s">
        <v>53</v>
      </c>
      <c r="AK496" t="s">
        <v>54</v>
      </c>
      <c r="AL496" s="3">
        <v>0</v>
      </c>
      <c r="AM496" s="3">
        <v>20</v>
      </c>
      <c r="AN496" s="3">
        <v>0</v>
      </c>
      <c r="AO496" s="3">
        <v>0</v>
      </c>
    </row>
    <row r="497" spans="1:41" x14ac:dyDescent="0.3">
      <c r="A497" t="s">
        <v>1567</v>
      </c>
      <c r="B497" t="s">
        <v>2676</v>
      </c>
      <c r="C497" t="s">
        <v>2677</v>
      </c>
      <c r="D497" t="s">
        <v>2678</v>
      </c>
      <c r="E497" t="s">
        <v>2679</v>
      </c>
      <c r="F497" s="2">
        <v>16803</v>
      </c>
      <c r="G497" t="s">
        <v>58</v>
      </c>
      <c r="H497" t="s">
        <v>194</v>
      </c>
      <c r="I497" t="s">
        <v>2680</v>
      </c>
      <c r="J497" t="s">
        <v>2681</v>
      </c>
      <c r="K497" t="s">
        <v>44</v>
      </c>
      <c r="L497" t="s">
        <v>44</v>
      </c>
      <c r="M497" s="2">
        <v>45371</v>
      </c>
      <c r="N497" s="2">
        <v>45383</v>
      </c>
      <c r="O497" t="s">
        <v>151</v>
      </c>
      <c r="P497" s="2">
        <v>45371.656817129631</v>
      </c>
      <c r="R497" s="2" t="s">
        <v>44</v>
      </c>
      <c r="S497" t="s">
        <v>1574</v>
      </c>
      <c r="T497" t="s">
        <v>46</v>
      </c>
      <c r="U497" t="s">
        <v>98</v>
      </c>
      <c r="V497" t="s">
        <v>99</v>
      </c>
      <c r="W497" t="s">
        <v>100</v>
      </c>
      <c r="X497" t="s">
        <v>2668</v>
      </c>
      <c r="Y497" t="s">
        <v>87</v>
      </c>
      <c r="Z497" s="2"/>
      <c r="AB497" t="s">
        <v>44</v>
      </c>
      <c r="AC497" t="s">
        <v>2682</v>
      </c>
      <c r="AD497" t="s">
        <v>63</v>
      </c>
      <c r="AE497" t="s">
        <v>104</v>
      </c>
      <c r="AF497" t="s">
        <v>44</v>
      </c>
      <c r="AG497" t="s">
        <v>44</v>
      </c>
      <c r="AH497" t="s">
        <v>44</v>
      </c>
      <c r="AI497" s="2"/>
      <c r="AJ497" t="s">
        <v>53</v>
      </c>
      <c r="AK497" t="s">
        <v>54</v>
      </c>
      <c r="AL497" s="3">
        <v>0</v>
      </c>
      <c r="AM497" s="3">
        <v>100</v>
      </c>
      <c r="AN497" s="3">
        <v>0</v>
      </c>
      <c r="AO497" s="3">
        <v>0</v>
      </c>
    </row>
    <row r="498" spans="1:41" x14ac:dyDescent="0.3">
      <c r="A498" t="s">
        <v>1567</v>
      </c>
      <c r="B498" t="s">
        <v>2683</v>
      </c>
      <c r="C498" t="s">
        <v>2276</v>
      </c>
      <c r="D498" t="s">
        <v>44</v>
      </c>
      <c r="E498" t="s">
        <v>2672</v>
      </c>
      <c r="F498" s="2">
        <v>38087</v>
      </c>
      <c r="G498" t="s">
        <v>67</v>
      </c>
      <c r="H498" t="s">
        <v>68</v>
      </c>
      <c r="I498" t="s">
        <v>2674</v>
      </c>
      <c r="J498" t="s">
        <v>2667</v>
      </c>
      <c r="K498" t="s">
        <v>44</v>
      </c>
      <c r="L498" t="s">
        <v>44</v>
      </c>
      <c r="M498" s="2">
        <v>45371</v>
      </c>
      <c r="N498" s="2">
        <v>45383</v>
      </c>
      <c r="O498" t="s">
        <v>151</v>
      </c>
      <c r="P498" s="2">
        <v>45371.656817129631</v>
      </c>
      <c r="Q498" t="s">
        <v>1714</v>
      </c>
      <c r="R498" s="2">
        <v>45395.877256944441</v>
      </c>
      <c r="S498" t="s">
        <v>1002</v>
      </c>
      <c r="T498" t="s">
        <v>46</v>
      </c>
      <c r="U498" t="s">
        <v>98</v>
      </c>
      <c r="V498" t="s">
        <v>99</v>
      </c>
      <c r="W498" t="s">
        <v>100</v>
      </c>
      <c r="X498" t="s">
        <v>2668</v>
      </c>
      <c r="Y498" t="s">
        <v>87</v>
      </c>
      <c r="Z498" s="2"/>
      <c r="AB498" t="s">
        <v>44</v>
      </c>
      <c r="AC498" t="s">
        <v>2684</v>
      </c>
      <c r="AD498" t="s">
        <v>63</v>
      </c>
      <c r="AE498" t="s">
        <v>104</v>
      </c>
      <c r="AF498" t="s">
        <v>44</v>
      </c>
      <c r="AG498" t="s">
        <v>44</v>
      </c>
      <c r="AH498" t="s">
        <v>44</v>
      </c>
      <c r="AI498" s="2"/>
      <c r="AJ498" t="s">
        <v>53</v>
      </c>
      <c r="AK498" t="s">
        <v>117</v>
      </c>
      <c r="AL498" s="3">
        <v>0</v>
      </c>
      <c r="AM498" s="3">
        <v>20</v>
      </c>
      <c r="AN498" s="3">
        <v>0</v>
      </c>
      <c r="AO498" s="3">
        <v>0</v>
      </c>
    </row>
    <row r="499" spans="1:41" x14ac:dyDescent="0.3">
      <c r="A499" t="s">
        <v>1567</v>
      </c>
      <c r="B499" t="s">
        <v>2685</v>
      </c>
      <c r="C499" t="s">
        <v>2686</v>
      </c>
      <c r="D499" t="s">
        <v>44</v>
      </c>
      <c r="E499" t="s">
        <v>2665</v>
      </c>
      <c r="F499" s="2">
        <v>27987</v>
      </c>
      <c r="G499" t="s">
        <v>58</v>
      </c>
      <c r="H499" t="s">
        <v>194</v>
      </c>
      <c r="I499" t="s">
        <v>2687</v>
      </c>
      <c r="J499" t="s">
        <v>2688</v>
      </c>
      <c r="K499" t="s">
        <v>44</v>
      </c>
      <c r="L499" t="s">
        <v>44</v>
      </c>
      <c r="M499" s="2">
        <v>45371</v>
      </c>
      <c r="N499" s="2">
        <v>45383</v>
      </c>
      <c r="O499" t="s">
        <v>151</v>
      </c>
      <c r="P499" s="2">
        <v>45371.656817129631</v>
      </c>
      <c r="R499" s="2" t="s">
        <v>44</v>
      </c>
      <c r="S499" t="s">
        <v>127</v>
      </c>
      <c r="T499" t="s">
        <v>46</v>
      </c>
      <c r="U499" t="s">
        <v>98</v>
      </c>
      <c r="V499" t="s">
        <v>99</v>
      </c>
      <c r="W499" t="s">
        <v>100</v>
      </c>
      <c r="X499" t="s">
        <v>2668</v>
      </c>
      <c r="Y499" t="s">
        <v>87</v>
      </c>
      <c r="Z499" s="2"/>
      <c r="AB499" t="s">
        <v>44</v>
      </c>
      <c r="AC499" t="s">
        <v>2689</v>
      </c>
      <c r="AD499" t="s">
        <v>63</v>
      </c>
      <c r="AE499" t="s">
        <v>104</v>
      </c>
      <c r="AF499" t="s">
        <v>44</v>
      </c>
      <c r="AG499" t="s">
        <v>44</v>
      </c>
      <c r="AH499" t="s">
        <v>44</v>
      </c>
      <c r="AI499" s="2"/>
      <c r="AJ499" t="s">
        <v>53</v>
      </c>
      <c r="AK499" t="s">
        <v>54</v>
      </c>
      <c r="AL499" s="3">
        <v>0</v>
      </c>
      <c r="AM499" s="3">
        <v>34</v>
      </c>
      <c r="AN499" s="3">
        <v>0</v>
      </c>
      <c r="AO499" s="3">
        <v>0</v>
      </c>
    </row>
    <row r="500" spans="1:41" x14ac:dyDescent="0.3">
      <c r="A500" t="s">
        <v>1567</v>
      </c>
      <c r="B500" t="s">
        <v>2690</v>
      </c>
      <c r="C500" t="s">
        <v>2691</v>
      </c>
      <c r="D500" t="s">
        <v>44</v>
      </c>
      <c r="E500" t="s">
        <v>2672</v>
      </c>
      <c r="F500" s="2">
        <v>34294</v>
      </c>
      <c r="G500" t="s">
        <v>67</v>
      </c>
      <c r="H500" t="s">
        <v>68</v>
      </c>
      <c r="I500" t="s">
        <v>2692</v>
      </c>
      <c r="J500" t="s">
        <v>2667</v>
      </c>
      <c r="K500" t="s">
        <v>44</v>
      </c>
      <c r="L500" t="s">
        <v>44</v>
      </c>
      <c r="M500" s="2">
        <v>45371</v>
      </c>
      <c r="N500" s="2">
        <v>45383</v>
      </c>
      <c r="O500" t="s">
        <v>151</v>
      </c>
      <c r="P500" s="2">
        <v>45371.656817129631</v>
      </c>
      <c r="Q500" t="s">
        <v>97</v>
      </c>
      <c r="R500" s="2">
        <v>45404.379826388889</v>
      </c>
      <c r="S500" t="s">
        <v>1002</v>
      </c>
      <c r="T500" t="s">
        <v>46</v>
      </c>
      <c r="U500" t="s">
        <v>98</v>
      </c>
      <c r="V500" t="s">
        <v>99</v>
      </c>
      <c r="W500" t="s">
        <v>100</v>
      </c>
      <c r="X500" t="s">
        <v>2668</v>
      </c>
      <c r="Y500" t="s">
        <v>87</v>
      </c>
      <c r="Z500" s="2"/>
      <c r="AB500" t="s">
        <v>44</v>
      </c>
      <c r="AC500" t="s">
        <v>2693</v>
      </c>
      <c r="AD500" t="s">
        <v>63</v>
      </c>
      <c r="AE500" t="s">
        <v>104</v>
      </c>
      <c r="AF500" t="s">
        <v>44</v>
      </c>
      <c r="AG500" t="s">
        <v>44</v>
      </c>
      <c r="AH500" t="s">
        <v>44</v>
      </c>
      <c r="AI500" s="2"/>
      <c r="AJ500" t="s">
        <v>53</v>
      </c>
      <c r="AK500" t="s">
        <v>117</v>
      </c>
      <c r="AL500" s="3">
        <v>0</v>
      </c>
      <c r="AM500" s="3">
        <v>20</v>
      </c>
      <c r="AN500" s="3">
        <v>0</v>
      </c>
      <c r="AO500" s="3">
        <v>0</v>
      </c>
    </row>
    <row r="501" spans="1:41" x14ac:dyDescent="0.3">
      <c r="A501" t="s">
        <v>1567</v>
      </c>
      <c r="B501" t="s">
        <v>2701</v>
      </c>
      <c r="C501" t="s">
        <v>2383</v>
      </c>
      <c r="D501" t="s">
        <v>44</v>
      </c>
      <c r="E501" t="s">
        <v>2702</v>
      </c>
      <c r="F501" s="2">
        <v>36039</v>
      </c>
      <c r="G501" t="s">
        <v>58</v>
      </c>
      <c r="H501" t="s">
        <v>222</v>
      </c>
      <c r="I501" t="s">
        <v>2703</v>
      </c>
      <c r="J501" t="s">
        <v>2704</v>
      </c>
      <c r="K501" t="s">
        <v>44</v>
      </c>
      <c r="L501" t="s">
        <v>44</v>
      </c>
      <c r="M501" s="2">
        <v>45372</v>
      </c>
      <c r="N501" s="2">
        <v>45383</v>
      </c>
      <c r="O501" t="s">
        <v>80</v>
      </c>
      <c r="P501" s="2">
        <v>45372.549444444441</v>
      </c>
      <c r="Q501" t="s">
        <v>126</v>
      </c>
      <c r="R501" s="2">
        <v>45385.579224537039</v>
      </c>
      <c r="S501" t="s">
        <v>127</v>
      </c>
      <c r="T501" t="s">
        <v>46</v>
      </c>
      <c r="U501" t="s">
        <v>2078</v>
      </c>
      <c r="V501" t="s">
        <v>2079</v>
      </c>
      <c r="W501" t="s">
        <v>130</v>
      </c>
      <c r="X501" t="s">
        <v>2080</v>
      </c>
      <c r="Y501" t="s">
        <v>87</v>
      </c>
      <c r="Z501" s="2"/>
      <c r="AB501" t="s">
        <v>44</v>
      </c>
      <c r="AC501" t="s">
        <v>2705</v>
      </c>
      <c r="AE501" t="s">
        <v>132</v>
      </c>
      <c r="AF501" t="s">
        <v>44</v>
      </c>
      <c r="AG501" t="s">
        <v>44</v>
      </c>
      <c r="AH501" t="s">
        <v>44</v>
      </c>
      <c r="AI501" s="2"/>
      <c r="AJ501" t="s">
        <v>53</v>
      </c>
      <c r="AK501" t="s">
        <v>117</v>
      </c>
      <c r="AL501" s="3">
        <v>0</v>
      </c>
      <c r="AM501" s="3">
        <v>34</v>
      </c>
      <c r="AN501" s="3">
        <v>0</v>
      </c>
      <c r="AO501" s="3">
        <v>0</v>
      </c>
    </row>
    <row r="502" spans="1:41" x14ac:dyDescent="0.3">
      <c r="A502" t="s">
        <v>1567</v>
      </c>
      <c r="B502" t="s">
        <v>2706</v>
      </c>
      <c r="C502" t="s">
        <v>2707</v>
      </c>
      <c r="D502" t="s">
        <v>44</v>
      </c>
      <c r="E502" t="s">
        <v>2708</v>
      </c>
      <c r="F502" s="2">
        <v>36519</v>
      </c>
      <c r="G502" t="s">
        <v>58</v>
      </c>
      <c r="H502" t="s">
        <v>222</v>
      </c>
      <c r="I502" t="s">
        <v>2709</v>
      </c>
      <c r="J502" t="s">
        <v>2710</v>
      </c>
      <c r="K502" t="s">
        <v>44</v>
      </c>
      <c r="L502" t="s">
        <v>44</v>
      </c>
      <c r="M502" s="2">
        <v>45372</v>
      </c>
      <c r="N502" s="2">
        <v>45383</v>
      </c>
      <c r="O502" t="s">
        <v>80</v>
      </c>
      <c r="P502" s="2">
        <v>45372.549444444441</v>
      </c>
      <c r="Q502" t="s">
        <v>126</v>
      </c>
      <c r="R502" s="2">
        <v>45397.522870370369</v>
      </c>
      <c r="S502" t="s">
        <v>127</v>
      </c>
      <c r="T502" t="s">
        <v>46</v>
      </c>
      <c r="U502" t="s">
        <v>1592</v>
      </c>
      <c r="V502" t="s">
        <v>1593</v>
      </c>
      <c r="W502" t="s">
        <v>130</v>
      </c>
      <c r="X502" t="s">
        <v>2080</v>
      </c>
      <c r="Y502" t="s">
        <v>87</v>
      </c>
      <c r="Z502" s="2"/>
      <c r="AB502" t="s">
        <v>44</v>
      </c>
      <c r="AC502" t="s">
        <v>2711</v>
      </c>
      <c r="AE502" t="s">
        <v>132</v>
      </c>
      <c r="AF502" t="s">
        <v>44</v>
      </c>
      <c r="AG502" t="s">
        <v>44</v>
      </c>
      <c r="AH502" t="s">
        <v>44</v>
      </c>
      <c r="AI502" s="2"/>
      <c r="AJ502" t="s">
        <v>53</v>
      </c>
      <c r="AK502" t="s">
        <v>117</v>
      </c>
      <c r="AL502" s="3">
        <v>0</v>
      </c>
      <c r="AM502" s="3">
        <v>34</v>
      </c>
      <c r="AN502" s="3">
        <v>0</v>
      </c>
      <c r="AO502" s="3">
        <v>0</v>
      </c>
    </row>
    <row r="503" spans="1:41" x14ac:dyDescent="0.3">
      <c r="A503" t="s">
        <v>1567</v>
      </c>
      <c r="B503" t="s">
        <v>2722</v>
      </c>
      <c r="C503" t="s">
        <v>2411</v>
      </c>
      <c r="D503" t="s">
        <v>44</v>
      </c>
      <c r="E503" t="s">
        <v>2723</v>
      </c>
      <c r="F503" s="2">
        <v>21977</v>
      </c>
      <c r="G503" t="s">
        <v>67</v>
      </c>
      <c r="H503" t="s">
        <v>68</v>
      </c>
      <c r="I503" t="s">
        <v>2724</v>
      </c>
      <c r="J503" t="s">
        <v>2725</v>
      </c>
      <c r="K503" t="s">
        <v>44</v>
      </c>
      <c r="L503" t="s">
        <v>44</v>
      </c>
      <c r="M503" s="2">
        <v>45374</v>
      </c>
      <c r="N503" s="2">
        <v>45383</v>
      </c>
      <c r="O503" t="s">
        <v>80</v>
      </c>
      <c r="P503" s="2">
        <v>45374.36173611111</v>
      </c>
      <c r="Q503" t="s">
        <v>185</v>
      </c>
      <c r="R503" s="2">
        <v>45406.529513888891</v>
      </c>
      <c r="S503" t="s">
        <v>70</v>
      </c>
      <c r="T503" t="s">
        <v>46</v>
      </c>
      <c r="U503" t="s">
        <v>2726</v>
      </c>
      <c r="V503" t="s">
        <v>2727</v>
      </c>
      <c r="W503" t="s">
        <v>85</v>
      </c>
      <c r="X503" t="s">
        <v>2728</v>
      </c>
      <c r="Y503" t="s">
        <v>87</v>
      </c>
      <c r="Z503" s="2"/>
      <c r="AB503" t="s">
        <v>44</v>
      </c>
      <c r="AC503" t="s">
        <v>2729</v>
      </c>
      <c r="AD503" t="s">
        <v>63</v>
      </c>
      <c r="AE503" t="s">
        <v>90</v>
      </c>
      <c r="AF503" t="s">
        <v>44</v>
      </c>
      <c r="AG503" t="s">
        <v>44</v>
      </c>
      <c r="AH503" t="s">
        <v>44</v>
      </c>
      <c r="AI503" s="2"/>
      <c r="AJ503" t="s">
        <v>53</v>
      </c>
      <c r="AK503" t="s">
        <v>117</v>
      </c>
      <c r="AL503" s="3">
        <v>0</v>
      </c>
      <c r="AM503" s="3">
        <v>165</v>
      </c>
      <c r="AN503" s="3">
        <v>0</v>
      </c>
      <c r="AO503" s="3">
        <v>0</v>
      </c>
    </row>
    <row r="504" spans="1:41" x14ac:dyDescent="0.3">
      <c r="A504" t="s">
        <v>1567</v>
      </c>
      <c r="B504" t="s">
        <v>2733</v>
      </c>
      <c r="C504" t="s">
        <v>2734</v>
      </c>
      <c r="D504" t="s">
        <v>44</v>
      </c>
      <c r="E504" t="s">
        <v>2723</v>
      </c>
      <c r="F504" s="2">
        <v>16820</v>
      </c>
      <c r="G504" t="s">
        <v>67</v>
      </c>
      <c r="H504" t="s">
        <v>68</v>
      </c>
      <c r="I504" t="s">
        <v>2724</v>
      </c>
      <c r="J504" t="s">
        <v>2725</v>
      </c>
      <c r="K504" t="s">
        <v>2735</v>
      </c>
      <c r="L504" t="s">
        <v>44</v>
      </c>
      <c r="M504" s="2">
        <v>45374</v>
      </c>
      <c r="N504" s="2">
        <v>45383</v>
      </c>
      <c r="O504" t="s">
        <v>80</v>
      </c>
      <c r="P504" s="2">
        <v>45374.36173611111</v>
      </c>
      <c r="Q504" t="s">
        <v>80</v>
      </c>
      <c r="R504" s="2">
        <v>45400.391574074078</v>
      </c>
      <c r="S504" t="s">
        <v>1574</v>
      </c>
      <c r="T504" t="s">
        <v>46</v>
      </c>
      <c r="U504" t="s">
        <v>2726</v>
      </c>
      <c r="V504" t="s">
        <v>2727</v>
      </c>
      <c r="W504" t="s">
        <v>85</v>
      </c>
      <c r="X504" t="s">
        <v>2728</v>
      </c>
      <c r="Y504" t="s">
        <v>87</v>
      </c>
      <c r="Z504" s="2"/>
      <c r="AB504" t="s">
        <v>44</v>
      </c>
      <c r="AC504" t="s">
        <v>2736</v>
      </c>
      <c r="AD504" t="s">
        <v>63</v>
      </c>
      <c r="AE504" t="s">
        <v>90</v>
      </c>
      <c r="AF504" t="s">
        <v>44</v>
      </c>
      <c r="AG504" t="s">
        <v>44</v>
      </c>
      <c r="AH504" t="s">
        <v>44</v>
      </c>
      <c r="AI504" s="2"/>
      <c r="AJ504" t="s">
        <v>53</v>
      </c>
      <c r="AK504" t="s">
        <v>117</v>
      </c>
      <c r="AL504" s="3">
        <v>0</v>
      </c>
      <c r="AM504" s="3">
        <v>100</v>
      </c>
      <c r="AN504" s="3">
        <v>0</v>
      </c>
      <c r="AO504" s="3">
        <v>0</v>
      </c>
    </row>
    <row r="505" spans="1:41" x14ac:dyDescent="0.3">
      <c r="A505" t="s">
        <v>1567</v>
      </c>
      <c r="B505" t="s">
        <v>2761</v>
      </c>
      <c r="C505" t="s">
        <v>351</v>
      </c>
      <c r="D505" t="s">
        <v>44</v>
      </c>
      <c r="E505" t="s">
        <v>2762</v>
      </c>
      <c r="F505" s="2">
        <v>22736</v>
      </c>
      <c r="G505" t="s">
        <v>58</v>
      </c>
      <c r="H505" t="s">
        <v>222</v>
      </c>
      <c r="I505" t="s">
        <v>2763</v>
      </c>
      <c r="J505" t="s">
        <v>2764</v>
      </c>
      <c r="K505" t="s">
        <v>44</v>
      </c>
      <c r="L505" t="s">
        <v>44</v>
      </c>
      <c r="M505" s="2">
        <v>45376</v>
      </c>
      <c r="N505" s="2">
        <v>45383</v>
      </c>
      <c r="O505" t="s">
        <v>80</v>
      </c>
      <c r="P505" s="2">
        <v>45376.433912037035</v>
      </c>
      <c r="Q505" t="s">
        <v>126</v>
      </c>
      <c r="R505" s="2">
        <v>45392.618356481478</v>
      </c>
      <c r="S505" t="s">
        <v>127</v>
      </c>
      <c r="T505" t="s">
        <v>46</v>
      </c>
      <c r="U505" t="s">
        <v>2078</v>
      </c>
      <c r="V505" t="s">
        <v>2079</v>
      </c>
      <c r="W505" t="s">
        <v>130</v>
      </c>
      <c r="X505" t="s">
        <v>2765</v>
      </c>
      <c r="Y505" t="s">
        <v>87</v>
      </c>
      <c r="Z505" s="2"/>
      <c r="AB505" t="s">
        <v>44</v>
      </c>
      <c r="AC505" t="s">
        <v>2766</v>
      </c>
      <c r="AE505" t="s">
        <v>132</v>
      </c>
      <c r="AF505" t="s">
        <v>44</v>
      </c>
      <c r="AG505" t="s">
        <v>44</v>
      </c>
      <c r="AH505" t="s">
        <v>44</v>
      </c>
      <c r="AI505" s="2"/>
      <c r="AJ505" t="s">
        <v>53</v>
      </c>
      <c r="AK505" t="s">
        <v>117</v>
      </c>
      <c r="AL505" s="3">
        <v>0</v>
      </c>
      <c r="AM505" s="3">
        <v>34</v>
      </c>
      <c r="AN505" s="3">
        <v>0</v>
      </c>
      <c r="AO505" s="3">
        <v>0</v>
      </c>
    </row>
    <row r="506" spans="1:41" x14ac:dyDescent="0.3">
      <c r="A506" t="s">
        <v>1567</v>
      </c>
      <c r="B506" t="s">
        <v>2767</v>
      </c>
      <c r="C506" t="s">
        <v>369</v>
      </c>
      <c r="D506" t="s">
        <v>44</v>
      </c>
      <c r="E506" t="s">
        <v>2768</v>
      </c>
      <c r="F506" s="2">
        <v>34589</v>
      </c>
      <c r="G506" t="s">
        <v>58</v>
      </c>
      <c r="H506" t="s">
        <v>222</v>
      </c>
      <c r="I506" t="s">
        <v>2763</v>
      </c>
      <c r="J506" t="s">
        <v>2764</v>
      </c>
      <c r="K506" t="s">
        <v>44</v>
      </c>
      <c r="L506" t="s">
        <v>44</v>
      </c>
      <c r="M506" s="2">
        <v>45376</v>
      </c>
      <c r="N506" s="2">
        <v>45383</v>
      </c>
      <c r="O506" t="s">
        <v>80</v>
      </c>
      <c r="P506" s="2">
        <v>45376.433912037035</v>
      </c>
      <c r="Q506" t="s">
        <v>126</v>
      </c>
      <c r="R506" s="2">
        <v>45398.712384259263</v>
      </c>
      <c r="S506" t="s">
        <v>127</v>
      </c>
      <c r="T506" t="s">
        <v>46</v>
      </c>
      <c r="U506" t="s">
        <v>2078</v>
      </c>
      <c r="V506" t="s">
        <v>2079</v>
      </c>
      <c r="W506" t="s">
        <v>130</v>
      </c>
      <c r="X506" t="s">
        <v>2765</v>
      </c>
      <c r="Y506" t="s">
        <v>87</v>
      </c>
      <c r="Z506" s="2"/>
      <c r="AB506" t="s">
        <v>44</v>
      </c>
      <c r="AC506" t="s">
        <v>2769</v>
      </c>
      <c r="AE506" t="s">
        <v>132</v>
      </c>
      <c r="AF506" t="s">
        <v>44</v>
      </c>
      <c r="AG506" t="s">
        <v>44</v>
      </c>
      <c r="AH506" t="s">
        <v>44</v>
      </c>
      <c r="AI506" s="2"/>
      <c r="AJ506" t="s">
        <v>53</v>
      </c>
      <c r="AK506" t="s">
        <v>117</v>
      </c>
      <c r="AL506" s="3">
        <v>0</v>
      </c>
      <c r="AM506" s="3">
        <v>34</v>
      </c>
      <c r="AN506" s="3">
        <v>0</v>
      </c>
      <c r="AO506" s="3">
        <v>0</v>
      </c>
    </row>
    <row r="507" spans="1:41" x14ac:dyDescent="0.3">
      <c r="A507" t="s">
        <v>1567</v>
      </c>
      <c r="B507" t="s">
        <v>2776</v>
      </c>
      <c r="C507" t="s">
        <v>2777</v>
      </c>
      <c r="D507" t="s">
        <v>2778</v>
      </c>
      <c r="E507" t="s">
        <v>2779</v>
      </c>
      <c r="F507" s="2">
        <v>29473</v>
      </c>
      <c r="G507" t="s">
        <v>67</v>
      </c>
      <c r="H507" t="s">
        <v>68</v>
      </c>
      <c r="I507" t="s">
        <v>2780</v>
      </c>
      <c r="J507" t="s">
        <v>2781</v>
      </c>
      <c r="K507" t="s">
        <v>44</v>
      </c>
      <c r="L507" t="s">
        <v>44</v>
      </c>
      <c r="M507" s="2">
        <v>45376</v>
      </c>
      <c r="N507" s="2">
        <v>45383</v>
      </c>
      <c r="O507" t="s">
        <v>81</v>
      </c>
      <c r="P507" s="2">
        <v>45376.586643518516</v>
      </c>
      <c r="R507" s="2" t="s">
        <v>44</v>
      </c>
      <c r="S507" t="s">
        <v>127</v>
      </c>
      <c r="T507" t="s">
        <v>46</v>
      </c>
      <c r="U507" t="s">
        <v>98</v>
      </c>
      <c r="V507" t="s">
        <v>99</v>
      </c>
      <c r="W507" t="s">
        <v>100</v>
      </c>
      <c r="X507" t="s">
        <v>2668</v>
      </c>
      <c r="Y507" t="s">
        <v>87</v>
      </c>
      <c r="Z507" s="2"/>
      <c r="AB507" t="s">
        <v>44</v>
      </c>
      <c r="AC507" t="s">
        <v>2782</v>
      </c>
      <c r="AD507" t="s">
        <v>63</v>
      </c>
      <c r="AE507" t="s">
        <v>104</v>
      </c>
      <c r="AF507" t="s">
        <v>44</v>
      </c>
      <c r="AG507" t="s">
        <v>44</v>
      </c>
      <c r="AH507" t="s">
        <v>44</v>
      </c>
      <c r="AI507" s="2"/>
      <c r="AJ507" t="s">
        <v>53</v>
      </c>
      <c r="AK507" t="s">
        <v>54</v>
      </c>
      <c r="AL507" s="3">
        <v>0</v>
      </c>
      <c r="AM507" s="3">
        <v>66.5</v>
      </c>
      <c r="AN507" s="3">
        <v>0</v>
      </c>
      <c r="AO507" s="3">
        <v>0</v>
      </c>
    </row>
    <row r="508" spans="1:41" x14ac:dyDescent="0.3">
      <c r="A508" t="s">
        <v>1567</v>
      </c>
      <c r="B508" t="s">
        <v>2783</v>
      </c>
      <c r="C508" t="s">
        <v>2665</v>
      </c>
      <c r="D508" t="s">
        <v>2784</v>
      </c>
      <c r="E508" t="s">
        <v>2665</v>
      </c>
      <c r="F508" s="2">
        <v>17476</v>
      </c>
      <c r="G508" t="s">
        <v>67</v>
      </c>
      <c r="H508" t="s">
        <v>68</v>
      </c>
      <c r="I508" t="s">
        <v>2785</v>
      </c>
      <c r="J508" t="s">
        <v>2786</v>
      </c>
      <c r="K508" t="s">
        <v>44</v>
      </c>
      <c r="L508" t="s">
        <v>44</v>
      </c>
      <c r="M508" s="2">
        <v>45376</v>
      </c>
      <c r="N508" s="2">
        <v>45383</v>
      </c>
      <c r="O508" t="s">
        <v>81</v>
      </c>
      <c r="P508" s="2">
        <v>45376.586643518516</v>
      </c>
      <c r="R508" s="2" t="s">
        <v>44</v>
      </c>
      <c r="S508" t="s">
        <v>1002</v>
      </c>
      <c r="T508" t="s">
        <v>46</v>
      </c>
      <c r="U508" t="s">
        <v>98</v>
      </c>
      <c r="V508" t="s">
        <v>99</v>
      </c>
      <c r="W508" t="s">
        <v>100</v>
      </c>
      <c r="X508" t="s">
        <v>2668</v>
      </c>
      <c r="Y508" t="s">
        <v>87</v>
      </c>
      <c r="Z508" s="2"/>
      <c r="AB508" t="s">
        <v>44</v>
      </c>
      <c r="AC508" t="s">
        <v>2787</v>
      </c>
      <c r="AD508" t="s">
        <v>63</v>
      </c>
      <c r="AE508" t="s">
        <v>104</v>
      </c>
      <c r="AF508" t="s">
        <v>44</v>
      </c>
      <c r="AG508" t="s">
        <v>44</v>
      </c>
      <c r="AH508" t="s">
        <v>44</v>
      </c>
      <c r="AI508" s="2"/>
      <c r="AJ508" t="s">
        <v>53</v>
      </c>
      <c r="AK508" t="s">
        <v>54</v>
      </c>
      <c r="AL508" s="3">
        <v>0</v>
      </c>
      <c r="AM508" s="3">
        <v>50</v>
      </c>
      <c r="AN508" s="3">
        <v>0</v>
      </c>
      <c r="AO508" s="3">
        <v>0</v>
      </c>
    </row>
    <row r="509" spans="1:41" x14ac:dyDescent="0.3">
      <c r="A509" t="s">
        <v>1567</v>
      </c>
      <c r="B509" t="s">
        <v>2793</v>
      </c>
      <c r="C509" t="s">
        <v>2794</v>
      </c>
      <c r="D509" t="s">
        <v>44</v>
      </c>
      <c r="E509" t="s">
        <v>2795</v>
      </c>
      <c r="F509" s="2">
        <v>33640</v>
      </c>
      <c r="G509" t="s">
        <v>58</v>
      </c>
      <c r="H509" t="s">
        <v>194</v>
      </c>
      <c r="I509" t="s">
        <v>2796</v>
      </c>
      <c r="J509" t="s">
        <v>2797</v>
      </c>
      <c r="K509" t="s">
        <v>44</v>
      </c>
      <c r="L509" t="s">
        <v>44</v>
      </c>
      <c r="M509" s="2">
        <v>45376</v>
      </c>
      <c r="N509" s="2">
        <v>45383</v>
      </c>
      <c r="O509" t="s">
        <v>81</v>
      </c>
      <c r="P509" s="2">
        <v>45376.586643518516</v>
      </c>
      <c r="R509" s="2" t="s">
        <v>44</v>
      </c>
      <c r="S509" t="s">
        <v>127</v>
      </c>
      <c r="T509" t="s">
        <v>46</v>
      </c>
      <c r="U509" t="s">
        <v>98</v>
      </c>
      <c r="V509" t="s">
        <v>99</v>
      </c>
      <c r="W509" t="s">
        <v>100</v>
      </c>
      <c r="X509" t="s">
        <v>2798</v>
      </c>
      <c r="Y509" t="s">
        <v>87</v>
      </c>
      <c r="Z509" s="2"/>
      <c r="AB509" t="s">
        <v>44</v>
      </c>
      <c r="AC509" t="s">
        <v>2799</v>
      </c>
      <c r="AD509" t="s">
        <v>89</v>
      </c>
      <c r="AE509" t="s">
        <v>104</v>
      </c>
      <c r="AF509" t="s">
        <v>44</v>
      </c>
      <c r="AG509" t="s">
        <v>44</v>
      </c>
      <c r="AH509" t="s">
        <v>44</v>
      </c>
      <c r="AI509" s="2"/>
      <c r="AJ509" t="s">
        <v>53</v>
      </c>
      <c r="AK509" t="s">
        <v>54</v>
      </c>
      <c r="AL509" s="3">
        <v>0</v>
      </c>
      <c r="AM509" s="3">
        <v>34</v>
      </c>
      <c r="AN509" s="3">
        <v>0</v>
      </c>
      <c r="AO509" s="3">
        <v>0</v>
      </c>
    </row>
    <row r="510" spans="1:41" x14ac:dyDescent="0.3">
      <c r="A510" t="s">
        <v>1567</v>
      </c>
      <c r="B510" t="s">
        <v>2826</v>
      </c>
      <c r="C510" t="s">
        <v>2810</v>
      </c>
      <c r="D510" t="s">
        <v>44</v>
      </c>
      <c r="E510" t="s">
        <v>2827</v>
      </c>
      <c r="F510" s="2">
        <v>36355</v>
      </c>
      <c r="G510" t="s">
        <v>58</v>
      </c>
      <c r="H510" t="s">
        <v>59</v>
      </c>
      <c r="I510" t="s">
        <v>2828</v>
      </c>
      <c r="J510" t="s">
        <v>2829</v>
      </c>
      <c r="K510" t="s">
        <v>44</v>
      </c>
      <c r="L510" t="s">
        <v>44</v>
      </c>
      <c r="M510" s="2">
        <v>45377</v>
      </c>
      <c r="N510" s="2">
        <v>45383</v>
      </c>
      <c r="O510" t="s">
        <v>80</v>
      </c>
      <c r="P510" s="2">
        <v>45377.478645833333</v>
      </c>
      <c r="Q510" t="s">
        <v>225</v>
      </c>
      <c r="R510" s="2">
        <v>45423.334837962961</v>
      </c>
      <c r="S510" t="s">
        <v>1002</v>
      </c>
      <c r="T510" t="s">
        <v>46</v>
      </c>
      <c r="U510" t="s">
        <v>2822</v>
      </c>
      <c r="V510" t="s">
        <v>2823</v>
      </c>
      <c r="W510" t="s">
        <v>85</v>
      </c>
      <c r="X510" t="s">
        <v>2824</v>
      </c>
      <c r="Y510" t="s">
        <v>87</v>
      </c>
      <c r="Z510" s="2"/>
      <c r="AB510" t="s">
        <v>44</v>
      </c>
      <c r="AC510" t="s">
        <v>2830</v>
      </c>
      <c r="AD510" t="s">
        <v>63</v>
      </c>
      <c r="AE510" t="s">
        <v>90</v>
      </c>
      <c r="AF510" t="s">
        <v>44</v>
      </c>
      <c r="AG510" t="s">
        <v>44</v>
      </c>
      <c r="AH510" t="s">
        <v>44</v>
      </c>
      <c r="AI510" s="2"/>
      <c r="AJ510" t="s">
        <v>53</v>
      </c>
      <c r="AK510" t="s">
        <v>117</v>
      </c>
      <c r="AL510" s="3">
        <v>0</v>
      </c>
      <c r="AM510" s="3">
        <v>0</v>
      </c>
      <c r="AN510" s="3">
        <v>0</v>
      </c>
      <c r="AO510" s="3">
        <v>0</v>
      </c>
    </row>
    <row r="511" spans="1:41" x14ac:dyDescent="0.3">
      <c r="A511" t="s">
        <v>1567</v>
      </c>
      <c r="B511" t="s">
        <v>2871</v>
      </c>
      <c r="C511" t="s">
        <v>351</v>
      </c>
      <c r="D511" t="s">
        <v>44</v>
      </c>
      <c r="E511" t="s">
        <v>257</v>
      </c>
      <c r="F511" s="2">
        <v>16807</v>
      </c>
      <c r="G511" t="s">
        <v>58</v>
      </c>
      <c r="H511" t="s">
        <v>194</v>
      </c>
      <c r="I511" t="s">
        <v>2872</v>
      </c>
      <c r="J511" t="s">
        <v>2873</v>
      </c>
      <c r="K511" t="s">
        <v>44</v>
      </c>
      <c r="L511" t="s">
        <v>44</v>
      </c>
      <c r="M511" s="2">
        <v>45377</v>
      </c>
      <c r="N511" s="2">
        <v>45383</v>
      </c>
      <c r="O511" t="s">
        <v>81</v>
      </c>
      <c r="P511" s="2">
        <v>45377.669432870367</v>
      </c>
      <c r="Q511" t="s">
        <v>225</v>
      </c>
      <c r="R511" s="2">
        <v>45394.75240740741</v>
      </c>
      <c r="S511" t="s">
        <v>1002</v>
      </c>
      <c r="T511" t="s">
        <v>46</v>
      </c>
      <c r="U511" t="s">
        <v>2874</v>
      </c>
      <c r="V511" t="s">
        <v>2875</v>
      </c>
      <c r="W511" t="s">
        <v>85</v>
      </c>
      <c r="X511" t="s">
        <v>2876</v>
      </c>
      <c r="Y511" t="s">
        <v>87</v>
      </c>
      <c r="Z511" s="2"/>
      <c r="AB511" t="s">
        <v>44</v>
      </c>
      <c r="AC511" t="s">
        <v>2877</v>
      </c>
      <c r="AD511" t="s">
        <v>63</v>
      </c>
      <c r="AE511" t="s">
        <v>90</v>
      </c>
      <c r="AF511" t="s">
        <v>44</v>
      </c>
      <c r="AG511" t="s">
        <v>44</v>
      </c>
      <c r="AH511" t="s">
        <v>44</v>
      </c>
      <c r="AI511" s="2"/>
      <c r="AJ511" t="s">
        <v>53</v>
      </c>
      <c r="AK511" t="s">
        <v>117</v>
      </c>
      <c r="AL511" s="3">
        <v>0</v>
      </c>
      <c r="AM511" s="3">
        <v>50</v>
      </c>
      <c r="AN511" s="3">
        <v>0</v>
      </c>
      <c r="AO511" s="3">
        <v>0</v>
      </c>
    </row>
    <row r="512" spans="1:41" x14ac:dyDescent="0.3">
      <c r="A512" t="s">
        <v>1567</v>
      </c>
      <c r="B512" t="s">
        <v>2878</v>
      </c>
      <c r="C512" t="s">
        <v>2879</v>
      </c>
      <c r="D512" t="s">
        <v>44</v>
      </c>
      <c r="E512" t="s">
        <v>2880</v>
      </c>
      <c r="F512" s="2">
        <v>31515</v>
      </c>
      <c r="G512" t="s">
        <v>58</v>
      </c>
      <c r="H512" t="s">
        <v>194</v>
      </c>
      <c r="I512" t="s">
        <v>2881</v>
      </c>
      <c r="J512" t="s">
        <v>2882</v>
      </c>
      <c r="K512" t="s">
        <v>44</v>
      </c>
      <c r="L512" t="s">
        <v>44</v>
      </c>
      <c r="M512" s="2">
        <v>45377</v>
      </c>
      <c r="N512" s="2">
        <v>45383</v>
      </c>
      <c r="O512" t="s">
        <v>151</v>
      </c>
      <c r="P512" s="2">
        <v>45377.675243055557</v>
      </c>
      <c r="Q512" t="s">
        <v>185</v>
      </c>
      <c r="R512" s="2">
        <v>45385.443067129629</v>
      </c>
      <c r="S512" t="s">
        <v>82</v>
      </c>
      <c r="T512" t="s">
        <v>46</v>
      </c>
      <c r="U512" t="s">
        <v>186</v>
      </c>
      <c r="V512" t="s">
        <v>187</v>
      </c>
      <c r="W512" t="s">
        <v>188</v>
      </c>
      <c r="X512" t="s">
        <v>2883</v>
      </c>
      <c r="Y512" t="s">
        <v>87</v>
      </c>
      <c r="Z512" s="2"/>
      <c r="AB512" t="s">
        <v>44</v>
      </c>
      <c r="AC512" t="s">
        <v>2884</v>
      </c>
      <c r="AD512" t="s">
        <v>89</v>
      </c>
      <c r="AE512" t="s">
        <v>90</v>
      </c>
      <c r="AF512" t="s">
        <v>44</v>
      </c>
      <c r="AG512" t="s">
        <v>44</v>
      </c>
      <c r="AH512" t="s">
        <v>44</v>
      </c>
      <c r="AI512" s="2"/>
      <c r="AJ512" t="s">
        <v>53</v>
      </c>
      <c r="AK512" t="s">
        <v>117</v>
      </c>
      <c r="AL512" s="3">
        <v>0</v>
      </c>
      <c r="AM512" s="3">
        <v>85</v>
      </c>
      <c r="AN512" s="3">
        <v>0</v>
      </c>
      <c r="AO512" s="3">
        <v>0</v>
      </c>
    </row>
    <row r="513" spans="1:41" x14ac:dyDescent="0.3">
      <c r="A513" t="s">
        <v>1567</v>
      </c>
      <c r="B513" t="s">
        <v>2889</v>
      </c>
      <c r="C513" t="s">
        <v>2890</v>
      </c>
      <c r="D513" t="s">
        <v>44</v>
      </c>
      <c r="E513" t="s">
        <v>2891</v>
      </c>
      <c r="F513" s="2">
        <v>35212</v>
      </c>
      <c r="G513" t="s">
        <v>67</v>
      </c>
      <c r="H513" t="s">
        <v>68</v>
      </c>
      <c r="I513" t="s">
        <v>2892</v>
      </c>
      <c r="J513" t="s">
        <v>2886</v>
      </c>
      <c r="K513" t="s">
        <v>44</v>
      </c>
      <c r="L513" t="s">
        <v>44</v>
      </c>
      <c r="M513" s="2">
        <v>45377</v>
      </c>
      <c r="N513" s="2">
        <v>45383</v>
      </c>
      <c r="O513" t="s">
        <v>151</v>
      </c>
      <c r="P513" s="2">
        <v>45377.675243055557</v>
      </c>
      <c r="Q513" t="s">
        <v>185</v>
      </c>
      <c r="R513" s="2">
        <v>45385.454965277779</v>
      </c>
      <c r="S513" t="s">
        <v>1002</v>
      </c>
      <c r="T513" t="s">
        <v>46</v>
      </c>
      <c r="U513" t="s">
        <v>186</v>
      </c>
      <c r="V513" t="s">
        <v>187</v>
      </c>
      <c r="W513" t="s">
        <v>188</v>
      </c>
      <c r="X513" t="s">
        <v>2883</v>
      </c>
      <c r="Y513" t="s">
        <v>87</v>
      </c>
      <c r="Z513" s="2"/>
      <c r="AB513" t="s">
        <v>44</v>
      </c>
      <c r="AC513" t="s">
        <v>2893</v>
      </c>
      <c r="AD513" t="s">
        <v>63</v>
      </c>
      <c r="AE513" t="s">
        <v>90</v>
      </c>
      <c r="AF513" t="s">
        <v>44</v>
      </c>
      <c r="AG513" t="s">
        <v>44</v>
      </c>
      <c r="AH513" t="s">
        <v>44</v>
      </c>
      <c r="AI513" s="2"/>
      <c r="AJ513" t="s">
        <v>53</v>
      </c>
      <c r="AK513" t="s">
        <v>117</v>
      </c>
      <c r="AL513" s="3">
        <v>0</v>
      </c>
      <c r="AM513" s="3">
        <v>20</v>
      </c>
      <c r="AN513" s="3">
        <v>0</v>
      </c>
      <c r="AO513" s="3">
        <v>0</v>
      </c>
    </row>
    <row r="514" spans="1:41" x14ac:dyDescent="0.3">
      <c r="A514" t="s">
        <v>1567</v>
      </c>
      <c r="B514" t="s">
        <v>2894</v>
      </c>
      <c r="C514" t="s">
        <v>2895</v>
      </c>
      <c r="D514" t="s">
        <v>44</v>
      </c>
      <c r="E514" t="s">
        <v>2827</v>
      </c>
      <c r="F514" s="2">
        <v>33568</v>
      </c>
      <c r="G514" t="s">
        <v>58</v>
      </c>
      <c r="H514" t="s">
        <v>222</v>
      </c>
      <c r="I514" t="s">
        <v>2828</v>
      </c>
      <c r="J514" t="s">
        <v>2829</v>
      </c>
      <c r="K514" t="s">
        <v>44</v>
      </c>
      <c r="L514" t="s">
        <v>44</v>
      </c>
      <c r="M514" s="2">
        <v>45377</v>
      </c>
      <c r="N514" s="2">
        <v>45383</v>
      </c>
      <c r="O514" t="s">
        <v>81</v>
      </c>
      <c r="P514" s="2">
        <v>45377.676134259258</v>
      </c>
      <c r="Q514" t="s">
        <v>251</v>
      </c>
      <c r="R514" s="2">
        <v>45400.796481481484</v>
      </c>
      <c r="S514" t="s">
        <v>1002</v>
      </c>
      <c r="T514" t="s">
        <v>46</v>
      </c>
      <c r="U514" t="s">
        <v>2822</v>
      </c>
      <c r="V514" t="s">
        <v>2823</v>
      </c>
      <c r="W514" t="s">
        <v>85</v>
      </c>
      <c r="X514" t="s">
        <v>2824</v>
      </c>
      <c r="Y514" t="s">
        <v>87</v>
      </c>
      <c r="Z514" s="2"/>
      <c r="AB514" t="s">
        <v>44</v>
      </c>
      <c r="AC514" t="s">
        <v>2896</v>
      </c>
      <c r="AD514" t="s">
        <v>63</v>
      </c>
      <c r="AE514" t="s">
        <v>90</v>
      </c>
      <c r="AF514" t="s">
        <v>44</v>
      </c>
      <c r="AG514" t="s">
        <v>44</v>
      </c>
      <c r="AH514" t="s">
        <v>44</v>
      </c>
      <c r="AI514" s="2"/>
      <c r="AJ514" t="s">
        <v>53</v>
      </c>
      <c r="AK514" t="s">
        <v>117</v>
      </c>
      <c r="AL514" s="3">
        <v>0</v>
      </c>
      <c r="AM514" s="3">
        <v>20</v>
      </c>
      <c r="AN514" s="3">
        <v>0</v>
      </c>
      <c r="AO514" s="3">
        <v>0</v>
      </c>
    </row>
    <row r="515" spans="1:41" x14ac:dyDescent="0.3">
      <c r="A515" t="s">
        <v>1567</v>
      </c>
      <c r="B515" t="s">
        <v>2897</v>
      </c>
      <c r="C515" t="s">
        <v>2898</v>
      </c>
      <c r="D515" t="s">
        <v>44</v>
      </c>
      <c r="E515" t="s">
        <v>2899</v>
      </c>
      <c r="F515" s="2">
        <v>25700</v>
      </c>
      <c r="G515" t="s">
        <v>58</v>
      </c>
      <c r="H515" t="s">
        <v>194</v>
      </c>
      <c r="I515" t="s">
        <v>2900</v>
      </c>
      <c r="J515" t="s">
        <v>2901</v>
      </c>
      <c r="K515" t="s">
        <v>44</v>
      </c>
      <c r="L515" t="s">
        <v>44</v>
      </c>
      <c r="M515" s="2">
        <v>45377</v>
      </c>
      <c r="N515" s="2">
        <v>45383</v>
      </c>
      <c r="O515" t="s">
        <v>81</v>
      </c>
      <c r="P515" s="2">
        <v>45377.676134259258</v>
      </c>
      <c r="Q515" t="s">
        <v>185</v>
      </c>
      <c r="R515" s="2">
        <v>45400.654594907406</v>
      </c>
      <c r="S515" t="s">
        <v>82</v>
      </c>
      <c r="T515" t="s">
        <v>46</v>
      </c>
      <c r="U515" t="s">
        <v>2822</v>
      </c>
      <c r="V515" t="s">
        <v>2823</v>
      </c>
      <c r="W515" t="s">
        <v>85</v>
      </c>
      <c r="X515" t="s">
        <v>2824</v>
      </c>
      <c r="Y515" t="s">
        <v>87</v>
      </c>
      <c r="Z515" s="2"/>
      <c r="AB515" t="s">
        <v>44</v>
      </c>
      <c r="AC515" t="s">
        <v>2902</v>
      </c>
      <c r="AD515" t="s">
        <v>89</v>
      </c>
      <c r="AE515" t="s">
        <v>90</v>
      </c>
      <c r="AF515" t="s">
        <v>44</v>
      </c>
      <c r="AG515" t="s">
        <v>44</v>
      </c>
      <c r="AH515" t="s">
        <v>44</v>
      </c>
      <c r="AI515" s="2"/>
      <c r="AJ515" t="s">
        <v>53</v>
      </c>
      <c r="AK515" t="s">
        <v>117</v>
      </c>
      <c r="AL515" s="3">
        <v>0</v>
      </c>
      <c r="AM515" s="3">
        <v>85</v>
      </c>
      <c r="AN515" s="3">
        <v>0</v>
      </c>
      <c r="AO515" s="3">
        <v>0</v>
      </c>
    </row>
    <row r="516" spans="1:41" x14ac:dyDescent="0.3">
      <c r="A516" t="s">
        <v>1567</v>
      </c>
      <c r="B516" t="s">
        <v>2903</v>
      </c>
      <c r="C516" t="s">
        <v>2904</v>
      </c>
      <c r="D516" t="s">
        <v>44</v>
      </c>
      <c r="E516" t="s">
        <v>2905</v>
      </c>
      <c r="F516" s="2">
        <v>20559</v>
      </c>
      <c r="G516" t="s">
        <v>58</v>
      </c>
      <c r="H516" t="s">
        <v>194</v>
      </c>
      <c r="I516" t="s">
        <v>2900</v>
      </c>
      <c r="J516" t="s">
        <v>2901</v>
      </c>
      <c r="K516" t="s">
        <v>44</v>
      </c>
      <c r="L516" t="s">
        <v>44</v>
      </c>
      <c r="M516" s="2">
        <v>45377</v>
      </c>
      <c r="N516" s="2">
        <v>45383</v>
      </c>
      <c r="O516" t="s">
        <v>81</v>
      </c>
      <c r="P516" s="2">
        <v>45377.676134259258</v>
      </c>
      <c r="Q516" t="s">
        <v>185</v>
      </c>
      <c r="R516" s="2">
        <v>45400.64744212963</v>
      </c>
      <c r="S516" t="s">
        <v>1698</v>
      </c>
      <c r="T516" t="s">
        <v>46</v>
      </c>
      <c r="U516" t="s">
        <v>2822</v>
      </c>
      <c r="V516" t="s">
        <v>2823</v>
      </c>
      <c r="W516" t="s">
        <v>85</v>
      </c>
      <c r="X516" t="s">
        <v>2824</v>
      </c>
      <c r="Y516" t="s">
        <v>87</v>
      </c>
      <c r="Z516" s="2"/>
      <c r="AB516" t="s">
        <v>44</v>
      </c>
      <c r="AC516" t="s">
        <v>2906</v>
      </c>
      <c r="AD516" t="s">
        <v>63</v>
      </c>
      <c r="AE516" t="s">
        <v>90</v>
      </c>
      <c r="AF516" t="s">
        <v>44</v>
      </c>
      <c r="AG516" t="s">
        <v>44</v>
      </c>
      <c r="AH516" t="s">
        <v>44</v>
      </c>
      <c r="AI516" s="2"/>
      <c r="AJ516" t="s">
        <v>53</v>
      </c>
      <c r="AK516" t="s">
        <v>117</v>
      </c>
      <c r="AL516" s="3">
        <v>0</v>
      </c>
      <c r="AM516" s="3">
        <v>105</v>
      </c>
      <c r="AN516" s="3">
        <v>0</v>
      </c>
      <c r="AO516" s="3">
        <v>0</v>
      </c>
    </row>
    <row r="517" spans="1:41" x14ac:dyDescent="0.3">
      <c r="A517" t="s">
        <v>1567</v>
      </c>
      <c r="B517" t="s">
        <v>2907</v>
      </c>
      <c r="C517" t="s">
        <v>646</v>
      </c>
      <c r="D517" t="s">
        <v>2908</v>
      </c>
      <c r="E517" t="s">
        <v>2905</v>
      </c>
      <c r="F517" s="2">
        <v>32217</v>
      </c>
      <c r="G517" t="s">
        <v>58</v>
      </c>
      <c r="H517" t="s">
        <v>194</v>
      </c>
      <c r="I517" t="s">
        <v>2900</v>
      </c>
      <c r="J517" t="s">
        <v>2901</v>
      </c>
      <c r="K517" t="s">
        <v>44</v>
      </c>
      <c r="L517" t="s">
        <v>44</v>
      </c>
      <c r="M517" s="2">
        <v>45377</v>
      </c>
      <c r="N517" s="2">
        <v>45383</v>
      </c>
      <c r="O517" t="s">
        <v>81</v>
      </c>
      <c r="P517" s="2">
        <v>45377.676134259258</v>
      </c>
      <c r="Q517" t="s">
        <v>81</v>
      </c>
      <c r="R517" s="2">
        <v>45377.676134259258</v>
      </c>
      <c r="S517" t="s">
        <v>70</v>
      </c>
      <c r="T517" t="s">
        <v>46</v>
      </c>
      <c r="U517" t="s">
        <v>2822</v>
      </c>
      <c r="V517" t="s">
        <v>2823</v>
      </c>
      <c r="W517" t="s">
        <v>85</v>
      </c>
      <c r="X517" t="s">
        <v>2824</v>
      </c>
      <c r="Y517" t="s">
        <v>87</v>
      </c>
      <c r="Z517" s="2"/>
      <c r="AB517" t="s">
        <v>44</v>
      </c>
      <c r="AC517" t="s">
        <v>2909</v>
      </c>
      <c r="AD517" t="s">
        <v>89</v>
      </c>
      <c r="AE517" t="s">
        <v>90</v>
      </c>
      <c r="AF517" t="s">
        <v>44</v>
      </c>
      <c r="AG517" t="s">
        <v>44</v>
      </c>
      <c r="AH517" t="s">
        <v>44</v>
      </c>
      <c r="AI517" s="2"/>
      <c r="AJ517" t="s">
        <v>53</v>
      </c>
      <c r="AK517" t="s">
        <v>117</v>
      </c>
      <c r="AL517" s="3">
        <v>0</v>
      </c>
      <c r="AM517" s="3">
        <v>130</v>
      </c>
      <c r="AN517" s="3">
        <v>0</v>
      </c>
      <c r="AO517" s="3">
        <v>0</v>
      </c>
    </row>
    <row r="518" spans="1:41" x14ac:dyDescent="0.3">
      <c r="A518" t="s">
        <v>1567</v>
      </c>
      <c r="B518" t="s">
        <v>2970</v>
      </c>
      <c r="C518" t="s">
        <v>2241</v>
      </c>
      <c r="D518" t="s">
        <v>44</v>
      </c>
      <c r="E518" t="s">
        <v>2971</v>
      </c>
      <c r="F518" s="2">
        <v>15097</v>
      </c>
      <c r="G518" t="s">
        <v>67</v>
      </c>
      <c r="H518" t="s">
        <v>68</v>
      </c>
      <c r="I518" t="s">
        <v>2972</v>
      </c>
      <c r="J518" t="s">
        <v>2973</v>
      </c>
      <c r="K518" t="s">
        <v>44</v>
      </c>
      <c r="L518" t="s">
        <v>44</v>
      </c>
      <c r="M518" s="2">
        <v>45379</v>
      </c>
      <c r="N518" s="2">
        <v>45383</v>
      </c>
      <c r="O518" t="s">
        <v>139</v>
      </c>
      <c r="P518" s="2">
        <v>45379.465798611112</v>
      </c>
      <c r="Q518" t="s">
        <v>1794</v>
      </c>
      <c r="R518" s="2">
        <v>45397.410439814812</v>
      </c>
      <c r="S518" t="s">
        <v>1002</v>
      </c>
      <c r="T518" t="s">
        <v>46</v>
      </c>
      <c r="U518" t="s">
        <v>2974</v>
      </c>
      <c r="V518" t="s">
        <v>2975</v>
      </c>
      <c r="W518" t="s">
        <v>1797</v>
      </c>
      <c r="X518" t="s">
        <v>2976</v>
      </c>
      <c r="Y518" t="s">
        <v>87</v>
      </c>
      <c r="Z518" s="2"/>
      <c r="AB518" t="s">
        <v>44</v>
      </c>
      <c r="AC518" t="s">
        <v>2977</v>
      </c>
      <c r="AE518" t="s">
        <v>1800</v>
      </c>
      <c r="AF518" t="s">
        <v>44</v>
      </c>
      <c r="AG518" t="s">
        <v>44</v>
      </c>
      <c r="AH518" t="s">
        <v>44</v>
      </c>
      <c r="AI518" s="2"/>
      <c r="AJ518" t="s">
        <v>53</v>
      </c>
      <c r="AK518" t="s">
        <v>117</v>
      </c>
      <c r="AL518" s="3">
        <v>0</v>
      </c>
      <c r="AM518" s="3">
        <v>50</v>
      </c>
      <c r="AN518" s="3">
        <v>0</v>
      </c>
      <c r="AO518" s="3">
        <v>0</v>
      </c>
    </row>
    <row r="519" spans="1:41" x14ac:dyDescent="0.3">
      <c r="A519" t="s">
        <v>1567</v>
      </c>
      <c r="B519" t="s">
        <v>2978</v>
      </c>
      <c r="C519" t="s">
        <v>2979</v>
      </c>
      <c r="D519" t="s">
        <v>44</v>
      </c>
      <c r="E519" t="s">
        <v>1954</v>
      </c>
      <c r="F519" s="2">
        <v>26227</v>
      </c>
      <c r="G519" t="s">
        <v>58</v>
      </c>
      <c r="H519" t="s">
        <v>194</v>
      </c>
      <c r="I519" t="s">
        <v>2980</v>
      </c>
      <c r="J519" t="s">
        <v>44</v>
      </c>
      <c r="K519" t="s">
        <v>2981</v>
      </c>
      <c r="L519" t="s">
        <v>44</v>
      </c>
      <c r="M519" s="2">
        <v>45379</v>
      </c>
      <c r="N519" s="2">
        <v>45383</v>
      </c>
      <c r="O519" t="s">
        <v>80</v>
      </c>
      <c r="P519" s="2">
        <v>45379.487708333334</v>
      </c>
      <c r="Q519" t="s">
        <v>110</v>
      </c>
      <c r="R519" s="2">
        <v>45387.356319444443</v>
      </c>
      <c r="S519" t="s">
        <v>127</v>
      </c>
      <c r="T519" t="s">
        <v>46</v>
      </c>
      <c r="U519" t="s">
        <v>2153</v>
      </c>
      <c r="V519" t="s">
        <v>2154</v>
      </c>
      <c r="W519" t="s">
        <v>113</v>
      </c>
      <c r="X519" t="s">
        <v>2982</v>
      </c>
      <c r="Y519" t="s">
        <v>87</v>
      </c>
      <c r="Z519" s="2"/>
      <c r="AB519" t="s">
        <v>44</v>
      </c>
      <c r="AC519" t="s">
        <v>2983</v>
      </c>
      <c r="AD519" t="s">
        <v>63</v>
      </c>
      <c r="AE519" t="s">
        <v>116</v>
      </c>
      <c r="AF519" t="s">
        <v>44</v>
      </c>
      <c r="AG519" t="s">
        <v>44</v>
      </c>
      <c r="AH519" t="s">
        <v>44</v>
      </c>
      <c r="AI519" s="2"/>
      <c r="AJ519" t="s">
        <v>53</v>
      </c>
      <c r="AK519" t="s">
        <v>117</v>
      </c>
      <c r="AL519" s="3">
        <v>0</v>
      </c>
      <c r="AM519" s="3">
        <v>34</v>
      </c>
      <c r="AN519" s="3">
        <v>0</v>
      </c>
      <c r="AO519" s="3">
        <v>0</v>
      </c>
    </row>
    <row r="520" spans="1:41" x14ac:dyDescent="0.3">
      <c r="A520" t="s">
        <v>1567</v>
      </c>
      <c r="B520" t="s">
        <v>2018</v>
      </c>
      <c r="C520" t="s">
        <v>2019</v>
      </c>
      <c r="D520" t="s">
        <v>2020</v>
      </c>
      <c r="E520" t="s">
        <v>2021</v>
      </c>
      <c r="F520" s="2">
        <v>17625</v>
      </c>
      <c r="G520" t="s">
        <v>67</v>
      </c>
      <c r="H520" t="s">
        <v>68</v>
      </c>
      <c r="I520" t="s">
        <v>2022</v>
      </c>
      <c r="J520" t="s">
        <v>2023</v>
      </c>
      <c r="K520" t="s">
        <v>44</v>
      </c>
      <c r="L520" t="s">
        <v>44</v>
      </c>
      <c r="M520" s="2">
        <v>45357</v>
      </c>
      <c r="N520" s="2">
        <v>45413</v>
      </c>
      <c r="O520" t="s">
        <v>80</v>
      </c>
      <c r="P520" s="2">
        <v>45357.630752314813</v>
      </c>
      <c r="Q520" t="s">
        <v>225</v>
      </c>
      <c r="R520" s="2">
        <v>45364.426666666666</v>
      </c>
      <c r="T520" t="s">
        <v>46</v>
      </c>
      <c r="U520" t="s">
        <v>2024</v>
      </c>
      <c r="V520" t="s">
        <v>2025</v>
      </c>
      <c r="W520" t="s">
        <v>2026</v>
      </c>
      <c r="Z520" s="2"/>
      <c r="AB520" t="s">
        <v>44</v>
      </c>
      <c r="AC520" t="s">
        <v>2027</v>
      </c>
      <c r="AD520" t="s">
        <v>63</v>
      </c>
      <c r="AE520" t="s">
        <v>90</v>
      </c>
      <c r="AF520" t="s">
        <v>44</v>
      </c>
      <c r="AG520" t="s">
        <v>44</v>
      </c>
      <c r="AH520" t="s">
        <v>44</v>
      </c>
      <c r="AI520" s="2"/>
      <c r="AJ520" t="s">
        <v>53</v>
      </c>
      <c r="AK520" t="s">
        <v>117</v>
      </c>
      <c r="AL520" s="3">
        <v>0</v>
      </c>
      <c r="AM520" s="3">
        <v>50</v>
      </c>
      <c r="AN520" s="3">
        <v>0</v>
      </c>
      <c r="AO520" s="3">
        <v>0</v>
      </c>
    </row>
    <row r="521" spans="1:41" x14ac:dyDescent="0.3">
      <c r="A521" t="s">
        <v>1567</v>
      </c>
      <c r="B521" t="s">
        <v>2028</v>
      </c>
      <c r="C521" t="s">
        <v>2029</v>
      </c>
      <c r="D521" t="s">
        <v>44</v>
      </c>
      <c r="E521" t="s">
        <v>2021</v>
      </c>
      <c r="F521" s="2">
        <v>18452</v>
      </c>
      <c r="G521" t="s">
        <v>58</v>
      </c>
      <c r="H521" t="s">
        <v>194</v>
      </c>
      <c r="I521" t="s">
        <v>2022</v>
      </c>
      <c r="J521" t="s">
        <v>2023</v>
      </c>
      <c r="K521" t="s">
        <v>44</v>
      </c>
      <c r="L521" t="s">
        <v>44</v>
      </c>
      <c r="M521" s="2">
        <v>45357</v>
      </c>
      <c r="N521" s="2">
        <v>45413</v>
      </c>
      <c r="O521" t="s">
        <v>80</v>
      </c>
      <c r="P521" s="2">
        <v>45357.630752314813</v>
      </c>
      <c r="Q521" t="s">
        <v>225</v>
      </c>
      <c r="R521" s="2">
        <v>45364.412615740737</v>
      </c>
      <c r="T521" t="s">
        <v>46</v>
      </c>
      <c r="U521" t="s">
        <v>2024</v>
      </c>
      <c r="V521" t="s">
        <v>2025</v>
      </c>
      <c r="W521" t="s">
        <v>2026</v>
      </c>
      <c r="Z521" s="2"/>
      <c r="AB521" t="s">
        <v>44</v>
      </c>
      <c r="AC521" t="s">
        <v>2030</v>
      </c>
      <c r="AD521" t="s">
        <v>63</v>
      </c>
      <c r="AE521" t="s">
        <v>90</v>
      </c>
      <c r="AF521" t="s">
        <v>44</v>
      </c>
      <c r="AG521" t="s">
        <v>44</v>
      </c>
      <c r="AH521" t="s">
        <v>44</v>
      </c>
      <c r="AI521" s="2"/>
      <c r="AJ521" t="s">
        <v>53</v>
      </c>
      <c r="AK521" t="s">
        <v>117</v>
      </c>
      <c r="AL521" s="3">
        <v>0</v>
      </c>
      <c r="AM521" s="3">
        <v>50</v>
      </c>
      <c r="AN521" s="3">
        <v>0</v>
      </c>
      <c r="AO521" s="3">
        <v>0</v>
      </c>
    </row>
    <row r="522" spans="1:41" x14ac:dyDescent="0.3">
      <c r="A522" t="s">
        <v>1567</v>
      </c>
      <c r="B522" t="s">
        <v>2809</v>
      </c>
      <c r="C522" t="s">
        <v>2810</v>
      </c>
      <c r="D522" t="s">
        <v>44</v>
      </c>
      <c r="E522" t="s">
        <v>2811</v>
      </c>
      <c r="F522" s="2">
        <v>35842</v>
      </c>
      <c r="G522" t="s">
        <v>58</v>
      </c>
      <c r="H522" t="s">
        <v>222</v>
      </c>
      <c r="I522" t="s">
        <v>2812</v>
      </c>
      <c r="J522" t="s">
        <v>2813</v>
      </c>
      <c r="K522" t="s">
        <v>44</v>
      </c>
      <c r="L522" t="s">
        <v>44</v>
      </c>
      <c r="M522" s="2">
        <v>45376</v>
      </c>
      <c r="N522" s="2">
        <v>45413</v>
      </c>
      <c r="O522" t="s">
        <v>80</v>
      </c>
      <c r="P522" s="2">
        <v>45376.662604166668</v>
      </c>
      <c r="Q522" t="s">
        <v>2814</v>
      </c>
      <c r="R522" s="2">
        <v>45388.62636574074</v>
      </c>
      <c r="T522" t="s">
        <v>46</v>
      </c>
      <c r="U522" t="s">
        <v>2815</v>
      </c>
      <c r="V522" t="s">
        <v>2816</v>
      </c>
      <c r="W522" t="s">
        <v>113</v>
      </c>
      <c r="Z522" s="2"/>
      <c r="AB522" t="s">
        <v>44</v>
      </c>
      <c r="AC522" t="s">
        <v>2817</v>
      </c>
      <c r="AE522" t="s">
        <v>116</v>
      </c>
      <c r="AF522" t="s">
        <v>44</v>
      </c>
      <c r="AG522" t="s">
        <v>44</v>
      </c>
      <c r="AH522" t="s">
        <v>44</v>
      </c>
      <c r="AI522" s="2"/>
      <c r="AJ522" t="s">
        <v>53</v>
      </c>
      <c r="AK522" t="s">
        <v>117</v>
      </c>
      <c r="AL522" s="3">
        <v>0</v>
      </c>
      <c r="AM522" s="3">
        <v>34</v>
      </c>
      <c r="AN522" s="3">
        <v>0</v>
      </c>
      <c r="AO522" s="3">
        <v>0</v>
      </c>
    </row>
    <row r="523" spans="1:41" x14ac:dyDescent="0.3">
      <c r="A523" t="s">
        <v>1567</v>
      </c>
      <c r="B523" t="s">
        <v>2859</v>
      </c>
      <c r="C523" t="s">
        <v>2228</v>
      </c>
      <c r="D523" t="s">
        <v>44</v>
      </c>
      <c r="E523" t="s">
        <v>2860</v>
      </c>
      <c r="F523" s="2">
        <v>23764</v>
      </c>
      <c r="G523" t="s">
        <v>67</v>
      </c>
      <c r="H523" t="s">
        <v>68</v>
      </c>
      <c r="I523" t="s">
        <v>2861</v>
      </c>
      <c r="J523" t="s">
        <v>2862</v>
      </c>
      <c r="K523" t="s">
        <v>44</v>
      </c>
      <c r="L523" t="s">
        <v>44</v>
      </c>
      <c r="M523" s="2">
        <v>45377</v>
      </c>
      <c r="N523" s="2">
        <v>45413</v>
      </c>
      <c r="O523" t="s">
        <v>151</v>
      </c>
      <c r="P523" s="2">
        <v>45377.6015162037</v>
      </c>
      <c r="R523" s="2" t="s">
        <v>44</v>
      </c>
      <c r="T523" t="s">
        <v>46</v>
      </c>
      <c r="U523" t="s">
        <v>2002</v>
      </c>
      <c r="V523" t="s">
        <v>2003</v>
      </c>
      <c r="W523" t="s">
        <v>1843</v>
      </c>
      <c r="Z523" s="2"/>
      <c r="AB523" t="s">
        <v>44</v>
      </c>
      <c r="AC523" t="s">
        <v>2863</v>
      </c>
      <c r="AD523" t="s">
        <v>63</v>
      </c>
      <c r="AE523" t="s">
        <v>1846</v>
      </c>
      <c r="AF523" t="s">
        <v>44</v>
      </c>
      <c r="AG523" t="s">
        <v>44</v>
      </c>
      <c r="AH523" t="s">
        <v>44</v>
      </c>
      <c r="AI523" s="2"/>
      <c r="AJ523" t="s">
        <v>53</v>
      </c>
      <c r="AK523" t="s">
        <v>54</v>
      </c>
      <c r="AL523" s="3">
        <v>0</v>
      </c>
      <c r="AM523" s="3">
        <v>60</v>
      </c>
      <c r="AN523" s="3">
        <v>0</v>
      </c>
      <c r="AO523" s="3">
        <v>0</v>
      </c>
    </row>
    <row r="524" spans="1:41" x14ac:dyDescent="0.3">
      <c r="A524" t="s">
        <v>1567</v>
      </c>
      <c r="B524" t="s">
        <v>2864</v>
      </c>
      <c r="C524" t="s">
        <v>2707</v>
      </c>
      <c r="D524" t="s">
        <v>44</v>
      </c>
      <c r="E524" t="s">
        <v>2865</v>
      </c>
      <c r="F524" s="2">
        <v>36334</v>
      </c>
      <c r="G524" t="s">
        <v>58</v>
      </c>
      <c r="H524" t="s">
        <v>194</v>
      </c>
      <c r="I524" t="s">
        <v>2866</v>
      </c>
      <c r="J524" t="s">
        <v>2867</v>
      </c>
      <c r="K524" t="s">
        <v>44</v>
      </c>
      <c r="L524" t="s">
        <v>44</v>
      </c>
      <c r="M524" s="2">
        <v>45377</v>
      </c>
      <c r="N524" s="2">
        <v>45413</v>
      </c>
      <c r="O524" t="s">
        <v>80</v>
      </c>
      <c r="P524" s="2">
        <v>45377.6403587963</v>
      </c>
      <c r="R524" s="2" t="s">
        <v>44</v>
      </c>
      <c r="T524" t="s">
        <v>46</v>
      </c>
      <c r="U524" t="s">
        <v>2868</v>
      </c>
      <c r="V524" t="s">
        <v>2869</v>
      </c>
      <c r="W524" t="s">
        <v>1843</v>
      </c>
      <c r="Z524" s="2"/>
      <c r="AB524" t="s">
        <v>44</v>
      </c>
      <c r="AC524" t="s">
        <v>2870</v>
      </c>
      <c r="AD524" t="s">
        <v>89</v>
      </c>
      <c r="AE524" t="s">
        <v>1846</v>
      </c>
      <c r="AF524" t="s">
        <v>44</v>
      </c>
      <c r="AG524" t="s">
        <v>44</v>
      </c>
      <c r="AH524" t="s">
        <v>44</v>
      </c>
      <c r="AI524" s="2"/>
      <c r="AJ524" t="s">
        <v>53</v>
      </c>
      <c r="AK524" t="s">
        <v>54</v>
      </c>
      <c r="AL524" s="3">
        <v>0</v>
      </c>
      <c r="AM524" s="3">
        <v>0</v>
      </c>
      <c r="AN524" s="3">
        <v>0</v>
      </c>
      <c r="AO524" s="3">
        <v>0</v>
      </c>
    </row>
    <row r="525" spans="1:41" x14ac:dyDescent="0.3">
      <c r="A525" t="s">
        <v>3004</v>
      </c>
      <c r="B525" t="s">
        <v>3005</v>
      </c>
      <c r="C525" t="s">
        <v>3006</v>
      </c>
      <c r="D525" t="s">
        <v>44</v>
      </c>
      <c r="E525" t="s">
        <v>3007</v>
      </c>
      <c r="F525" s="2">
        <v>31337</v>
      </c>
      <c r="G525" t="s">
        <v>58</v>
      </c>
      <c r="H525" t="s">
        <v>194</v>
      </c>
      <c r="I525" t="s">
        <v>3008</v>
      </c>
      <c r="J525" t="s">
        <v>3009</v>
      </c>
      <c r="K525" t="s">
        <v>44</v>
      </c>
      <c r="L525" t="s">
        <v>44</v>
      </c>
      <c r="M525" s="2">
        <v>45370</v>
      </c>
      <c r="N525" s="2">
        <v>45352</v>
      </c>
      <c r="O525" t="s">
        <v>81</v>
      </c>
      <c r="P525" s="2">
        <v>45370.631701388891</v>
      </c>
      <c r="Q525" t="s">
        <v>1675</v>
      </c>
      <c r="R525" s="2">
        <v>45400.456759259258</v>
      </c>
      <c r="S525" t="s">
        <v>82</v>
      </c>
      <c r="T525" t="s">
        <v>46</v>
      </c>
      <c r="U525" t="s">
        <v>242</v>
      </c>
      <c r="V525" t="s">
        <v>243</v>
      </c>
      <c r="W525" t="s">
        <v>217</v>
      </c>
      <c r="X525" t="s">
        <v>3010</v>
      </c>
      <c r="Y525" t="s">
        <v>87</v>
      </c>
      <c r="Z525" s="2"/>
      <c r="AB525" t="s">
        <v>44</v>
      </c>
      <c r="AC525" t="s">
        <v>3011</v>
      </c>
      <c r="AD525" t="s">
        <v>89</v>
      </c>
      <c r="AE525" t="s">
        <v>245</v>
      </c>
      <c r="AF525" t="s">
        <v>44</v>
      </c>
      <c r="AG525" t="s">
        <v>44</v>
      </c>
      <c r="AH525" t="s">
        <v>44</v>
      </c>
      <c r="AI525" s="2"/>
      <c r="AJ525" t="s">
        <v>53</v>
      </c>
      <c r="AK525" t="s">
        <v>91</v>
      </c>
      <c r="AL525" s="3">
        <v>99</v>
      </c>
      <c r="AM525" s="3">
        <v>198</v>
      </c>
      <c r="AN525" s="3">
        <v>99</v>
      </c>
      <c r="AO525" s="3">
        <v>0</v>
      </c>
    </row>
    <row r="526" spans="1:41" x14ac:dyDescent="0.3">
      <c r="A526" t="s">
        <v>3004</v>
      </c>
      <c r="B526" t="s">
        <v>3018</v>
      </c>
      <c r="C526" t="s">
        <v>3019</v>
      </c>
      <c r="D526" t="s">
        <v>44</v>
      </c>
      <c r="E526" t="s">
        <v>2740</v>
      </c>
      <c r="F526" s="2">
        <v>37478</v>
      </c>
      <c r="G526" t="s">
        <v>67</v>
      </c>
      <c r="H526" t="s">
        <v>68</v>
      </c>
      <c r="I526" t="s">
        <v>2748</v>
      </c>
      <c r="J526" t="s">
        <v>2742</v>
      </c>
      <c r="K526" t="s">
        <v>44</v>
      </c>
      <c r="L526" t="s">
        <v>44</v>
      </c>
      <c r="M526" s="2">
        <v>45374</v>
      </c>
      <c r="N526" s="2">
        <v>45374</v>
      </c>
      <c r="O526" t="s">
        <v>80</v>
      </c>
      <c r="P526" s="2">
        <v>45374.470312500001</v>
      </c>
      <c r="Q526" t="s">
        <v>1714</v>
      </c>
      <c r="R526" s="2">
        <v>45395.864861111113</v>
      </c>
      <c r="S526" t="s">
        <v>127</v>
      </c>
      <c r="T526" t="s">
        <v>46</v>
      </c>
      <c r="U526" t="s">
        <v>98</v>
      </c>
      <c r="V526" t="s">
        <v>99</v>
      </c>
      <c r="W526" t="s">
        <v>100</v>
      </c>
      <c r="X526" t="s">
        <v>3010</v>
      </c>
      <c r="Y526" t="s">
        <v>87</v>
      </c>
      <c r="Z526" s="2"/>
      <c r="AB526" t="s">
        <v>44</v>
      </c>
      <c r="AC526" t="s">
        <v>3020</v>
      </c>
      <c r="AD526" t="s">
        <v>63</v>
      </c>
      <c r="AE526" t="s">
        <v>104</v>
      </c>
      <c r="AF526" t="s">
        <v>44</v>
      </c>
      <c r="AG526" t="s">
        <v>44</v>
      </c>
      <c r="AH526" t="s">
        <v>44</v>
      </c>
      <c r="AI526" s="2"/>
      <c r="AJ526" t="s">
        <v>53</v>
      </c>
      <c r="AK526" t="s">
        <v>117</v>
      </c>
      <c r="AL526" s="3">
        <v>0</v>
      </c>
      <c r="AM526" s="3">
        <v>0</v>
      </c>
      <c r="AN526" s="3">
        <v>0</v>
      </c>
      <c r="AO526" s="3">
        <v>0</v>
      </c>
    </row>
    <row r="527" spans="1:41" x14ac:dyDescent="0.3">
      <c r="A527" t="s">
        <v>3004</v>
      </c>
      <c r="B527" t="s">
        <v>3021</v>
      </c>
      <c r="C527" t="s">
        <v>2794</v>
      </c>
      <c r="D527" t="s">
        <v>44</v>
      </c>
      <c r="E527" t="s">
        <v>2795</v>
      </c>
      <c r="F527" s="2">
        <v>33640</v>
      </c>
      <c r="G527" t="s">
        <v>58</v>
      </c>
      <c r="H527" t="s">
        <v>194</v>
      </c>
      <c r="I527" t="s">
        <v>2796</v>
      </c>
      <c r="J527" t="s">
        <v>2797</v>
      </c>
      <c r="K527" t="s">
        <v>44</v>
      </c>
      <c r="L527" t="s">
        <v>44</v>
      </c>
      <c r="M527" s="2">
        <v>45376</v>
      </c>
      <c r="N527" s="2">
        <v>45376</v>
      </c>
      <c r="O527" t="s">
        <v>81</v>
      </c>
      <c r="P527" s="2">
        <v>45376.588437500002</v>
      </c>
      <c r="R527" s="2" t="s">
        <v>44</v>
      </c>
      <c r="S527" t="s">
        <v>127</v>
      </c>
      <c r="T527" t="s">
        <v>46</v>
      </c>
      <c r="U527" t="s">
        <v>98</v>
      </c>
      <c r="V527" t="s">
        <v>99</v>
      </c>
      <c r="W527" t="s">
        <v>100</v>
      </c>
      <c r="X527" t="s">
        <v>3010</v>
      </c>
      <c r="Y527" t="s">
        <v>87</v>
      </c>
      <c r="Z527" s="2"/>
      <c r="AB527" t="s">
        <v>44</v>
      </c>
      <c r="AC527" t="s">
        <v>2799</v>
      </c>
      <c r="AD527" t="s">
        <v>89</v>
      </c>
      <c r="AE527" t="s">
        <v>104</v>
      </c>
      <c r="AF527" t="s">
        <v>44</v>
      </c>
      <c r="AG527" t="s">
        <v>44</v>
      </c>
      <c r="AH527" t="s">
        <v>44</v>
      </c>
      <c r="AI527" s="2"/>
      <c r="AJ527" t="s">
        <v>53</v>
      </c>
      <c r="AK527" t="s">
        <v>54</v>
      </c>
      <c r="AL527" s="3">
        <v>0</v>
      </c>
      <c r="AM527" s="3">
        <v>0</v>
      </c>
      <c r="AN527" s="3">
        <v>0</v>
      </c>
      <c r="AO527" s="3">
        <v>0</v>
      </c>
    </row>
    <row r="528" spans="1:41" x14ac:dyDescent="0.3">
      <c r="A528" t="s">
        <v>3004</v>
      </c>
      <c r="B528" t="s">
        <v>3012</v>
      </c>
      <c r="C528" t="s">
        <v>3013</v>
      </c>
      <c r="D528" t="s">
        <v>44</v>
      </c>
      <c r="E528" t="s">
        <v>3014</v>
      </c>
      <c r="F528" s="2">
        <v>35782</v>
      </c>
      <c r="G528" t="s">
        <v>58</v>
      </c>
      <c r="H528" t="s">
        <v>59</v>
      </c>
      <c r="I528" t="s">
        <v>3015</v>
      </c>
      <c r="J528" t="s">
        <v>3016</v>
      </c>
      <c r="K528" t="s">
        <v>44</v>
      </c>
      <c r="L528" t="s">
        <v>44</v>
      </c>
      <c r="M528" s="2">
        <v>45371</v>
      </c>
      <c r="N528" s="2">
        <v>45413</v>
      </c>
      <c r="O528" t="s">
        <v>151</v>
      </c>
      <c r="P528" s="2">
        <v>45371.660787037035</v>
      </c>
      <c r="Q528" t="s">
        <v>1714</v>
      </c>
      <c r="R528" s="2">
        <v>45395.869270833333</v>
      </c>
      <c r="T528" t="s">
        <v>46</v>
      </c>
      <c r="U528" t="s">
        <v>98</v>
      </c>
      <c r="V528" t="s">
        <v>99</v>
      </c>
      <c r="W528" t="s">
        <v>100</v>
      </c>
      <c r="Z528" s="2"/>
      <c r="AB528" t="s">
        <v>44</v>
      </c>
      <c r="AC528" t="s">
        <v>3017</v>
      </c>
      <c r="AD528" t="s">
        <v>63</v>
      </c>
      <c r="AE528" t="s">
        <v>104</v>
      </c>
      <c r="AF528" t="s">
        <v>44</v>
      </c>
      <c r="AG528" t="s">
        <v>44</v>
      </c>
      <c r="AH528" t="s">
        <v>44</v>
      </c>
      <c r="AI528" s="2"/>
      <c r="AJ528" t="s">
        <v>53</v>
      </c>
      <c r="AK528" t="s">
        <v>117</v>
      </c>
      <c r="AL528" s="3">
        <v>0</v>
      </c>
      <c r="AM528" s="3">
        <v>48</v>
      </c>
      <c r="AN528" s="3">
        <v>0</v>
      </c>
      <c r="AO528" s="3">
        <v>0</v>
      </c>
    </row>
    <row r="529" spans="1:41" x14ac:dyDescent="0.3">
      <c r="A529" t="s">
        <v>3022</v>
      </c>
      <c r="B529" t="s">
        <v>3041</v>
      </c>
      <c r="C529" t="s">
        <v>2114</v>
      </c>
      <c r="D529" t="s">
        <v>44</v>
      </c>
      <c r="E529" t="s">
        <v>588</v>
      </c>
      <c r="F529" s="2">
        <v>21588</v>
      </c>
      <c r="G529" t="s">
        <v>58</v>
      </c>
      <c r="H529" t="s">
        <v>59</v>
      </c>
      <c r="I529" t="s">
        <v>3042</v>
      </c>
      <c r="J529" t="s">
        <v>3043</v>
      </c>
      <c r="K529" t="s">
        <v>44</v>
      </c>
      <c r="L529" t="s">
        <v>44</v>
      </c>
      <c r="M529" s="2">
        <v>45356</v>
      </c>
      <c r="N529" s="2">
        <v>45352</v>
      </c>
      <c r="O529" t="s">
        <v>139</v>
      </c>
      <c r="P529" s="2">
        <v>45356.626527777778</v>
      </c>
      <c r="Q529" t="s">
        <v>1573</v>
      </c>
      <c r="R529" s="2">
        <v>45365.402106481481</v>
      </c>
      <c r="S529" t="s">
        <v>293</v>
      </c>
      <c r="T529" t="s">
        <v>46</v>
      </c>
      <c r="U529" t="s">
        <v>3044</v>
      </c>
      <c r="V529" t="s">
        <v>3045</v>
      </c>
      <c r="W529" t="s">
        <v>1577</v>
      </c>
      <c r="X529" t="s">
        <v>3031</v>
      </c>
      <c r="Y529" t="s">
        <v>87</v>
      </c>
      <c r="Z529" s="2"/>
      <c r="AB529" t="s">
        <v>44</v>
      </c>
      <c r="AC529" t="s">
        <v>3046</v>
      </c>
      <c r="AD529" t="s">
        <v>63</v>
      </c>
      <c r="AE529" t="s">
        <v>1580</v>
      </c>
      <c r="AF529" t="s">
        <v>44</v>
      </c>
      <c r="AG529" t="s">
        <v>44</v>
      </c>
      <c r="AH529" t="s">
        <v>44</v>
      </c>
      <c r="AI529" s="2"/>
      <c r="AJ529" t="s">
        <v>53</v>
      </c>
      <c r="AK529" t="s">
        <v>91</v>
      </c>
      <c r="AL529" s="3">
        <v>56</v>
      </c>
      <c r="AM529" s="3">
        <v>56</v>
      </c>
      <c r="AN529" s="3">
        <v>56</v>
      </c>
      <c r="AO529" s="3">
        <v>0</v>
      </c>
    </row>
    <row r="530" spans="1:41" x14ac:dyDescent="0.3">
      <c r="A530" t="s">
        <v>3022</v>
      </c>
      <c r="B530" t="s">
        <v>3055</v>
      </c>
      <c r="C530" t="s">
        <v>3056</v>
      </c>
      <c r="D530" t="s">
        <v>44</v>
      </c>
      <c r="E530" t="s">
        <v>3057</v>
      </c>
      <c r="F530" s="2">
        <v>28044</v>
      </c>
      <c r="G530" t="s">
        <v>58</v>
      </c>
      <c r="H530" t="s">
        <v>194</v>
      </c>
      <c r="I530" t="s">
        <v>3058</v>
      </c>
      <c r="J530" t="s">
        <v>3059</v>
      </c>
      <c r="K530" t="s">
        <v>3060</v>
      </c>
      <c r="L530" t="s">
        <v>44</v>
      </c>
      <c r="M530" s="2">
        <v>45358</v>
      </c>
      <c r="N530" s="2">
        <v>45352</v>
      </c>
      <c r="O530" t="s">
        <v>139</v>
      </c>
      <c r="P530" s="2">
        <v>45358.621180555558</v>
      </c>
      <c r="Q530" t="s">
        <v>185</v>
      </c>
      <c r="R530" s="2">
        <v>45366.465162037035</v>
      </c>
      <c r="S530" t="s">
        <v>293</v>
      </c>
      <c r="T530" t="s">
        <v>46</v>
      </c>
      <c r="U530" t="s">
        <v>197</v>
      </c>
      <c r="V530" t="s">
        <v>198</v>
      </c>
      <c r="W530" t="s">
        <v>85</v>
      </c>
      <c r="X530" t="s">
        <v>3031</v>
      </c>
      <c r="Y530" t="s">
        <v>87</v>
      </c>
      <c r="Z530" s="2"/>
      <c r="AB530" t="s">
        <v>44</v>
      </c>
      <c r="AC530" t="s">
        <v>3061</v>
      </c>
      <c r="AD530" t="s">
        <v>63</v>
      </c>
      <c r="AE530" t="s">
        <v>90</v>
      </c>
      <c r="AF530" t="s">
        <v>44</v>
      </c>
      <c r="AG530" t="s">
        <v>44</v>
      </c>
      <c r="AH530" t="s">
        <v>44</v>
      </c>
      <c r="AI530" s="2"/>
      <c r="AJ530" t="s">
        <v>53</v>
      </c>
      <c r="AK530" t="s">
        <v>91</v>
      </c>
      <c r="AL530" s="3">
        <v>56</v>
      </c>
      <c r="AM530" s="3">
        <v>56</v>
      </c>
      <c r="AN530" s="3">
        <v>56</v>
      </c>
      <c r="AO530" s="3">
        <v>0</v>
      </c>
    </row>
    <row r="531" spans="1:41" x14ac:dyDescent="0.3">
      <c r="A531" t="s">
        <v>3022</v>
      </c>
      <c r="B531" t="s">
        <v>3067</v>
      </c>
      <c r="C531" t="s">
        <v>3068</v>
      </c>
      <c r="D531" t="s">
        <v>3069</v>
      </c>
      <c r="E531" t="s">
        <v>3070</v>
      </c>
      <c r="F531" s="2">
        <v>24541</v>
      </c>
      <c r="G531" t="s">
        <v>58</v>
      </c>
      <c r="H531" t="s">
        <v>194</v>
      </c>
      <c r="I531" t="s">
        <v>3071</v>
      </c>
      <c r="J531" t="s">
        <v>3072</v>
      </c>
      <c r="K531" t="s">
        <v>44</v>
      </c>
      <c r="L531" t="s">
        <v>44</v>
      </c>
      <c r="M531" s="2">
        <v>45363</v>
      </c>
      <c r="N531" s="2">
        <v>45352</v>
      </c>
      <c r="O531" t="s">
        <v>81</v>
      </c>
      <c r="P531" s="2">
        <v>45363.480092592596</v>
      </c>
      <c r="Q531" t="s">
        <v>97</v>
      </c>
      <c r="R531" s="2">
        <v>45369.392731481479</v>
      </c>
      <c r="S531" t="s">
        <v>293</v>
      </c>
      <c r="T531" t="s">
        <v>46</v>
      </c>
      <c r="U531" t="s">
        <v>270</v>
      </c>
      <c r="V531" t="s">
        <v>271</v>
      </c>
      <c r="W531" t="s">
        <v>100</v>
      </c>
      <c r="X531" t="s">
        <v>3031</v>
      </c>
      <c r="Y531" t="s">
        <v>87</v>
      </c>
      <c r="Z531" s="2"/>
      <c r="AB531" t="s">
        <v>44</v>
      </c>
      <c r="AC531" t="s">
        <v>3073</v>
      </c>
      <c r="AD531" t="s">
        <v>89</v>
      </c>
      <c r="AE531" t="s">
        <v>104</v>
      </c>
      <c r="AF531" t="s">
        <v>44</v>
      </c>
      <c r="AG531" t="s">
        <v>44</v>
      </c>
      <c r="AH531" t="s">
        <v>44</v>
      </c>
      <c r="AI531" s="2"/>
      <c r="AJ531" t="s">
        <v>53</v>
      </c>
      <c r="AK531" t="s">
        <v>91</v>
      </c>
      <c r="AL531" s="3">
        <v>56</v>
      </c>
      <c r="AM531" s="3">
        <v>56</v>
      </c>
      <c r="AN531" s="3">
        <v>392</v>
      </c>
      <c r="AO531" s="3">
        <v>0</v>
      </c>
    </row>
    <row r="532" spans="1:41" x14ac:dyDescent="0.3">
      <c r="A532" t="s">
        <v>3022</v>
      </c>
      <c r="B532" t="s">
        <v>3074</v>
      </c>
      <c r="C532" t="s">
        <v>3075</v>
      </c>
      <c r="D532" t="s">
        <v>44</v>
      </c>
      <c r="E532" t="s">
        <v>3076</v>
      </c>
      <c r="F532" s="2">
        <v>38706</v>
      </c>
      <c r="G532" t="s">
        <v>58</v>
      </c>
      <c r="H532" t="s">
        <v>222</v>
      </c>
      <c r="I532" t="s">
        <v>3077</v>
      </c>
      <c r="J532" t="s">
        <v>3078</v>
      </c>
      <c r="K532" t="s">
        <v>44</v>
      </c>
      <c r="L532" t="s">
        <v>44</v>
      </c>
      <c r="M532" s="2">
        <v>45363</v>
      </c>
      <c r="N532" s="2">
        <v>45352</v>
      </c>
      <c r="O532" t="s">
        <v>81</v>
      </c>
      <c r="P532" s="2">
        <v>45363.587048611109</v>
      </c>
      <c r="Q532" t="s">
        <v>174</v>
      </c>
      <c r="R532" s="2">
        <v>45369.849062499998</v>
      </c>
      <c r="S532" t="s">
        <v>293</v>
      </c>
      <c r="T532" t="s">
        <v>46</v>
      </c>
      <c r="U532" t="s">
        <v>3079</v>
      </c>
      <c r="V532" t="s">
        <v>3080</v>
      </c>
      <c r="W532" t="s">
        <v>177</v>
      </c>
      <c r="X532" t="s">
        <v>3031</v>
      </c>
      <c r="Y532" t="s">
        <v>87</v>
      </c>
      <c r="Z532" s="2"/>
      <c r="AB532" t="s">
        <v>44</v>
      </c>
      <c r="AC532" t="s">
        <v>3081</v>
      </c>
      <c r="AD532" t="s">
        <v>63</v>
      </c>
      <c r="AE532" t="s">
        <v>179</v>
      </c>
      <c r="AF532" t="s">
        <v>44</v>
      </c>
      <c r="AG532" t="s">
        <v>44</v>
      </c>
      <c r="AH532" t="s">
        <v>44</v>
      </c>
      <c r="AI532" s="2"/>
      <c r="AJ532" t="s">
        <v>53</v>
      </c>
      <c r="AK532" t="s">
        <v>91</v>
      </c>
      <c r="AL532" s="3">
        <v>111</v>
      </c>
      <c r="AM532" s="3">
        <v>111</v>
      </c>
      <c r="AN532" s="3">
        <v>111</v>
      </c>
      <c r="AO532" s="3">
        <v>0</v>
      </c>
    </row>
    <row r="533" spans="1:41" x14ac:dyDescent="0.3">
      <c r="A533" t="s">
        <v>3022</v>
      </c>
      <c r="B533" t="s">
        <v>3082</v>
      </c>
      <c r="C533" t="s">
        <v>3083</v>
      </c>
      <c r="D533" t="s">
        <v>3084</v>
      </c>
      <c r="E533" t="s">
        <v>3076</v>
      </c>
      <c r="F533" s="2">
        <v>23866</v>
      </c>
      <c r="G533" t="s">
        <v>58</v>
      </c>
      <c r="H533" t="s">
        <v>194</v>
      </c>
      <c r="I533" t="s">
        <v>3077</v>
      </c>
      <c r="J533" t="s">
        <v>3078</v>
      </c>
      <c r="K533" t="s">
        <v>44</v>
      </c>
      <c r="L533" t="s">
        <v>44</v>
      </c>
      <c r="M533" s="2">
        <v>45363</v>
      </c>
      <c r="N533" s="2">
        <v>45352</v>
      </c>
      <c r="O533" t="s">
        <v>81</v>
      </c>
      <c r="P533" s="2">
        <v>45363.587048611109</v>
      </c>
      <c r="Q533" t="s">
        <v>174</v>
      </c>
      <c r="R533" s="2">
        <v>45369.833298611113</v>
      </c>
      <c r="S533" t="s">
        <v>293</v>
      </c>
      <c r="T533" t="s">
        <v>46</v>
      </c>
      <c r="U533" t="s">
        <v>3079</v>
      </c>
      <c r="V533" t="s">
        <v>3080</v>
      </c>
      <c r="W533" t="s">
        <v>177</v>
      </c>
      <c r="X533" t="s">
        <v>3031</v>
      </c>
      <c r="Y533" t="s">
        <v>87</v>
      </c>
      <c r="Z533" s="2"/>
      <c r="AB533" t="s">
        <v>44</v>
      </c>
      <c r="AC533" t="s">
        <v>3085</v>
      </c>
      <c r="AD533" t="s">
        <v>89</v>
      </c>
      <c r="AE533" t="s">
        <v>179</v>
      </c>
      <c r="AF533" t="s">
        <v>44</v>
      </c>
      <c r="AG533" t="s">
        <v>44</v>
      </c>
      <c r="AH533" t="s">
        <v>44</v>
      </c>
      <c r="AI533" s="2"/>
      <c r="AJ533" t="s">
        <v>53</v>
      </c>
      <c r="AK533" t="s">
        <v>91</v>
      </c>
      <c r="AL533" s="3">
        <v>111</v>
      </c>
      <c r="AM533" s="3">
        <v>111</v>
      </c>
      <c r="AN533" s="3">
        <v>111</v>
      </c>
      <c r="AO533" s="3">
        <v>0</v>
      </c>
    </row>
    <row r="534" spans="1:41" x14ac:dyDescent="0.3">
      <c r="A534" t="s">
        <v>3022</v>
      </c>
      <c r="B534" t="s">
        <v>3119</v>
      </c>
      <c r="C534" t="s">
        <v>351</v>
      </c>
      <c r="D534" t="s">
        <v>44</v>
      </c>
      <c r="E534" t="s">
        <v>3120</v>
      </c>
      <c r="F534" s="2">
        <v>23135</v>
      </c>
      <c r="G534" t="s">
        <v>58</v>
      </c>
      <c r="H534" t="s">
        <v>194</v>
      </c>
      <c r="I534" t="s">
        <v>3121</v>
      </c>
      <c r="J534" t="s">
        <v>44</v>
      </c>
      <c r="K534" t="s">
        <v>3122</v>
      </c>
      <c r="L534" t="s">
        <v>44</v>
      </c>
      <c r="M534" s="2">
        <v>45365</v>
      </c>
      <c r="N534" s="2">
        <v>45352</v>
      </c>
      <c r="O534" t="s">
        <v>139</v>
      </c>
      <c r="P534" s="2">
        <v>45366.642129629632</v>
      </c>
      <c r="Q534" t="s">
        <v>110</v>
      </c>
      <c r="R534" s="2">
        <v>45392.651724537034</v>
      </c>
      <c r="S534" t="s">
        <v>293</v>
      </c>
      <c r="T534" t="s">
        <v>46</v>
      </c>
      <c r="U534" t="s">
        <v>3123</v>
      </c>
      <c r="V534" t="s">
        <v>3124</v>
      </c>
      <c r="W534" t="s">
        <v>1577</v>
      </c>
      <c r="X534" t="s">
        <v>3125</v>
      </c>
      <c r="Y534" t="s">
        <v>102</v>
      </c>
      <c r="Z534" s="2"/>
      <c r="AB534" t="s">
        <v>44</v>
      </c>
      <c r="AC534" t="s">
        <v>3126</v>
      </c>
      <c r="AD534" t="s">
        <v>89</v>
      </c>
      <c r="AE534" t="s">
        <v>116</v>
      </c>
      <c r="AF534" t="s">
        <v>3127</v>
      </c>
      <c r="AG534" t="s">
        <v>44</v>
      </c>
      <c r="AH534" t="s">
        <v>3128</v>
      </c>
      <c r="AI534" s="2">
        <v>45374</v>
      </c>
      <c r="AJ534" t="s">
        <v>53</v>
      </c>
      <c r="AK534" t="s">
        <v>91</v>
      </c>
      <c r="AL534" s="3">
        <v>56</v>
      </c>
      <c r="AM534" s="3">
        <v>112</v>
      </c>
      <c r="AN534" s="3">
        <v>56</v>
      </c>
      <c r="AO534" s="3">
        <v>0</v>
      </c>
    </row>
    <row r="535" spans="1:41" x14ac:dyDescent="0.3">
      <c r="A535" t="s">
        <v>3022</v>
      </c>
      <c r="B535" t="s">
        <v>3108</v>
      </c>
      <c r="C535" t="s">
        <v>3109</v>
      </c>
      <c r="D535" t="s">
        <v>44</v>
      </c>
      <c r="E535" t="s">
        <v>3110</v>
      </c>
      <c r="F535" s="2">
        <v>34513</v>
      </c>
      <c r="G535" t="s">
        <v>58</v>
      </c>
      <c r="H535" t="s">
        <v>194</v>
      </c>
      <c r="I535" t="s">
        <v>3111</v>
      </c>
      <c r="J535" t="s">
        <v>3112</v>
      </c>
      <c r="K535" t="s">
        <v>44</v>
      </c>
      <c r="L535" t="s">
        <v>44</v>
      </c>
      <c r="M535" s="2">
        <v>45366</v>
      </c>
      <c r="N535" s="2">
        <v>45352</v>
      </c>
      <c r="O535" t="s">
        <v>81</v>
      </c>
      <c r="P535" s="2">
        <v>45366.558645833335</v>
      </c>
      <c r="Q535" t="s">
        <v>185</v>
      </c>
      <c r="R535" s="2">
        <v>45400.792673611111</v>
      </c>
      <c r="S535" t="s">
        <v>293</v>
      </c>
      <c r="T535" t="s">
        <v>46</v>
      </c>
      <c r="U535" t="s">
        <v>2002</v>
      </c>
      <c r="V535" t="s">
        <v>2003</v>
      </c>
      <c r="W535" t="s">
        <v>1843</v>
      </c>
      <c r="X535" t="s">
        <v>3031</v>
      </c>
      <c r="Y535" t="s">
        <v>87</v>
      </c>
      <c r="Z535" s="2"/>
      <c r="AB535" t="s">
        <v>44</v>
      </c>
      <c r="AC535" t="s">
        <v>3113</v>
      </c>
      <c r="AD535" t="s">
        <v>89</v>
      </c>
      <c r="AE535" t="s">
        <v>1846</v>
      </c>
      <c r="AF535" t="s">
        <v>44</v>
      </c>
      <c r="AG535" t="s">
        <v>44</v>
      </c>
      <c r="AH535" t="s">
        <v>44</v>
      </c>
      <c r="AI535" s="2"/>
      <c r="AJ535" t="s">
        <v>53</v>
      </c>
      <c r="AK535" t="s">
        <v>91</v>
      </c>
      <c r="AL535" s="3">
        <v>56</v>
      </c>
      <c r="AM535" s="3">
        <v>56</v>
      </c>
      <c r="AN535" s="3">
        <v>56</v>
      </c>
      <c r="AO535" s="3">
        <v>0</v>
      </c>
    </row>
    <row r="536" spans="1:41" x14ac:dyDescent="0.3">
      <c r="A536" t="s">
        <v>3022</v>
      </c>
      <c r="B536" t="s">
        <v>3114</v>
      </c>
      <c r="C536" t="s">
        <v>3115</v>
      </c>
      <c r="D536" t="s">
        <v>44</v>
      </c>
      <c r="E536" t="s">
        <v>1650</v>
      </c>
      <c r="F536" s="2">
        <v>22437</v>
      </c>
      <c r="G536" t="s">
        <v>58</v>
      </c>
      <c r="H536" t="s">
        <v>194</v>
      </c>
      <c r="I536" t="s">
        <v>3116</v>
      </c>
      <c r="J536" t="s">
        <v>3117</v>
      </c>
      <c r="K536" t="s">
        <v>44</v>
      </c>
      <c r="L536" t="s">
        <v>44</v>
      </c>
      <c r="M536" s="2">
        <v>45366</v>
      </c>
      <c r="N536" s="2">
        <v>45352</v>
      </c>
      <c r="O536" t="s">
        <v>80</v>
      </c>
      <c r="P536" s="2">
        <v>45366.56894675926</v>
      </c>
      <c r="Q536" t="s">
        <v>1675</v>
      </c>
      <c r="R536" s="2">
        <v>45395.364791666667</v>
      </c>
      <c r="S536" t="s">
        <v>293</v>
      </c>
      <c r="T536" t="s">
        <v>46</v>
      </c>
      <c r="U536" t="s">
        <v>242</v>
      </c>
      <c r="V536" t="s">
        <v>243</v>
      </c>
      <c r="W536" t="s">
        <v>217</v>
      </c>
      <c r="X536" t="s">
        <v>3031</v>
      </c>
      <c r="Y536" t="s">
        <v>87</v>
      </c>
      <c r="Z536" s="2"/>
      <c r="AB536" t="s">
        <v>44</v>
      </c>
      <c r="AC536" t="s">
        <v>3118</v>
      </c>
      <c r="AD536" t="s">
        <v>765</v>
      </c>
      <c r="AE536" t="s">
        <v>245</v>
      </c>
      <c r="AF536" t="s">
        <v>44</v>
      </c>
      <c r="AG536" t="s">
        <v>44</v>
      </c>
      <c r="AH536" t="s">
        <v>44</v>
      </c>
      <c r="AI536" s="2"/>
      <c r="AJ536" t="s">
        <v>53</v>
      </c>
      <c r="AK536" t="s">
        <v>91</v>
      </c>
      <c r="AL536" s="3">
        <v>56</v>
      </c>
      <c r="AM536" s="3">
        <v>56</v>
      </c>
      <c r="AN536" s="3">
        <v>56</v>
      </c>
      <c r="AO536" s="3">
        <v>0</v>
      </c>
    </row>
    <row r="537" spans="1:41" x14ac:dyDescent="0.3">
      <c r="A537" t="s">
        <v>3022</v>
      </c>
      <c r="B537" t="s">
        <v>3129</v>
      </c>
      <c r="C537" t="s">
        <v>3130</v>
      </c>
      <c r="D537" t="s">
        <v>576</v>
      </c>
      <c r="E537" t="s">
        <v>3130</v>
      </c>
      <c r="F537" s="2">
        <v>27935</v>
      </c>
      <c r="G537" t="s">
        <v>67</v>
      </c>
      <c r="H537" t="s">
        <v>68</v>
      </c>
      <c r="I537" t="s">
        <v>3131</v>
      </c>
      <c r="J537" t="s">
        <v>3132</v>
      </c>
      <c r="K537" t="s">
        <v>44</v>
      </c>
      <c r="L537" t="s">
        <v>44</v>
      </c>
      <c r="M537" s="2">
        <v>45367</v>
      </c>
      <c r="N537" s="2">
        <v>45352</v>
      </c>
      <c r="O537" t="s">
        <v>81</v>
      </c>
      <c r="P537" s="2">
        <v>45367.487164351849</v>
      </c>
      <c r="Q537" t="s">
        <v>174</v>
      </c>
      <c r="R537" s="2">
        <v>45370.637037037035</v>
      </c>
      <c r="S537" t="s">
        <v>293</v>
      </c>
      <c r="T537" t="s">
        <v>46</v>
      </c>
      <c r="U537" t="s">
        <v>3133</v>
      </c>
      <c r="V537" t="s">
        <v>3134</v>
      </c>
      <c r="W537" t="s">
        <v>177</v>
      </c>
      <c r="X537" t="s">
        <v>3031</v>
      </c>
      <c r="Y537" t="s">
        <v>87</v>
      </c>
      <c r="Z537" s="2"/>
      <c r="AB537" t="s">
        <v>44</v>
      </c>
      <c r="AC537" t="s">
        <v>3135</v>
      </c>
      <c r="AD537" t="s">
        <v>89</v>
      </c>
      <c r="AE537" t="s">
        <v>179</v>
      </c>
      <c r="AF537" t="s">
        <v>44</v>
      </c>
      <c r="AG537" t="s">
        <v>44</v>
      </c>
      <c r="AH537" t="s">
        <v>44</v>
      </c>
      <c r="AI537" s="2"/>
      <c r="AJ537" t="s">
        <v>53</v>
      </c>
      <c r="AK537" t="s">
        <v>91</v>
      </c>
      <c r="AL537" s="3">
        <v>56</v>
      </c>
      <c r="AM537" s="3">
        <v>56</v>
      </c>
      <c r="AN537" s="3">
        <v>56</v>
      </c>
      <c r="AO537" s="3">
        <v>0</v>
      </c>
    </row>
    <row r="538" spans="1:41" x14ac:dyDescent="0.3">
      <c r="A538" t="s">
        <v>3022</v>
      </c>
      <c r="B538" t="s">
        <v>3136</v>
      </c>
      <c r="C538" t="s">
        <v>3137</v>
      </c>
      <c r="D538" t="s">
        <v>44</v>
      </c>
      <c r="E538" t="s">
        <v>3138</v>
      </c>
      <c r="F538" s="2">
        <v>22024</v>
      </c>
      <c r="G538" t="s">
        <v>58</v>
      </c>
      <c r="H538" t="s">
        <v>194</v>
      </c>
      <c r="I538" t="s">
        <v>3139</v>
      </c>
      <c r="J538" t="s">
        <v>44</v>
      </c>
      <c r="K538" t="s">
        <v>3140</v>
      </c>
      <c r="L538" t="s">
        <v>44</v>
      </c>
      <c r="M538" s="2">
        <v>45367</v>
      </c>
      <c r="N538" s="2">
        <v>45352</v>
      </c>
      <c r="O538" t="s">
        <v>139</v>
      </c>
      <c r="P538" s="2">
        <v>45367.519236111111</v>
      </c>
      <c r="Q538" t="s">
        <v>2054</v>
      </c>
      <c r="R538" s="2">
        <v>45372.647685185184</v>
      </c>
      <c r="S538" t="s">
        <v>293</v>
      </c>
      <c r="T538" t="s">
        <v>46</v>
      </c>
      <c r="U538" t="s">
        <v>1705</v>
      </c>
      <c r="V538" t="s">
        <v>1706</v>
      </c>
      <c r="W538" t="s">
        <v>113</v>
      </c>
      <c r="X538" t="s">
        <v>3031</v>
      </c>
      <c r="Y538" t="s">
        <v>87</v>
      </c>
      <c r="Z538" s="2"/>
      <c r="AB538" t="s">
        <v>44</v>
      </c>
      <c r="AC538" t="s">
        <v>3141</v>
      </c>
      <c r="AD538" t="s">
        <v>765</v>
      </c>
      <c r="AE538" t="s">
        <v>116</v>
      </c>
      <c r="AF538" t="s">
        <v>44</v>
      </c>
      <c r="AG538" t="s">
        <v>44</v>
      </c>
      <c r="AH538" t="s">
        <v>44</v>
      </c>
      <c r="AI538" s="2"/>
      <c r="AJ538" t="s">
        <v>53</v>
      </c>
      <c r="AK538" t="s">
        <v>91</v>
      </c>
      <c r="AL538" s="3">
        <v>56</v>
      </c>
      <c r="AM538" s="3">
        <v>56</v>
      </c>
      <c r="AN538" s="3">
        <v>56</v>
      </c>
      <c r="AO538" s="3">
        <v>0</v>
      </c>
    </row>
    <row r="539" spans="1:41" x14ac:dyDescent="0.3">
      <c r="A539" t="s">
        <v>3022</v>
      </c>
      <c r="B539" t="s">
        <v>3142</v>
      </c>
      <c r="C539" t="s">
        <v>2565</v>
      </c>
      <c r="D539" t="s">
        <v>44</v>
      </c>
      <c r="E539" t="s">
        <v>2566</v>
      </c>
      <c r="F539" s="2">
        <v>24634</v>
      </c>
      <c r="G539" t="s">
        <v>58</v>
      </c>
      <c r="H539" t="s">
        <v>194</v>
      </c>
      <c r="I539" t="s">
        <v>1066</v>
      </c>
      <c r="J539" t="s">
        <v>2567</v>
      </c>
      <c r="K539" t="s">
        <v>44</v>
      </c>
      <c r="L539" t="s">
        <v>44</v>
      </c>
      <c r="M539" s="2">
        <v>45369</v>
      </c>
      <c r="N539" s="2">
        <v>45352</v>
      </c>
      <c r="O539" t="s">
        <v>139</v>
      </c>
      <c r="P539" s="2">
        <v>45369.499560185184</v>
      </c>
      <c r="Q539" t="s">
        <v>2568</v>
      </c>
      <c r="R539" s="2">
        <v>45394.625277777777</v>
      </c>
      <c r="S539" t="s">
        <v>293</v>
      </c>
      <c r="T539" t="s">
        <v>46</v>
      </c>
      <c r="U539" t="s">
        <v>2569</v>
      </c>
      <c r="V539" t="s">
        <v>2570</v>
      </c>
      <c r="W539" t="s">
        <v>1577</v>
      </c>
      <c r="X539" t="s">
        <v>3031</v>
      </c>
      <c r="Y539" t="s">
        <v>87</v>
      </c>
      <c r="Z539" s="2"/>
      <c r="AB539" t="s">
        <v>44</v>
      </c>
      <c r="AC539" t="s">
        <v>2572</v>
      </c>
      <c r="AD539" t="s">
        <v>63</v>
      </c>
      <c r="AE539" t="s">
        <v>1580</v>
      </c>
      <c r="AF539" t="s">
        <v>44</v>
      </c>
      <c r="AG539" t="s">
        <v>44</v>
      </c>
      <c r="AH539" t="s">
        <v>44</v>
      </c>
      <c r="AI539" s="2"/>
      <c r="AJ539" t="s">
        <v>53</v>
      </c>
      <c r="AK539" t="s">
        <v>91</v>
      </c>
      <c r="AL539" s="3">
        <v>56</v>
      </c>
      <c r="AM539" s="3">
        <v>56</v>
      </c>
      <c r="AN539" s="3">
        <v>56</v>
      </c>
      <c r="AO539" s="3">
        <v>0</v>
      </c>
    </row>
    <row r="540" spans="1:41" x14ac:dyDescent="0.3">
      <c r="A540" t="s">
        <v>3022</v>
      </c>
      <c r="B540" t="s">
        <v>3143</v>
      </c>
      <c r="C540" t="s">
        <v>2565</v>
      </c>
      <c r="D540" t="s">
        <v>44</v>
      </c>
      <c r="E540" t="s">
        <v>2566</v>
      </c>
      <c r="F540" s="2">
        <v>24634</v>
      </c>
      <c r="G540" t="s">
        <v>58</v>
      </c>
      <c r="H540" t="s">
        <v>194</v>
      </c>
      <c r="I540" t="s">
        <v>1066</v>
      </c>
      <c r="J540" t="s">
        <v>2567</v>
      </c>
      <c r="K540" t="s">
        <v>44</v>
      </c>
      <c r="L540" t="s">
        <v>44</v>
      </c>
      <c r="M540" s="2">
        <v>45369</v>
      </c>
      <c r="N540" s="2">
        <v>45352</v>
      </c>
      <c r="O540" t="s">
        <v>139</v>
      </c>
      <c r="P540" s="2">
        <v>45369.503020833334</v>
      </c>
      <c r="Q540" t="s">
        <v>2568</v>
      </c>
      <c r="R540" s="2">
        <v>45394.635914351849</v>
      </c>
      <c r="S540" t="s">
        <v>293</v>
      </c>
      <c r="T540" t="s">
        <v>46</v>
      </c>
      <c r="U540" t="s">
        <v>2569</v>
      </c>
      <c r="V540" t="s">
        <v>2570</v>
      </c>
      <c r="W540" t="s">
        <v>1577</v>
      </c>
      <c r="X540" t="s">
        <v>3031</v>
      </c>
      <c r="Y540" t="s">
        <v>87</v>
      </c>
      <c r="Z540" s="2"/>
      <c r="AB540" t="s">
        <v>44</v>
      </c>
      <c r="AC540" t="s">
        <v>2572</v>
      </c>
      <c r="AD540" t="s">
        <v>63</v>
      </c>
      <c r="AE540" t="s">
        <v>1580</v>
      </c>
      <c r="AF540" t="s">
        <v>44</v>
      </c>
      <c r="AG540" t="s">
        <v>44</v>
      </c>
      <c r="AH540" t="s">
        <v>44</v>
      </c>
      <c r="AI540" s="2"/>
      <c r="AJ540" t="s">
        <v>53</v>
      </c>
      <c r="AK540" t="s">
        <v>91</v>
      </c>
      <c r="AL540" s="3">
        <v>56</v>
      </c>
      <c r="AM540" s="3">
        <v>56</v>
      </c>
      <c r="AN540" s="3">
        <v>56</v>
      </c>
      <c r="AO540" s="3">
        <v>0</v>
      </c>
    </row>
    <row r="541" spans="1:41" x14ac:dyDescent="0.3">
      <c r="A541" t="s">
        <v>3022</v>
      </c>
      <c r="B541" t="s">
        <v>3165</v>
      </c>
      <c r="C541" t="s">
        <v>3166</v>
      </c>
      <c r="D541" t="s">
        <v>44</v>
      </c>
      <c r="E541" t="s">
        <v>600</v>
      </c>
      <c r="F541" s="2">
        <v>23701</v>
      </c>
      <c r="G541" t="s">
        <v>67</v>
      </c>
      <c r="H541" t="s">
        <v>68</v>
      </c>
      <c r="I541" t="s">
        <v>3167</v>
      </c>
      <c r="J541" t="s">
        <v>3168</v>
      </c>
      <c r="K541" t="s">
        <v>44</v>
      </c>
      <c r="L541" t="s">
        <v>44</v>
      </c>
      <c r="M541" s="2">
        <v>45373</v>
      </c>
      <c r="N541" s="2">
        <v>45352</v>
      </c>
      <c r="O541" t="s">
        <v>151</v>
      </c>
      <c r="P541" s="2">
        <v>45373.443761574075</v>
      </c>
      <c r="Q541" t="s">
        <v>185</v>
      </c>
      <c r="R541" s="2">
        <v>45391.44740740741</v>
      </c>
      <c r="S541" t="s">
        <v>293</v>
      </c>
      <c r="T541" t="s">
        <v>46</v>
      </c>
      <c r="U541" t="s">
        <v>3169</v>
      </c>
      <c r="V541" t="s">
        <v>3170</v>
      </c>
      <c r="W541" t="s">
        <v>85</v>
      </c>
      <c r="X541" t="s">
        <v>3031</v>
      </c>
      <c r="Y541" t="s">
        <v>87</v>
      </c>
      <c r="Z541" s="2"/>
      <c r="AB541" t="s">
        <v>44</v>
      </c>
      <c r="AC541" t="s">
        <v>3171</v>
      </c>
      <c r="AD541" t="s">
        <v>63</v>
      </c>
      <c r="AE541" t="s">
        <v>90</v>
      </c>
      <c r="AF541" t="s">
        <v>44</v>
      </c>
      <c r="AG541" t="s">
        <v>44</v>
      </c>
      <c r="AH541" t="s">
        <v>44</v>
      </c>
      <c r="AI541" s="2"/>
      <c r="AJ541" t="s">
        <v>53</v>
      </c>
      <c r="AK541" t="s">
        <v>91</v>
      </c>
      <c r="AL541" s="3">
        <v>56</v>
      </c>
      <c r="AM541" s="3">
        <v>112</v>
      </c>
      <c r="AN541" s="3">
        <v>56</v>
      </c>
      <c r="AO541" s="3">
        <v>0</v>
      </c>
    </row>
    <row r="542" spans="1:41" x14ac:dyDescent="0.3">
      <c r="A542" t="s">
        <v>3022</v>
      </c>
      <c r="B542" t="s">
        <v>3190</v>
      </c>
      <c r="C542" t="s">
        <v>3191</v>
      </c>
      <c r="D542" t="s">
        <v>44</v>
      </c>
      <c r="E542" t="s">
        <v>3192</v>
      </c>
      <c r="F542" s="2">
        <v>31557</v>
      </c>
      <c r="G542" t="s">
        <v>58</v>
      </c>
      <c r="H542" t="s">
        <v>194</v>
      </c>
      <c r="I542" t="s">
        <v>3193</v>
      </c>
      <c r="J542" t="s">
        <v>44</v>
      </c>
      <c r="K542" t="s">
        <v>3194</v>
      </c>
      <c r="L542" t="s">
        <v>44</v>
      </c>
      <c r="M542" s="2">
        <v>45381</v>
      </c>
      <c r="N542" s="2">
        <v>45352</v>
      </c>
      <c r="O542" t="s">
        <v>139</v>
      </c>
      <c r="P542" s="2">
        <v>45381.496793981481</v>
      </c>
      <c r="Q542" t="s">
        <v>110</v>
      </c>
      <c r="R542" s="2">
        <v>45393.618877314817</v>
      </c>
      <c r="S542" t="s">
        <v>293</v>
      </c>
      <c r="T542" t="s">
        <v>46</v>
      </c>
      <c r="U542" t="s">
        <v>3195</v>
      </c>
      <c r="V542" t="s">
        <v>3196</v>
      </c>
      <c r="W542" t="s">
        <v>113</v>
      </c>
      <c r="X542" t="s">
        <v>3031</v>
      </c>
      <c r="Y542" t="s">
        <v>87</v>
      </c>
      <c r="Z542" s="2"/>
      <c r="AB542" t="s">
        <v>44</v>
      </c>
      <c r="AC542" t="s">
        <v>3197</v>
      </c>
      <c r="AD542" t="s">
        <v>89</v>
      </c>
      <c r="AE542" t="s">
        <v>116</v>
      </c>
      <c r="AF542" t="s">
        <v>44</v>
      </c>
      <c r="AG542" t="s">
        <v>44</v>
      </c>
      <c r="AH542" t="s">
        <v>44</v>
      </c>
      <c r="AI542" s="2"/>
      <c r="AJ542" t="s">
        <v>53</v>
      </c>
      <c r="AK542" t="s">
        <v>91</v>
      </c>
      <c r="AL542" s="3">
        <v>56</v>
      </c>
      <c r="AM542" s="3">
        <v>56</v>
      </c>
      <c r="AN542" s="3">
        <v>56</v>
      </c>
      <c r="AO542" s="3">
        <v>0</v>
      </c>
    </row>
    <row r="543" spans="1:41" x14ac:dyDescent="0.3">
      <c r="A543" t="s">
        <v>3022</v>
      </c>
      <c r="B543" t="s">
        <v>3023</v>
      </c>
      <c r="C543" t="s">
        <v>3024</v>
      </c>
      <c r="D543" t="s">
        <v>44</v>
      </c>
      <c r="E543" t="s">
        <v>3025</v>
      </c>
      <c r="F543" s="2">
        <v>31166</v>
      </c>
      <c r="G543" t="s">
        <v>67</v>
      </c>
      <c r="H543" t="s">
        <v>68</v>
      </c>
      <c r="I543" t="s">
        <v>3026</v>
      </c>
      <c r="J543" t="s">
        <v>3027</v>
      </c>
      <c r="K543" t="s">
        <v>44</v>
      </c>
      <c r="L543" t="s">
        <v>44</v>
      </c>
      <c r="M543" s="2">
        <v>45356</v>
      </c>
      <c r="N543" s="2">
        <v>45356</v>
      </c>
      <c r="O543" t="s">
        <v>80</v>
      </c>
      <c r="P543" s="2">
        <v>45356.460173611114</v>
      </c>
      <c r="Q543" t="s">
        <v>3028</v>
      </c>
      <c r="R543" s="2">
        <v>45365.476770833331</v>
      </c>
      <c r="S543" t="s">
        <v>293</v>
      </c>
      <c r="T543" t="s">
        <v>46</v>
      </c>
      <c r="U543" t="s">
        <v>3029</v>
      </c>
      <c r="V543" t="s">
        <v>3030</v>
      </c>
      <c r="W543" t="s">
        <v>130</v>
      </c>
      <c r="X543" t="s">
        <v>3031</v>
      </c>
      <c r="Y543" t="s">
        <v>87</v>
      </c>
      <c r="Z543" s="2"/>
      <c r="AB543" t="s">
        <v>44</v>
      </c>
      <c r="AC543" t="s">
        <v>3032</v>
      </c>
      <c r="AD543" t="s">
        <v>89</v>
      </c>
      <c r="AE543" t="s">
        <v>132</v>
      </c>
      <c r="AF543" t="s">
        <v>44</v>
      </c>
      <c r="AG543" t="s">
        <v>44</v>
      </c>
      <c r="AH543" t="s">
        <v>44</v>
      </c>
      <c r="AI543" s="2"/>
      <c r="AJ543" t="s">
        <v>53</v>
      </c>
      <c r="AK543" t="s">
        <v>117</v>
      </c>
      <c r="AL543" s="3">
        <v>56</v>
      </c>
      <c r="AM543" s="3">
        <v>0</v>
      </c>
      <c r="AN543" s="3">
        <v>0</v>
      </c>
      <c r="AO543" s="3">
        <v>0</v>
      </c>
    </row>
    <row r="544" spans="1:41" x14ac:dyDescent="0.3">
      <c r="A544" t="s">
        <v>3022</v>
      </c>
      <c r="B544" t="s">
        <v>3033</v>
      </c>
      <c r="C544" t="s">
        <v>3034</v>
      </c>
      <c r="D544" t="s">
        <v>44</v>
      </c>
      <c r="E544" t="s">
        <v>3035</v>
      </c>
      <c r="F544" s="2">
        <v>33658</v>
      </c>
      <c r="G544" t="s">
        <v>58</v>
      </c>
      <c r="H544" t="s">
        <v>194</v>
      </c>
      <c r="I544" t="s">
        <v>3036</v>
      </c>
      <c r="J544" t="s">
        <v>3037</v>
      </c>
      <c r="K544" t="s">
        <v>44</v>
      </c>
      <c r="L544" t="s">
        <v>44</v>
      </c>
      <c r="M544" s="2">
        <v>45356</v>
      </c>
      <c r="N544" s="2">
        <v>45356</v>
      </c>
      <c r="O544" t="s">
        <v>139</v>
      </c>
      <c r="P544" s="2">
        <v>45356.534328703703</v>
      </c>
      <c r="Q544" t="s">
        <v>152</v>
      </c>
      <c r="R544" s="2">
        <v>45387.406435185185</v>
      </c>
      <c r="S544" t="s">
        <v>293</v>
      </c>
      <c r="T544" t="s">
        <v>46</v>
      </c>
      <c r="U544" t="s">
        <v>3038</v>
      </c>
      <c r="V544" t="s">
        <v>3039</v>
      </c>
      <c r="W544" t="s">
        <v>85</v>
      </c>
      <c r="X544" t="s">
        <v>3031</v>
      </c>
      <c r="Y544" t="s">
        <v>87</v>
      </c>
      <c r="Z544" s="2"/>
      <c r="AB544" t="s">
        <v>44</v>
      </c>
      <c r="AC544" t="s">
        <v>3040</v>
      </c>
      <c r="AD544" t="s">
        <v>89</v>
      </c>
      <c r="AE544" t="s">
        <v>90</v>
      </c>
      <c r="AF544" t="s">
        <v>44</v>
      </c>
      <c r="AG544" t="s">
        <v>44</v>
      </c>
      <c r="AH544" t="s">
        <v>44</v>
      </c>
      <c r="AI544" s="2"/>
      <c r="AJ544" t="s">
        <v>53</v>
      </c>
      <c r="AK544" t="s">
        <v>117</v>
      </c>
      <c r="AL544" s="3">
        <v>56</v>
      </c>
      <c r="AM544" s="3">
        <v>0</v>
      </c>
      <c r="AN544" s="3">
        <v>0</v>
      </c>
      <c r="AO544" s="3">
        <v>0</v>
      </c>
    </row>
    <row r="545" spans="1:41" x14ac:dyDescent="0.3">
      <c r="A545" t="s">
        <v>3022</v>
      </c>
      <c r="B545" t="s">
        <v>3047</v>
      </c>
      <c r="C545" t="s">
        <v>3048</v>
      </c>
      <c r="D545" t="s">
        <v>44</v>
      </c>
      <c r="E545" t="s">
        <v>522</v>
      </c>
      <c r="F545" s="2">
        <v>34329</v>
      </c>
      <c r="G545" t="s">
        <v>58</v>
      </c>
      <c r="H545" t="s">
        <v>194</v>
      </c>
      <c r="I545" t="s">
        <v>3049</v>
      </c>
      <c r="J545" t="s">
        <v>3050</v>
      </c>
      <c r="K545" t="s">
        <v>44</v>
      </c>
      <c r="L545" t="s">
        <v>44</v>
      </c>
      <c r="M545" s="2">
        <v>45357</v>
      </c>
      <c r="N545" s="2">
        <v>45357</v>
      </c>
      <c r="O545" t="s">
        <v>80</v>
      </c>
      <c r="P545" s="2">
        <v>45357.359699074077</v>
      </c>
      <c r="Q545" t="s">
        <v>152</v>
      </c>
      <c r="R545" s="2">
        <v>45373.447384259256</v>
      </c>
      <c r="S545" t="s">
        <v>293</v>
      </c>
      <c r="T545" t="s">
        <v>46</v>
      </c>
      <c r="U545" t="s">
        <v>3051</v>
      </c>
      <c r="V545" t="s">
        <v>3052</v>
      </c>
      <c r="W545" t="s">
        <v>3053</v>
      </c>
      <c r="X545" t="s">
        <v>3031</v>
      </c>
      <c r="Y545" t="s">
        <v>87</v>
      </c>
      <c r="Z545" s="2"/>
      <c r="AB545" t="s">
        <v>44</v>
      </c>
      <c r="AC545" t="s">
        <v>3054</v>
      </c>
      <c r="AD545" t="s">
        <v>89</v>
      </c>
      <c r="AE545" t="s">
        <v>90</v>
      </c>
      <c r="AF545" t="s">
        <v>44</v>
      </c>
      <c r="AG545" t="s">
        <v>44</v>
      </c>
      <c r="AH545" t="s">
        <v>44</v>
      </c>
      <c r="AI545" s="2"/>
      <c r="AJ545" t="s">
        <v>53</v>
      </c>
      <c r="AK545" t="s">
        <v>117</v>
      </c>
      <c r="AL545" s="3">
        <v>56</v>
      </c>
      <c r="AM545" s="3">
        <v>0</v>
      </c>
      <c r="AN545" s="3">
        <v>0</v>
      </c>
      <c r="AO545" s="3">
        <v>0</v>
      </c>
    </row>
    <row r="546" spans="1:41" x14ac:dyDescent="0.3">
      <c r="A546" t="s">
        <v>3022</v>
      </c>
      <c r="B546" t="s">
        <v>3062</v>
      </c>
      <c r="C546" t="s">
        <v>909</v>
      </c>
      <c r="D546" t="s">
        <v>44</v>
      </c>
      <c r="E546" t="s">
        <v>3063</v>
      </c>
      <c r="F546" s="2">
        <v>28977</v>
      </c>
      <c r="G546" t="s">
        <v>67</v>
      </c>
      <c r="H546" t="s">
        <v>68</v>
      </c>
      <c r="I546" t="s">
        <v>3064</v>
      </c>
      <c r="J546" t="s">
        <v>3065</v>
      </c>
      <c r="K546" t="s">
        <v>44</v>
      </c>
      <c r="L546" t="s">
        <v>44</v>
      </c>
      <c r="M546" s="2">
        <v>45359</v>
      </c>
      <c r="N546" s="2">
        <v>45359</v>
      </c>
      <c r="O546" t="s">
        <v>139</v>
      </c>
      <c r="P546" s="2">
        <v>45359.657407407409</v>
      </c>
      <c r="R546" s="2" t="s">
        <v>44</v>
      </c>
      <c r="S546" t="s">
        <v>293</v>
      </c>
      <c r="T546" t="s">
        <v>46</v>
      </c>
      <c r="U546" t="s">
        <v>153</v>
      </c>
      <c r="V546" t="s">
        <v>154</v>
      </c>
      <c r="W546" t="s">
        <v>155</v>
      </c>
      <c r="X546" t="s">
        <v>3031</v>
      </c>
      <c r="Y546" t="s">
        <v>87</v>
      </c>
      <c r="Z546" s="2"/>
      <c r="AB546" t="s">
        <v>44</v>
      </c>
      <c r="AC546" t="s">
        <v>3066</v>
      </c>
      <c r="AE546" t="s">
        <v>90</v>
      </c>
      <c r="AF546" t="s">
        <v>44</v>
      </c>
      <c r="AG546" t="s">
        <v>44</v>
      </c>
      <c r="AH546" t="s">
        <v>44</v>
      </c>
      <c r="AI546" s="2"/>
      <c r="AJ546" t="s">
        <v>53</v>
      </c>
      <c r="AK546" t="s">
        <v>54</v>
      </c>
      <c r="AL546" s="3">
        <v>56</v>
      </c>
      <c r="AM546" s="3">
        <v>0</v>
      </c>
      <c r="AN546" s="3">
        <v>0</v>
      </c>
      <c r="AO546" s="3">
        <v>0</v>
      </c>
    </row>
    <row r="547" spans="1:41" x14ac:dyDescent="0.3">
      <c r="A547" t="s">
        <v>3022</v>
      </c>
      <c r="B547" t="s">
        <v>3097</v>
      </c>
      <c r="C547" t="s">
        <v>3098</v>
      </c>
      <c r="D547" t="s">
        <v>44</v>
      </c>
      <c r="E547" t="s">
        <v>3099</v>
      </c>
      <c r="F547" s="2">
        <v>31225</v>
      </c>
      <c r="G547" t="s">
        <v>58</v>
      </c>
      <c r="H547" t="s">
        <v>222</v>
      </c>
      <c r="I547" t="s">
        <v>3100</v>
      </c>
      <c r="J547" t="s">
        <v>3101</v>
      </c>
      <c r="K547" t="s">
        <v>44</v>
      </c>
      <c r="L547" t="s">
        <v>44</v>
      </c>
      <c r="M547" s="2">
        <v>45365</v>
      </c>
      <c r="N547" s="2">
        <v>45365</v>
      </c>
      <c r="O547" t="s">
        <v>81</v>
      </c>
      <c r="P547" s="2">
        <v>45365.530023148145</v>
      </c>
      <c r="R547" s="2" t="s">
        <v>44</v>
      </c>
      <c r="S547" t="s">
        <v>293</v>
      </c>
      <c r="T547" t="s">
        <v>46</v>
      </c>
      <c r="U547" t="s">
        <v>3051</v>
      </c>
      <c r="V547" t="s">
        <v>3052</v>
      </c>
      <c r="W547" t="s">
        <v>3053</v>
      </c>
      <c r="X547" t="s">
        <v>3031</v>
      </c>
      <c r="Y547" t="s">
        <v>87</v>
      </c>
      <c r="Z547" s="2"/>
      <c r="AB547" t="s">
        <v>44</v>
      </c>
      <c r="AC547" t="s">
        <v>3102</v>
      </c>
      <c r="AE547" t="s">
        <v>90</v>
      </c>
      <c r="AF547" t="s">
        <v>44</v>
      </c>
      <c r="AG547" t="s">
        <v>44</v>
      </c>
      <c r="AH547" t="s">
        <v>44</v>
      </c>
      <c r="AI547" s="2"/>
      <c r="AJ547" t="s">
        <v>53</v>
      </c>
      <c r="AK547" t="s">
        <v>54</v>
      </c>
      <c r="AL547" s="3">
        <v>56</v>
      </c>
      <c r="AM547" s="3">
        <v>0</v>
      </c>
      <c r="AN547" s="3">
        <v>0</v>
      </c>
      <c r="AO547" s="3">
        <v>0</v>
      </c>
    </row>
    <row r="548" spans="1:41" x14ac:dyDescent="0.3">
      <c r="A548" t="s">
        <v>3022</v>
      </c>
      <c r="B548" t="s">
        <v>3103</v>
      </c>
      <c r="C548" t="s">
        <v>3104</v>
      </c>
      <c r="D548" t="s">
        <v>44</v>
      </c>
      <c r="E548" t="s">
        <v>555</v>
      </c>
      <c r="F548" s="2">
        <v>33336</v>
      </c>
      <c r="G548" t="s">
        <v>67</v>
      </c>
      <c r="H548" t="s">
        <v>68</v>
      </c>
      <c r="I548" t="s">
        <v>3105</v>
      </c>
      <c r="J548" t="s">
        <v>3106</v>
      </c>
      <c r="K548" t="s">
        <v>44</v>
      </c>
      <c r="L548" t="s">
        <v>44</v>
      </c>
      <c r="M548" s="2">
        <v>45365</v>
      </c>
      <c r="N548" s="2">
        <v>45365</v>
      </c>
      <c r="O548" t="s">
        <v>81</v>
      </c>
      <c r="P548" s="2">
        <v>45365.530023148145</v>
      </c>
      <c r="R548" s="2" t="s">
        <v>44</v>
      </c>
      <c r="S548" t="s">
        <v>293</v>
      </c>
      <c r="T548" t="s">
        <v>46</v>
      </c>
      <c r="U548" t="s">
        <v>3051</v>
      </c>
      <c r="V548" t="s">
        <v>3052</v>
      </c>
      <c r="W548" t="s">
        <v>3053</v>
      </c>
      <c r="X548" t="s">
        <v>3031</v>
      </c>
      <c r="Y548" t="s">
        <v>87</v>
      </c>
      <c r="Z548" s="2"/>
      <c r="AB548" t="s">
        <v>44</v>
      </c>
      <c r="AC548" t="s">
        <v>3107</v>
      </c>
      <c r="AD548" t="s">
        <v>63</v>
      </c>
      <c r="AE548" t="s">
        <v>90</v>
      </c>
      <c r="AF548" t="s">
        <v>44</v>
      </c>
      <c r="AG548" t="s">
        <v>44</v>
      </c>
      <c r="AH548" t="s">
        <v>44</v>
      </c>
      <c r="AI548" s="2"/>
      <c r="AJ548" t="s">
        <v>53</v>
      </c>
      <c r="AK548" t="s">
        <v>54</v>
      </c>
      <c r="AL548" s="3">
        <v>56</v>
      </c>
      <c r="AM548" s="3">
        <v>0</v>
      </c>
      <c r="AN548" s="3">
        <v>0</v>
      </c>
      <c r="AO548" s="3">
        <v>0</v>
      </c>
    </row>
    <row r="549" spans="1:41" x14ac:dyDescent="0.3">
      <c r="A549" t="s">
        <v>3022</v>
      </c>
      <c r="B549" t="s">
        <v>3144</v>
      </c>
      <c r="C549" t="s">
        <v>3145</v>
      </c>
      <c r="D549" t="s">
        <v>44</v>
      </c>
      <c r="E549" t="s">
        <v>3146</v>
      </c>
      <c r="F549" s="2">
        <v>23255</v>
      </c>
      <c r="G549" t="s">
        <v>67</v>
      </c>
      <c r="H549" t="s">
        <v>68</v>
      </c>
      <c r="I549" t="s">
        <v>3147</v>
      </c>
      <c r="J549" t="s">
        <v>3148</v>
      </c>
      <c r="K549" t="s">
        <v>44</v>
      </c>
      <c r="L549" t="s">
        <v>44</v>
      </c>
      <c r="M549" s="2">
        <v>45370</v>
      </c>
      <c r="N549" s="2">
        <v>45370</v>
      </c>
      <c r="O549" t="s">
        <v>80</v>
      </c>
      <c r="P549" s="2">
        <v>45370.550474537034</v>
      </c>
      <c r="Q549" t="s">
        <v>3149</v>
      </c>
      <c r="R549" s="2">
        <v>45371.466435185182</v>
      </c>
      <c r="S549" t="s">
        <v>293</v>
      </c>
      <c r="T549" t="s">
        <v>46</v>
      </c>
      <c r="U549" t="s">
        <v>3150</v>
      </c>
      <c r="V549" t="s">
        <v>3151</v>
      </c>
      <c r="W549" t="s">
        <v>1993</v>
      </c>
      <c r="X549" t="s">
        <v>3031</v>
      </c>
      <c r="Y549" t="s">
        <v>87</v>
      </c>
      <c r="Z549" s="2"/>
      <c r="AB549" t="s">
        <v>44</v>
      </c>
      <c r="AC549" t="s">
        <v>3152</v>
      </c>
      <c r="AD549" t="s">
        <v>765</v>
      </c>
      <c r="AE549" t="s">
        <v>1996</v>
      </c>
      <c r="AF549" t="s">
        <v>44</v>
      </c>
      <c r="AG549" t="s">
        <v>44</v>
      </c>
      <c r="AH549" t="s">
        <v>44</v>
      </c>
      <c r="AI549" s="2"/>
      <c r="AJ549" t="s">
        <v>53</v>
      </c>
      <c r="AK549" t="s">
        <v>117</v>
      </c>
      <c r="AL549" s="3">
        <v>56</v>
      </c>
      <c r="AM549" s="3">
        <v>0</v>
      </c>
      <c r="AN549" s="3">
        <v>0</v>
      </c>
      <c r="AO549" s="3">
        <v>0</v>
      </c>
    </row>
    <row r="550" spans="1:41" x14ac:dyDescent="0.3">
      <c r="A550" t="s">
        <v>3022</v>
      </c>
      <c r="B550" t="s">
        <v>3153</v>
      </c>
      <c r="C550" t="s">
        <v>2810</v>
      </c>
      <c r="D550" t="s">
        <v>44</v>
      </c>
      <c r="E550" t="s">
        <v>3154</v>
      </c>
      <c r="F550" s="2">
        <v>30158</v>
      </c>
      <c r="G550" t="s">
        <v>58</v>
      </c>
      <c r="H550" t="s">
        <v>222</v>
      </c>
      <c r="I550" t="s">
        <v>3155</v>
      </c>
      <c r="J550" t="s">
        <v>3156</v>
      </c>
      <c r="K550" t="s">
        <v>44</v>
      </c>
      <c r="L550" t="s">
        <v>44</v>
      </c>
      <c r="M550" s="2">
        <v>45372</v>
      </c>
      <c r="N550" s="2">
        <v>45372</v>
      </c>
      <c r="O550" t="s">
        <v>80</v>
      </c>
      <c r="P550" s="2">
        <v>45372.516215277778</v>
      </c>
      <c r="Q550" t="s">
        <v>185</v>
      </c>
      <c r="R550" s="2">
        <v>45405.720219907409</v>
      </c>
      <c r="S550" t="s">
        <v>293</v>
      </c>
      <c r="T550" t="s">
        <v>46</v>
      </c>
      <c r="U550" t="s">
        <v>186</v>
      </c>
      <c r="V550" t="s">
        <v>187</v>
      </c>
      <c r="W550" t="s">
        <v>188</v>
      </c>
      <c r="X550" t="s">
        <v>3125</v>
      </c>
      <c r="Y550" t="s">
        <v>102</v>
      </c>
      <c r="Z550" s="2"/>
      <c r="AB550" t="s">
        <v>44</v>
      </c>
      <c r="AC550" t="s">
        <v>3157</v>
      </c>
      <c r="AD550" t="s">
        <v>63</v>
      </c>
      <c r="AE550" t="s">
        <v>90</v>
      </c>
      <c r="AF550" t="s">
        <v>44</v>
      </c>
      <c r="AG550" t="s">
        <v>44</v>
      </c>
      <c r="AH550" t="s">
        <v>44</v>
      </c>
      <c r="AI550" s="2"/>
      <c r="AJ550" t="s">
        <v>53</v>
      </c>
      <c r="AK550" t="s">
        <v>117</v>
      </c>
      <c r="AL550" s="3">
        <v>56</v>
      </c>
      <c r="AM550" s="3">
        <v>0</v>
      </c>
      <c r="AN550" s="3">
        <v>0</v>
      </c>
      <c r="AO550" s="3">
        <v>0</v>
      </c>
    </row>
    <row r="551" spans="1:41" x14ac:dyDescent="0.3">
      <c r="A551" t="s">
        <v>3022</v>
      </c>
      <c r="B551" t="s">
        <v>3164</v>
      </c>
      <c r="C551" t="s">
        <v>3159</v>
      </c>
      <c r="D551" t="s">
        <v>44</v>
      </c>
      <c r="E551" t="s">
        <v>3160</v>
      </c>
      <c r="F551" s="2">
        <v>26694</v>
      </c>
      <c r="G551" t="s">
        <v>58</v>
      </c>
      <c r="H551" t="s">
        <v>222</v>
      </c>
      <c r="I551" t="s">
        <v>3161</v>
      </c>
      <c r="J551" t="s">
        <v>3162</v>
      </c>
      <c r="K551" t="s">
        <v>44</v>
      </c>
      <c r="L551" t="s">
        <v>44</v>
      </c>
      <c r="M551" s="2">
        <v>45372</v>
      </c>
      <c r="N551" s="2">
        <v>45372</v>
      </c>
      <c r="O551" t="s">
        <v>80</v>
      </c>
      <c r="P551" s="2">
        <v>45372.523900462962</v>
      </c>
      <c r="Q551" t="s">
        <v>126</v>
      </c>
      <c r="R551" s="2">
        <v>45399.612118055556</v>
      </c>
      <c r="S551" t="s">
        <v>293</v>
      </c>
      <c r="T551" t="s">
        <v>46</v>
      </c>
      <c r="U551" t="s">
        <v>2560</v>
      </c>
      <c r="V551" t="s">
        <v>2561</v>
      </c>
      <c r="W551" t="s">
        <v>130</v>
      </c>
      <c r="X551" t="s">
        <v>3031</v>
      </c>
      <c r="Y551" t="s">
        <v>87</v>
      </c>
      <c r="Z551" s="2"/>
      <c r="AB551" t="s">
        <v>44</v>
      </c>
      <c r="AC551" t="s">
        <v>3163</v>
      </c>
      <c r="AE551" t="s">
        <v>132</v>
      </c>
      <c r="AF551" t="s">
        <v>44</v>
      </c>
      <c r="AG551" t="s">
        <v>44</v>
      </c>
      <c r="AH551" t="s">
        <v>44</v>
      </c>
      <c r="AI551" s="2"/>
      <c r="AJ551" t="s">
        <v>53</v>
      </c>
      <c r="AK551" t="s">
        <v>117</v>
      </c>
      <c r="AL551" s="3">
        <v>56</v>
      </c>
      <c r="AM551" s="3">
        <v>0</v>
      </c>
      <c r="AN551" s="3">
        <v>0</v>
      </c>
      <c r="AO551" s="3">
        <v>0</v>
      </c>
    </row>
    <row r="552" spans="1:41" x14ac:dyDescent="0.3">
      <c r="A552" t="s">
        <v>3022</v>
      </c>
      <c r="B552" t="s">
        <v>3172</v>
      </c>
      <c r="C552" t="s">
        <v>1763</v>
      </c>
      <c r="D552" t="s">
        <v>44</v>
      </c>
      <c r="E552" t="s">
        <v>3173</v>
      </c>
      <c r="F552" s="2">
        <v>37133</v>
      </c>
      <c r="G552" t="s">
        <v>67</v>
      </c>
      <c r="H552" t="s">
        <v>68</v>
      </c>
      <c r="I552" t="s">
        <v>3174</v>
      </c>
      <c r="J552" t="s">
        <v>3175</v>
      </c>
      <c r="K552" t="s">
        <v>44</v>
      </c>
      <c r="L552" t="s">
        <v>44</v>
      </c>
      <c r="M552" s="2">
        <v>45373</v>
      </c>
      <c r="N552" s="2">
        <v>45373</v>
      </c>
      <c r="O552" t="s">
        <v>139</v>
      </c>
      <c r="P552" s="2">
        <v>45373.571481481478</v>
      </c>
      <c r="R552" s="2" t="s">
        <v>44</v>
      </c>
      <c r="S552" t="s">
        <v>293</v>
      </c>
      <c r="T552" t="s">
        <v>46</v>
      </c>
      <c r="U552" t="s">
        <v>3051</v>
      </c>
      <c r="V552" t="s">
        <v>3052</v>
      </c>
      <c r="W552" t="s">
        <v>3053</v>
      </c>
      <c r="X552" t="s">
        <v>3031</v>
      </c>
      <c r="Y552" t="s">
        <v>87</v>
      </c>
      <c r="Z552" s="2"/>
      <c r="AB552" t="s">
        <v>44</v>
      </c>
      <c r="AC552" t="s">
        <v>3176</v>
      </c>
      <c r="AE552" t="s">
        <v>90</v>
      </c>
      <c r="AF552" t="s">
        <v>44</v>
      </c>
      <c r="AG552" t="s">
        <v>44</v>
      </c>
      <c r="AH552" t="s">
        <v>44</v>
      </c>
      <c r="AI552" s="2"/>
      <c r="AJ552" t="s">
        <v>53</v>
      </c>
      <c r="AK552" t="s">
        <v>54</v>
      </c>
      <c r="AL552" s="3">
        <v>56</v>
      </c>
      <c r="AM552" s="3">
        <v>0</v>
      </c>
      <c r="AN552" s="3">
        <v>0</v>
      </c>
      <c r="AO552" s="3">
        <v>0</v>
      </c>
    </row>
    <row r="553" spans="1:41" x14ac:dyDescent="0.3">
      <c r="A553" t="s">
        <v>3022</v>
      </c>
      <c r="B553" t="s">
        <v>3177</v>
      </c>
      <c r="C553" t="s">
        <v>1684</v>
      </c>
      <c r="D553" t="s">
        <v>44</v>
      </c>
      <c r="E553" t="s">
        <v>3178</v>
      </c>
      <c r="F553" s="2">
        <v>32551</v>
      </c>
      <c r="G553" t="s">
        <v>67</v>
      </c>
      <c r="H553" t="s">
        <v>68</v>
      </c>
      <c r="I553" t="s">
        <v>3179</v>
      </c>
      <c r="J553" t="s">
        <v>3180</v>
      </c>
      <c r="K553" t="s">
        <v>44</v>
      </c>
      <c r="L553" t="s">
        <v>44</v>
      </c>
      <c r="M553" s="2">
        <v>45376</v>
      </c>
      <c r="N553" s="2">
        <v>45376</v>
      </c>
      <c r="O553" t="s">
        <v>81</v>
      </c>
      <c r="P553" s="2">
        <v>45376.476875</v>
      </c>
      <c r="R553" s="2" t="s">
        <v>44</v>
      </c>
      <c r="S553" t="s">
        <v>293</v>
      </c>
      <c r="T553" t="s">
        <v>46</v>
      </c>
      <c r="U553" t="s">
        <v>3051</v>
      </c>
      <c r="V553" t="s">
        <v>3052</v>
      </c>
      <c r="W553" t="s">
        <v>3053</v>
      </c>
      <c r="X553" t="s">
        <v>3031</v>
      </c>
      <c r="Y553" t="s">
        <v>87</v>
      </c>
      <c r="Z553" s="2"/>
      <c r="AB553" t="s">
        <v>44</v>
      </c>
      <c r="AC553" t="s">
        <v>3181</v>
      </c>
      <c r="AE553" t="s">
        <v>90</v>
      </c>
      <c r="AF553" t="s">
        <v>44</v>
      </c>
      <c r="AG553" t="s">
        <v>44</v>
      </c>
      <c r="AH553" t="s">
        <v>44</v>
      </c>
      <c r="AI553" s="2"/>
      <c r="AJ553" t="s">
        <v>53</v>
      </c>
      <c r="AK553" t="s">
        <v>32</v>
      </c>
      <c r="AL553" s="3">
        <v>0</v>
      </c>
      <c r="AM553" s="3">
        <v>0</v>
      </c>
      <c r="AN553" s="3">
        <v>0</v>
      </c>
      <c r="AO553" s="3">
        <v>0</v>
      </c>
    </row>
    <row r="554" spans="1:41" x14ac:dyDescent="0.3">
      <c r="A554" t="s">
        <v>3022</v>
      </c>
      <c r="B554" t="s">
        <v>3086</v>
      </c>
      <c r="C554" t="s">
        <v>3087</v>
      </c>
      <c r="D554" t="s">
        <v>3088</v>
      </c>
      <c r="E554" t="s">
        <v>3089</v>
      </c>
      <c r="F554" s="2">
        <v>22352</v>
      </c>
      <c r="G554" t="s">
        <v>67</v>
      </c>
      <c r="H554" t="s">
        <v>68</v>
      </c>
      <c r="I554" t="s">
        <v>3090</v>
      </c>
      <c r="J554" t="s">
        <v>3091</v>
      </c>
      <c r="K554" t="s">
        <v>44</v>
      </c>
      <c r="L554" t="s">
        <v>44</v>
      </c>
      <c r="M554" s="2">
        <v>45363</v>
      </c>
      <c r="N554" s="2">
        <v>45383</v>
      </c>
      <c r="O554" t="s">
        <v>151</v>
      </c>
      <c r="P554" s="2">
        <v>45363.635636574072</v>
      </c>
      <c r="Q554" t="s">
        <v>174</v>
      </c>
      <c r="R554" s="2">
        <v>45369.916967592595</v>
      </c>
      <c r="S554" t="s">
        <v>293</v>
      </c>
      <c r="T554" t="s">
        <v>46</v>
      </c>
      <c r="U554" t="s">
        <v>3092</v>
      </c>
      <c r="V554" t="s">
        <v>3093</v>
      </c>
      <c r="W554" t="s">
        <v>130</v>
      </c>
      <c r="X554" t="s">
        <v>3094</v>
      </c>
      <c r="Y554" t="s">
        <v>51</v>
      </c>
      <c r="Z554" s="2"/>
      <c r="AB554" t="s">
        <v>44</v>
      </c>
      <c r="AC554" t="s">
        <v>3095</v>
      </c>
      <c r="AD554" t="s">
        <v>63</v>
      </c>
      <c r="AE554" t="s">
        <v>132</v>
      </c>
      <c r="AF554" t="s">
        <v>44</v>
      </c>
      <c r="AG554" t="s">
        <v>44</v>
      </c>
      <c r="AH554" t="s">
        <v>44</v>
      </c>
      <c r="AI554" s="2"/>
      <c r="AJ554" t="s">
        <v>53</v>
      </c>
      <c r="AK554" t="s">
        <v>117</v>
      </c>
      <c r="AL554" s="3">
        <v>56</v>
      </c>
      <c r="AM554" s="3">
        <v>56</v>
      </c>
      <c r="AN554" s="3">
        <v>0</v>
      </c>
      <c r="AO554" s="3">
        <v>0</v>
      </c>
    </row>
    <row r="555" spans="1:41" x14ac:dyDescent="0.3">
      <c r="A555" t="s">
        <v>3022</v>
      </c>
      <c r="B555" t="s">
        <v>3096</v>
      </c>
      <c r="C555" t="s">
        <v>3087</v>
      </c>
      <c r="D555" t="s">
        <v>3088</v>
      </c>
      <c r="E555" t="s">
        <v>3089</v>
      </c>
      <c r="F555" s="2">
        <v>22352</v>
      </c>
      <c r="G555" t="s">
        <v>67</v>
      </c>
      <c r="H555" t="s">
        <v>68</v>
      </c>
      <c r="I555" t="s">
        <v>3090</v>
      </c>
      <c r="J555" t="s">
        <v>3091</v>
      </c>
      <c r="K555" t="s">
        <v>44</v>
      </c>
      <c r="L555" t="s">
        <v>44</v>
      </c>
      <c r="M555" s="2">
        <v>45363</v>
      </c>
      <c r="N555" s="2">
        <v>45383</v>
      </c>
      <c r="O555" t="s">
        <v>151</v>
      </c>
      <c r="P555" s="2">
        <v>45363.637291666666</v>
      </c>
      <c r="Q555" t="s">
        <v>174</v>
      </c>
      <c r="R555" s="2">
        <v>45369.769490740742</v>
      </c>
      <c r="S555" t="s">
        <v>293</v>
      </c>
      <c r="T555" t="s">
        <v>46</v>
      </c>
      <c r="U555" t="s">
        <v>3092</v>
      </c>
      <c r="V555" t="s">
        <v>3093</v>
      </c>
      <c r="W555" t="s">
        <v>130</v>
      </c>
      <c r="X555" t="s">
        <v>3094</v>
      </c>
      <c r="Y555" t="s">
        <v>51</v>
      </c>
      <c r="Z555" s="2"/>
      <c r="AB555" t="s">
        <v>44</v>
      </c>
      <c r="AC555" t="s">
        <v>3095</v>
      </c>
      <c r="AD555" t="s">
        <v>63</v>
      </c>
      <c r="AE555" t="s">
        <v>132</v>
      </c>
      <c r="AF555" t="s">
        <v>44</v>
      </c>
      <c r="AG555" t="s">
        <v>44</v>
      </c>
      <c r="AH555" t="s">
        <v>44</v>
      </c>
      <c r="AI555" s="2"/>
      <c r="AJ555" t="s">
        <v>53</v>
      </c>
      <c r="AK555" t="s">
        <v>117</v>
      </c>
      <c r="AL555" s="3">
        <v>56</v>
      </c>
      <c r="AM555" s="3">
        <v>56</v>
      </c>
      <c r="AN555" s="3">
        <v>0</v>
      </c>
      <c r="AO555" s="3">
        <v>0</v>
      </c>
    </row>
    <row r="556" spans="1:41" x14ac:dyDescent="0.3">
      <c r="A556" t="s">
        <v>3022</v>
      </c>
      <c r="B556" t="s">
        <v>3158</v>
      </c>
      <c r="C556" t="s">
        <v>3159</v>
      </c>
      <c r="D556" t="s">
        <v>44</v>
      </c>
      <c r="E556" t="s">
        <v>3160</v>
      </c>
      <c r="F556" s="2">
        <v>26694</v>
      </c>
      <c r="G556" t="s">
        <v>58</v>
      </c>
      <c r="H556" t="s">
        <v>222</v>
      </c>
      <c r="I556" t="s">
        <v>3161</v>
      </c>
      <c r="J556" t="s">
        <v>3162</v>
      </c>
      <c r="K556" t="s">
        <v>44</v>
      </c>
      <c r="L556" t="s">
        <v>44</v>
      </c>
      <c r="M556" s="2">
        <v>45372</v>
      </c>
      <c r="N556" s="2">
        <v>45383</v>
      </c>
      <c r="O556" t="s">
        <v>80</v>
      </c>
      <c r="P556" s="2">
        <v>45372.522326388891</v>
      </c>
      <c r="Q556" t="s">
        <v>126</v>
      </c>
      <c r="R556" s="2">
        <v>45391.534016203703</v>
      </c>
      <c r="S556" t="s">
        <v>293</v>
      </c>
      <c r="T556" t="s">
        <v>46</v>
      </c>
      <c r="U556" t="s">
        <v>2560</v>
      </c>
      <c r="V556" t="s">
        <v>2561</v>
      </c>
      <c r="W556" t="s">
        <v>130</v>
      </c>
      <c r="X556" t="s">
        <v>3031</v>
      </c>
      <c r="Y556" t="s">
        <v>87</v>
      </c>
      <c r="Z556" s="2"/>
      <c r="AB556" t="s">
        <v>44</v>
      </c>
      <c r="AC556" t="s">
        <v>3163</v>
      </c>
      <c r="AE556" t="s">
        <v>132</v>
      </c>
      <c r="AF556" t="s">
        <v>44</v>
      </c>
      <c r="AG556" t="s">
        <v>44</v>
      </c>
      <c r="AH556" t="s">
        <v>44</v>
      </c>
      <c r="AI556" s="2"/>
      <c r="AJ556" t="s">
        <v>53</v>
      </c>
      <c r="AK556" t="s">
        <v>117</v>
      </c>
      <c r="AL556" s="3">
        <v>56</v>
      </c>
      <c r="AM556" s="3">
        <v>56</v>
      </c>
      <c r="AN556" s="3">
        <v>0</v>
      </c>
      <c r="AO556" s="3">
        <v>0</v>
      </c>
    </row>
    <row r="557" spans="1:41" x14ac:dyDescent="0.3">
      <c r="A557" t="s">
        <v>3022</v>
      </c>
      <c r="B557" t="s">
        <v>3182</v>
      </c>
      <c r="C557" t="s">
        <v>3183</v>
      </c>
      <c r="D557" t="s">
        <v>44</v>
      </c>
      <c r="E557" t="s">
        <v>2397</v>
      </c>
      <c r="F557" s="2">
        <v>28892</v>
      </c>
      <c r="G557" t="s">
        <v>58</v>
      </c>
      <c r="H557" t="s">
        <v>194</v>
      </c>
      <c r="I557" t="s">
        <v>3184</v>
      </c>
      <c r="J557" t="s">
        <v>3185</v>
      </c>
      <c r="K557" t="s">
        <v>44</v>
      </c>
      <c r="L557" t="s">
        <v>44</v>
      </c>
      <c r="M557" s="2">
        <v>45376</v>
      </c>
      <c r="N557" s="2">
        <v>45383</v>
      </c>
      <c r="O557" t="s">
        <v>80</v>
      </c>
      <c r="P557" s="2">
        <v>45376.683379629627</v>
      </c>
      <c r="Q557" t="s">
        <v>97</v>
      </c>
      <c r="R557" s="2">
        <v>45377.324502314812</v>
      </c>
      <c r="S557" t="s">
        <v>293</v>
      </c>
      <c r="T557" t="s">
        <v>46</v>
      </c>
      <c r="U557" t="s">
        <v>3186</v>
      </c>
      <c r="V557" t="s">
        <v>3187</v>
      </c>
      <c r="W557" t="s">
        <v>100</v>
      </c>
      <c r="X557" t="s">
        <v>3188</v>
      </c>
      <c r="Y557" t="s">
        <v>102</v>
      </c>
      <c r="Z557" s="2"/>
      <c r="AB557" t="s">
        <v>44</v>
      </c>
      <c r="AC557" t="s">
        <v>3189</v>
      </c>
      <c r="AD557" t="s">
        <v>63</v>
      </c>
      <c r="AE557" t="s">
        <v>104</v>
      </c>
      <c r="AF557" t="s">
        <v>44</v>
      </c>
      <c r="AG557" t="s">
        <v>44</v>
      </c>
      <c r="AH557" t="s">
        <v>44</v>
      </c>
      <c r="AI557" s="2"/>
      <c r="AJ557" t="s">
        <v>53</v>
      </c>
      <c r="AK557" t="s">
        <v>117</v>
      </c>
      <c r="AL557" s="3">
        <v>111</v>
      </c>
      <c r="AM557" s="3">
        <v>111</v>
      </c>
      <c r="AN557" s="3">
        <v>0</v>
      </c>
      <c r="AO557" s="3">
        <v>0</v>
      </c>
    </row>
    <row r="558" spans="1:41" x14ac:dyDescent="0.3">
      <c r="A558" t="s">
        <v>3198</v>
      </c>
      <c r="B558" t="s">
        <v>3206</v>
      </c>
      <c r="C558" t="s">
        <v>3207</v>
      </c>
      <c r="D558" t="s">
        <v>44</v>
      </c>
      <c r="E558" t="s">
        <v>3208</v>
      </c>
      <c r="F558" s="2">
        <v>23116</v>
      </c>
      <c r="H558" t="s">
        <v>194</v>
      </c>
      <c r="I558" t="s">
        <v>3209</v>
      </c>
      <c r="J558" t="s">
        <v>44</v>
      </c>
      <c r="K558" t="s">
        <v>44</v>
      </c>
      <c r="L558" t="s">
        <v>44</v>
      </c>
      <c r="M558" s="2" t="s">
        <v>44</v>
      </c>
      <c r="N558" s="2">
        <v>39052</v>
      </c>
      <c r="O558" t="s">
        <v>987</v>
      </c>
      <c r="P558" s="2">
        <v>45369.544583333336</v>
      </c>
      <c r="Q558" t="s">
        <v>987</v>
      </c>
      <c r="R558" s="2">
        <v>45369.544583333336</v>
      </c>
      <c r="T558" t="s">
        <v>298</v>
      </c>
      <c r="U558" t="s">
        <v>44</v>
      </c>
      <c r="W558" t="s">
        <v>44</v>
      </c>
      <c r="X558" t="s">
        <v>3198</v>
      </c>
      <c r="Y558" t="s">
        <v>87</v>
      </c>
      <c r="Z558" s="2"/>
      <c r="AB558" t="s">
        <v>44</v>
      </c>
      <c r="AC558" t="s">
        <v>3210</v>
      </c>
      <c r="AE558" t="s">
        <v>44</v>
      </c>
      <c r="AF558" t="s">
        <v>44</v>
      </c>
      <c r="AG558" t="s">
        <v>44</v>
      </c>
      <c r="AH558" t="s">
        <v>44</v>
      </c>
      <c r="AI558" s="2"/>
      <c r="AJ558" t="s">
        <v>53</v>
      </c>
      <c r="AK558" t="s">
        <v>91</v>
      </c>
      <c r="AL558" s="3">
        <v>0</v>
      </c>
      <c r="AM558" s="3">
        <v>0</v>
      </c>
      <c r="AN558" s="3">
        <v>0</v>
      </c>
      <c r="AO558" s="3">
        <v>0</v>
      </c>
    </row>
    <row r="559" spans="1:41" x14ac:dyDescent="0.3">
      <c r="A559" t="s">
        <v>3198</v>
      </c>
      <c r="B559" t="s">
        <v>3199</v>
      </c>
      <c r="C559" t="s">
        <v>3200</v>
      </c>
      <c r="D559" t="s">
        <v>3201</v>
      </c>
      <c r="E559" t="s">
        <v>3202</v>
      </c>
      <c r="F559" s="2">
        <v>25165</v>
      </c>
      <c r="H559" t="s">
        <v>194</v>
      </c>
      <c r="I559" t="s">
        <v>44</v>
      </c>
      <c r="J559" t="s">
        <v>44</v>
      </c>
      <c r="K559" t="s">
        <v>44</v>
      </c>
      <c r="L559" t="s">
        <v>44</v>
      </c>
      <c r="M559" s="2" t="s">
        <v>44</v>
      </c>
      <c r="N559" s="2">
        <v>39356</v>
      </c>
      <c r="O559" t="s">
        <v>947</v>
      </c>
      <c r="P559" s="2">
        <v>45364.440706018519</v>
      </c>
      <c r="Q559" t="s">
        <v>947</v>
      </c>
      <c r="R559" s="2">
        <v>45364.440706018519</v>
      </c>
      <c r="T559" t="s">
        <v>298</v>
      </c>
      <c r="U559" t="s">
        <v>44</v>
      </c>
      <c r="W559" t="s">
        <v>44</v>
      </c>
      <c r="X559" t="s">
        <v>3198</v>
      </c>
      <c r="Y559" t="s">
        <v>87</v>
      </c>
      <c r="Z559" s="2"/>
      <c r="AB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s="2"/>
      <c r="AJ559" t="s">
        <v>53</v>
      </c>
      <c r="AK559" t="s">
        <v>91</v>
      </c>
      <c r="AL559" s="3">
        <v>0</v>
      </c>
      <c r="AM559" s="3">
        <v>0</v>
      </c>
      <c r="AN559" s="3">
        <v>0</v>
      </c>
      <c r="AO559" s="3">
        <v>0</v>
      </c>
    </row>
    <row r="560" spans="1:41" x14ac:dyDescent="0.3">
      <c r="A560" t="s">
        <v>3198</v>
      </c>
      <c r="B560" t="s">
        <v>3211</v>
      </c>
      <c r="C560" t="s">
        <v>3212</v>
      </c>
      <c r="D560" t="s">
        <v>44</v>
      </c>
      <c r="E560" t="s">
        <v>3213</v>
      </c>
      <c r="F560" s="2">
        <v>25989</v>
      </c>
      <c r="G560" t="s">
        <v>67</v>
      </c>
      <c r="H560" t="s">
        <v>68</v>
      </c>
      <c r="I560" t="s">
        <v>3214</v>
      </c>
      <c r="J560" t="s">
        <v>44</v>
      </c>
      <c r="K560" t="s">
        <v>44</v>
      </c>
      <c r="L560" t="s">
        <v>44</v>
      </c>
      <c r="M560" s="2">
        <v>45359</v>
      </c>
      <c r="N560" s="2">
        <v>45359</v>
      </c>
      <c r="O560" t="s">
        <v>414</v>
      </c>
      <c r="P560" s="2">
        <v>45359.603425925925</v>
      </c>
      <c r="Q560" t="s">
        <v>414</v>
      </c>
      <c r="R560" s="2">
        <v>45359.603425925925</v>
      </c>
      <c r="T560" t="s">
        <v>298</v>
      </c>
      <c r="U560" t="s">
        <v>44</v>
      </c>
      <c r="W560" t="s">
        <v>44</v>
      </c>
      <c r="X560" t="s">
        <v>3215</v>
      </c>
      <c r="Y560" t="s">
        <v>87</v>
      </c>
      <c r="Z560" s="2"/>
      <c r="AB560" t="s">
        <v>44</v>
      </c>
      <c r="AC560" t="s">
        <v>3216</v>
      </c>
      <c r="AD560" t="s">
        <v>89</v>
      </c>
      <c r="AE560" t="s">
        <v>44</v>
      </c>
      <c r="AF560" t="s">
        <v>44</v>
      </c>
      <c r="AG560" t="s">
        <v>44</v>
      </c>
      <c r="AH560" t="s">
        <v>44</v>
      </c>
      <c r="AI560" s="2"/>
      <c r="AJ560" t="s">
        <v>53</v>
      </c>
      <c r="AK560" t="s">
        <v>91</v>
      </c>
      <c r="AL560" s="3">
        <v>0</v>
      </c>
      <c r="AM560" s="3">
        <v>0</v>
      </c>
      <c r="AN560" s="3">
        <v>0</v>
      </c>
      <c r="AO560" s="3">
        <v>0</v>
      </c>
    </row>
    <row r="561" spans="1:41" x14ac:dyDescent="0.3">
      <c r="A561" t="s">
        <v>3198</v>
      </c>
      <c r="B561" t="s">
        <v>3221</v>
      </c>
      <c r="C561" t="s">
        <v>3222</v>
      </c>
      <c r="D561" t="s">
        <v>44</v>
      </c>
      <c r="E561" t="s">
        <v>3223</v>
      </c>
      <c r="F561" s="2">
        <v>25989</v>
      </c>
      <c r="G561" t="s">
        <v>67</v>
      </c>
      <c r="H561" t="s">
        <v>68</v>
      </c>
      <c r="I561" t="s">
        <v>3214</v>
      </c>
      <c r="J561" t="s">
        <v>44</v>
      </c>
      <c r="K561" t="s">
        <v>44</v>
      </c>
      <c r="L561" t="s">
        <v>44</v>
      </c>
      <c r="M561" s="2">
        <v>45359</v>
      </c>
      <c r="N561" s="2">
        <v>45359</v>
      </c>
      <c r="O561" t="s">
        <v>414</v>
      </c>
      <c r="P561" s="2">
        <v>45359.495775462965</v>
      </c>
      <c r="Q561" t="s">
        <v>414</v>
      </c>
      <c r="R561" s="2">
        <v>45359.495775462965</v>
      </c>
      <c r="T561" t="s">
        <v>298</v>
      </c>
      <c r="U561" t="s">
        <v>44</v>
      </c>
      <c r="W561" t="s">
        <v>44</v>
      </c>
      <c r="X561" t="s">
        <v>3205</v>
      </c>
      <c r="Y561" t="s">
        <v>51</v>
      </c>
      <c r="Z561" s="2">
        <v>45359</v>
      </c>
      <c r="AA561" t="s">
        <v>1868</v>
      </c>
      <c r="AB561" t="s">
        <v>44</v>
      </c>
      <c r="AC561" t="s">
        <v>3216</v>
      </c>
      <c r="AD561" t="s">
        <v>89</v>
      </c>
      <c r="AE561" t="s">
        <v>44</v>
      </c>
      <c r="AF561" t="s">
        <v>44</v>
      </c>
      <c r="AG561" t="s">
        <v>44</v>
      </c>
      <c r="AH561" t="s">
        <v>44</v>
      </c>
      <c r="AI561" s="2"/>
      <c r="AJ561" t="s">
        <v>53</v>
      </c>
      <c r="AK561" t="s">
        <v>167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3">
      <c r="A562" t="s">
        <v>3198</v>
      </c>
      <c r="B562" t="s">
        <v>3217</v>
      </c>
      <c r="C562" t="s">
        <v>329</v>
      </c>
      <c r="D562" t="s">
        <v>44</v>
      </c>
      <c r="E562" t="s">
        <v>3218</v>
      </c>
      <c r="F562" s="2">
        <v>17620</v>
      </c>
      <c r="G562" t="s">
        <v>58</v>
      </c>
      <c r="H562" t="s">
        <v>222</v>
      </c>
      <c r="I562" t="s">
        <v>3219</v>
      </c>
      <c r="J562" t="s">
        <v>44</v>
      </c>
      <c r="K562" t="s">
        <v>44</v>
      </c>
      <c r="L562" t="s">
        <v>44</v>
      </c>
      <c r="M562" s="2">
        <v>45373</v>
      </c>
      <c r="N562" s="2">
        <v>45373</v>
      </c>
      <c r="O562" t="s">
        <v>952</v>
      </c>
      <c r="P562" s="2">
        <v>45373.606840277775</v>
      </c>
      <c r="Q562" t="s">
        <v>952</v>
      </c>
      <c r="R562" s="2">
        <v>45373.606840277775</v>
      </c>
      <c r="T562" t="s">
        <v>298</v>
      </c>
      <c r="U562" t="s">
        <v>44</v>
      </c>
      <c r="W562" t="s">
        <v>44</v>
      </c>
      <c r="X562" t="s">
        <v>3205</v>
      </c>
      <c r="Y562" t="s">
        <v>51</v>
      </c>
      <c r="Z562" s="2"/>
      <c r="AB562" t="s">
        <v>44</v>
      </c>
      <c r="AC562" t="s">
        <v>3220</v>
      </c>
      <c r="AE562" t="s">
        <v>44</v>
      </c>
      <c r="AF562" t="s">
        <v>44</v>
      </c>
      <c r="AG562" t="s">
        <v>44</v>
      </c>
      <c r="AH562" t="s">
        <v>44</v>
      </c>
      <c r="AI562" s="2"/>
      <c r="AJ562" t="s">
        <v>53</v>
      </c>
      <c r="AK562" t="s">
        <v>91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3">
      <c r="A563" t="s">
        <v>3224</v>
      </c>
      <c r="B563" t="s">
        <v>3241</v>
      </c>
      <c r="C563" t="s">
        <v>3242</v>
      </c>
      <c r="D563" t="s">
        <v>44</v>
      </c>
      <c r="E563" t="s">
        <v>3243</v>
      </c>
      <c r="F563" s="2">
        <v>25219</v>
      </c>
      <c r="G563" t="s">
        <v>58</v>
      </c>
      <c r="H563" t="s">
        <v>194</v>
      </c>
      <c r="I563" t="s">
        <v>3244</v>
      </c>
      <c r="J563" t="s">
        <v>44</v>
      </c>
      <c r="K563" t="s">
        <v>3245</v>
      </c>
      <c r="L563" t="s">
        <v>44</v>
      </c>
      <c r="M563" s="2">
        <v>45356</v>
      </c>
      <c r="N563" s="2">
        <v>45352</v>
      </c>
      <c r="O563" t="s">
        <v>334</v>
      </c>
      <c r="P563" s="2">
        <v>45356.51053240741</v>
      </c>
      <c r="Q563" t="s">
        <v>251</v>
      </c>
      <c r="R563" s="2">
        <v>45392.637048611112</v>
      </c>
      <c r="S563" t="s">
        <v>3246</v>
      </c>
      <c r="T563" t="s">
        <v>46</v>
      </c>
      <c r="U563" t="s">
        <v>3247</v>
      </c>
      <c r="V563" t="s">
        <v>3248</v>
      </c>
      <c r="W563" t="s">
        <v>3231</v>
      </c>
      <c r="X563" t="s">
        <v>87</v>
      </c>
      <c r="Y563" t="s">
        <v>87</v>
      </c>
      <c r="Z563" s="2"/>
      <c r="AB563" t="s">
        <v>44</v>
      </c>
      <c r="AC563" t="s">
        <v>3249</v>
      </c>
      <c r="AD563" t="s">
        <v>63</v>
      </c>
      <c r="AE563" t="s">
        <v>90</v>
      </c>
      <c r="AF563" t="s">
        <v>44</v>
      </c>
      <c r="AG563" t="s">
        <v>44</v>
      </c>
      <c r="AH563" t="s">
        <v>44</v>
      </c>
      <c r="AI563" s="2"/>
      <c r="AJ563" t="s">
        <v>53</v>
      </c>
      <c r="AK563" t="s">
        <v>91</v>
      </c>
      <c r="AL563" s="3">
        <v>103</v>
      </c>
      <c r="AM563" s="3">
        <v>206</v>
      </c>
      <c r="AN563" s="3">
        <v>103</v>
      </c>
      <c r="AO563" s="3">
        <v>0</v>
      </c>
    </row>
    <row r="564" spans="1:41" x14ac:dyDescent="0.3">
      <c r="A564" t="s">
        <v>3224</v>
      </c>
      <c r="B564" t="s">
        <v>3267</v>
      </c>
      <c r="C564" t="s">
        <v>3268</v>
      </c>
      <c r="D564" t="s">
        <v>44</v>
      </c>
      <c r="E564" t="s">
        <v>3269</v>
      </c>
      <c r="F564" s="2">
        <v>24390</v>
      </c>
      <c r="G564" t="s">
        <v>67</v>
      </c>
      <c r="H564" t="s">
        <v>68</v>
      </c>
      <c r="I564" t="s">
        <v>3270</v>
      </c>
      <c r="J564" t="s">
        <v>3271</v>
      </c>
      <c r="K564" t="s">
        <v>44</v>
      </c>
      <c r="L564" t="s">
        <v>44</v>
      </c>
      <c r="M564" s="2">
        <v>45357</v>
      </c>
      <c r="N564" s="2">
        <v>45352</v>
      </c>
      <c r="O564" t="s">
        <v>80</v>
      </c>
      <c r="P564" s="2">
        <v>45357.423078703701</v>
      </c>
      <c r="Q564" t="s">
        <v>185</v>
      </c>
      <c r="R564" s="2">
        <v>45369.598449074074</v>
      </c>
      <c r="S564" t="s">
        <v>127</v>
      </c>
      <c r="T564" t="s">
        <v>46</v>
      </c>
      <c r="U564" t="s">
        <v>3272</v>
      </c>
      <c r="V564" t="s">
        <v>3273</v>
      </c>
      <c r="W564" t="s">
        <v>3231</v>
      </c>
      <c r="X564" t="s">
        <v>87</v>
      </c>
      <c r="Y564" t="s">
        <v>87</v>
      </c>
      <c r="Z564" s="2"/>
      <c r="AB564" t="s">
        <v>44</v>
      </c>
      <c r="AC564" t="s">
        <v>3274</v>
      </c>
      <c r="AD564" t="s">
        <v>63</v>
      </c>
      <c r="AE564" t="s">
        <v>44</v>
      </c>
      <c r="AF564" t="s">
        <v>44</v>
      </c>
      <c r="AG564" t="s">
        <v>44</v>
      </c>
      <c r="AH564" t="s">
        <v>44</v>
      </c>
      <c r="AI564" s="2"/>
      <c r="AJ564" t="s">
        <v>53</v>
      </c>
      <c r="AK564" t="s">
        <v>91</v>
      </c>
      <c r="AL564" s="3">
        <v>86</v>
      </c>
      <c r="AM564" s="3">
        <v>86</v>
      </c>
      <c r="AN564" s="3">
        <v>264</v>
      </c>
      <c r="AO564" s="3">
        <v>0</v>
      </c>
    </row>
    <row r="565" spans="1:41" x14ac:dyDescent="0.3">
      <c r="A565" t="s">
        <v>3224</v>
      </c>
      <c r="B565" t="s">
        <v>3275</v>
      </c>
      <c r="C565" t="s">
        <v>3276</v>
      </c>
      <c r="D565" t="s">
        <v>3277</v>
      </c>
      <c r="E565" t="s">
        <v>3278</v>
      </c>
      <c r="F565" s="2">
        <v>32162</v>
      </c>
      <c r="G565" t="s">
        <v>67</v>
      </c>
      <c r="H565" t="s">
        <v>68</v>
      </c>
      <c r="I565" t="s">
        <v>3279</v>
      </c>
      <c r="J565" t="s">
        <v>3280</v>
      </c>
      <c r="K565" t="s">
        <v>44</v>
      </c>
      <c r="L565" t="s">
        <v>44</v>
      </c>
      <c r="M565" s="2">
        <v>45357</v>
      </c>
      <c r="N565" s="2">
        <v>45352</v>
      </c>
      <c r="O565" t="s">
        <v>80</v>
      </c>
      <c r="P565" s="2">
        <v>45357.423078703701</v>
      </c>
      <c r="Q565" t="s">
        <v>225</v>
      </c>
      <c r="R565" s="2">
        <v>45370.654942129629</v>
      </c>
      <c r="S565" t="s">
        <v>3281</v>
      </c>
      <c r="T565" t="s">
        <v>46</v>
      </c>
      <c r="U565" t="s">
        <v>3272</v>
      </c>
      <c r="V565" t="s">
        <v>3273</v>
      </c>
      <c r="W565" t="s">
        <v>3231</v>
      </c>
      <c r="X565" t="s">
        <v>87</v>
      </c>
      <c r="Y565" t="s">
        <v>87</v>
      </c>
      <c r="Z565" s="2"/>
      <c r="AB565" t="s">
        <v>44</v>
      </c>
      <c r="AC565" t="s">
        <v>3282</v>
      </c>
      <c r="AD565" t="s">
        <v>63</v>
      </c>
      <c r="AE565" t="s">
        <v>44</v>
      </c>
      <c r="AF565" t="s">
        <v>44</v>
      </c>
      <c r="AG565" t="s">
        <v>44</v>
      </c>
      <c r="AH565" t="s">
        <v>44</v>
      </c>
      <c r="AI565" s="2"/>
      <c r="AJ565" t="s">
        <v>53</v>
      </c>
      <c r="AK565" t="s">
        <v>91</v>
      </c>
      <c r="AL565" s="3">
        <v>56</v>
      </c>
      <c r="AM565" s="3">
        <v>56</v>
      </c>
      <c r="AN565" s="3">
        <v>56</v>
      </c>
      <c r="AO565" s="3">
        <v>0</v>
      </c>
    </row>
    <row r="566" spans="1:41" x14ac:dyDescent="0.3">
      <c r="A566" t="s">
        <v>3224</v>
      </c>
      <c r="B566" t="s">
        <v>3283</v>
      </c>
      <c r="C566" t="s">
        <v>3284</v>
      </c>
      <c r="D566" t="s">
        <v>44</v>
      </c>
      <c r="E566" t="s">
        <v>3278</v>
      </c>
      <c r="F566" s="2">
        <v>25068</v>
      </c>
      <c r="G566" t="s">
        <v>58</v>
      </c>
      <c r="H566" t="s">
        <v>222</v>
      </c>
      <c r="I566" t="s">
        <v>3279</v>
      </c>
      <c r="J566" t="s">
        <v>3285</v>
      </c>
      <c r="K566" t="s">
        <v>3286</v>
      </c>
      <c r="L566" t="s">
        <v>44</v>
      </c>
      <c r="M566" s="2">
        <v>45357</v>
      </c>
      <c r="N566" s="2">
        <v>45352</v>
      </c>
      <c r="O566" t="s">
        <v>80</v>
      </c>
      <c r="P566" s="2">
        <v>45357.423078703701</v>
      </c>
      <c r="Q566" t="s">
        <v>225</v>
      </c>
      <c r="R566" s="2">
        <v>45365.657986111109</v>
      </c>
      <c r="S566" t="s">
        <v>3281</v>
      </c>
      <c r="T566" t="s">
        <v>46</v>
      </c>
      <c r="U566" t="s">
        <v>3272</v>
      </c>
      <c r="V566" t="s">
        <v>3273</v>
      </c>
      <c r="W566" t="s">
        <v>3231</v>
      </c>
      <c r="X566" t="s">
        <v>87</v>
      </c>
      <c r="Y566" t="s">
        <v>87</v>
      </c>
      <c r="Z566" s="2"/>
      <c r="AB566" t="s">
        <v>44</v>
      </c>
      <c r="AC566" t="s">
        <v>3287</v>
      </c>
      <c r="AD566" t="s">
        <v>63</v>
      </c>
      <c r="AE566" t="s">
        <v>44</v>
      </c>
      <c r="AF566" t="s">
        <v>44</v>
      </c>
      <c r="AG566" t="s">
        <v>44</v>
      </c>
      <c r="AH566" t="s">
        <v>44</v>
      </c>
      <c r="AI566" s="2"/>
      <c r="AJ566" t="s">
        <v>53</v>
      </c>
      <c r="AK566" t="s">
        <v>91</v>
      </c>
      <c r="AL566" s="3">
        <v>56</v>
      </c>
      <c r="AM566" s="3">
        <v>56</v>
      </c>
      <c r="AN566" s="3">
        <v>56</v>
      </c>
      <c r="AO566" s="3">
        <v>0</v>
      </c>
    </row>
    <row r="567" spans="1:41" x14ac:dyDescent="0.3">
      <c r="A567" t="s">
        <v>3224</v>
      </c>
      <c r="B567" t="s">
        <v>3329</v>
      </c>
      <c r="C567" t="s">
        <v>1757</v>
      </c>
      <c r="D567" t="s">
        <v>44</v>
      </c>
      <c r="E567" t="s">
        <v>3330</v>
      </c>
      <c r="F567" s="2">
        <v>28622</v>
      </c>
      <c r="G567" t="s">
        <v>67</v>
      </c>
      <c r="H567" t="s">
        <v>68</v>
      </c>
      <c r="I567" t="s">
        <v>3331</v>
      </c>
      <c r="J567" t="s">
        <v>3332</v>
      </c>
      <c r="K567" t="s">
        <v>44</v>
      </c>
      <c r="L567" t="s">
        <v>44</v>
      </c>
      <c r="M567" s="2">
        <v>45369</v>
      </c>
      <c r="N567" s="2">
        <v>45352</v>
      </c>
      <c r="O567" t="s">
        <v>81</v>
      </c>
      <c r="P567" s="2">
        <v>45369.485405092593</v>
      </c>
      <c r="Q567" t="s">
        <v>251</v>
      </c>
      <c r="R567" s="2">
        <v>45379.581145833334</v>
      </c>
      <c r="S567" t="s">
        <v>3281</v>
      </c>
      <c r="T567" t="s">
        <v>46</v>
      </c>
      <c r="U567" t="s">
        <v>3272</v>
      </c>
      <c r="V567" t="s">
        <v>3273</v>
      </c>
      <c r="W567" t="s">
        <v>3231</v>
      </c>
      <c r="X567" t="s">
        <v>87</v>
      </c>
      <c r="Y567" t="s">
        <v>87</v>
      </c>
      <c r="Z567" s="2"/>
      <c r="AB567" t="s">
        <v>44</v>
      </c>
      <c r="AC567" t="s">
        <v>3333</v>
      </c>
      <c r="AD567" t="s">
        <v>63</v>
      </c>
      <c r="AE567" t="s">
        <v>44</v>
      </c>
      <c r="AF567" t="s">
        <v>44</v>
      </c>
      <c r="AG567" t="s">
        <v>44</v>
      </c>
      <c r="AH567" t="s">
        <v>44</v>
      </c>
      <c r="AI567" s="2"/>
      <c r="AJ567" t="s">
        <v>53</v>
      </c>
      <c r="AK567" t="s">
        <v>91</v>
      </c>
      <c r="AL567" s="3">
        <v>56</v>
      </c>
      <c r="AM567" s="3">
        <v>56</v>
      </c>
      <c r="AN567" s="3">
        <v>56</v>
      </c>
      <c r="AO567" s="3">
        <v>0</v>
      </c>
    </row>
    <row r="568" spans="1:41" x14ac:dyDescent="0.3">
      <c r="A568" t="s">
        <v>3224</v>
      </c>
      <c r="B568" t="s">
        <v>3334</v>
      </c>
      <c r="C568" t="s">
        <v>2217</v>
      </c>
      <c r="D568" t="s">
        <v>44</v>
      </c>
      <c r="E568" t="s">
        <v>3335</v>
      </c>
      <c r="F568" s="2">
        <v>35612</v>
      </c>
      <c r="G568" t="s">
        <v>58</v>
      </c>
      <c r="H568" t="s">
        <v>68</v>
      </c>
      <c r="I568" t="s">
        <v>3336</v>
      </c>
      <c r="J568" t="s">
        <v>3337</v>
      </c>
      <c r="K568" t="s">
        <v>44</v>
      </c>
      <c r="L568" t="s">
        <v>44</v>
      </c>
      <c r="M568" s="2">
        <v>45370</v>
      </c>
      <c r="N568" s="2">
        <v>45352</v>
      </c>
      <c r="O568" t="s">
        <v>81</v>
      </c>
      <c r="P568" s="2">
        <v>45370.49590277778</v>
      </c>
      <c r="Q568" t="s">
        <v>151</v>
      </c>
      <c r="R568" s="2">
        <v>45400.698252314818</v>
      </c>
      <c r="S568" t="s">
        <v>127</v>
      </c>
      <c r="T568" t="s">
        <v>46</v>
      </c>
      <c r="U568" t="s">
        <v>3338</v>
      </c>
      <c r="V568" t="s">
        <v>3339</v>
      </c>
      <c r="W568" t="s">
        <v>3231</v>
      </c>
      <c r="X568" t="s">
        <v>87</v>
      </c>
      <c r="Y568" t="s">
        <v>87</v>
      </c>
      <c r="Z568" s="2"/>
      <c r="AB568" t="s">
        <v>44</v>
      </c>
      <c r="AC568" t="s">
        <v>3340</v>
      </c>
      <c r="AD568" t="s">
        <v>89</v>
      </c>
      <c r="AE568" t="s">
        <v>44</v>
      </c>
      <c r="AF568" t="s">
        <v>44</v>
      </c>
      <c r="AG568" t="s">
        <v>44</v>
      </c>
      <c r="AH568" t="s">
        <v>44</v>
      </c>
      <c r="AI568" s="2"/>
      <c r="AJ568" t="s">
        <v>53</v>
      </c>
      <c r="AK568" t="s">
        <v>91</v>
      </c>
      <c r="AL568" s="3">
        <v>86</v>
      </c>
      <c r="AM568" s="3">
        <v>86</v>
      </c>
      <c r="AN568" s="3">
        <v>86</v>
      </c>
      <c r="AO568" s="3">
        <v>0</v>
      </c>
    </row>
    <row r="569" spans="1:41" x14ac:dyDescent="0.3">
      <c r="A569" t="s">
        <v>3224</v>
      </c>
      <c r="B569" t="s">
        <v>3344</v>
      </c>
      <c r="C569" t="s">
        <v>3345</v>
      </c>
      <c r="D569" t="s">
        <v>44</v>
      </c>
      <c r="E569" t="s">
        <v>3346</v>
      </c>
      <c r="F569" s="2">
        <v>28058</v>
      </c>
      <c r="G569" t="s">
        <v>58</v>
      </c>
      <c r="H569" t="s">
        <v>194</v>
      </c>
      <c r="I569" t="s">
        <v>3347</v>
      </c>
      <c r="J569" t="s">
        <v>3348</v>
      </c>
      <c r="K569" t="s">
        <v>44</v>
      </c>
      <c r="L569" t="s">
        <v>44</v>
      </c>
      <c r="M569" s="2">
        <v>45370</v>
      </c>
      <c r="N569" s="2">
        <v>45352</v>
      </c>
      <c r="O569" t="s">
        <v>81</v>
      </c>
      <c r="P569" s="2">
        <v>45370.49590277778</v>
      </c>
      <c r="Q569" t="s">
        <v>185</v>
      </c>
      <c r="R569" s="2">
        <v>45393.660277777781</v>
      </c>
      <c r="S569" t="s">
        <v>82</v>
      </c>
      <c r="T569" t="s">
        <v>46</v>
      </c>
      <c r="U569" t="s">
        <v>3338</v>
      </c>
      <c r="V569" t="s">
        <v>3339</v>
      </c>
      <c r="W569" t="s">
        <v>3231</v>
      </c>
      <c r="X569" t="s">
        <v>87</v>
      </c>
      <c r="Y569" t="s">
        <v>87</v>
      </c>
      <c r="Z569" s="2"/>
      <c r="AB569" t="s">
        <v>44</v>
      </c>
      <c r="AC569" t="s">
        <v>3349</v>
      </c>
      <c r="AD569" t="s">
        <v>89</v>
      </c>
      <c r="AE569" t="s">
        <v>44</v>
      </c>
      <c r="AF569" t="s">
        <v>44</v>
      </c>
      <c r="AG569" t="s">
        <v>44</v>
      </c>
      <c r="AH569" t="s">
        <v>44</v>
      </c>
      <c r="AI569" s="2"/>
      <c r="AJ569" t="s">
        <v>53</v>
      </c>
      <c r="AK569" t="s">
        <v>91</v>
      </c>
      <c r="AL569" s="3">
        <v>121</v>
      </c>
      <c r="AM569" s="3">
        <v>121</v>
      </c>
      <c r="AN569" s="3">
        <v>381</v>
      </c>
      <c r="AO569" s="3">
        <v>0</v>
      </c>
    </row>
    <row r="570" spans="1:41" x14ac:dyDescent="0.3">
      <c r="A570" t="s">
        <v>3224</v>
      </c>
      <c r="B570" t="s">
        <v>3350</v>
      </c>
      <c r="C570" t="s">
        <v>2377</v>
      </c>
      <c r="D570" t="s">
        <v>44</v>
      </c>
      <c r="E570" t="s">
        <v>3351</v>
      </c>
      <c r="F570" s="2">
        <v>17168</v>
      </c>
      <c r="G570" t="s">
        <v>58</v>
      </c>
      <c r="H570" t="s">
        <v>194</v>
      </c>
      <c r="I570" t="s">
        <v>3347</v>
      </c>
      <c r="J570" t="s">
        <v>3348</v>
      </c>
      <c r="K570" t="s">
        <v>44</v>
      </c>
      <c r="L570" t="s">
        <v>44</v>
      </c>
      <c r="M570" s="2">
        <v>45370</v>
      </c>
      <c r="N570" s="2">
        <v>45352</v>
      </c>
      <c r="O570" t="s">
        <v>81</v>
      </c>
      <c r="P570" s="2">
        <v>45370.49590277778</v>
      </c>
      <c r="Q570" t="s">
        <v>185</v>
      </c>
      <c r="R570" s="2">
        <v>45393.687326388892</v>
      </c>
      <c r="S570" t="s">
        <v>3281</v>
      </c>
      <c r="T570" t="s">
        <v>46</v>
      </c>
      <c r="U570" t="s">
        <v>3338</v>
      </c>
      <c r="V570" t="s">
        <v>3339</v>
      </c>
      <c r="W570" t="s">
        <v>3231</v>
      </c>
      <c r="X570" t="s">
        <v>87</v>
      </c>
      <c r="Y570" t="s">
        <v>87</v>
      </c>
      <c r="Z570" s="2"/>
      <c r="AB570" t="s">
        <v>44</v>
      </c>
      <c r="AC570" t="s">
        <v>3352</v>
      </c>
      <c r="AD570" t="s">
        <v>63</v>
      </c>
      <c r="AE570" t="s">
        <v>44</v>
      </c>
      <c r="AF570" t="s">
        <v>44</v>
      </c>
      <c r="AG570" t="s">
        <v>44</v>
      </c>
      <c r="AH570" t="s">
        <v>44</v>
      </c>
      <c r="AI570" s="2"/>
      <c r="AJ570" t="s">
        <v>53</v>
      </c>
      <c r="AK570" t="s">
        <v>91</v>
      </c>
      <c r="AL570" s="3">
        <v>282</v>
      </c>
      <c r="AM570" s="3">
        <v>282</v>
      </c>
      <c r="AN570" s="3">
        <v>148</v>
      </c>
      <c r="AO570" s="3">
        <v>0</v>
      </c>
    </row>
    <row r="571" spans="1:41" x14ac:dyDescent="0.3">
      <c r="A571" t="s">
        <v>3224</v>
      </c>
      <c r="B571" t="s">
        <v>3437</v>
      </c>
      <c r="C571" t="s">
        <v>158</v>
      </c>
      <c r="D571" t="s">
        <v>44</v>
      </c>
      <c r="E571" t="s">
        <v>3438</v>
      </c>
      <c r="F571" s="2">
        <v>38309</v>
      </c>
      <c r="G571" t="s">
        <v>67</v>
      </c>
      <c r="H571" t="s">
        <v>68</v>
      </c>
      <c r="I571" t="s">
        <v>3439</v>
      </c>
      <c r="J571" t="s">
        <v>3439</v>
      </c>
      <c r="K571" t="s">
        <v>44</v>
      </c>
      <c r="L571" t="s">
        <v>44</v>
      </c>
      <c r="M571" s="2">
        <v>45373</v>
      </c>
      <c r="N571" s="2">
        <v>45352</v>
      </c>
      <c r="O571" t="s">
        <v>139</v>
      </c>
      <c r="P571" s="2">
        <v>45373.495671296296</v>
      </c>
      <c r="Q571" t="s">
        <v>185</v>
      </c>
      <c r="R571" s="2">
        <v>45393.500833333332</v>
      </c>
      <c r="S571" t="s">
        <v>3327</v>
      </c>
      <c r="T571" t="s">
        <v>46</v>
      </c>
      <c r="U571" t="s">
        <v>3272</v>
      </c>
      <c r="V571" t="s">
        <v>3273</v>
      </c>
      <c r="W571" t="s">
        <v>3231</v>
      </c>
      <c r="X571" t="s">
        <v>87</v>
      </c>
      <c r="Y571" t="s">
        <v>87</v>
      </c>
      <c r="Z571" s="2"/>
      <c r="AB571" t="s">
        <v>44</v>
      </c>
      <c r="AC571" t="s">
        <v>3440</v>
      </c>
      <c r="AD571" t="s">
        <v>63</v>
      </c>
      <c r="AE571" t="s">
        <v>44</v>
      </c>
      <c r="AF571" t="s">
        <v>44</v>
      </c>
      <c r="AG571" t="s">
        <v>44</v>
      </c>
      <c r="AH571" t="s">
        <v>44</v>
      </c>
      <c r="AI571" s="2"/>
      <c r="AJ571" t="s">
        <v>53</v>
      </c>
      <c r="AK571" t="s">
        <v>91</v>
      </c>
      <c r="AL571" s="3">
        <v>41</v>
      </c>
      <c r="AM571" s="3">
        <v>82</v>
      </c>
      <c r="AN571" s="3">
        <v>41</v>
      </c>
      <c r="AO571" s="3">
        <v>0</v>
      </c>
    </row>
    <row r="572" spans="1:41" x14ac:dyDescent="0.3">
      <c r="A572" t="s">
        <v>3224</v>
      </c>
      <c r="B572" t="s">
        <v>3225</v>
      </c>
      <c r="C572" t="s">
        <v>717</v>
      </c>
      <c r="D572" t="s">
        <v>44</v>
      </c>
      <c r="E572" t="s">
        <v>3226</v>
      </c>
      <c r="F572" s="2">
        <v>22631</v>
      </c>
      <c r="G572" t="s">
        <v>58</v>
      </c>
      <c r="H572" t="s">
        <v>222</v>
      </c>
      <c r="I572" t="s">
        <v>3227</v>
      </c>
      <c r="J572" t="s">
        <v>3228</v>
      </c>
      <c r="K572" t="s">
        <v>44</v>
      </c>
      <c r="L572" t="s">
        <v>44</v>
      </c>
      <c r="M572" s="2">
        <v>45355</v>
      </c>
      <c r="N572" s="2">
        <v>45355</v>
      </c>
      <c r="O572" t="s">
        <v>151</v>
      </c>
      <c r="P572" s="2">
        <v>45355.464733796296</v>
      </c>
      <c r="R572" s="2" t="s">
        <v>44</v>
      </c>
      <c r="S572" t="s">
        <v>70</v>
      </c>
      <c r="T572" t="s">
        <v>46</v>
      </c>
      <c r="U572" t="s">
        <v>3229</v>
      </c>
      <c r="V572" t="s">
        <v>3230</v>
      </c>
      <c r="W572" t="s">
        <v>3231</v>
      </c>
      <c r="X572" t="s">
        <v>87</v>
      </c>
      <c r="Y572" t="s">
        <v>87</v>
      </c>
      <c r="Z572" s="2"/>
      <c r="AB572" t="s">
        <v>44</v>
      </c>
      <c r="AC572" t="s">
        <v>3232</v>
      </c>
      <c r="AE572" t="s">
        <v>90</v>
      </c>
      <c r="AF572" t="s">
        <v>44</v>
      </c>
      <c r="AG572" t="s">
        <v>44</v>
      </c>
      <c r="AH572" t="s">
        <v>44</v>
      </c>
      <c r="AI572" s="2"/>
      <c r="AJ572" t="s">
        <v>53</v>
      </c>
      <c r="AK572" t="s">
        <v>54</v>
      </c>
      <c r="AL572" s="3">
        <v>0</v>
      </c>
      <c r="AM572" s="3">
        <v>0</v>
      </c>
      <c r="AN572" s="3">
        <v>0</v>
      </c>
      <c r="AO572" s="3">
        <v>0</v>
      </c>
    </row>
    <row r="573" spans="1:41" x14ac:dyDescent="0.3">
      <c r="A573" t="s">
        <v>3224</v>
      </c>
      <c r="B573" t="s">
        <v>3233</v>
      </c>
      <c r="C573" t="s">
        <v>3234</v>
      </c>
      <c r="D573" t="s">
        <v>44</v>
      </c>
      <c r="E573" t="s">
        <v>583</v>
      </c>
      <c r="F573" s="2">
        <v>18639</v>
      </c>
      <c r="G573" t="s">
        <v>67</v>
      </c>
      <c r="H573" t="s">
        <v>68</v>
      </c>
      <c r="I573" t="s">
        <v>3235</v>
      </c>
      <c r="J573" t="s">
        <v>3236</v>
      </c>
      <c r="K573" t="s">
        <v>44</v>
      </c>
      <c r="L573" t="s">
        <v>44</v>
      </c>
      <c r="M573" s="2">
        <v>45356</v>
      </c>
      <c r="N573" s="2">
        <v>45356</v>
      </c>
      <c r="O573" t="s">
        <v>81</v>
      </c>
      <c r="P573" s="2">
        <v>45356.417662037034</v>
      </c>
      <c r="Q573" t="s">
        <v>251</v>
      </c>
      <c r="R573" s="2">
        <v>45379.597256944442</v>
      </c>
      <c r="S573" t="s">
        <v>3237</v>
      </c>
      <c r="T573" t="s">
        <v>46</v>
      </c>
      <c r="U573" t="s">
        <v>3238</v>
      </c>
      <c r="V573" t="s">
        <v>3239</v>
      </c>
      <c r="W573" t="s">
        <v>3231</v>
      </c>
      <c r="X573" t="s">
        <v>87</v>
      </c>
      <c r="Y573" t="s">
        <v>87</v>
      </c>
      <c r="Z573" s="2"/>
      <c r="AB573" t="s">
        <v>44</v>
      </c>
      <c r="AC573" t="s">
        <v>3240</v>
      </c>
      <c r="AD573" t="s">
        <v>63</v>
      </c>
      <c r="AE573" t="s">
        <v>44</v>
      </c>
      <c r="AF573" t="s">
        <v>44</v>
      </c>
      <c r="AG573" t="s">
        <v>44</v>
      </c>
      <c r="AH573" t="s">
        <v>44</v>
      </c>
      <c r="AI573" s="2"/>
      <c r="AJ573" t="s">
        <v>53</v>
      </c>
      <c r="AK573" t="s">
        <v>117</v>
      </c>
      <c r="AL573" s="3">
        <v>0</v>
      </c>
      <c r="AM573" s="3">
        <v>0</v>
      </c>
      <c r="AN573" s="3">
        <v>0</v>
      </c>
      <c r="AO573" s="3">
        <v>0</v>
      </c>
    </row>
    <row r="574" spans="1:41" x14ac:dyDescent="0.3">
      <c r="A574" t="s">
        <v>3224</v>
      </c>
      <c r="B574" t="s">
        <v>3288</v>
      </c>
      <c r="C574" t="s">
        <v>3289</v>
      </c>
      <c r="D574" t="s">
        <v>44</v>
      </c>
      <c r="E574" t="s">
        <v>1283</v>
      </c>
      <c r="F574" s="2">
        <v>21278</v>
      </c>
      <c r="G574" t="s">
        <v>67</v>
      </c>
      <c r="H574" t="s">
        <v>68</v>
      </c>
      <c r="I574" t="s">
        <v>3290</v>
      </c>
      <c r="J574" t="s">
        <v>3291</v>
      </c>
      <c r="K574" t="s">
        <v>44</v>
      </c>
      <c r="L574" t="s">
        <v>44</v>
      </c>
      <c r="M574" s="2">
        <v>45359</v>
      </c>
      <c r="N574" s="2">
        <v>45359</v>
      </c>
      <c r="O574" t="s">
        <v>80</v>
      </c>
      <c r="P574" s="2">
        <v>45359.411956018521</v>
      </c>
      <c r="R574" s="2" t="s">
        <v>44</v>
      </c>
      <c r="S574" t="s">
        <v>82</v>
      </c>
      <c r="T574" t="s">
        <v>46</v>
      </c>
      <c r="U574" t="s">
        <v>3272</v>
      </c>
      <c r="V574" t="s">
        <v>3273</v>
      </c>
      <c r="W574" t="s">
        <v>3231</v>
      </c>
      <c r="X574" t="s">
        <v>1240</v>
      </c>
      <c r="Y574" t="s">
        <v>102</v>
      </c>
      <c r="Z574" s="2"/>
      <c r="AB574" t="s">
        <v>44</v>
      </c>
      <c r="AC574" t="s">
        <v>3292</v>
      </c>
      <c r="AE574" t="s">
        <v>44</v>
      </c>
      <c r="AF574" t="s">
        <v>44</v>
      </c>
      <c r="AG574" t="s">
        <v>44</v>
      </c>
      <c r="AH574" t="s">
        <v>44</v>
      </c>
      <c r="AI574" s="2"/>
      <c r="AJ574" t="s">
        <v>53</v>
      </c>
      <c r="AK574" t="s">
        <v>54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3">
      <c r="A575" t="s">
        <v>3224</v>
      </c>
      <c r="B575" t="s">
        <v>3299</v>
      </c>
      <c r="C575" t="s">
        <v>3300</v>
      </c>
      <c r="D575" t="s">
        <v>44</v>
      </c>
      <c r="E575" t="s">
        <v>3301</v>
      </c>
      <c r="F575" s="2">
        <v>17502</v>
      </c>
      <c r="G575" t="s">
        <v>58</v>
      </c>
      <c r="H575" t="s">
        <v>194</v>
      </c>
      <c r="I575" t="s">
        <v>3302</v>
      </c>
      <c r="J575" t="s">
        <v>3303</v>
      </c>
      <c r="K575" t="s">
        <v>44</v>
      </c>
      <c r="L575" t="s">
        <v>44</v>
      </c>
      <c r="M575" s="2">
        <v>45363</v>
      </c>
      <c r="N575" s="2">
        <v>45363</v>
      </c>
      <c r="O575" t="s">
        <v>139</v>
      </c>
      <c r="P575" s="2">
        <v>45363.427175925928</v>
      </c>
      <c r="Q575" t="s">
        <v>225</v>
      </c>
      <c r="R575" s="2">
        <v>45398.541215277779</v>
      </c>
      <c r="S575" t="s">
        <v>3281</v>
      </c>
      <c r="T575" t="s">
        <v>46</v>
      </c>
      <c r="U575" t="s">
        <v>3272</v>
      </c>
      <c r="V575" t="s">
        <v>3273</v>
      </c>
      <c r="W575" t="s">
        <v>3231</v>
      </c>
      <c r="X575" t="s">
        <v>3304</v>
      </c>
      <c r="Y575" t="s">
        <v>102</v>
      </c>
      <c r="Z575" s="2"/>
      <c r="AB575" t="s">
        <v>44</v>
      </c>
      <c r="AC575" t="s">
        <v>3305</v>
      </c>
      <c r="AD575" t="s">
        <v>63</v>
      </c>
      <c r="AE575" t="s">
        <v>44</v>
      </c>
      <c r="AF575" t="s">
        <v>44</v>
      </c>
      <c r="AG575" t="s">
        <v>44</v>
      </c>
      <c r="AH575" t="s">
        <v>44</v>
      </c>
      <c r="AI575" s="2"/>
      <c r="AJ575" t="s">
        <v>53</v>
      </c>
      <c r="AK575" t="s">
        <v>117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3">
      <c r="A576" t="s">
        <v>3224</v>
      </c>
      <c r="B576" t="s">
        <v>3316</v>
      </c>
      <c r="C576" t="s">
        <v>717</v>
      </c>
      <c r="D576" t="s">
        <v>44</v>
      </c>
      <c r="E576" t="s">
        <v>193</v>
      </c>
      <c r="F576" s="2">
        <v>21681</v>
      </c>
      <c r="G576" t="s">
        <v>58</v>
      </c>
      <c r="H576" t="s">
        <v>222</v>
      </c>
      <c r="I576" t="s">
        <v>3317</v>
      </c>
      <c r="J576" t="s">
        <v>3318</v>
      </c>
      <c r="K576" t="s">
        <v>44</v>
      </c>
      <c r="L576" t="s">
        <v>44</v>
      </c>
      <c r="M576" s="2">
        <v>45363</v>
      </c>
      <c r="N576" s="2">
        <v>45363</v>
      </c>
      <c r="O576" t="s">
        <v>81</v>
      </c>
      <c r="P576" s="2">
        <v>45363.48877314815</v>
      </c>
      <c r="R576" s="2" t="s">
        <v>44</v>
      </c>
      <c r="S576" t="s">
        <v>82</v>
      </c>
      <c r="T576" t="s">
        <v>46</v>
      </c>
      <c r="U576" t="s">
        <v>3319</v>
      </c>
      <c r="V576" t="s">
        <v>3320</v>
      </c>
      <c r="W576" t="s">
        <v>3231</v>
      </c>
      <c r="X576" t="s">
        <v>87</v>
      </c>
      <c r="Y576" t="s">
        <v>87</v>
      </c>
      <c r="Z576" s="2"/>
      <c r="AB576" t="s">
        <v>44</v>
      </c>
      <c r="AC576" t="s">
        <v>3321</v>
      </c>
      <c r="AD576" t="s">
        <v>63</v>
      </c>
      <c r="AE576" t="s">
        <v>44</v>
      </c>
      <c r="AF576" t="s">
        <v>44</v>
      </c>
      <c r="AG576" t="s">
        <v>44</v>
      </c>
      <c r="AH576" t="s">
        <v>44</v>
      </c>
      <c r="AI576" s="2"/>
      <c r="AJ576" t="s">
        <v>53</v>
      </c>
      <c r="AK576" t="s">
        <v>54</v>
      </c>
      <c r="AL576" s="3">
        <v>0</v>
      </c>
      <c r="AM576" s="3">
        <v>0</v>
      </c>
      <c r="AN576" s="3">
        <v>0</v>
      </c>
      <c r="AO576" s="3">
        <v>0</v>
      </c>
    </row>
    <row r="577" spans="1:41" x14ac:dyDescent="0.3">
      <c r="A577" t="s">
        <v>3224</v>
      </c>
      <c r="B577" t="s">
        <v>3322</v>
      </c>
      <c r="C577" t="s">
        <v>3323</v>
      </c>
      <c r="D577" t="s">
        <v>44</v>
      </c>
      <c r="E577" t="s">
        <v>3324</v>
      </c>
      <c r="F577" s="2">
        <v>17168</v>
      </c>
      <c r="G577" t="s">
        <v>67</v>
      </c>
      <c r="H577" t="s">
        <v>68</v>
      </c>
      <c r="I577" t="s">
        <v>3325</v>
      </c>
      <c r="J577" t="s">
        <v>3326</v>
      </c>
      <c r="K577" t="s">
        <v>44</v>
      </c>
      <c r="L577" t="s">
        <v>44</v>
      </c>
      <c r="M577" s="2">
        <v>45364</v>
      </c>
      <c r="N577" s="2">
        <v>45364</v>
      </c>
      <c r="O577" t="s">
        <v>80</v>
      </c>
      <c r="P577" s="2">
        <v>45364.378159722219</v>
      </c>
      <c r="Q577" t="s">
        <v>185</v>
      </c>
      <c r="R577" s="2">
        <v>45385.622627314813</v>
      </c>
      <c r="S577" t="s">
        <v>3327</v>
      </c>
      <c r="T577" t="s">
        <v>46</v>
      </c>
      <c r="U577" t="s">
        <v>3272</v>
      </c>
      <c r="V577" t="s">
        <v>3273</v>
      </c>
      <c r="W577" t="s">
        <v>3231</v>
      </c>
      <c r="X577" t="s">
        <v>87</v>
      </c>
      <c r="Y577" t="s">
        <v>87</v>
      </c>
      <c r="Z577" s="2"/>
      <c r="AB577" t="s">
        <v>44</v>
      </c>
      <c r="AC577" t="s">
        <v>3328</v>
      </c>
      <c r="AD577" t="s">
        <v>63</v>
      </c>
      <c r="AE577" t="s">
        <v>44</v>
      </c>
      <c r="AF577" t="s">
        <v>44</v>
      </c>
      <c r="AG577" t="s">
        <v>44</v>
      </c>
      <c r="AH577" t="s">
        <v>44</v>
      </c>
      <c r="AI577" s="2"/>
      <c r="AJ577" t="s">
        <v>53</v>
      </c>
      <c r="AK577" t="s">
        <v>117</v>
      </c>
      <c r="AL577" s="3">
        <v>0</v>
      </c>
      <c r="AM577" s="3">
        <v>0</v>
      </c>
      <c r="AN577" s="3">
        <v>0</v>
      </c>
      <c r="AO577" s="3">
        <v>0</v>
      </c>
    </row>
    <row r="578" spans="1:41" x14ac:dyDescent="0.3">
      <c r="A578" t="s">
        <v>3224</v>
      </c>
      <c r="B578" t="s">
        <v>3341</v>
      </c>
      <c r="C578" t="s">
        <v>2102</v>
      </c>
      <c r="D578" t="s">
        <v>3342</v>
      </c>
      <c r="E578" t="s">
        <v>375</v>
      </c>
      <c r="F578" s="2">
        <v>24689</v>
      </c>
      <c r="G578" t="s">
        <v>58</v>
      </c>
      <c r="H578" t="s">
        <v>194</v>
      </c>
      <c r="I578" t="s">
        <v>3336</v>
      </c>
      <c r="J578" t="s">
        <v>3337</v>
      </c>
      <c r="K578" t="s">
        <v>44</v>
      </c>
      <c r="L578" t="s">
        <v>44</v>
      </c>
      <c r="M578" s="2">
        <v>45370</v>
      </c>
      <c r="N578" s="2">
        <v>45370</v>
      </c>
      <c r="O578" t="s">
        <v>81</v>
      </c>
      <c r="P578" s="2">
        <v>45370.49590277778</v>
      </c>
      <c r="R578" s="2" t="s">
        <v>44</v>
      </c>
      <c r="S578" t="s">
        <v>3281</v>
      </c>
      <c r="T578" t="s">
        <v>46</v>
      </c>
      <c r="U578" t="s">
        <v>3338</v>
      </c>
      <c r="V578" t="s">
        <v>3339</v>
      </c>
      <c r="W578" t="s">
        <v>3231</v>
      </c>
      <c r="X578" t="s">
        <v>87</v>
      </c>
      <c r="Y578" t="s">
        <v>87</v>
      </c>
      <c r="Z578" s="2"/>
      <c r="AB578" t="s">
        <v>44</v>
      </c>
      <c r="AC578" t="s">
        <v>3343</v>
      </c>
      <c r="AD578" t="s">
        <v>63</v>
      </c>
      <c r="AE578" t="s">
        <v>44</v>
      </c>
      <c r="AF578" t="s">
        <v>44</v>
      </c>
      <c r="AG578" t="s">
        <v>44</v>
      </c>
      <c r="AH578" t="s">
        <v>44</v>
      </c>
      <c r="AI578" s="2"/>
      <c r="AJ578" t="s">
        <v>53</v>
      </c>
      <c r="AK578" t="s">
        <v>54</v>
      </c>
      <c r="AL578" s="3">
        <v>0</v>
      </c>
      <c r="AM578" s="3">
        <v>0</v>
      </c>
      <c r="AN578" s="3">
        <v>0</v>
      </c>
      <c r="AO578" s="3">
        <v>0</v>
      </c>
    </row>
    <row r="579" spans="1:41" x14ac:dyDescent="0.3">
      <c r="A579" t="s">
        <v>3224</v>
      </c>
      <c r="B579" t="s">
        <v>3353</v>
      </c>
      <c r="C579" t="s">
        <v>1179</v>
      </c>
      <c r="D579" t="s">
        <v>3354</v>
      </c>
      <c r="E579" t="s">
        <v>3355</v>
      </c>
      <c r="F579" s="2">
        <v>23309</v>
      </c>
      <c r="G579" t="s">
        <v>58</v>
      </c>
      <c r="H579" t="s">
        <v>194</v>
      </c>
      <c r="I579" t="s">
        <v>3356</v>
      </c>
      <c r="J579" t="s">
        <v>3357</v>
      </c>
      <c r="K579" t="s">
        <v>44</v>
      </c>
      <c r="L579" t="s">
        <v>44</v>
      </c>
      <c r="M579" s="2">
        <v>45370</v>
      </c>
      <c r="N579" s="2">
        <v>45370</v>
      </c>
      <c r="O579" t="s">
        <v>81</v>
      </c>
      <c r="P579" s="2">
        <v>45370.49590277778</v>
      </c>
      <c r="Q579" t="s">
        <v>225</v>
      </c>
      <c r="R579" s="2">
        <v>45387.586562500001</v>
      </c>
      <c r="S579" t="s">
        <v>3246</v>
      </c>
      <c r="T579" t="s">
        <v>46</v>
      </c>
      <c r="U579" t="s">
        <v>3338</v>
      </c>
      <c r="V579" t="s">
        <v>3339</v>
      </c>
      <c r="W579" t="s">
        <v>3231</v>
      </c>
      <c r="X579" t="s">
        <v>87</v>
      </c>
      <c r="Y579" t="s">
        <v>87</v>
      </c>
      <c r="Z579" s="2"/>
      <c r="AB579" t="s">
        <v>44</v>
      </c>
      <c r="AC579" t="s">
        <v>3358</v>
      </c>
      <c r="AD579" t="s">
        <v>63</v>
      </c>
      <c r="AE579" t="s">
        <v>44</v>
      </c>
      <c r="AF579" t="s">
        <v>44</v>
      </c>
      <c r="AG579" t="s">
        <v>44</v>
      </c>
      <c r="AH579" t="s">
        <v>44</v>
      </c>
      <c r="AI579" s="2"/>
      <c r="AJ579" t="s">
        <v>53</v>
      </c>
      <c r="AK579" t="s">
        <v>117</v>
      </c>
      <c r="AL579" s="3">
        <v>0</v>
      </c>
      <c r="AM579" s="3">
        <v>0</v>
      </c>
      <c r="AN579" s="3">
        <v>0</v>
      </c>
      <c r="AO579" s="3">
        <v>0</v>
      </c>
    </row>
    <row r="580" spans="1:41" x14ac:dyDescent="0.3">
      <c r="A580" t="s">
        <v>3224</v>
      </c>
      <c r="B580" t="s">
        <v>3359</v>
      </c>
      <c r="C580" t="s">
        <v>3360</v>
      </c>
      <c r="D580" t="s">
        <v>44</v>
      </c>
      <c r="E580" t="s">
        <v>3361</v>
      </c>
      <c r="F580" s="2">
        <v>23743</v>
      </c>
      <c r="G580" t="s">
        <v>58</v>
      </c>
      <c r="H580" t="s">
        <v>59</v>
      </c>
      <c r="I580" t="s">
        <v>3362</v>
      </c>
      <c r="J580" t="s">
        <v>3363</v>
      </c>
      <c r="K580" t="s">
        <v>44</v>
      </c>
      <c r="L580" t="s">
        <v>44</v>
      </c>
      <c r="M580" s="2">
        <v>45370</v>
      </c>
      <c r="N580" s="2">
        <v>45370</v>
      </c>
      <c r="O580" t="s">
        <v>81</v>
      </c>
      <c r="P580" s="2">
        <v>45370.49590277778</v>
      </c>
      <c r="Q580" t="s">
        <v>152</v>
      </c>
      <c r="R580" s="2">
        <v>45386.664953703701</v>
      </c>
      <c r="S580" t="s">
        <v>3237</v>
      </c>
      <c r="T580" t="s">
        <v>46</v>
      </c>
      <c r="U580" t="s">
        <v>3338</v>
      </c>
      <c r="V580" t="s">
        <v>3339</v>
      </c>
      <c r="W580" t="s">
        <v>3231</v>
      </c>
      <c r="X580" t="s">
        <v>87</v>
      </c>
      <c r="Y580" t="s">
        <v>87</v>
      </c>
      <c r="Z580" s="2"/>
      <c r="AB580" t="s">
        <v>44</v>
      </c>
      <c r="AC580" t="s">
        <v>3364</v>
      </c>
      <c r="AD580" t="s">
        <v>63</v>
      </c>
      <c r="AE580" t="s">
        <v>44</v>
      </c>
      <c r="AF580" t="s">
        <v>44</v>
      </c>
      <c r="AG580" t="s">
        <v>44</v>
      </c>
      <c r="AH580" t="s">
        <v>44</v>
      </c>
      <c r="AI580" s="2"/>
      <c r="AJ580" t="s">
        <v>53</v>
      </c>
      <c r="AK580" t="s">
        <v>117</v>
      </c>
      <c r="AL580" s="3">
        <v>0</v>
      </c>
      <c r="AM580" s="3">
        <v>0</v>
      </c>
      <c r="AN580" s="3">
        <v>0</v>
      </c>
      <c r="AO580" s="3">
        <v>0</v>
      </c>
    </row>
    <row r="581" spans="1:41" x14ac:dyDescent="0.3">
      <c r="A581" t="s">
        <v>3224</v>
      </c>
      <c r="B581" t="s">
        <v>3365</v>
      </c>
      <c r="C581" t="s">
        <v>3366</v>
      </c>
      <c r="D581" t="s">
        <v>44</v>
      </c>
      <c r="E581" t="s">
        <v>718</v>
      </c>
      <c r="F581" s="2">
        <v>21865</v>
      </c>
      <c r="G581" t="s">
        <v>58</v>
      </c>
      <c r="H581" t="s">
        <v>194</v>
      </c>
      <c r="I581" t="s">
        <v>3367</v>
      </c>
      <c r="J581" t="s">
        <v>3363</v>
      </c>
      <c r="K581" t="s">
        <v>44</v>
      </c>
      <c r="L581" t="s">
        <v>44</v>
      </c>
      <c r="M581" s="2">
        <v>45370</v>
      </c>
      <c r="N581" s="2">
        <v>45370</v>
      </c>
      <c r="O581" t="s">
        <v>81</v>
      </c>
      <c r="P581" s="2">
        <v>45370.49590277778</v>
      </c>
      <c r="Q581" t="s">
        <v>152</v>
      </c>
      <c r="R581" s="2">
        <v>45391.697199074071</v>
      </c>
      <c r="S581" t="s">
        <v>3246</v>
      </c>
      <c r="T581" t="s">
        <v>46</v>
      </c>
      <c r="U581" t="s">
        <v>3338</v>
      </c>
      <c r="V581" t="s">
        <v>3339</v>
      </c>
      <c r="W581" t="s">
        <v>3231</v>
      </c>
      <c r="X581" t="s">
        <v>87</v>
      </c>
      <c r="Y581" t="s">
        <v>87</v>
      </c>
      <c r="Z581" s="2"/>
      <c r="AB581" t="s">
        <v>44</v>
      </c>
      <c r="AC581" t="s">
        <v>3368</v>
      </c>
      <c r="AD581" t="s">
        <v>63</v>
      </c>
      <c r="AE581" t="s">
        <v>44</v>
      </c>
      <c r="AF581" t="s">
        <v>44</v>
      </c>
      <c r="AG581" t="s">
        <v>44</v>
      </c>
      <c r="AH581" t="s">
        <v>44</v>
      </c>
      <c r="AI581" s="2"/>
      <c r="AJ581" t="s">
        <v>53</v>
      </c>
      <c r="AK581" t="s">
        <v>117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3224</v>
      </c>
      <c r="B582" t="s">
        <v>3377</v>
      </c>
      <c r="C582" t="s">
        <v>3378</v>
      </c>
      <c r="D582" t="s">
        <v>44</v>
      </c>
      <c r="E582" t="s">
        <v>718</v>
      </c>
      <c r="F582" s="2">
        <v>32366</v>
      </c>
      <c r="G582" t="s">
        <v>58</v>
      </c>
      <c r="H582" t="s">
        <v>194</v>
      </c>
      <c r="I582" t="s">
        <v>3362</v>
      </c>
      <c r="J582" t="s">
        <v>3363</v>
      </c>
      <c r="K582" t="s">
        <v>44</v>
      </c>
      <c r="L582" t="s">
        <v>44</v>
      </c>
      <c r="M582" s="2">
        <v>45370</v>
      </c>
      <c r="N582" s="2">
        <v>45370</v>
      </c>
      <c r="O582" t="s">
        <v>81</v>
      </c>
      <c r="P582" s="2">
        <v>45370.49590277778</v>
      </c>
      <c r="R582" s="2" t="s">
        <v>44</v>
      </c>
      <c r="S582" t="s">
        <v>3246</v>
      </c>
      <c r="T582" t="s">
        <v>46</v>
      </c>
      <c r="U582" t="s">
        <v>3338</v>
      </c>
      <c r="V582" t="s">
        <v>3339</v>
      </c>
      <c r="W582" t="s">
        <v>3231</v>
      </c>
      <c r="X582" t="s">
        <v>87</v>
      </c>
      <c r="Y582" t="s">
        <v>87</v>
      </c>
      <c r="Z582" s="2"/>
      <c r="AB582" t="s">
        <v>44</v>
      </c>
      <c r="AC582" t="s">
        <v>3379</v>
      </c>
      <c r="AD582" t="s">
        <v>63</v>
      </c>
      <c r="AE582" t="s">
        <v>44</v>
      </c>
      <c r="AF582" t="s">
        <v>44</v>
      </c>
      <c r="AG582" t="s">
        <v>44</v>
      </c>
      <c r="AH582" t="s">
        <v>44</v>
      </c>
      <c r="AI582" s="2"/>
      <c r="AJ582" t="s">
        <v>53</v>
      </c>
      <c r="AK582" t="s">
        <v>54</v>
      </c>
      <c r="AL582" s="3">
        <v>0</v>
      </c>
      <c r="AM582" s="3">
        <v>0</v>
      </c>
      <c r="AN582" s="3">
        <v>0</v>
      </c>
      <c r="AO582" s="3">
        <v>0</v>
      </c>
    </row>
    <row r="583" spans="1:41" x14ac:dyDescent="0.3">
      <c r="A583" t="s">
        <v>3224</v>
      </c>
      <c r="B583" t="s">
        <v>3385</v>
      </c>
      <c r="C583" t="s">
        <v>3386</v>
      </c>
      <c r="D583" t="s">
        <v>44</v>
      </c>
      <c r="E583" t="s">
        <v>3387</v>
      </c>
      <c r="F583" s="2">
        <v>19502</v>
      </c>
      <c r="G583" t="s">
        <v>58</v>
      </c>
      <c r="H583" t="s">
        <v>194</v>
      </c>
      <c r="I583" t="s">
        <v>3388</v>
      </c>
      <c r="J583" t="s">
        <v>3389</v>
      </c>
      <c r="K583" t="s">
        <v>44</v>
      </c>
      <c r="L583" t="s">
        <v>44</v>
      </c>
      <c r="M583" s="2">
        <v>45371</v>
      </c>
      <c r="N583" s="2">
        <v>45371</v>
      </c>
      <c r="O583" t="s">
        <v>80</v>
      </c>
      <c r="P583" s="2">
        <v>45371.40284722222</v>
      </c>
      <c r="R583" s="2" t="s">
        <v>44</v>
      </c>
      <c r="S583" t="s">
        <v>3237</v>
      </c>
      <c r="T583" t="s">
        <v>46</v>
      </c>
      <c r="U583" t="s">
        <v>3390</v>
      </c>
      <c r="V583" t="s">
        <v>3391</v>
      </c>
      <c r="W583" t="s">
        <v>3231</v>
      </c>
      <c r="X583" t="s">
        <v>87</v>
      </c>
      <c r="Y583" t="s">
        <v>87</v>
      </c>
      <c r="Z583" s="2"/>
      <c r="AB583" t="s">
        <v>44</v>
      </c>
      <c r="AC583" t="s">
        <v>3392</v>
      </c>
      <c r="AD583" t="s">
        <v>89</v>
      </c>
      <c r="AE583" t="s">
        <v>44</v>
      </c>
      <c r="AF583" t="s">
        <v>44</v>
      </c>
      <c r="AG583" t="s">
        <v>44</v>
      </c>
      <c r="AH583" t="s">
        <v>44</v>
      </c>
      <c r="AI583" s="2"/>
      <c r="AJ583" t="s">
        <v>53</v>
      </c>
      <c r="AK583" t="s">
        <v>54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3">
      <c r="A584" t="s">
        <v>3224</v>
      </c>
      <c r="B584" t="s">
        <v>3393</v>
      </c>
      <c r="C584" t="s">
        <v>3394</v>
      </c>
      <c r="D584" t="s">
        <v>44</v>
      </c>
      <c r="E584" t="s">
        <v>3395</v>
      </c>
      <c r="F584" s="2">
        <v>33383</v>
      </c>
      <c r="G584" t="s">
        <v>58</v>
      </c>
      <c r="H584" t="s">
        <v>222</v>
      </c>
      <c r="I584" t="s">
        <v>3396</v>
      </c>
      <c r="J584" t="s">
        <v>3397</v>
      </c>
      <c r="K584" t="s">
        <v>44</v>
      </c>
      <c r="L584" t="s">
        <v>44</v>
      </c>
      <c r="M584" s="2">
        <v>45371</v>
      </c>
      <c r="N584" s="2">
        <v>45371</v>
      </c>
      <c r="O584" t="s">
        <v>151</v>
      </c>
      <c r="P584" s="2">
        <v>45371.428252314814</v>
      </c>
      <c r="R584" s="2" t="s">
        <v>44</v>
      </c>
      <c r="S584" t="s">
        <v>3398</v>
      </c>
      <c r="T584" t="s">
        <v>46</v>
      </c>
      <c r="U584" t="s">
        <v>3272</v>
      </c>
      <c r="V584" t="s">
        <v>3273</v>
      </c>
      <c r="W584" t="s">
        <v>3231</v>
      </c>
      <c r="X584" t="s">
        <v>87</v>
      </c>
      <c r="Y584" t="s">
        <v>87</v>
      </c>
      <c r="Z584" s="2"/>
      <c r="AB584" t="s">
        <v>44</v>
      </c>
      <c r="AC584" t="s">
        <v>3399</v>
      </c>
      <c r="AD584" t="s">
        <v>63</v>
      </c>
      <c r="AE584" t="s">
        <v>44</v>
      </c>
      <c r="AF584" t="s">
        <v>44</v>
      </c>
      <c r="AG584" t="s">
        <v>44</v>
      </c>
      <c r="AH584" t="s">
        <v>44</v>
      </c>
      <c r="AI584" s="2"/>
      <c r="AJ584" t="s">
        <v>53</v>
      </c>
      <c r="AK584" t="s">
        <v>54</v>
      </c>
      <c r="AL584" s="3">
        <v>0</v>
      </c>
      <c r="AM584" s="3">
        <v>0</v>
      </c>
      <c r="AN584" s="3">
        <v>0</v>
      </c>
      <c r="AO584" s="3">
        <v>0</v>
      </c>
    </row>
    <row r="585" spans="1:41" x14ac:dyDescent="0.3">
      <c r="A585" t="s">
        <v>3224</v>
      </c>
      <c r="B585" t="s">
        <v>3400</v>
      </c>
      <c r="C585" t="s">
        <v>3401</v>
      </c>
      <c r="D585" t="s">
        <v>44</v>
      </c>
      <c r="E585" t="s">
        <v>3395</v>
      </c>
      <c r="F585" s="2">
        <v>24169</v>
      </c>
      <c r="G585" t="s">
        <v>67</v>
      </c>
      <c r="H585" t="s">
        <v>68</v>
      </c>
      <c r="I585" t="s">
        <v>3402</v>
      </c>
      <c r="J585" t="s">
        <v>3397</v>
      </c>
      <c r="K585" t="s">
        <v>44</v>
      </c>
      <c r="L585" t="s">
        <v>44</v>
      </c>
      <c r="M585" s="2">
        <v>45371</v>
      </c>
      <c r="N585" s="2">
        <v>45371</v>
      </c>
      <c r="O585" t="s">
        <v>151</v>
      </c>
      <c r="P585" s="2">
        <v>45371.428252314814</v>
      </c>
      <c r="R585" s="2" t="s">
        <v>44</v>
      </c>
      <c r="S585" t="s">
        <v>3398</v>
      </c>
      <c r="T585" t="s">
        <v>46</v>
      </c>
      <c r="U585" t="s">
        <v>3272</v>
      </c>
      <c r="V585" t="s">
        <v>3273</v>
      </c>
      <c r="W585" t="s">
        <v>3231</v>
      </c>
      <c r="X585" t="s">
        <v>87</v>
      </c>
      <c r="Y585" t="s">
        <v>87</v>
      </c>
      <c r="Z585" s="2"/>
      <c r="AB585" t="s">
        <v>44</v>
      </c>
      <c r="AC585" t="s">
        <v>3403</v>
      </c>
      <c r="AE585" t="s">
        <v>44</v>
      </c>
      <c r="AF585" t="s">
        <v>44</v>
      </c>
      <c r="AG585" t="s">
        <v>44</v>
      </c>
      <c r="AH585" t="s">
        <v>44</v>
      </c>
      <c r="AI585" s="2"/>
      <c r="AJ585" t="s">
        <v>53</v>
      </c>
      <c r="AK585" t="s">
        <v>54</v>
      </c>
      <c r="AL585" s="3">
        <v>0</v>
      </c>
      <c r="AM585" s="3">
        <v>0</v>
      </c>
      <c r="AN585" s="3">
        <v>0</v>
      </c>
      <c r="AO585" s="3">
        <v>0</v>
      </c>
    </row>
    <row r="586" spans="1:41" x14ac:dyDescent="0.3">
      <c r="A586" t="s">
        <v>3224</v>
      </c>
      <c r="B586" t="s">
        <v>3404</v>
      </c>
      <c r="C586" t="s">
        <v>3405</v>
      </c>
      <c r="D586" t="s">
        <v>44</v>
      </c>
      <c r="E586" t="s">
        <v>3406</v>
      </c>
      <c r="F586" s="2">
        <v>36779</v>
      </c>
      <c r="G586" t="s">
        <v>58</v>
      </c>
      <c r="H586" t="s">
        <v>222</v>
      </c>
      <c r="I586" t="s">
        <v>3407</v>
      </c>
      <c r="J586" t="s">
        <v>3408</v>
      </c>
      <c r="K586" t="s">
        <v>44</v>
      </c>
      <c r="L586" t="s">
        <v>44</v>
      </c>
      <c r="M586" s="2">
        <v>45371</v>
      </c>
      <c r="N586" s="2">
        <v>45371</v>
      </c>
      <c r="O586" t="s">
        <v>139</v>
      </c>
      <c r="P586" s="2">
        <v>45371.552442129629</v>
      </c>
      <c r="R586" s="2" t="s">
        <v>44</v>
      </c>
      <c r="S586" t="s">
        <v>82</v>
      </c>
      <c r="T586" t="s">
        <v>46</v>
      </c>
      <c r="U586" t="s">
        <v>3409</v>
      </c>
      <c r="V586" t="s">
        <v>3410</v>
      </c>
      <c r="W586" t="s">
        <v>3231</v>
      </c>
      <c r="X586" t="s">
        <v>1261</v>
      </c>
      <c r="Y586" t="s">
        <v>1261</v>
      </c>
      <c r="Z586" s="2"/>
      <c r="AB586" t="s">
        <v>44</v>
      </c>
      <c r="AC586" t="s">
        <v>3411</v>
      </c>
      <c r="AE586" t="s">
        <v>44</v>
      </c>
      <c r="AF586" t="s">
        <v>44</v>
      </c>
      <c r="AG586" t="s">
        <v>44</v>
      </c>
      <c r="AH586" t="s">
        <v>44</v>
      </c>
      <c r="AI586" s="2"/>
      <c r="AJ586" t="s">
        <v>53</v>
      </c>
      <c r="AK586" t="s">
        <v>32</v>
      </c>
      <c r="AL586" s="3">
        <v>0</v>
      </c>
      <c r="AM586" s="3">
        <v>0</v>
      </c>
      <c r="AN586" s="3">
        <v>0</v>
      </c>
      <c r="AO586" s="3">
        <v>0</v>
      </c>
    </row>
    <row r="587" spans="1:41" x14ac:dyDescent="0.3">
      <c r="A587" t="s">
        <v>3224</v>
      </c>
      <c r="B587" t="s">
        <v>3412</v>
      </c>
      <c r="C587" t="s">
        <v>3413</v>
      </c>
      <c r="D587" t="s">
        <v>44</v>
      </c>
      <c r="E587" t="s">
        <v>3406</v>
      </c>
      <c r="F587" s="2">
        <v>25619</v>
      </c>
      <c r="G587" t="s">
        <v>58</v>
      </c>
      <c r="H587" t="s">
        <v>222</v>
      </c>
      <c r="I587" t="s">
        <v>3414</v>
      </c>
      <c r="J587" t="s">
        <v>3408</v>
      </c>
      <c r="K587" t="s">
        <v>44</v>
      </c>
      <c r="L587" t="s">
        <v>44</v>
      </c>
      <c r="M587" s="2">
        <v>45371</v>
      </c>
      <c r="N587" s="2">
        <v>45371</v>
      </c>
      <c r="O587" t="s">
        <v>139</v>
      </c>
      <c r="P587" s="2">
        <v>45371.552442129629</v>
      </c>
      <c r="R587" s="2" t="s">
        <v>44</v>
      </c>
      <c r="S587" t="s">
        <v>70</v>
      </c>
      <c r="T587" t="s">
        <v>46</v>
      </c>
      <c r="U587" t="s">
        <v>3409</v>
      </c>
      <c r="V587" t="s">
        <v>3410</v>
      </c>
      <c r="W587" t="s">
        <v>3231</v>
      </c>
      <c r="X587" t="s">
        <v>1261</v>
      </c>
      <c r="Y587" t="s">
        <v>1261</v>
      </c>
      <c r="Z587" s="2"/>
      <c r="AB587" t="s">
        <v>44</v>
      </c>
      <c r="AC587" t="s">
        <v>3415</v>
      </c>
      <c r="AE587" t="s">
        <v>44</v>
      </c>
      <c r="AF587" t="s">
        <v>44</v>
      </c>
      <c r="AG587" t="s">
        <v>44</v>
      </c>
      <c r="AH587" t="s">
        <v>44</v>
      </c>
      <c r="AI587" s="2"/>
      <c r="AJ587" t="s">
        <v>53</v>
      </c>
      <c r="AK587" t="s">
        <v>32</v>
      </c>
      <c r="AL587" s="3">
        <v>0</v>
      </c>
      <c r="AM587" s="3">
        <v>0</v>
      </c>
      <c r="AN587" s="3">
        <v>0</v>
      </c>
      <c r="AO587" s="3">
        <v>0</v>
      </c>
    </row>
    <row r="588" spans="1:41" x14ac:dyDescent="0.3">
      <c r="A588" t="s">
        <v>3224</v>
      </c>
      <c r="B588" t="s">
        <v>3416</v>
      </c>
      <c r="C588" t="s">
        <v>3417</v>
      </c>
      <c r="D588" t="s">
        <v>44</v>
      </c>
      <c r="E588" t="s">
        <v>3406</v>
      </c>
      <c r="F588" s="2">
        <v>35412</v>
      </c>
      <c r="G588" t="s">
        <v>67</v>
      </c>
      <c r="H588" t="s">
        <v>68</v>
      </c>
      <c r="I588" t="s">
        <v>3418</v>
      </c>
      <c r="J588" t="s">
        <v>3408</v>
      </c>
      <c r="K588" t="s">
        <v>44</v>
      </c>
      <c r="L588" t="s">
        <v>44</v>
      </c>
      <c r="M588" s="2">
        <v>45371</v>
      </c>
      <c r="N588" s="2">
        <v>45371</v>
      </c>
      <c r="O588" t="s">
        <v>139</v>
      </c>
      <c r="P588" s="2">
        <v>45371.552442129629</v>
      </c>
      <c r="R588" s="2" t="s">
        <v>44</v>
      </c>
      <c r="S588" t="s">
        <v>82</v>
      </c>
      <c r="T588" t="s">
        <v>46</v>
      </c>
      <c r="U588" t="s">
        <v>3409</v>
      </c>
      <c r="V588" t="s">
        <v>3410</v>
      </c>
      <c r="W588" t="s">
        <v>3231</v>
      </c>
      <c r="X588" t="s">
        <v>1261</v>
      </c>
      <c r="Y588" t="s">
        <v>1261</v>
      </c>
      <c r="Z588" s="2"/>
      <c r="AB588" t="s">
        <v>44</v>
      </c>
      <c r="AC588" t="s">
        <v>3419</v>
      </c>
      <c r="AE588" t="s">
        <v>44</v>
      </c>
      <c r="AF588" t="s">
        <v>44</v>
      </c>
      <c r="AG588" t="s">
        <v>44</v>
      </c>
      <c r="AH588" t="s">
        <v>44</v>
      </c>
      <c r="AI588" s="2"/>
      <c r="AJ588" t="s">
        <v>53</v>
      </c>
      <c r="AK588" t="s">
        <v>32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3">
      <c r="A589" t="s">
        <v>3224</v>
      </c>
      <c r="B589" t="s">
        <v>3420</v>
      </c>
      <c r="C589" t="s">
        <v>3421</v>
      </c>
      <c r="D589" t="s">
        <v>44</v>
      </c>
      <c r="E589" t="s">
        <v>3406</v>
      </c>
      <c r="F589" s="2">
        <v>37906</v>
      </c>
      <c r="G589" t="s">
        <v>67</v>
      </c>
      <c r="H589" t="s">
        <v>68</v>
      </c>
      <c r="I589" t="s">
        <v>3422</v>
      </c>
      <c r="J589" t="s">
        <v>3408</v>
      </c>
      <c r="K589" t="s">
        <v>44</v>
      </c>
      <c r="L589" t="s">
        <v>44</v>
      </c>
      <c r="M589" s="2">
        <v>45371</v>
      </c>
      <c r="N589" s="2">
        <v>45371</v>
      </c>
      <c r="O589" t="s">
        <v>139</v>
      </c>
      <c r="P589" s="2">
        <v>45371.552442129629</v>
      </c>
      <c r="R589" s="2" t="s">
        <v>44</v>
      </c>
      <c r="S589" t="s">
        <v>82</v>
      </c>
      <c r="T589" t="s">
        <v>46</v>
      </c>
      <c r="U589" t="s">
        <v>3409</v>
      </c>
      <c r="V589" t="s">
        <v>3410</v>
      </c>
      <c r="W589" t="s">
        <v>3231</v>
      </c>
      <c r="X589" t="s">
        <v>1261</v>
      </c>
      <c r="Y589" t="s">
        <v>1261</v>
      </c>
      <c r="Z589" s="2"/>
      <c r="AB589" t="s">
        <v>44</v>
      </c>
      <c r="AC589" t="s">
        <v>3423</v>
      </c>
      <c r="AE589" t="s">
        <v>44</v>
      </c>
      <c r="AF589" t="s">
        <v>44</v>
      </c>
      <c r="AG589" t="s">
        <v>44</v>
      </c>
      <c r="AH589" t="s">
        <v>44</v>
      </c>
      <c r="AI589" s="2"/>
      <c r="AJ589" t="s">
        <v>53</v>
      </c>
      <c r="AK589" t="s">
        <v>32</v>
      </c>
      <c r="AL589" s="3">
        <v>0</v>
      </c>
      <c r="AM589" s="3">
        <v>0</v>
      </c>
      <c r="AN589" s="3">
        <v>0</v>
      </c>
      <c r="AO589" s="3">
        <v>0</v>
      </c>
    </row>
    <row r="590" spans="1:41" x14ac:dyDescent="0.3">
      <c r="A590" t="s">
        <v>3224</v>
      </c>
      <c r="B590" t="s">
        <v>3424</v>
      </c>
      <c r="C590" t="s">
        <v>2241</v>
      </c>
      <c r="D590" t="s">
        <v>44</v>
      </c>
      <c r="E590" t="s">
        <v>3425</v>
      </c>
      <c r="F590" s="2">
        <v>31144</v>
      </c>
      <c r="G590" t="s">
        <v>67</v>
      </c>
      <c r="H590" t="s">
        <v>68</v>
      </c>
      <c r="I590" t="s">
        <v>3426</v>
      </c>
      <c r="J590" t="s">
        <v>3427</v>
      </c>
      <c r="K590" t="s">
        <v>44</v>
      </c>
      <c r="L590" t="s">
        <v>44</v>
      </c>
      <c r="M590" s="2">
        <v>45372</v>
      </c>
      <c r="N590" s="2">
        <v>45372</v>
      </c>
      <c r="O590" t="s">
        <v>139</v>
      </c>
      <c r="P590" s="2">
        <v>45372.417986111112</v>
      </c>
      <c r="R590" s="2" t="s">
        <v>44</v>
      </c>
      <c r="S590" t="s">
        <v>3237</v>
      </c>
      <c r="T590" t="s">
        <v>46</v>
      </c>
      <c r="U590" t="s">
        <v>3272</v>
      </c>
      <c r="V590" t="s">
        <v>3273</v>
      </c>
      <c r="W590" t="s">
        <v>3231</v>
      </c>
      <c r="X590" t="s">
        <v>87</v>
      </c>
      <c r="Y590" t="s">
        <v>87</v>
      </c>
      <c r="Z590" s="2"/>
      <c r="AB590" t="s">
        <v>44</v>
      </c>
      <c r="AC590" t="s">
        <v>3428</v>
      </c>
      <c r="AD590" t="s">
        <v>63</v>
      </c>
      <c r="AE590" t="s">
        <v>44</v>
      </c>
      <c r="AF590" t="s">
        <v>44</v>
      </c>
      <c r="AG590" t="s">
        <v>44</v>
      </c>
      <c r="AH590" t="s">
        <v>44</v>
      </c>
      <c r="AI590" s="2"/>
      <c r="AJ590" t="s">
        <v>53</v>
      </c>
      <c r="AK590" t="s">
        <v>54</v>
      </c>
      <c r="AL590" s="3">
        <v>0</v>
      </c>
      <c r="AM590" s="3">
        <v>0</v>
      </c>
      <c r="AN590" s="3">
        <v>0</v>
      </c>
      <c r="AO590" s="3">
        <v>0</v>
      </c>
    </row>
    <row r="591" spans="1:41" x14ac:dyDescent="0.3">
      <c r="A591" t="s">
        <v>3224</v>
      </c>
      <c r="B591" t="s">
        <v>3429</v>
      </c>
      <c r="C591" t="s">
        <v>3430</v>
      </c>
      <c r="D591" t="s">
        <v>44</v>
      </c>
      <c r="E591" t="s">
        <v>555</v>
      </c>
      <c r="F591" s="2">
        <v>21754</v>
      </c>
      <c r="G591" t="s">
        <v>58</v>
      </c>
      <c r="H591" t="s">
        <v>222</v>
      </c>
      <c r="I591" t="s">
        <v>3105</v>
      </c>
      <c r="J591" t="s">
        <v>3101</v>
      </c>
      <c r="K591" t="s">
        <v>44</v>
      </c>
      <c r="L591" t="s">
        <v>44</v>
      </c>
      <c r="M591" s="2">
        <v>45372</v>
      </c>
      <c r="N591" s="2">
        <v>45372</v>
      </c>
      <c r="O591" t="s">
        <v>81</v>
      </c>
      <c r="P591" s="2">
        <v>45372.502442129633</v>
      </c>
      <c r="R591" s="2" t="s">
        <v>44</v>
      </c>
      <c r="S591" t="s">
        <v>3281</v>
      </c>
      <c r="T591" t="s">
        <v>46</v>
      </c>
      <c r="U591" t="s">
        <v>3272</v>
      </c>
      <c r="V591" t="s">
        <v>3273</v>
      </c>
      <c r="W591" t="s">
        <v>3231</v>
      </c>
      <c r="X591" t="s">
        <v>87</v>
      </c>
      <c r="Y591" t="s">
        <v>87</v>
      </c>
      <c r="Z591" s="2"/>
      <c r="AB591" t="s">
        <v>44</v>
      </c>
      <c r="AC591" t="s">
        <v>3431</v>
      </c>
      <c r="AE591" t="s">
        <v>44</v>
      </c>
      <c r="AF591" t="s">
        <v>44</v>
      </c>
      <c r="AG591" t="s">
        <v>44</v>
      </c>
      <c r="AH591" t="s">
        <v>44</v>
      </c>
      <c r="AI591" s="2"/>
      <c r="AJ591" t="s">
        <v>53</v>
      </c>
      <c r="AK591" t="s">
        <v>54</v>
      </c>
      <c r="AL591" s="3">
        <v>0</v>
      </c>
      <c r="AM591" s="3">
        <v>0</v>
      </c>
      <c r="AN591" s="3">
        <v>0</v>
      </c>
      <c r="AO591" s="3">
        <v>0</v>
      </c>
    </row>
    <row r="592" spans="1:41" x14ac:dyDescent="0.3">
      <c r="A592" t="s">
        <v>3224</v>
      </c>
      <c r="B592" t="s">
        <v>3441</v>
      </c>
      <c r="C592" t="s">
        <v>3442</v>
      </c>
      <c r="D592" t="s">
        <v>44</v>
      </c>
      <c r="E592" t="s">
        <v>3443</v>
      </c>
      <c r="F592" s="2">
        <v>30494</v>
      </c>
      <c r="G592" t="s">
        <v>58</v>
      </c>
      <c r="H592" t="s">
        <v>222</v>
      </c>
      <c r="I592" t="s">
        <v>3444</v>
      </c>
      <c r="J592" t="s">
        <v>3439</v>
      </c>
      <c r="K592" t="s">
        <v>44</v>
      </c>
      <c r="L592" t="s">
        <v>44</v>
      </c>
      <c r="M592" s="2">
        <v>45373</v>
      </c>
      <c r="N592" s="2">
        <v>45373</v>
      </c>
      <c r="O592" t="s">
        <v>139</v>
      </c>
      <c r="P592" s="2">
        <v>45373.495671296296</v>
      </c>
      <c r="R592" s="2" t="s">
        <v>44</v>
      </c>
      <c r="S592" t="s">
        <v>3281</v>
      </c>
      <c r="T592" t="s">
        <v>46</v>
      </c>
      <c r="U592" t="s">
        <v>3272</v>
      </c>
      <c r="V592" t="s">
        <v>3273</v>
      </c>
      <c r="W592" t="s">
        <v>3231</v>
      </c>
      <c r="X592" t="s">
        <v>87</v>
      </c>
      <c r="Y592" t="s">
        <v>87</v>
      </c>
      <c r="Z592" s="2"/>
      <c r="AB592" t="s">
        <v>44</v>
      </c>
      <c r="AC592" t="s">
        <v>3445</v>
      </c>
      <c r="AD592" t="s">
        <v>63</v>
      </c>
      <c r="AE592" t="s">
        <v>44</v>
      </c>
      <c r="AF592" t="s">
        <v>44</v>
      </c>
      <c r="AG592" t="s">
        <v>44</v>
      </c>
      <c r="AH592" t="s">
        <v>44</v>
      </c>
      <c r="AI592" s="2"/>
      <c r="AJ592" t="s">
        <v>53</v>
      </c>
      <c r="AK592" t="s">
        <v>54</v>
      </c>
      <c r="AL592" s="3">
        <v>0</v>
      </c>
      <c r="AM592" s="3">
        <v>0</v>
      </c>
      <c r="AN592" s="3">
        <v>0</v>
      </c>
      <c r="AO592" s="3">
        <v>0</v>
      </c>
    </row>
    <row r="593" spans="1:41" x14ac:dyDescent="0.3">
      <c r="A593" t="s">
        <v>3224</v>
      </c>
      <c r="B593" t="s">
        <v>3446</v>
      </c>
      <c r="C593" t="s">
        <v>3447</v>
      </c>
      <c r="D593" t="s">
        <v>44</v>
      </c>
      <c r="E593" t="s">
        <v>3448</v>
      </c>
      <c r="F593" s="2">
        <v>17937</v>
      </c>
      <c r="G593" t="s">
        <v>58</v>
      </c>
      <c r="H593" t="s">
        <v>194</v>
      </c>
      <c r="I593" t="s">
        <v>3449</v>
      </c>
      <c r="J593" t="s">
        <v>3450</v>
      </c>
      <c r="K593" t="s">
        <v>44</v>
      </c>
      <c r="L593" t="s">
        <v>44</v>
      </c>
      <c r="M593" s="2">
        <v>45373</v>
      </c>
      <c r="N593" s="2">
        <v>45373</v>
      </c>
      <c r="O593" t="s">
        <v>139</v>
      </c>
      <c r="P593" s="2">
        <v>45373.513460648152</v>
      </c>
      <c r="Q593" t="s">
        <v>251</v>
      </c>
      <c r="R593" s="2">
        <v>45392.649699074071</v>
      </c>
      <c r="S593" t="s">
        <v>3237</v>
      </c>
      <c r="T593" t="s">
        <v>46</v>
      </c>
      <c r="U593" t="s">
        <v>3272</v>
      </c>
      <c r="V593" t="s">
        <v>3273</v>
      </c>
      <c r="W593" t="s">
        <v>3231</v>
      </c>
      <c r="X593" t="s">
        <v>87</v>
      </c>
      <c r="Y593" t="s">
        <v>87</v>
      </c>
      <c r="Z593" s="2"/>
      <c r="AB593" t="s">
        <v>44</v>
      </c>
      <c r="AC593" t="s">
        <v>3451</v>
      </c>
      <c r="AD593" t="s">
        <v>63</v>
      </c>
      <c r="AE593" t="s">
        <v>44</v>
      </c>
      <c r="AF593" t="s">
        <v>44</v>
      </c>
      <c r="AG593" t="s">
        <v>44</v>
      </c>
      <c r="AH593" t="s">
        <v>44</v>
      </c>
      <c r="AI593" s="2"/>
      <c r="AJ593" t="s">
        <v>53</v>
      </c>
      <c r="AK593" t="s">
        <v>117</v>
      </c>
      <c r="AL593" s="3">
        <v>0</v>
      </c>
      <c r="AM593" s="3">
        <v>0</v>
      </c>
      <c r="AN593" s="3">
        <v>0</v>
      </c>
      <c r="AO593" s="3">
        <v>0</v>
      </c>
    </row>
    <row r="594" spans="1:41" x14ac:dyDescent="0.3">
      <c r="A594" t="s">
        <v>3224</v>
      </c>
      <c r="B594" t="s">
        <v>3452</v>
      </c>
      <c r="C594" t="s">
        <v>3453</v>
      </c>
      <c r="D594" t="s">
        <v>44</v>
      </c>
      <c r="E594" t="s">
        <v>3454</v>
      </c>
      <c r="F594" s="2">
        <v>26755</v>
      </c>
      <c r="G594" t="s">
        <v>58</v>
      </c>
      <c r="H594" t="s">
        <v>222</v>
      </c>
      <c r="I594" t="s">
        <v>3455</v>
      </c>
      <c r="J594" t="s">
        <v>3456</v>
      </c>
      <c r="K594" t="s">
        <v>44</v>
      </c>
      <c r="L594" t="s">
        <v>44</v>
      </c>
      <c r="M594" s="2">
        <v>45378</v>
      </c>
      <c r="N594" s="2">
        <v>45378</v>
      </c>
      <c r="O594" t="s">
        <v>139</v>
      </c>
      <c r="P594" s="2">
        <v>45378.417650462965</v>
      </c>
      <c r="R594" s="2" t="s">
        <v>44</v>
      </c>
      <c r="S594" t="s">
        <v>82</v>
      </c>
      <c r="T594" t="s">
        <v>46</v>
      </c>
      <c r="U594" t="s">
        <v>3272</v>
      </c>
      <c r="V594" t="s">
        <v>3273</v>
      </c>
      <c r="W594" t="s">
        <v>3231</v>
      </c>
      <c r="X594" t="s">
        <v>87</v>
      </c>
      <c r="Y594" t="s">
        <v>87</v>
      </c>
      <c r="Z594" s="2"/>
      <c r="AB594" t="s">
        <v>44</v>
      </c>
      <c r="AC594" t="s">
        <v>3457</v>
      </c>
      <c r="AE594" t="s">
        <v>44</v>
      </c>
      <c r="AF594" t="s">
        <v>44</v>
      </c>
      <c r="AG594" t="s">
        <v>44</v>
      </c>
      <c r="AH594" t="s">
        <v>44</v>
      </c>
      <c r="AI594" s="2"/>
      <c r="AJ594" t="s">
        <v>53</v>
      </c>
      <c r="AK594" t="s">
        <v>54</v>
      </c>
      <c r="AL594" s="3">
        <v>0</v>
      </c>
      <c r="AM594" s="3">
        <v>0</v>
      </c>
      <c r="AN594" s="3">
        <v>0</v>
      </c>
      <c r="AO594" s="3">
        <v>0</v>
      </c>
    </row>
    <row r="595" spans="1:41" x14ac:dyDescent="0.3">
      <c r="A595" t="s">
        <v>3224</v>
      </c>
      <c r="B595" t="s">
        <v>3458</v>
      </c>
      <c r="C595" t="s">
        <v>3459</v>
      </c>
      <c r="D595" t="s">
        <v>44</v>
      </c>
      <c r="E595" t="s">
        <v>3460</v>
      </c>
      <c r="F595" s="2">
        <v>33033</v>
      </c>
      <c r="G595" t="s">
        <v>58</v>
      </c>
      <c r="H595" t="s">
        <v>59</v>
      </c>
      <c r="I595" t="s">
        <v>3461</v>
      </c>
      <c r="J595" t="s">
        <v>3462</v>
      </c>
      <c r="K595" t="s">
        <v>44</v>
      </c>
      <c r="L595" t="s">
        <v>44</v>
      </c>
      <c r="M595" s="2">
        <v>45378</v>
      </c>
      <c r="N595" s="2">
        <v>45378</v>
      </c>
      <c r="O595" t="s">
        <v>139</v>
      </c>
      <c r="P595" s="2">
        <v>45378.495405092595</v>
      </c>
      <c r="Q595" t="s">
        <v>185</v>
      </c>
      <c r="R595" s="2">
        <v>45415.632557870369</v>
      </c>
      <c r="S595" t="s">
        <v>3246</v>
      </c>
      <c r="T595" t="s">
        <v>46</v>
      </c>
      <c r="U595" t="s">
        <v>3463</v>
      </c>
      <c r="V595" t="s">
        <v>3464</v>
      </c>
      <c r="W595" t="s">
        <v>3231</v>
      </c>
      <c r="X595" t="s">
        <v>87</v>
      </c>
      <c r="Y595" t="s">
        <v>87</v>
      </c>
      <c r="Z595" s="2"/>
      <c r="AB595" t="s">
        <v>44</v>
      </c>
      <c r="AC595" t="s">
        <v>3465</v>
      </c>
      <c r="AD595" t="s">
        <v>63</v>
      </c>
      <c r="AE595" t="s">
        <v>44</v>
      </c>
      <c r="AF595" t="s">
        <v>44</v>
      </c>
      <c r="AG595" t="s">
        <v>44</v>
      </c>
      <c r="AH595" t="s">
        <v>44</v>
      </c>
      <c r="AI595" s="2"/>
      <c r="AJ595" t="s">
        <v>53</v>
      </c>
      <c r="AK595" t="s">
        <v>117</v>
      </c>
      <c r="AL595" s="3">
        <v>0</v>
      </c>
      <c r="AM595" s="3">
        <v>0</v>
      </c>
      <c r="AN595" s="3">
        <v>0</v>
      </c>
      <c r="AO595" s="3">
        <v>0</v>
      </c>
    </row>
    <row r="596" spans="1:41" x14ac:dyDescent="0.3">
      <c r="A596" t="s">
        <v>3224</v>
      </c>
      <c r="B596" t="s">
        <v>3466</v>
      </c>
      <c r="C596" t="s">
        <v>3467</v>
      </c>
      <c r="D596" t="s">
        <v>44</v>
      </c>
      <c r="E596" t="s">
        <v>3468</v>
      </c>
      <c r="F596" s="2">
        <v>17159</v>
      </c>
      <c r="G596" t="s">
        <v>58</v>
      </c>
      <c r="H596" t="s">
        <v>222</v>
      </c>
      <c r="I596" t="s">
        <v>3469</v>
      </c>
      <c r="J596" t="s">
        <v>3470</v>
      </c>
      <c r="K596" t="s">
        <v>44</v>
      </c>
      <c r="L596" t="s">
        <v>44</v>
      </c>
      <c r="M596" s="2">
        <v>45378</v>
      </c>
      <c r="N596" s="2">
        <v>45378</v>
      </c>
      <c r="O596" t="s">
        <v>139</v>
      </c>
      <c r="P596" s="2">
        <v>45378.633773148147</v>
      </c>
      <c r="Q596" t="s">
        <v>152</v>
      </c>
      <c r="R596" s="2">
        <v>45407.682881944442</v>
      </c>
      <c r="S596" t="s">
        <v>3327</v>
      </c>
      <c r="T596" t="s">
        <v>46</v>
      </c>
      <c r="U596" t="s">
        <v>3471</v>
      </c>
      <c r="V596" t="s">
        <v>3472</v>
      </c>
      <c r="W596" t="s">
        <v>3231</v>
      </c>
      <c r="X596" t="s">
        <v>87</v>
      </c>
      <c r="Y596" t="s">
        <v>87</v>
      </c>
      <c r="Z596" s="2"/>
      <c r="AB596" t="s">
        <v>44</v>
      </c>
      <c r="AC596" t="s">
        <v>3473</v>
      </c>
      <c r="AD596" t="s">
        <v>63</v>
      </c>
      <c r="AE596" t="s">
        <v>44</v>
      </c>
      <c r="AF596" t="s">
        <v>44</v>
      </c>
      <c r="AG596" t="s">
        <v>44</v>
      </c>
      <c r="AH596" t="s">
        <v>44</v>
      </c>
      <c r="AI596" s="2"/>
      <c r="AJ596" t="s">
        <v>53</v>
      </c>
      <c r="AK596" t="s">
        <v>117</v>
      </c>
      <c r="AL596" s="3">
        <v>0</v>
      </c>
      <c r="AM596" s="3">
        <v>0</v>
      </c>
      <c r="AN596" s="3">
        <v>0</v>
      </c>
      <c r="AO596" s="3">
        <v>0</v>
      </c>
    </row>
    <row r="597" spans="1:41" x14ac:dyDescent="0.3">
      <c r="A597" t="s">
        <v>3224</v>
      </c>
      <c r="B597" t="s">
        <v>3250</v>
      </c>
      <c r="C597" t="s">
        <v>3251</v>
      </c>
      <c r="D597" t="s">
        <v>3252</v>
      </c>
      <c r="E597" t="s">
        <v>3253</v>
      </c>
      <c r="F597" s="2">
        <v>20275</v>
      </c>
      <c r="G597" t="s">
        <v>67</v>
      </c>
      <c r="H597" t="s">
        <v>68</v>
      </c>
      <c r="I597" t="s">
        <v>3254</v>
      </c>
      <c r="J597" t="s">
        <v>3255</v>
      </c>
      <c r="K597" t="s">
        <v>44</v>
      </c>
      <c r="L597" t="s">
        <v>44</v>
      </c>
      <c r="M597" s="2">
        <v>45356</v>
      </c>
      <c r="N597" s="2">
        <v>45383</v>
      </c>
      <c r="O597" t="s">
        <v>80</v>
      </c>
      <c r="P597" s="2">
        <v>45356.575138888889</v>
      </c>
      <c r="Q597" t="s">
        <v>225</v>
      </c>
      <c r="R597" s="2">
        <v>45365.661435185182</v>
      </c>
      <c r="S597" t="s">
        <v>3237</v>
      </c>
      <c r="T597" t="s">
        <v>46</v>
      </c>
      <c r="U597" t="s">
        <v>3256</v>
      </c>
      <c r="V597" t="s">
        <v>3257</v>
      </c>
      <c r="W597" t="s">
        <v>3231</v>
      </c>
      <c r="X597" t="s">
        <v>1261</v>
      </c>
      <c r="Y597" t="s">
        <v>1261</v>
      </c>
      <c r="Z597" s="2"/>
      <c r="AB597" t="s">
        <v>44</v>
      </c>
      <c r="AC597" t="s">
        <v>3258</v>
      </c>
      <c r="AD597" t="s">
        <v>63</v>
      </c>
      <c r="AE597" t="s">
        <v>90</v>
      </c>
      <c r="AF597" t="s">
        <v>44</v>
      </c>
      <c r="AG597" t="s">
        <v>44</v>
      </c>
      <c r="AH597" t="s">
        <v>44</v>
      </c>
      <c r="AI597" s="2"/>
      <c r="AJ597" t="s">
        <v>53</v>
      </c>
      <c r="AK597" t="s">
        <v>117</v>
      </c>
      <c r="AL597" s="3">
        <v>0</v>
      </c>
      <c r="AM597" s="3">
        <v>266</v>
      </c>
      <c r="AN597" s="3">
        <v>0</v>
      </c>
      <c r="AO597" s="3">
        <v>0</v>
      </c>
    </row>
    <row r="598" spans="1:41" x14ac:dyDescent="0.3">
      <c r="A598" t="s">
        <v>3224</v>
      </c>
      <c r="B598" t="s">
        <v>3259</v>
      </c>
      <c r="C598" t="s">
        <v>3260</v>
      </c>
      <c r="D598" t="s">
        <v>44</v>
      </c>
      <c r="E598" t="s">
        <v>2401</v>
      </c>
      <c r="F598" s="2">
        <v>27437</v>
      </c>
      <c r="G598" t="s">
        <v>58</v>
      </c>
      <c r="H598" t="s">
        <v>222</v>
      </c>
      <c r="I598" t="s">
        <v>3261</v>
      </c>
      <c r="J598" t="s">
        <v>3262</v>
      </c>
      <c r="K598" t="s">
        <v>3263</v>
      </c>
      <c r="L598" t="s">
        <v>44</v>
      </c>
      <c r="M598" s="2">
        <v>45356</v>
      </c>
      <c r="N598" s="2">
        <v>45383</v>
      </c>
      <c r="O598" t="s">
        <v>139</v>
      </c>
      <c r="P598" s="2">
        <v>45356.657731481479</v>
      </c>
      <c r="Q598" t="s">
        <v>151</v>
      </c>
      <c r="R598" s="2">
        <v>45400.689814814818</v>
      </c>
      <c r="S598" t="s">
        <v>3246</v>
      </c>
      <c r="T598" t="s">
        <v>46</v>
      </c>
      <c r="U598" t="s">
        <v>3264</v>
      </c>
      <c r="V598" t="s">
        <v>3265</v>
      </c>
      <c r="W598" t="s">
        <v>3231</v>
      </c>
      <c r="X598" t="s">
        <v>87</v>
      </c>
      <c r="Y598" t="s">
        <v>87</v>
      </c>
      <c r="Z598" s="2"/>
      <c r="AB598" t="s">
        <v>44</v>
      </c>
      <c r="AC598" t="s">
        <v>3266</v>
      </c>
      <c r="AD598" t="s">
        <v>63</v>
      </c>
      <c r="AE598" t="s">
        <v>90</v>
      </c>
      <c r="AF598" t="s">
        <v>44</v>
      </c>
      <c r="AG598" t="s">
        <v>44</v>
      </c>
      <c r="AH598" t="s">
        <v>44</v>
      </c>
      <c r="AI598" s="2"/>
      <c r="AJ598" t="s">
        <v>53</v>
      </c>
      <c r="AK598" t="s">
        <v>117</v>
      </c>
      <c r="AL598" s="3">
        <v>0</v>
      </c>
      <c r="AM598" s="3">
        <v>233</v>
      </c>
      <c r="AN598" s="3">
        <v>0</v>
      </c>
      <c r="AO598" s="3">
        <v>0</v>
      </c>
    </row>
    <row r="599" spans="1:41" x14ac:dyDescent="0.3">
      <c r="A599" t="s">
        <v>3224</v>
      </c>
      <c r="B599" t="s">
        <v>3293</v>
      </c>
      <c r="C599" t="s">
        <v>3294</v>
      </c>
      <c r="D599" t="s">
        <v>44</v>
      </c>
      <c r="E599" t="s">
        <v>3295</v>
      </c>
      <c r="F599" s="2">
        <v>31754</v>
      </c>
      <c r="G599" t="s">
        <v>67</v>
      </c>
      <c r="H599" t="s">
        <v>68</v>
      </c>
      <c r="I599" t="s">
        <v>3296</v>
      </c>
      <c r="J599" t="s">
        <v>3297</v>
      </c>
      <c r="K599" t="s">
        <v>44</v>
      </c>
      <c r="L599" t="s">
        <v>44</v>
      </c>
      <c r="M599" s="2">
        <v>45363</v>
      </c>
      <c r="N599" s="2">
        <v>45383</v>
      </c>
      <c r="O599" t="s">
        <v>81</v>
      </c>
      <c r="P599" s="2">
        <v>45363.426990740743</v>
      </c>
      <c r="Q599" t="s">
        <v>185</v>
      </c>
      <c r="R599" s="2">
        <v>45385.35738425926</v>
      </c>
      <c r="S599" t="s">
        <v>82</v>
      </c>
      <c r="T599" t="s">
        <v>46</v>
      </c>
      <c r="U599" t="s">
        <v>3272</v>
      </c>
      <c r="V599" t="s">
        <v>3273</v>
      </c>
      <c r="W599" t="s">
        <v>3231</v>
      </c>
      <c r="X599" t="s">
        <v>1261</v>
      </c>
      <c r="Y599" t="s">
        <v>1261</v>
      </c>
      <c r="Z599" s="2"/>
      <c r="AB599" t="s">
        <v>44</v>
      </c>
      <c r="AC599" t="s">
        <v>3298</v>
      </c>
      <c r="AD599" t="s">
        <v>89</v>
      </c>
      <c r="AE599" t="s">
        <v>44</v>
      </c>
      <c r="AF599" t="s">
        <v>44</v>
      </c>
      <c r="AG599" t="s">
        <v>44</v>
      </c>
      <c r="AH599" t="s">
        <v>44</v>
      </c>
      <c r="AI599" s="2"/>
      <c r="AJ599" t="s">
        <v>53</v>
      </c>
      <c r="AK599" t="s">
        <v>117</v>
      </c>
      <c r="AL599" s="3">
        <v>0</v>
      </c>
      <c r="AM599" s="3">
        <v>121</v>
      </c>
      <c r="AN599" s="3">
        <v>0</v>
      </c>
      <c r="AO599" s="3">
        <v>0</v>
      </c>
    </row>
    <row r="600" spans="1:41" x14ac:dyDescent="0.3">
      <c r="A600" t="s">
        <v>3224</v>
      </c>
      <c r="B600" t="s">
        <v>3311</v>
      </c>
      <c r="C600" t="s">
        <v>3312</v>
      </c>
      <c r="D600" t="s">
        <v>44</v>
      </c>
      <c r="E600" t="s">
        <v>3313</v>
      </c>
      <c r="F600" s="2">
        <v>20753</v>
      </c>
      <c r="G600" t="s">
        <v>58</v>
      </c>
      <c r="H600" t="s">
        <v>194</v>
      </c>
      <c r="I600" t="s">
        <v>3314</v>
      </c>
      <c r="J600" t="s">
        <v>3303</v>
      </c>
      <c r="K600" t="s">
        <v>44</v>
      </c>
      <c r="L600" t="s">
        <v>44</v>
      </c>
      <c r="M600" s="2">
        <v>45363</v>
      </c>
      <c r="N600" s="2">
        <v>45383</v>
      </c>
      <c r="O600" t="s">
        <v>139</v>
      </c>
      <c r="P600" s="2">
        <v>45363.427175925928</v>
      </c>
      <c r="Q600" t="s">
        <v>185</v>
      </c>
      <c r="R600" s="2">
        <v>45393.652106481481</v>
      </c>
      <c r="S600" t="s">
        <v>3237</v>
      </c>
      <c r="T600" t="s">
        <v>46</v>
      </c>
      <c r="U600" t="s">
        <v>3272</v>
      </c>
      <c r="V600" t="s">
        <v>3273</v>
      </c>
      <c r="W600" t="s">
        <v>3231</v>
      </c>
      <c r="X600" t="s">
        <v>87</v>
      </c>
      <c r="Y600" t="s">
        <v>87</v>
      </c>
      <c r="Z600" s="2"/>
      <c r="AB600" t="s">
        <v>44</v>
      </c>
      <c r="AC600" t="s">
        <v>3315</v>
      </c>
      <c r="AD600" t="s">
        <v>89</v>
      </c>
      <c r="AE600" t="s">
        <v>44</v>
      </c>
      <c r="AF600" t="s">
        <v>44</v>
      </c>
      <c r="AG600" t="s">
        <v>44</v>
      </c>
      <c r="AH600" t="s">
        <v>44</v>
      </c>
      <c r="AI600" s="2"/>
      <c r="AJ600" t="s">
        <v>53</v>
      </c>
      <c r="AK600" t="s">
        <v>117</v>
      </c>
      <c r="AL600" s="3">
        <v>0</v>
      </c>
      <c r="AM600" s="3">
        <v>267</v>
      </c>
      <c r="AN600" s="3">
        <v>0</v>
      </c>
      <c r="AO600" s="3">
        <v>0</v>
      </c>
    </row>
    <row r="601" spans="1:41" x14ac:dyDescent="0.3">
      <c r="A601" t="s">
        <v>3224</v>
      </c>
      <c r="B601" t="s">
        <v>3369</v>
      </c>
      <c r="C601" t="s">
        <v>3370</v>
      </c>
      <c r="D601" t="s">
        <v>44</v>
      </c>
      <c r="E601" t="s">
        <v>3371</v>
      </c>
      <c r="F601" s="2">
        <v>34344</v>
      </c>
      <c r="G601" t="s">
        <v>58</v>
      </c>
      <c r="H601" t="s">
        <v>194</v>
      </c>
      <c r="I601" t="s">
        <v>3372</v>
      </c>
      <c r="J601" t="s">
        <v>3373</v>
      </c>
      <c r="K601" t="s">
        <v>44</v>
      </c>
      <c r="L601" t="s">
        <v>44</v>
      </c>
      <c r="M601" s="2">
        <v>45370</v>
      </c>
      <c r="N601" s="2">
        <v>45383</v>
      </c>
      <c r="O601" t="s">
        <v>81</v>
      </c>
      <c r="P601" s="2">
        <v>45370.49590277778</v>
      </c>
      <c r="Q601" t="s">
        <v>185</v>
      </c>
      <c r="R601" s="2">
        <v>45387.52144675926</v>
      </c>
      <c r="S601" t="s">
        <v>127</v>
      </c>
      <c r="T601" t="s">
        <v>46</v>
      </c>
      <c r="U601" t="s">
        <v>3338</v>
      </c>
      <c r="V601" t="s">
        <v>3339</v>
      </c>
      <c r="W601" t="s">
        <v>3231</v>
      </c>
      <c r="X601" t="s">
        <v>87</v>
      </c>
      <c r="Y601" t="s">
        <v>87</v>
      </c>
      <c r="Z601" s="2"/>
      <c r="AB601" t="s">
        <v>44</v>
      </c>
      <c r="AC601" t="s">
        <v>3374</v>
      </c>
      <c r="AD601" t="s">
        <v>89</v>
      </c>
      <c r="AE601" t="s">
        <v>44</v>
      </c>
      <c r="AF601" t="s">
        <v>44</v>
      </c>
      <c r="AG601" t="s">
        <v>44</v>
      </c>
      <c r="AH601" t="s">
        <v>44</v>
      </c>
      <c r="AI601" s="2"/>
      <c r="AJ601" t="s">
        <v>53</v>
      </c>
      <c r="AK601" t="s">
        <v>117</v>
      </c>
      <c r="AL601" s="3">
        <v>0</v>
      </c>
      <c r="AM601" s="3">
        <v>116</v>
      </c>
      <c r="AN601" s="3">
        <v>0</v>
      </c>
      <c r="AO601" s="3">
        <v>0</v>
      </c>
    </row>
    <row r="602" spans="1:41" x14ac:dyDescent="0.3">
      <c r="A602" t="s">
        <v>3224</v>
      </c>
      <c r="B602" t="s">
        <v>3375</v>
      </c>
      <c r="C602" t="s">
        <v>560</v>
      </c>
      <c r="D602" t="s">
        <v>44</v>
      </c>
      <c r="E602" t="s">
        <v>718</v>
      </c>
      <c r="F602" s="2">
        <v>34121</v>
      </c>
      <c r="G602" t="s">
        <v>67</v>
      </c>
      <c r="H602" t="s">
        <v>68</v>
      </c>
      <c r="I602" t="s">
        <v>3363</v>
      </c>
      <c r="J602" t="s">
        <v>3363</v>
      </c>
      <c r="K602" t="s">
        <v>44</v>
      </c>
      <c r="L602" t="s">
        <v>44</v>
      </c>
      <c r="M602" s="2">
        <v>45370</v>
      </c>
      <c r="N602" s="2">
        <v>45383</v>
      </c>
      <c r="O602" t="s">
        <v>81</v>
      </c>
      <c r="P602" s="2">
        <v>45370.49590277778</v>
      </c>
      <c r="Q602" t="s">
        <v>185</v>
      </c>
      <c r="R602" s="2">
        <v>45385.402465277781</v>
      </c>
      <c r="S602" t="s">
        <v>3237</v>
      </c>
      <c r="T602" t="s">
        <v>46</v>
      </c>
      <c r="U602" t="s">
        <v>3338</v>
      </c>
      <c r="V602" t="s">
        <v>3339</v>
      </c>
      <c r="W602" t="s">
        <v>3231</v>
      </c>
      <c r="X602" t="s">
        <v>87</v>
      </c>
      <c r="Y602" t="s">
        <v>87</v>
      </c>
      <c r="Z602" s="2"/>
      <c r="AB602" t="s">
        <v>44</v>
      </c>
      <c r="AC602" t="s">
        <v>3376</v>
      </c>
      <c r="AD602" t="s">
        <v>63</v>
      </c>
      <c r="AE602" t="s">
        <v>44</v>
      </c>
      <c r="AF602" t="s">
        <v>44</v>
      </c>
      <c r="AG602" t="s">
        <v>44</v>
      </c>
      <c r="AH602" t="s">
        <v>44</v>
      </c>
      <c r="AI602" s="2"/>
      <c r="AJ602" t="s">
        <v>53</v>
      </c>
      <c r="AK602" t="s">
        <v>117</v>
      </c>
      <c r="AL602" s="3">
        <v>0</v>
      </c>
      <c r="AM602" s="3">
        <v>91</v>
      </c>
      <c r="AN602" s="3">
        <v>0</v>
      </c>
      <c r="AO602" s="3">
        <v>0</v>
      </c>
    </row>
    <row r="603" spans="1:41" x14ac:dyDescent="0.3">
      <c r="A603" t="s">
        <v>3224</v>
      </c>
      <c r="B603" t="s">
        <v>3380</v>
      </c>
      <c r="C603" t="s">
        <v>3381</v>
      </c>
      <c r="D603" t="s">
        <v>44</v>
      </c>
      <c r="E603" t="s">
        <v>702</v>
      </c>
      <c r="F603" s="2">
        <v>21252</v>
      </c>
      <c r="G603" t="s">
        <v>67</v>
      </c>
      <c r="H603" t="s">
        <v>68</v>
      </c>
      <c r="I603" t="s">
        <v>3382</v>
      </c>
      <c r="J603" t="s">
        <v>3383</v>
      </c>
      <c r="K603" t="s">
        <v>44</v>
      </c>
      <c r="L603" t="s">
        <v>44</v>
      </c>
      <c r="M603" s="2">
        <v>45370</v>
      </c>
      <c r="N603" s="2">
        <v>45383</v>
      </c>
      <c r="O603" t="s">
        <v>151</v>
      </c>
      <c r="P603" s="2">
        <v>45370.586805555555</v>
      </c>
      <c r="Q603" t="s">
        <v>225</v>
      </c>
      <c r="R603" s="2">
        <v>45387.637592592589</v>
      </c>
      <c r="S603" t="s">
        <v>3237</v>
      </c>
      <c r="T603" t="s">
        <v>46</v>
      </c>
      <c r="U603" t="s">
        <v>3247</v>
      </c>
      <c r="V603" t="s">
        <v>3248</v>
      </c>
      <c r="W603" t="s">
        <v>3231</v>
      </c>
      <c r="X603" t="s">
        <v>87</v>
      </c>
      <c r="Y603" t="s">
        <v>87</v>
      </c>
      <c r="Z603" s="2"/>
      <c r="AB603" t="s">
        <v>44</v>
      </c>
      <c r="AC603" t="s">
        <v>3384</v>
      </c>
      <c r="AD603" t="s">
        <v>63</v>
      </c>
      <c r="AE603" t="s">
        <v>90</v>
      </c>
      <c r="AF603" t="s">
        <v>44</v>
      </c>
      <c r="AG603" t="s">
        <v>44</v>
      </c>
      <c r="AH603" t="s">
        <v>44</v>
      </c>
      <c r="AI603" s="2"/>
      <c r="AJ603" t="s">
        <v>53</v>
      </c>
      <c r="AK603" t="s">
        <v>117</v>
      </c>
      <c r="AL603" s="3">
        <v>0</v>
      </c>
      <c r="AM603" s="3">
        <v>201</v>
      </c>
      <c r="AN603" s="3">
        <v>0</v>
      </c>
      <c r="AO603" s="3">
        <v>0</v>
      </c>
    </row>
    <row r="604" spans="1:41" x14ac:dyDescent="0.3">
      <c r="A604" t="s">
        <v>3224</v>
      </c>
      <c r="B604" t="s">
        <v>3432</v>
      </c>
      <c r="C604" t="s">
        <v>3433</v>
      </c>
      <c r="D604" t="s">
        <v>44</v>
      </c>
      <c r="E604" t="s">
        <v>3434</v>
      </c>
      <c r="F604" s="2">
        <v>29822</v>
      </c>
      <c r="G604" t="s">
        <v>67</v>
      </c>
      <c r="H604" t="s">
        <v>68</v>
      </c>
      <c r="I604" t="s">
        <v>3105</v>
      </c>
      <c r="J604" t="s">
        <v>3435</v>
      </c>
      <c r="K604" t="s">
        <v>44</v>
      </c>
      <c r="L604" t="s">
        <v>44</v>
      </c>
      <c r="M604" s="2">
        <v>45372</v>
      </c>
      <c r="N604" s="2">
        <v>45383</v>
      </c>
      <c r="O604" t="s">
        <v>81</v>
      </c>
      <c r="P604" s="2">
        <v>45372.502442129633</v>
      </c>
      <c r="Q604" t="s">
        <v>185</v>
      </c>
      <c r="R604" s="2">
        <v>45387.515925925924</v>
      </c>
      <c r="S604" t="s">
        <v>127</v>
      </c>
      <c r="T604" t="s">
        <v>46</v>
      </c>
      <c r="U604" t="s">
        <v>3272</v>
      </c>
      <c r="V604" t="s">
        <v>3273</v>
      </c>
      <c r="W604" t="s">
        <v>3231</v>
      </c>
      <c r="X604" t="s">
        <v>87</v>
      </c>
      <c r="Y604" t="s">
        <v>87</v>
      </c>
      <c r="Z604" s="2"/>
      <c r="AB604" t="s">
        <v>44</v>
      </c>
      <c r="AC604" t="s">
        <v>3436</v>
      </c>
      <c r="AD604" t="s">
        <v>63</v>
      </c>
      <c r="AE604" t="s">
        <v>44</v>
      </c>
      <c r="AF604" t="s">
        <v>44</v>
      </c>
      <c r="AG604" t="s">
        <v>44</v>
      </c>
      <c r="AH604" t="s">
        <v>44</v>
      </c>
      <c r="AI604" s="2"/>
      <c r="AJ604" t="s">
        <v>53</v>
      </c>
      <c r="AK604" t="s">
        <v>117</v>
      </c>
      <c r="AL604" s="3">
        <v>0</v>
      </c>
      <c r="AM604" s="3">
        <v>151</v>
      </c>
      <c r="AN604" s="3">
        <v>0</v>
      </c>
      <c r="AO604" s="3">
        <v>0</v>
      </c>
    </row>
    <row r="605" spans="1:41" x14ac:dyDescent="0.3">
      <c r="A605" t="s">
        <v>3224</v>
      </c>
      <c r="B605" t="s">
        <v>3474</v>
      </c>
      <c r="C605" t="s">
        <v>760</v>
      </c>
      <c r="D605" t="s">
        <v>44</v>
      </c>
      <c r="E605" t="s">
        <v>3475</v>
      </c>
      <c r="F605" s="2">
        <v>22829</v>
      </c>
      <c r="G605" t="s">
        <v>67</v>
      </c>
      <c r="H605" t="s">
        <v>68</v>
      </c>
      <c r="I605" t="s">
        <v>3476</v>
      </c>
      <c r="J605" t="s">
        <v>3477</v>
      </c>
      <c r="K605" t="s">
        <v>44</v>
      </c>
      <c r="L605" t="s">
        <v>44</v>
      </c>
      <c r="M605" s="2">
        <v>45379</v>
      </c>
      <c r="N605" s="2">
        <v>45383</v>
      </c>
      <c r="O605" t="s">
        <v>139</v>
      </c>
      <c r="P605" s="2">
        <v>45379.477731481478</v>
      </c>
      <c r="Q605" t="s">
        <v>185</v>
      </c>
      <c r="R605" s="2">
        <v>45385.533912037034</v>
      </c>
      <c r="S605" t="s">
        <v>3246</v>
      </c>
      <c r="T605" t="s">
        <v>46</v>
      </c>
      <c r="U605" t="s">
        <v>3478</v>
      </c>
      <c r="V605" t="s">
        <v>3479</v>
      </c>
      <c r="W605" t="s">
        <v>3231</v>
      </c>
      <c r="X605" t="s">
        <v>87</v>
      </c>
      <c r="Y605" t="s">
        <v>87</v>
      </c>
      <c r="Z605" s="2"/>
      <c r="AB605" t="s">
        <v>44</v>
      </c>
      <c r="AC605" t="s">
        <v>3480</v>
      </c>
      <c r="AD605" t="s">
        <v>63</v>
      </c>
      <c r="AE605" t="s">
        <v>44</v>
      </c>
      <c r="AF605" t="s">
        <v>44</v>
      </c>
      <c r="AG605" t="s">
        <v>44</v>
      </c>
      <c r="AH605" t="s">
        <v>44</v>
      </c>
      <c r="AI605" s="2"/>
      <c r="AJ605" t="s">
        <v>53</v>
      </c>
      <c r="AK605" t="s">
        <v>117</v>
      </c>
      <c r="AL605" s="3">
        <v>0</v>
      </c>
      <c r="AM605" s="3">
        <v>103</v>
      </c>
      <c r="AN605" s="3">
        <v>0</v>
      </c>
      <c r="AO605" s="3">
        <v>0</v>
      </c>
    </row>
    <row r="606" spans="1:41" x14ac:dyDescent="0.3">
      <c r="A606" t="s">
        <v>3224</v>
      </c>
      <c r="B606" t="s">
        <v>3306</v>
      </c>
      <c r="C606" t="s">
        <v>3307</v>
      </c>
      <c r="D606" t="s">
        <v>44</v>
      </c>
      <c r="E606" t="s">
        <v>3308</v>
      </c>
      <c r="F606" s="2">
        <v>24359</v>
      </c>
      <c r="G606" t="s">
        <v>58</v>
      </c>
      <c r="H606" t="s">
        <v>194</v>
      </c>
      <c r="I606" t="s">
        <v>3309</v>
      </c>
      <c r="J606" t="s">
        <v>3303</v>
      </c>
      <c r="K606" t="s">
        <v>44</v>
      </c>
      <c r="L606" t="s">
        <v>44</v>
      </c>
      <c r="M606" s="2">
        <v>45363</v>
      </c>
      <c r="N606" s="2">
        <v>45413</v>
      </c>
      <c r="O606" t="s">
        <v>139</v>
      </c>
      <c r="P606" s="2">
        <v>45363.427175925928</v>
      </c>
      <c r="Q606" t="s">
        <v>225</v>
      </c>
      <c r="R606" s="2">
        <v>45378.749837962961</v>
      </c>
      <c r="T606" t="s">
        <v>46</v>
      </c>
      <c r="U606" t="s">
        <v>3272</v>
      </c>
      <c r="V606" t="s">
        <v>3273</v>
      </c>
      <c r="W606" t="s">
        <v>3231</v>
      </c>
      <c r="Z606" s="2"/>
      <c r="AB606" t="s">
        <v>44</v>
      </c>
      <c r="AC606" t="s">
        <v>3310</v>
      </c>
      <c r="AD606" t="s">
        <v>89</v>
      </c>
      <c r="AE606" t="s">
        <v>44</v>
      </c>
      <c r="AF606" t="s">
        <v>44</v>
      </c>
      <c r="AG606" t="s">
        <v>44</v>
      </c>
      <c r="AH606" t="s">
        <v>44</v>
      </c>
      <c r="AI606" s="2"/>
      <c r="AJ606" t="s">
        <v>53</v>
      </c>
      <c r="AK606" t="s">
        <v>117</v>
      </c>
      <c r="AL606" s="3">
        <v>0</v>
      </c>
      <c r="AM606" s="3">
        <v>188</v>
      </c>
      <c r="AN606" s="3">
        <v>0</v>
      </c>
      <c r="AO606" s="3">
        <v>0</v>
      </c>
    </row>
    <row r="607" spans="1:41" x14ac:dyDescent="0.3">
      <c r="A607" t="s">
        <v>3224</v>
      </c>
      <c r="B607" t="s">
        <v>3481</v>
      </c>
      <c r="C607" t="s">
        <v>3482</v>
      </c>
      <c r="D607" t="s">
        <v>44</v>
      </c>
      <c r="E607" t="s">
        <v>3483</v>
      </c>
      <c r="F607" s="2">
        <v>24244</v>
      </c>
      <c r="G607" t="s">
        <v>67</v>
      </c>
      <c r="H607" t="s">
        <v>68</v>
      </c>
      <c r="I607" t="s">
        <v>3484</v>
      </c>
      <c r="J607" t="s">
        <v>3485</v>
      </c>
      <c r="K607" t="s">
        <v>44</v>
      </c>
      <c r="L607" t="s">
        <v>44</v>
      </c>
      <c r="M607" s="2">
        <v>45379</v>
      </c>
      <c r="N607" s="2">
        <v>45413</v>
      </c>
      <c r="O607" t="s">
        <v>80</v>
      </c>
      <c r="P607" s="2">
        <v>45379.582777777781</v>
      </c>
      <c r="Q607" t="s">
        <v>152</v>
      </c>
      <c r="R607" s="2">
        <v>45392.875277777777</v>
      </c>
      <c r="T607" t="s">
        <v>46</v>
      </c>
      <c r="U607" t="s">
        <v>3272</v>
      </c>
      <c r="V607" t="s">
        <v>3273</v>
      </c>
      <c r="W607" t="s">
        <v>3231</v>
      </c>
      <c r="Z607" s="2"/>
      <c r="AB607" t="s">
        <v>44</v>
      </c>
      <c r="AC607" t="s">
        <v>3486</v>
      </c>
      <c r="AD607" t="s">
        <v>63</v>
      </c>
      <c r="AE607" t="s">
        <v>44</v>
      </c>
      <c r="AF607" t="s">
        <v>44</v>
      </c>
      <c r="AG607" t="s">
        <v>44</v>
      </c>
      <c r="AH607" t="s">
        <v>44</v>
      </c>
      <c r="AI607" s="2"/>
      <c r="AJ607" t="s">
        <v>53</v>
      </c>
      <c r="AK607" t="s">
        <v>117</v>
      </c>
      <c r="AL607" s="3">
        <v>0</v>
      </c>
      <c r="AM607" s="3">
        <v>103</v>
      </c>
      <c r="AN607" s="3">
        <v>0</v>
      </c>
      <c r="AO607" s="3">
        <v>0</v>
      </c>
    </row>
    <row r="608" spans="1:41" x14ac:dyDescent="0.3">
      <c r="A608" t="s">
        <v>3487</v>
      </c>
      <c r="B608" t="s">
        <v>3488</v>
      </c>
      <c r="C608" t="s">
        <v>3489</v>
      </c>
      <c r="D608" t="s">
        <v>44</v>
      </c>
      <c r="E608" t="s">
        <v>3490</v>
      </c>
      <c r="F608" s="2">
        <v>32284</v>
      </c>
      <c r="G608" t="s">
        <v>58</v>
      </c>
      <c r="H608" t="s">
        <v>194</v>
      </c>
      <c r="I608" t="s">
        <v>3491</v>
      </c>
      <c r="J608" t="s">
        <v>3492</v>
      </c>
      <c r="K608" t="s">
        <v>44</v>
      </c>
      <c r="L608" t="s">
        <v>44</v>
      </c>
      <c r="M608" s="2">
        <v>45352</v>
      </c>
      <c r="N608" s="2">
        <v>45352</v>
      </c>
      <c r="O608" t="s">
        <v>151</v>
      </c>
      <c r="P608" s="2">
        <v>45352.359548611108</v>
      </c>
      <c r="Q608" t="s">
        <v>152</v>
      </c>
      <c r="R608" s="2">
        <v>45370.610775462963</v>
      </c>
      <c r="S608" t="s">
        <v>3493</v>
      </c>
      <c r="T608" t="s">
        <v>46</v>
      </c>
      <c r="U608" t="s">
        <v>153</v>
      </c>
      <c r="V608" t="s">
        <v>154</v>
      </c>
      <c r="W608" t="s">
        <v>155</v>
      </c>
      <c r="X608" t="s">
        <v>3494</v>
      </c>
      <c r="Y608" t="s">
        <v>87</v>
      </c>
      <c r="Z608" s="2"/>
      <c r="AB608" t="s">
        <v>44</v>
      </c>
      <c r="AC608" t="s">
        <v>3495</v>
      </c>
      <c r="AD608" t="s">
        <v>89</v>
      </c>
      <c r="AE608" t="s">
        <v>90</v>
      </c>
      <c r="AF608" t="s">
        <v>44</v>
      </c>
      <c r="AG608" t="s">
        <v>44</v>
      </c>
      <c r="AH608" t="s">
        <v>44</v>
      </c>
      <c r="AI608" s="2"/>
      <c r="AJ608" t="s">
        <v>53</v>
      </c>
      <c r="AK608" t="s">
        <v>91</v>
      </c>
      <c r="AL608" s="3">
        <v>214</v>
      </c>
      <c r="AM608" s="3">
        <v>214</v>
      </c>
      <c r="AN608" s="3">
        <v>214</v>
      </c>
      <c r="AO608" s="3">
        <v>0</v>
      </c>
    </row>
    <row r="609" spans="1:41" x14ac:dyDescent="0.3">
      <c r="A609" t="s">
        <v>3487</v>
      </c>
      <c r="B609" t="s">
        <v>3496</v>
      </c>
      <c r="C609" t="s">
        <v>201</v>
      </c>
      <c r="D609" t="s">
        <v>44</v>
      </c>
      <c r="E609" t="s">
        <v>399</v>
      </c>
      <c r="F609" s="2">
        <v>31373</v>
      </c>
      <c r="G609" t="s">
        <v>58</v>
      </c>
      <c r="H609" t="s">
        <v>222</v>
      </c>
      <c r="I609" t="s">
        <v>3497</v>
      </c>
      <c r="J609" t="s">
        <v>3498</v>
      </c>
      <c r="K609" t="s">
        <v>44</v>
      </c>
      <c r="L609" t="s">
        <v>44</v>
      </c>
      <c r="M609" s="2">
        <v>45352</v>
      </c>
      <c r="N609" s="2">
        <v>45352</v>
      </c>
      <c r="O609" t="s">
        <v>151</v>
      </c>
      <c r="P609" s="2">
        <v>45352.373171296298</v>
      </c>
      <c r="Q609" t="s">
        <v>185</v>
      </c>
      <c r="R609" s="2">
        <v>45359.503564814811</v>
      </c>
      <c r="S609" t="s">
        <v>3499</v>
      </c>
      <c r="T609" t="s">
        <v>46</v>
      </c>
      <c r="U609" t="s">
        <v>153</v>
      </c>
      <c r="V609" t="s">
        <v>154</v>
      </c>
      <c r="W609" t="s">
        <v>155</v>
      </c>
      <c r="X609" t="s">
        <v>3494</v>
      </c>
      <c r="Y609" t="s">
        <v>87</v>
      </c>
      <c r="Z609" s="2"/>
      <c r="AB609" t="s">
        <v>44</v>
      </c>
      <c r="AC609" t="s">
        <v>3500</v>
      </c>
      <c r="AD609" t="s">
        <v>63</v>
      </c>
      <c r="AE609" t="s">
        <v>90</v>
      </c>
      <c r="AF609" t="s">
        <v>44</v>
      </c>
      <c r="AG609" t="s">
        <v>44</v>
      </c>
      <c r="AH609" t="s">
        <v>44</v>
      </c>
      <c r="AI609" s="2"/>
      <c r="AJ609" t="s">
        <v>53</v>
      </c>
      <c r="AK609" t="s">
        <v>117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3487</v>
      </c>
      <c r="B610" t="s">
        <v>3501</v>
      </c>
      <c r="C610" t="s">
        <v>717</v>
      </c>
      <c r="D610" t="s">
        <v>44</v>
      </c>
      <c r="E610" t="s">
        <v>3502</v>
      </c>
      <c r="F610" s="2">
        <v>21637</v>
      </c>
      <c r="G610" t="s">
        <v>58</v>
      </c>
      <c r="H610" t="s">
        <v>222</v>
      </c>
      <c r="I610" t="s">
        <v>3503</v>
      </c>
      <c r="J610" t="s">
        <v>3504</v>
      </c>
      <c r="K610" t="s">
        <v>44</v>
      </c>
      <c r="L610" t="s">
        <v>44</v>
      </c>
      <c r="M610" s="2">
        <v>45352</v>
      </c>
      <c r="N610" s="2">
        <v>45352</v>
      </c>
      <c r="O610" t="s">
        <v>139</v>
      </c>
      <c r="P610" s="2">
        <v>45352.422407407408</v>
      </c>
      <c r="Q610" t="s">
        <v>185</v>
      </c>
      <c r="R610" s="2">
        <v>45364.676828703705</v>
      </c>
      <c r="S610" t="s">
        <v>3505</v>
      </c>
      <c r="T610" t="s">
        <v>46</v>
      </c>
      <c r="U610" t="s">
        <v>153</v>
      </c>
      <c r="V610" t="s">
        <v>154</v>
      </c>
      <c r="W610" t="s">
        <v>155</v>
      </c>
      <c r="X610" t="s">
        <v>3494</v>
      </c>
      <c r="Y610" t="s">
        <v>87</v>
      </c>
      <c r="Z610" s="2"/>
      <c r="AB610" t="s">
        <v>44</v>
      </c>
      <c r="AC610" t="s">
        <v>3506</v>
      </c>
      <c r="AD610" t="s">
        <v>63</v>
      </c>
      <c r="AE610" t="s">
        <v>90</v>
      </c>
      <c r="AF610" t="s">
        <v>44</v>
      </c>
      <c r="AG610" t="s">
        <v>44</v>
      </c>
      <c r="AH610" t="s">
        <v>44</v>
      </c>
      <c r="AI610" s="2"/>
      <c r="AJ610" t="s">
        <v>53</v>
      </c>
      <c r="AK610" t="s">
        <v>91</v>
      </c>
      <c r="AL610" s="3">
        <v>123</v>
      </c>
      <c r="AM610" s="3">
        <v>123</v>
      </c>
      <c r="AN610" s="3">
        <v>124</v>
      </c>
      <c r="AO610" s="3">
        <v>0</v>
      </c>
    </row>
    <row r="611" spans="1:41" x14ac:dyDescent="0.3">
      <c r="A611" t="s">
        <v>3487</v>
      </c>
      <c r="B611" t="s">
        <v>3507</v>
      </c>
      <c r="C611" t="s">
        <v>2314</v>
      </c>
      <c r="D611" t="s">
        <v>44</v>
      </c>
      <c r="E611" t="s">
        <v>3508</v>
      </c>
      <c r="F611" s="2">
        <v>30375</v>
      </c>
      <c r="G611" t="s">
        <v>58</v>
      </c>
      <c r="H611" t="s">
        <v>222</v>
      </c>
      <c r="I611" t="s">
        <v>3509</v>
      </c>
      <c r="J611" t="s">
        <v>3510</v>
      </c>
      <c r="K611" t="s">
        <v>44</v>
      </c>
      <c r="L611" t="s">
        <v>44</v>
      </c>
      <c r="M611" s="2">
        <v>45352</v>
      </c>
      <c r="N611" s="2">
        <v>45352</v>
      </c>
      <c r="O611" t="s">
        <v>139</v>
      </c>
      <c r="P611" s="2">
        <v>45352.449918981481</v>
      </c>
      <c r="Q611" t="s">
        <v>152</v>
      </c>
      <c r="R611" s="2">
        <v>45359.866828703707</v>
      </c>
      <c r="S611" t="s">
        <v>3505</v>
      </c>
      <c r="T611" t="s">
        <v>46</v>
      </c>
      <c r="U611" t="s">
        <v>153</v>
      </c>
      <c r="V611" t="s">
        <v>154</v>
      </c>
      <c r="W611" t="s">
        <v>155</v>
      </c>
      <c r="X611" t="s">
        <v>3494</v>
      </c>
      <c r="Y611" t="s">
        <v>87</v>
      </c>
      <c r="Z611" s="2"/>
      <c r="AB611" t="s">
        <v>44</v>
      </c>
      <c r="AC611" t="s">
        <v>3511</v>
      </c>
      <c r="AD611" t="s">
        <v>63</v>
      </c>
      <c r="AE611" t="s">
        <v>90</v>
      </c>
      <c r="AF611" t="s">
        <v>44</v>
      </c>
      <c r="AG611" t="s">
        <v>44</v>
      </c>
      <c r="AH611" t="s">
        <v>44</v>
      </c>
      <c r="AI611" s="2"/>
      <c r="AJ611" t="s">
        <v>53</v>
      </c>
      <c r="AK611" t="s">
        <v>91</v>
      </c>
      <c r="AL611" s="3">
        <v>89</v>
      </c>
      <c r="AM611" s="3">
        <v>89</v>
      </c>
      <c r="AN611" s="3">
        <v>89</v>
      </c>
      <c r="AO611" s="3">
        <v>0</v>
      </c>
    </row>
    <row r="612" spans="1:41" x14ac:dyDescent="0.3">
      <c r="A612" t="s">
        <v>3487</v>
      </c>
      <c r="B612" t="s">
        <v>3512</v>
      </c>
      <c r="C612" t="s">
        <v>3513</v>
      </c>
      <c r="D612" t="s">
        <v>44</v>
      </c>
      <c r="E612" t="s">
        <v>3514</v>
      </c>
      <c r="F612" s="2">
        <v>22285</v>
      </c>
      <c r="G612" t="s">
        <v>67</v>
      </c>
      <c r="H612" t="s">
        <v>68</v>
      </c>
      <c r="I612" t="s">
        <v>3515</v>
      </c>
      <c r="J612" t="s">
        <v>3516</v>
      </c>
      <c r="K612" t="s">
        <v>44</v>
      </c>
      <c r="L612" t="s">
        <v>44</v>
      </c>
      <c r="M612" s="2">
        <v>45352</v>
      </c>
      <c r="N612" s="2">
        <v>45352</v>
      </c>
      <c r="O612" t="s">
        <v>151</v>
      </c>
      <c r="P612" s="2">
        <v>45352.514386574076</v>
      </c>
      <c r="R612" s="2" t="s">
        <v>44</v>
      </c>
      <c r="S612" t="s">
        <v>3517</v>
      </c>
      <c r="T612" t="s">
        <v>46</v>
      </c>
      <c r="U612" t="s">
        <v>153</v>
      </c>
      <c r="V612" t="s">
        <v>154</v>
      </c>
      <c r="W612" t="s">
        <v>155</v>
      </c>
      <c r="X612" t="s">
        <v>3494</v>
      </c>
      <c r="Y612" t="s">
        <v>87</v>
      </c>
      <c r="Z612" s="2"/>
      <c r="AB612" t="s">
        <v>44</v>
      </c>
      <c r="AC612" t="s">
        <v>3518</v>
      </c>
      <c r="AD612" t="s">
        <v>63</v>
      </c>
      <c r="AE612" t="s">
        <v>90</v>
      </c>
      <c r="AF612" t="s">
        <v>44</v>
      </c>
      <c r="AG612" t="s">
        <v>44</v>
      </c>
      <c r="AH612" t="s">
        <v>44</v>
      </c>
      <c r="AI612" s="2"/>
      <c r="AJ612" t="s">
        <v>53</v>
      </c>
      <c r="AK612" t="s">
        <v>54</v>
      </c>
      <c r="AL612" s="3">
        <v>0</v>
      </c>
      <c r="AM612" s="3">
        <v>0</v>
      </c>
      <c r="AN612" s="3">
        <v>0</v>
      </c>
      <c r="AO612" s="3">
        <v>0</v>
      </c>
    </row>
    <row r="613" spans="1:41" x14ac:dyDescent="0.3">
      <c r="A613" t="s">
        <v>3487</v>
      </c>
      <c r="B613" t="s">
        <v>3519</v>
      </c>
      <c r="C613" t="s">
        <v>3520</v>
      </c>
      <c r="D613" t="s">
        <v>44</v>
      </c>
      <c r="E613" t="s">
        <v>3521</v>
      </c>
      <c r="F613" s="2">
        <v>25646</v>
      </c>
      <c r="G613" t="s">
        <v>58</v>
      </c>
      <c r="H613" t="s">
        <v>222</v>
      </c>
      <c r="I613" t="s">
        <v>3515</v>
      </c>
      <c r="J613" t="s">
        <v>3516</v>
      </c>
      <c r="K613" t="s">
        <v>44</v>
      </c>
      <c r="L613" t="s">
        <v>44</v>
      </c>
      <c r="M613" s="2">
        <v>45352</v>
      </c>
      <c r="N613" s="2">
        <v>45352</v>
      </c>
      <c r="O613" t="s">
        <v>151</v>
      </c>
      <c r="P613" s="2">
        <v>45352.514386574076</v>
      </c>
      <c r="R613" s="2" t="s">
        <v>44</v>
      </c>
      <c r="S613" t="s">
        <v>3517</v>
      </c>
      <c r="T613" t="s">
        <v>46</v>
      </c>
      <c r="U613" t="s">
        <v>153</v>
      </c>
      <c r="V613" t="s">
        <v>154</v>
      </c>
      <c r="W613" t="s">
        <v>155</v>
      </c>
      <c r="X613" t="s">
        <v>3494</v>
      </c>
      <c r="Y613" t="s">
        <v>87</v>
      </c>
      <c r="Z613" s="2"/>
      <c r="AB613" t="s">
        <v>44</v>
      </c>
      <c r="AC613" t="s">
        <v>3522</v>
      </c>
      <c r="AD613" t="s">
        <v>63</v>
      </c>
      <c r="AE613" t="s">
        <v>90</v>
      </c>
      <c r="AF613" t="s">
        <v>44</v>
      </c>
      <c r="AG613" t="s">
        <v>44</v>
      </c>
      <c r="AH613" t="s">
        <v>44</v>
      </c>
      <c r="AI613" s="2"/>
      <c r="AJ613" t="s">
        <v>53</v>
      </c>
      <c r="AK613" t="s">
        <v>54</v>
      </c>
      <c r="AL613" s="3">
        <v>0</v>
      </c>
      <c r="AM613" s="3">
        <v>0</v>
      </c>
      <c r="AN613" s="3">
        <v>0</v>
      </c>
      <c r="AO613" s="3">
        <v>0</v>
      </c>
    </row>
    <row r="614" spans="1:41" x14ac:dyDescent="0.3">
      <c r="A614" t="s">
        <v>3487</v>
      </c>
      <c r="B614" t="s">
        <v>3531</v>
      </c>
      <c r="C614" t="s">
        <v>3532</v>
      </c>
      <c r="D614" t="s">
        <v>44</v>
      </c>
      <c r="E614" t="s">
        <v>3533</v>
      </c>
      <c r="F614" s="2">
        <v>30021</v>
      </c>
      <c r="G614" t="s">
        <v>58</v>
      </c>
      <c r="H614" t="s">
        <v>194</v>
      </c>
      <c r="I614" t="s">
        <v>3534</v>
      </c>
      <c r="J614" t="s">
        <v>3535</v>
      </c>
      <c r="K614" t="s">
        <v>44</v>
      </c>
      <c r="L614" t="s">
        <v>44</v>
      </c>
      <c r="M614" s="2">
        <v>45352</v>
      </c>
      <c r="N614" s="2">
        <v>45352</v>
      </c>
      <c r="O614" t="s">
        <v>80</v>
      </c>
      <c r="P614" s="2">
        <v>45352.605173611111</v>
      </c>
      <c r="Q614" t="s">
        <v>251</v>
      </c>
      <c r="R614" s="2">
        <v>45367.534351851849</v>
      </c>
      <c r="S614" t="s">
        <v>3536</v>
      </c>
      <c r="T614" t="s">
        <v>46</v>
      </c>
      <c r="U614" t="s">
        <v>153</v>
      </c>
      <c r="V614" t="s">
        <v>154</v>
      </c>
      <c r="W614" t="s">
        <v>155</v>
      </c>
      <c r="X614" t="s">
        <v>3494</v>
      </c>
      <c r="Y614" t="s">
        <v>87</v>
      </c>
      <c r="Z614" s="2"/>
      <c r="AB614" t="s">
        <v>44</v>
      </c>
      <c r="AC614" t="s">
        <v>3537</v>
      </c>
      <c r="AD614" t="s">
        <v>89</v>
      </c>
      <c r="AE614" t="s">
        <v>90</v>
      </c>
      <c r="AF614" t="s">
        <v>44</v>
      </c>
      <c r="AG614" t="s">
        <v>44</v>
      </c>
      <c r="AH614" t="s">
        <v>44</v>
      </c>
      <c r="AI614" s="2"/>
      <c r="AJ614" t="s">
        <v>53</v>
      </c>
      <c r="AK614" t="s">
        <v>91</v>
      </c>
      <c r="AL614" s="3">
        <v>230</v>
      </c>
      <c r="AM614" s="3">
        <v>230</v>
      </c>
      <c r="AN614" s="3">
        <v>230</v>
      </c>
      <c r="AO614" s="3">
        <v>0</v>
      </c>
    </row>
    <row r="615" spans="1:41" x14ac:dyDescent="0.3">
      <c r="A615" t="s">
        <v>3487</v>
      </c>
      <c r="B615" t="s">
        <v>3538</v>
      </c>
      <c r="C615" t="s">
        <v>1000</v>
      </c>
      <c r="D615" t="s">
        <v>44</v>
      </c>
      <c r="E615" t="s">
        <v>3539</v>
      </c>
      <c r="F615" s="2">
        <v>26233</v>
      </c>
      <c r="G615" t="s">
        <v>58</v>
      </c>
      <c r="H615" t="s">
        <v>194</v>
      </c>
      <c r="I615" t="s">
        <v>3540</v>
      </c>
      <c r="J615" t="s">
        <v>3541</v>
      </c>
      <c r="K615" t="s">
        <v>44</v>
      </c>
      <c r="L615" t="s">
        <v>44</v>
      </c>
      <c r="M615" s="2">
        <v>45352</v>
      </c>
      <c r="N615" s="2">
        <v>45352</v>
      </c>
      <c r="O615" t="s">
        <v>80</v>
      </c>
      <c r="P615" s="2">
        <v>45352.605173611111</v>
      </c>
      <c r="Q615" t="s">
        <v>251</v>
      </c>
      <c r="R615" s="2">
        <v>45367.558379629627</v>
      </c>
      <c r="S615" t="s">
        <v>3528</v>
      </c>
      <c r="T615" t="s">
        <v>46</v>
      </c>
      <c r="U615" t="s">
        <v>153</v>
      </c>
      <c r="V615" t="s">
        <v>154</v>
      </c>
      <c r="W615" t="s">
        <v>155</v>
      </c>
      <c r="X615" t="s">
        <v>3494</v>
      </c>
      <c r="Y615" t="s">
        <v>87</v>
      </c>
      <c r="Z615" s="2"/>
      <c r="AB615" t="s">
        <v>44</v>
      </c>
      <c r="AC615" t="s">
        <v>3542</v>
      </c>
      <c r="AD615" t="s">
        <v>89</v>
      </c>
      <c r="AE615" t="s">
        <v>90</v>
      </c>
      <c r="AF615" t="s">
        <v>44</v>
      </c>
      <c r="AG615" t="s">
        <v>44</v>
      </c>
      <c r="AH615" t="s">
        <v>44</v>
      </c>
      <c r="AI615" s="2"/>
      <c r="AJ615" t="s">
        <v>53</v>
      </c>
      <c r="AK615" t="s">
        <v>91</v>
      </c>
      <c r="AL615" s="3">
        <v>304</v>
      </c>
      <c r="AM615" s="3">
        <v>304</v>
      </c>
      <c r="AN615" s="3">
        <v>304</v>
      </c>
      <c r="AO615" s="3">
        <v>0</v>
      </c>
    </row>
    <row r="616" spans="1:41" x14ac:dyDescent="0.3">
      <c r="A616" t="s">
        <v>3487</v>
      </c>
      <c r="B616" t="s">
        <v>3543</v>
      </c>
      <c r="C616" t="s">
        <v>1763</v>
      </c>
      <c r="D616" t="s">
        <v>3544</v>
      </c>
      <c r="E616" t="s">
        <v>3545</v>
      </c>
      <c r="F616" s="2">
        <v>30592</v>
      </c>
      <c r="G616" t="s">
        <v>67</v>
      </c>
      <c r="H616" t="s">
        <v>68</v>
      </c>
      <c r="I616" t="s">
        <v>3546</v>
      </c>
      <c r="J616" t="s">
        <v>3547</v>
      </c>
      <c r="K616" t="s">
        <v>44</v>
      </c>
      <c r="L616" t="s">
        <v>44</v>
      </c>
      <c r="M616" s="2">
        <v>45352</v>
      </c>
      <c r="N616" s="2">
        <v>45352</v>
      </c>
      <c r="O616" t="s">
        <v>80</v>
      </c>
      <c r="P616" s="2">
        <v>45352.610902777778</v>
      </c>
      <c r="Q616" t="s">
        <v>225</v>
      </c>
      <c r="R616" s="2">
        <v>45366.685370370367</v>
      </c>
      <c r="S616" t="s">
        <v>3493</v>
      </c>
      <c r="T616" t="s">
        <v>46</v>
      </c>
      <c r="U616" t="s">
        <v>153</v>
      </c>
      <c r="V616" t="s">
        <v>154</v>
      </c>
      <c r="W616" t="s">
        <v>155</v>
      </c>
      <c r="X616" t="s">
        <v>3494</v>
      </c>
      <c r="Y616" t="s">
        <v>87</v>
      </c>
      <c r="Z616" s="2"/>
      <c r="AB616" t="s">
        <v>44</v>
      </c>
      <c r="AC616" t="s">
        <v>3548</v>
      </c>
      <c r="AD616" t="s">
        <v>63</v>
      </c>
      <c r="AE616" t="s">
        <v>90</v>
      </c>
      <c r="AF616" t="s">
        <v>44</v>
      </c>
      <c r="AG616" t="s">
        <v>44</v>
      </c>
      <c r="AH616" t="s">
        <v>44</v>
      </c>
      <c r="AI616" s="2"/>
      <c r="AJ616" t="s">
        <v>53</v>
      </c>
      <c r="AK616" t="s">
        <v>91</v>
      </c>
      <c r="AL616" s="3">
        <v>180</v>
      </c>
      <c r="AM616" s="3">
        <v>180</v>
      </c>
      <c r="AN616" s="3">
        <v>180</v>
      </c>
      <c r="AO616" s="3">
        <v>0</v>
      </c>
    </row>
    <row r="617" spans="1:41" x14ac:dyDescent="0.3">
      <c r="A617" t="s">
        <v>3487</v>
      </c>
      <c r="B617" t="s">
        <v>3581</v>
      </c>
      <c r="C617" t="s">
        <v>147</v>
      </c>
      <c r="D617" t="s">
        <v>44</v>
      </c>
      <c r="E617" t="s">
        <v>148</v>
      </c>
      <c r="F617" s="2">
        <v>34589</v>
      </c>
      <c r="G617" t="s">
        <v>67</v>
      </c>
      <c r="H617" t="s">
        <v>68</v>
      </c>
      <c r="I617" t="s">
        <v>149</v>
      </c>
      <c r="J617" t="s">
        <v>150</v>
      </c>
      <c r="K617" t="s">
        <v>44</v>
      </c>
      <c r="L617" t="s">
        <v>44</v>
      </c>
      <c r="M617" s="2">
        <v>45355</v>
      </c>
      <c r="N617" s="2">
        <v>45352</v>
      </c>
      <c r="O617" t="s">
        <v>151</v>
      </c>
      <c r="P617" s="2">
        <v>45355.421967592592</v>
      </c>
      <c r="Q617" t="s">
        <v>152</v>
      </c>
      <c r="R617" s="2">
        <v>45359.881111111114</v>
      </c>
      <c r="S617" t="s">
        <v>3505</v>
      </c>
      <c r="T617" t="s">
        <v>46</v>
      </c>
      <c r="U617" t="s">
        <v>153</v>
      </c>
      <c r="V617" t="s">
        <v>154</v>
      </c>
      <c r="W617" t="s">
        <v>155</v>
      </c>
      <c r="X617" t="s">
        <v>3494</v>
      </c>
      <c r="Y617" t="s">
        <v>87</v>
      </c>
      <c r="Z617" s="2"/>
      <c r="AB617" t="s">
        <v>44</v>
      </c>
      <c r="AC617" t="s">
        <v>156</v>
      </c>
      <c r="AD617" t="s">
        <v>63</v>
      </c>
      <c r="AE617" t="s">
        <v>90</v>
      </c>
      <c r="AF617" t="s">
        <v>44</v>
      </c>
      <c r="AG617" t="s">
        <v>44</v>
      </c>
      <c r="AH617" t="s">
        <v>44</v>
      </c>
      <c r="AI617" s="2"/>
      <c r="AJ617" t="s">
        <v>53</v>
      </c>
      <c r="AK617" t="s">
        <v>91</v>
      </c>
      <c r="AL617" s="3">
        <v>108</v>
      </c>
      <c r="AM617" s="3">
        <v>0</v>
      </c>
      <c r="AN617" s="3">
        <v>0</v>
      </c>
      <c r="AO617" s="3">
        <v>0</v>
      </c>
    </row>
    <row r="618" spans="1:41" x14ac:dyDescent="0.3">
      <c r="A618" t="s">
        <v>3487</v>
      </c>
      <c r="B618" t="s">
        <v>3590</v>
      </c>
      <c r="C618" t="s">
        <v>3591</v>
      </c>
      <c r="D618" t="s">
        <v>3592</v>
      </c>
      <c r="E618" t="s">
        <v>3593</v>
      </c>
      <c r="F618" s="2">
        <v>28510</v>
      </c>
      <c r="G618" t="s">
        <v>67</v>
      </c>
      <c r="H618" t="s">
        <v>68</v>
      </c>
      <c r="I618" t="s">
        <v>3594</v>
      </c>
      <c r="J618" t="s">
        <v>3595</v>
      </c>
      <c r="K618" t="s">
        <v>44</v>
      </c>
      <c r="L618" t="s">
        <v>44</v>
      </c>
      <c r="M618" s="2">
        <v>45355</v>
      </c>
      <c r="N618" s="2">
        <v>45352</v>
      </c>
      <c r="O618" t="s">
        <v>80</v>
      </c>
      <c r="P618" s="2">
        <v>45355.465879629628</v>
      </c>
      <c r="Q618" t="s">
        <v>225</v>
      </c>
      <c r="R618" s="2">
        <v>45363.636076388888</v>
      </c>
      <c r="S618" t="s">
        <v>3517</v>
      </c>
      <c r="T618" t="s">
        <v>46</v>
      </c>
      <c r="U618" t="s">
        <v>153</v>
      </c>
      <c r="V618" t="s">
        <v>154</v>
      </c>
      <c r="W618" t="s">
        <v>155</v>
      </c>
      <c r="X618" t="s">
        <v>3494</v>
      </c>
      <c r="Y618" t="s">
        <v>87</v>
      </c>
      <c r="Z618" s="2"/>
      <c r="AB618" t="s">
        <v>44</v>
      </c>
      <c r="AC618" t="s">
        <v>3596</v>
      </c>
      <c r="AD618" t="s">
        <v>63</v>
      </c>
      <c r="AE618" t="s">
        <v>90</v>
      </c>
      <c r="AF618" t="s">
        <v>44</v>
      </c>
      <c r="AG618" t="s">
        <v>44</v>
      </c>
      <c r="AH618" t="s">
        <v>44</v>
      </c>
      <c r="AI618" s="2"/>
      <c r="AJ618" t="s">
        <v>53</v>
      </c>
      <c r="AK618" t="s">
        <v>91</v>
      </c>
      <c r="AL618" s="3">
        <v>59</v>
      </c>
      <c r="AM618" s="3">
        <v>59</v>
      </c>
      <c r="AN618" s="3">
        <v>59</v>
      </c>
      <c r="AO618" s="3">
        <v>0</v>
      </c>
    </row>
    <row r="619" spans="1:41" x14ac:dyDescent="0.3">
      <c r="A619" t="s">
        <v>3487</v>
      </c>
      <c r="B619" t="s">
        <v>3602</v>
      </c>
      <c r="C619" t="s">
        <v>3603</v>
      </c>
      <c r="D619" t="s">
        <v>3604</v>
      </c>
      <c r="E619" t="s">
        <v>3593</v>
      </c>
      <c r="F619" s="2">
        <v>29806</v>
      </c>
      <c r="G619" t="s">
        <v>67</v>
      </c>
      <c r="H619" t="s">
        <v>68</v>
      </c>
      <c r="I619" t="s">
        <v>3594</v>
      </c>
      <c r="J619" t="s">
        <v>3595</v>
      </c>
      <c r="K619" t="s">
        <v>44</v>
      </c>
      <c r="L619" t="s">
        <v>44</v>
      </c>
      <c r="M619" s="2">
        <v>45355</v>
      </c>
      <c r="N619" s="2">
        <v>45352</v>
      </c>
      <c r="O619" t="s">
        <v>80</v>
      </c>
      <c r="P619" s="2">
        <v>45355.465879629628</v>
      </c>
      <c r="Q619" t="s">
        <v>225</v>
      </c>
      <c r="R619" s="2">
        <v>45363.620335648149</v>
      </c>
      <c r="S619" t="s">
        <v>3517</v>
      </c>
      <c r="T619" t="s">
        <v>46</v>
      </c>
      <c r="U619" t="s">
        <v>153</v>
      </c>
      <c r="V619" t="s">
        <v>154</v>
      </c>
      <c r="W619" t="s">
        <v>155</v>
      </c>
      <c r="X619" t="s">
        <v>3494</v>
      </c>
      <c r="Y619" t="s">
        <v>87</v>
      </c>
      <c r="Z619" s="2"/>
      <c r="AB619" t="s">
        <v>44</v>
      </c>
      <c r="AC619" t="s">
        <v>3605</v>
      </c>
      <c r="AD619" t="s">
        <v>63</v>
      </c>
      <c r="AE619" t="s">
        <v>90</v>
      </c>
      <c r="AF619" t="s">
        <v>44</v>
      </c>
      <c r="AG619" t="s">
        <v>44</v>
      </c>
      <c r="AH619" t="s">
        <v>44</v>
      </c>
      <c r="AI619" s="2"/>
      <c r="AJ619" t="s">
        <v>53</v>
      </c>
      <c r="AK619" t="s">
        <v>91</v>
      </c>
      <c r="AL619" s="3">
        <v>59</v>
      </c>
      <c r="AM619" s="3">
        <v>59</v>
      </c>
      <c r="AN619" s="3">
        <v>59</v>
      </c>
      <c r="AO619" s="3">
        <v>0</v>
      </c>
    </row>
    <row r="620" spans="1:41" x14ac:dyDescent="0.3">
      <c r="A620" t="s">
        <v>3487</v>
      </c>
      <c r="B620" t="s">
        <v>3618</v>
      </c>
      <c r="C620" t="s">
        <v>3619</v>
      </c>
      <c r="D620" t="s">
        <v>44</v>
      </c>
      <c r="E620" t="s">
        <v>3620</v>
      </c>
      <c r="F620" s="2">
        <v>22728</v>
      </c>
      <c r="G620" t="s">
        <v>58</v>
      </c>
      <c r="H620" t="s">
        <v>222</v>
      </c>
      <c r="I620" t="s">
        <v>3621</v>
      </c>
      <c r="J620" t="s">
        <v>3622</v>
      </c>
      <c r="K620" t="s">
        <v>44</v>
      </c>
      <c r="L620" t="s">
        <v>44</v>
      </c>
      <c r="M620" s="2">
        <v>45355</v>
      </c>
      <c r="N620" s="2">
        <v>45352</v>
      </c>
      <c r="O620" t="s">
        <v>151</v>
      </c>
      <c r="P620" s="2">
        <v>45355.531006944446</v>
      </c>
      <c r="Q620" t="s">
        <v>185</v>
      </c>
      <c r="R620" s="2">
        <v>45369.678541666668</v>
      </c>
      <c r="S620" t="s">
        <v>3493</v>
      </c>
      <c r="T620" t="s">
        <v>46</v>
      </c>
      <c r="U620" t="s">
        <v>153</v>
      </c>
      <c r="V620" t="s">
        <v>154</v>
      </c>
      <c r="W620" t="s">
        <v>155</v>
      </c>
      <c r="X620" t="s">
        <v>3494</v>
      </c>
      <c r="Y620" t="s">
        <v>87</v>
      </c>
      <c r="Z620" s="2"/>
      <c r="AB620" t="s">
        <v>44</v>
      </c>
      <c r="AC620" t="s">
        <v>3623</v>
      </c>
      <c r="AD620" t="s">
        <v>63</v>
      </c>
      <c r="AE620" t="s">
        <v>90</v>
      </c>
      <c r="AF620" t="s">
        <v>44</v>
      </c>
      <c r="AG620" t="s">
        <v>44</v>
      </c>
      <c r="AH620" t="s">
        <v>44</v>
      </c>
      <c r="AI620" s="2"/>
      <c r="AJ620" t="s">
        <v>53</v>
      </c>
      <c r="AK620" t="s">
        <v>91</v>
      </c>
      <c r="AL620" s="3">
        <v>270</v>
      </c>
      <c r="AM620" s="3">
        <v>270</v>
      </c>
      <c r="AN620" s="3">
        <v>270</v>
      </c>
      <c r="AO620" s="3">
        <v>0</v>
      </c>
    </row>
    <row r="621" spans="1:41" x14ac:dyDescent="0.3">
      <c r="A621" t="s">
        <v>3487</v>
      </c>
      <c r="B621" t="s">
        <v>3624</v>
      </c>
      <c r="C621" t="s">
        <v>3625</v>
      </c>
      <c r="D621" t="s">
        <v>44</v>
      </c>
      <c r="E621" t="s">
        <v>257</v>
      </c>
      <c r="F621" s="2">
        <v>32426</v>
      </c>
      <c r="G621" t="s">
        <v>58</v>
      </c>
      <c r="H621" t="s">
        <v>222</v>
      </c>
      <c r="I621" t="s">
        <v>3626</v>
      </c>
      <c r="J621" t="s">
        <v>3627</v>
      </c>
      <c r="K621" t="s">
        <v>44</v>
      </c>
      <c r="L621" t="s">
        <v>44</v>
      </c>
      <c r="M621" s="2">
        <v>45355</v>
      </c>
      <c r="N621" s="2">
        <v>45352</v>
      </c>
      <c r="O621" t="s">
        <v>81</v>
      </c>
      <c r="P621" s="2">
        <v>45355.535671296297</v>
      </c>
      <c r="Q621" t="s">
        <v>225</v>
      </c>
      <c r="R621" s="2">
        <v>45369.519733796296</v>
      </c>
      <c r="S621" t="s">
        <v>3517</v>
      </c>
      <c r="T621" t="s">
        <v>46</v>
      </c>
      <c r="U621" t="s">
        <v>153</v>
      </c>
      <c r="V621" t="s">
        <v>154</v>
      </c>
      <c r="W621" t="s">
        <v>155</v>
      </c>
      <c r="X621" t="s">
        <v>3494</v>
      </c>
      <c r="Y621" t="s">
        <v>87</v>
      </c>
      <c r="Z621" s="2"/>
      <c r="AB621" t="s">
        <v>44</v>
      </c>
      <c r="AC621" t="s">
        <v>3628</v>
      </c>
      <c r="AD621" t="s">
        <v>63</v>
      </c>
      <c r="AE621" t="s">
        <v>90</v>
      </c>
      <c r="AF621" t="s">
        <v>44</v>
      </c>
      <c r="AG621" t="s">
        <v>44</v>
      </c>
      <c r="AH621" t="s">
        <v>44</v>
      </c>
      <c r="AI621" s="2"/>
      <c r="AJ621" t="s">
        <v>53</v>
      </c>
      <c r="AK621" t="s">
        <v>91</v>
      </c>
      <c r="AL621" s="3">
        <v>78</v>
      </c>
      <c r="AM621" s="3">
        <v>78</v>
      </c>
      <c r="AN621" s="3">
        <v>78</v>
      </c>
      <c r="AO621" s="3">
        <v>0</v>
      </c>
    </row>
    <row r="622" spans="1:41" x14ac:dyDescent="0.3">
      <c r="A622" t="s">
        <v>3487</v>
      </c>
      <c r="B622" t="s">
        <v>3629</v>
      </c>
      <c r="C622" t="s">
        <v>1000</v>
      </c>
      <c r="D622" t="s">
        <v>44</v>
      </c>
      <c r="E622" t="s">
        <v>669</v>
      </c>
      <c r="F622" s="2">
        <v>32779</v>
      </c>
      <c r="G622" t="s">
        <v>58</v>
      </c>
      <c r="H622" t="s">
        <v>194</v>
      </c>
      <c r="I622" t="s">
        <v>3630</v>
      </c>
      <c r="J622" t="s">
        <v>3631</v>
      </c>
      <c r="K622" t="s">
        <v>3632</v>
      </c>
      <c r="L622" t="s">
        <v>44</v>
      </c>
      <c r="M622" s="2">
        <v>45355</v>
      </c>
      <c r="N622" s="2">
        <v>45352</v>
      </c>
      <c r="O622" t="s">
        <v>80</v>
      </c>
      <c r="P622" s="2">
        <v>45355.657326388886</v>
      </c>
      <c r="Q622" t="s">
        <v>152</v>
      </c>
      <c r="R622" s="2">
        <v>45389.716620370367</v>
      </c>
      <c r="S622" t="s">
        <v>3536</v>
      </c>
      <c r="T622" t="s">
        <v>46</v>
      </c>
      <c r="U622" t="s">
        <v>153</v>
      </c>
      <c r="V622" t="s">
        <v>154</v>
      </c>
      <c r="W622" t="s">
        <v>155</v>
      </c>
      <c r="X622" t="s">
        <v>3494</v>
      </c>
      <c r="Y622" t="s">
        <v>87</v>
      </c>
      <c r="Z622" s="2"/>
      <c r="AB622" t="s">
        <v>44</v>
      </c>
      <c r="AC622" t="s">
        <v>3633</v>
      </c>
      <c r="AD622" t="s">
        <v>89</v>
      </c>
      <c r="AE622" t="s">
        <v>90</v>
      </c>
      <c r="AF622" t="s">
        <v>44</v>
      </c>
      <c r="AG622" t="s">
        <v>44</v>
      </c>
      <c r="AH622" t="s">
        <v>44</v>
      </c>
      <c r="AI622" s="2"/>
      <c r="AJ622" t="s">
        <v>53</v>
      </c>
      <c r="AK622" t="s">
        <v>91</v>
      </c>
      <c r="AL622" s="3">
        <v>110</v>
      </c>
      <c r="AM622" s="3">
        <v>220</v>
      </c>
      <c r="AN622" s="3">
        <v>110</v>
      </c>
      <c r="AO622" s="3">
        <v>0</v>
      </c>
    </row>
    <row r="623" spans="1:41" x14ac:dyDescent="0.3">
      <c r="A623" t="s">
        <v>3487</v>
      </c>
      <c r="B623" t="s">
        <v>3634</v>
      </c>
      <c r="C623" t="s">
        <v>3635</v>
      </c>
      <c r="D623" t="s">
        <v>44</v>
      </c>
      <c r="E623" t="s">
        <v>669</v>
      </c>
      <c r="F623" s="2">
        <v>23591</v>
      </c>
      <c r="G623" t="s">
        <v>58</v>
      </c>
      <c r="H623" t="s">
        <v>222</v>
      </c>
      <c r="I623" t="s">
        <v>44</v>
      </c>
      <c r="J623" t="s">
        <v>3632</v>
      </c>
      <c r="K623" t="s">
        <v>3636</v>
      </c>
      <c r="L623" t="s">
        <v>44</v>
      </c>
      <c r="M623" s="2">
        <v>45355</v>
      </c>
      <c r="N623" s="2">
        <v>45352</v>
      </c>
      <c r="O623" t="s">
        <v>80</v>
      </c>
      <c r="P623" s="2">
        <v>45355.657326388886</v>
      </c>
      <c r="Q623" t="s">
        <v>152</v>
      </c>
      <c r="R623" s="2">
        <v>45373.726493055554</v>
      </c>
      <c r="S623" t="s">
        <v>3536</v>
      </c>
      <c r="T623" t="s">
        <v>46</v>
      </c>
      <c r="U623" t="s">
        <v>153</v>
      </c>
      <c r="V623" t="s">
        <v>154</v>
      </c>
      <c r="W623" t="s">
        <v>155</v>
      </c>
      <c r="X623" t="s">
        <v>3494</v>
      </c>
      <c r="Y623" t="s">
        <v>87</v>
      </c>
      <c r="Z623" s="2"/>
      <c r="AB623" t="s">
        <v>44</v>
      </c>
      <c r="AC623" t="s">
        <v>3637</v>
      </c>
      <c r="AD623" t="s">
        <v>63</v>
      </c>
      <c r="AE623" t="s">
        <v>90</v>
      </c>
      <c r="AF623" t="s">
        <v>44</v>
      </c>
      <c r="AG623" t="s">
        <v>44</v>
      </c>
      <c r="AH623" t="s">
        <v>44</v>
      </c>
      <c r="AI623" s="2"/>
      <c r="AJ623" t="s">
        <v>53</v>
      </c>
      <c r="AK623" t="s">
        <v>91</v>
      </c>
      <c r="AL623" s="3">
        <v>110</v>
      </c>
      <c r="AM623" s="3">
        <v>110</v>
      </c>
      <c r="AN623" s="3">
        <v>59</v>
      </c>
      <c r="AO623" s="3">
        <v>0</v>
      </c>
    </row>
    <row r="624" spans="1:41" x14ac:dyDescent="0.3">
      <c r="A624" t="s">
        <v>3487</v>
      </c>
      <c r="B624" t="s">
        <v>3638</v>
      </c>
      <c r="C624" t="s">
        <v>3639</v>
      </c>
      <c r="D624" t="s">
        <v>44</v>
      </c>
      <c r="E624" t="s">
        <v>3640</v>
      </c>
      <c r="F624" s="2">
        <v>23137</v>
      </c>
      <c r="G624" t="s">
        <v>67</v>
      </c>
      <c r="H624" t="s">
        <v>68</v>
      </c>
      <c r="I624" t="s">
        <v>44</v>
      </c>
      <c r="J624" t="s">
        <v>3632</v>
      </c>
      <c r="K624" t="s">
        <v>3636</v>
      </c>
      <c r="L624" t="s">
        <v>44</v>
      </c>
      <c r="M624" s="2">
        <v>45355</v>
      </c>
      <c r="N624" s="2">
        <v>45352</v>
      </c>
      <c r="O624" t="s">
        <v>80</v>
      </c>
      <c r="P624" s="2">
        <v>45355.657326388886</v>
      </c>
      <c r="Q624" t="s">
        <v>152</v>
      </c>
      <c r="R624" s="2">
        <v>45373.731377314813</v>
      </c>
      <c r="S624" t="s">
        <v>3536</v>
      </c>
      <c r="T624" t="s">
        <v>46</v>
      </c>
      <c r="U624" t="s">
        <v>153</v>
      </c>
      <c r="V624" t="s">
        <v>154</v>
      </c>
      <c r="W624" t="s">
        <v>155</v>
      </c>
      <c r="X624" t="s">
        <v>3494</v>
      </c>
      <c r="Y624" t="s">
        <v>87</v>
      </c>
      <c r="Z624" s="2"/>
      <c r="AB624" t="s">
        <v>44</v>
      </c>
      <c r="AC624" t="s">
        <v>3641</v>
      </c>
      <c r="AD624" t="s">
        <v>63</v>
      </c>
      <c r="AE624" t="s">
        <v>90</v>
      </c>
      <c r="AF624" t="s">
        <v>44</v>
      </c>
      <c r="AG624" t="s">
        <v>44</v>
      </c>
      <c r="AH624" t="s">
        <v>44</v>
      </c>
      <c r="AI624" s="2"/>
      <c r="AJ624" t="s">
        <v>53</v>
      </c>
      <c r="AK624" t="s">
        <v>91</v>
      </c>
      <c r="AL624" s="3">
        <v>110</v>
      </c>
      <c r="AM624" s="3">
        <v>110</v>
      </c>
      <c r="AN624" s="3">
        <v>110</v>
      </c>
      <c r="AO624" s="3">
        <v>0</v>
      </c>
    </row>
    <row r="625" spans="1:41" x14ac:dyDescent="0.3">
      <c r="A625" t="s">
        <v>3487</v>
      </c>
      <c r="B625" t="s">
        <v>3670</v>
      </c>
      <c r="C625" t="s">
        <v>3671</v>
      </c>
      <c r="D625" t="s">
        <v>44</v>
      </c>
      <c r="E625" t="s">
        <v>3672</v>
      </c>
      <c r="F625" s="2">
        <v>29648</v>
      </c>
      <c r="G625" t="s">
        <v>58</v>
      </c>
      <c r="H625" t="s">
        <v>222</v>
      </c>
      <c r="I625" t="s">
        <v>3673</v>
      </c>
      <c r="J625" t="s">
        <v>3674</v>
      </c>
      <c r="K625" t="s">
        <v>44</v>
      </c>
      <c r="L625" t="s">
        <v>44</v>
      </c>
      <c r="M625" s="2">
        <v>45356</v>
      </c>
      <c r="N625" s="2">
        <v>45352</v>
      </c>
      <c r="O625" t="s">
        <v>139</v>
      </c>
      <c r="P625" s="2">
        <v>45356.466053240743</v>
      </c>
      <c r="Q625" t="s">
        <v>152</v>
      </c>
      <c r="R625" s="2">
        <v>45389.724479166667</v>
      </c>
      <c r="S625" t="s">
        <v>3536</v>
      </c>
      <c r="T625" t="s">
        <v>46</v>
      </c>
      <c r="U625" t="s">
        <v>153</v>
      </c>
      <c r="V625" t="s">
        <v>154</v>
      </c>
      <c r="W625" t="s">
        <v>155</v>
      </c>
      <c r="X625" t="s">
        <v>3494</v>
      </c>
      <c r="Y625" t="s">
        <v>87</v>
      </c>
      <c r="Z625" s="2"/>
      <c r="AB625" t="s">
        <v>44</v>
      </c>
      <c r="AC625" t="s">
        <v>3675</v>
      </c>
      <c r="AD625" t="s">
        <v>63</v>
      </c>
      <c r="AE625" t="s">
        <v>90</v>
      </c>
      <c r="AF625" t="s">
        <v>44</v>
      </c>
      <c r="AG625" t="s">
        <v>44</v>
      </c>
      <c r="AH625" t="s">
        <v>44</v>
      </c>
      <c r="AI625" s="2"/>
      <c r="AJ625" t="s">
        <v>53</v>
      </c>
      <c r="AK625" t="s">
        <v>91</v>
      </c>
      <c r="AL625" s="3">
        <v>110</v>
      </c>
      <c r="AM625" s="3">
        <v>110</v>
      </c>
      <c r="AN625" s="3">
        <v>220</v>
      </c>
      <c r="AO625" s="3">
        <v>0</v>
      </c>
    </row>
    <row r="626" spans="1:41" x14ac:dyDescent="0.3">
      <c r="A626" t="s">
        <v>3487</v>
      </c>
      <c r="B626" t="s">
        <v>3683</v>
      </c>
      <c r="C626" t="s">
        <v>3684</v>
      </c>
      <c r="D626" t="s">
        <v>44</v>
      </c>
      <c r="E626" t="s">
        <v>3685</v>
      </c>
      <c r="F626" s="2">
        <v>38516</v>
      </c>
      <c r="G626" t="s">
        <v>58</v>
      </c>
      <c r="H626" t="s">
        <v>194</v>
      </c>
      <c r="I626" t="s">
        <v>3686</v>
      </c>
      <c r="J626" t="s">
        <v>3687</v>
      </c>
      <c r="K626" t="s">
        <v>44</v>
      </c>
      <c r="L626" t="s">
        <v>44</v>
      </c>
      <c r="M626" s="2">
        <v>45356</v>
      </c>
      <c r="N626" s="2">
        <v>45352</v>
      </c>
      <c r="O626" t="s">
        <v>334</v>
      </c>
      <c r="P626" s="2">
        <v>45356.498356481483</v>
      </c>
      <c r="Q626" t="s">
        <v>81</v>
      </c>
      <c r="R626" s="2">
        <v>45370.758287037039</v>
      </c>
      <c r="S626" t="s">
        <v>3517</v>
      </c>
      <c r="T626" t="s">
        <v>46</v>
      </c>
      <c r="U626" t="s">
        <v>153</v>
      </c>
      <c r="V626" t="s">
        <v>154</v>
      </c>
      <c r="W626" t="s">
        <v>155</v>
      </c>
      <c r="X626" t="s">
        <v>3494</v>
      </c>
      <c r="Y626" t="s">
        <v>87</v>
      </c>
      <c r="Z626" s="2"/>
      <c r="AB626" t="s">
        <v>44</v>
      </c>
      <c r="AC626" t="s">
        <v>3688</v>
      </c>
      <c r="AD626" t="s">
        <v>63</v>
      </c>
      <c r="AE626" t="s">
        <v>90</v>
      </c>
      <c r="AF626" t="s">
        <v>44</v>
      </c>
      <c r="AG626" t="s">
        <v>44</v>
      </c>
      <c r="AH626" t="s">
        <v>44</v>
      </c>
      <c r="AI626" s="2"/>
      <c r="AJ626" t="s">
        <v>53</v>
      </c>
      <c r="AK626" t="s">
        <v>91</v>
      </c>
      <c r="AL626" s="3">
        <v>59</v>
      </c>
      <c r="AM626" s="3">
        <v>59</v>
      </c>
      <c r="AN626" s="3">
        <v>59</v>
      </c>
      <c r="AO626" s="3">
        <v>0</v>
      </c>
    </row>
    <row r="627" spans="1:41" x14ac:dyDescent="0.3">
      <c r="A627" t="s">
        <v>3487</v>
      </c>
      <c r="B627" t="s">
        <v>3689</v>
      </c>
      <c r="C627" t="s">
        <v>3690</v>
      </c>
      <c r="D627" t="s">
        <v>44</v>
      </c>
      <c r="E627" t="s">
        <v>3685</v>
      </c>
      <c r="F627" s="2">
        <v>30776</v>
      </c>
      <c r="G627" t="s">
        <v>58</v>
      </c>
      <c r="H627" t="s">
        <v>194</v>
      </c>
      <c r="I627" t="s">
        <v>3686</v>
      </c>
      <c r="J627" t="s">
        <v>3687</v>
      </c>
      <c r="K627" t="s">
        <v>44</v>
      </c>
      <c r="L627" t="s">
        <v>44</v>
      </c>
      <c r="M627" s="2">
        <v>45356</v>
      </c>
      <c r="N627" s="2">
        <v>45352</v>
      </c>
      <c r="O627" t="s">
        <v>334</v>
      </c>
      <c r="P627" s="2">
        <v>45356.498356481483</v>
      </c>
      <c r="Q627" t="s">
        <v>81</v>
      </c>
      <c r="R627" s="2">
        <v>45370.752569444441</v>
      </c>
      <c r="S627" t="s">
        <v>3536</v>
      </c>
      <c r="T627" t="s">
        <v>46</v>
      </c>
      <c r="U627" t="s">
        <v>153</v>
      </c>
      <c r="V627" t="s">
        <v>154</v>
      </c>
      <c r="W627" t="s">
        <v>155</v>
      </c>
      <c r="X627" t="s">
        <v>3494</v>
      </c>
      <c r="Y627" t="s">
        <v>87</v>
      </c>
      <c r="Z627" s="2"/>
      <c r="AB627" t="s">
        <v>44</v>
      </c>
      <c r="AC627" t="s">
        <v>3691</v>
      </c>
      <c r="AD627" t="s">
        <v>63</v>
      </c>
      <c r="AE627" t="s">
        <v>90</v>
      </c>
      <c r="AF627" t="s">
        <v>44</v>
      </c>
      <c r="AG627" t="s">
        <v>44</v>
      </c>
      <c r="AH627" t="s">
        <v>44</v>
      </c>
      <c r="AI627" s="2"/>
      <c r="AJ627" t="s">
        <v>53</v>
      </c>
      <c r="AK627" t="s">
        <v>91</v>
      </c>
      <c r="AL627" s="3">
        <v>110</v>
      </c>
      <c r="AM627" s="3">
        <v>110</v>
      </c>
      <c r="AN627" s="3">
        <v>110</v>
      </c>
      <c r="AO627" s="3">
        <v>0</v>
      </c>
    </row>
    <row r="628" spans="1:41" x14ac:dyDescent="0.3">
      <c r="A628" t="s">
        <v>3487</v>
      </c>
      <c r="B628" t="s">
        <v>3704</v>
      </c>
      <c r="C628" t="s">
        <v>960</v>
      </c>
      <c r="D628" t="s">
        <v>44</v>
      </c>
      <c r="E628" t="s">
        <v>392</v>
      </c>
      <c r="F628" s="2">
        <v>30431</v>
      </c>
      <c r="G628" t="s">
        <v>67</v>
      </c>
      <c r="H628" t="s">
        <v>68</v>
      </c>
      <c r="I628" t="s">
        <v>3705</v>
      </c>
      <c r="J628" t="s">
        <v>3706</v>
      </c>
      <c r="K628" t="s">
        <v>44</v>
      </c>
      <c r="L628" t="s">
        <v>44</v>
      </c>
      <c r="M628" s="2">
        <v>45357</v>
      </c>
      <c r="N628" s="2">
        <v>45352</v>
      </c>
      <c r="O628" t="s">
        <v>139</v>
      </c>
      <c r="P628" s="2">
        <v>45357.366597222222</v>
      </c>
      <c r="Q628" t="s">
        <v>3707</v>
      </c>
      <c r="R628" s="2">
        <v>45364.452349537038</v>
      </c>
      <c r="S628" t="s">
        <v>3493</v>
      </c>
      <c r="T628" t="s">
        <v>46</v>
      </c>
      <c r="U628" t="s">
        <v>153</v>
      </c>
      <c r="V628" t="s">
        <v>154</v>
      </c>
      <c r="W628" t="s">
        <v>155</v>
      </c>
      <c r="X628" t="s">
        <v>3494</v>
      </c>
      <c r="Y628" t="s">
        <v>87</v>
      </c>
      <c r="Z628" s="2"/>
      <c r="AB628" t="s">
        <v>44</v>
      </c>
      <c r="AC628" t="s">
        <v>3708</v>
      </c>
      <c r="AD628" t="s">
        <v>89</v>
      </c>
      <c r="AE628" t="s">
        <v>90</v>
      </c>
      <c r="AF628" t="s">
        <v>44</v>
      </c>
      <c r="AG628" t="s">
        <v>44</v>
      </c>
      <c r="AH628" t="s">
        <v>44</v>
      </c>
      <c r="AI628" s="2"/>
      <c r="AJ628" t="s">
        <v>53</v>
      </c>
      <c r="AK628" t="s">
        <v>91</v>
      </c>
      <c r="AL628" s="3">
        <v>349</v>
      </c>
      <c r="AM628" s="3">
        <v>349</v>
      </c>
      <c r="AN628" s="3">
        <v>402</v>
      </c>
      <c r="AO628" s="3">
        <v>0</v>
      </c>
    </row>
    <row r="629" spans="1:41" x14ac:dyDescent="0.3">
      <c r="A629" t="s">
        <v>3487</v>
      </c>
      <c r="B629" t="s">
        <v>3709</v>
      </c>
      <c r="C629" t="s">
        <v>3710</v>
      </c>
      <c r="D629" t="s">
        <v>44</v>
      </c>
      <c r="E629" t="s">
        <v>3711</v>
      </c>
      <c r="F629" s="2">
        <v>27091</v>
      </c>
      <c r="G629" t="s">
        <v>67</v>
      </c>
      <c r="H629" t="s">
        <v>68</v>
      </c>
      <c r="I629" t="s">
        <v>3712</v>
      </c>
      <c r="J629" t="s">
        <v>3713</v>
      </c>
      <c r="K629" t="s">
        <v>44</v>
      </c>
      <c r="L629" t="s">
        <v>44</v>
      </c>
      <c r="M629" s="2">
        <v>45357</v>
      </c>
      <c r="N629" s="2">
        <v>45352</v>
      </c>
      <c r="O629" t="s">
        <v>151</v>
      </c>
      <c r="P629" s="2">
        <v>45357.400173611109</v>
      </c>
      <c r="Q629" t="s">
        <v>225</v>
      </c>
      <c r="R629" s="2">
        <v>45369.601678240739</v>
      </c>
      <c r="S629" t="s">
        <v>3714</v>
      </c>
      <c r="T629" t="s">
        <v>46</v>
      </c>
      <c r="U629" t="s">
        <v>153</v>
      </c>
      <c r="V629" t="s">
        <v>154</v>
      </c>
      <c r="W629" t="s">
        <v>155</v>
      </c>
      <c r="X629" t="s">
        <v>3494</v>
      </c>
      <c r="Y629" t="s">
        <v>87</v>
      </c>
      <c r="Z629" s="2"/>
      <c r="AB629" t="s">
        <v>44</v>
      </c>
      <c r="AC629" t="s">
        <v>3715</v>
      </c>
      <c r="AD629" t="s">
        <v>63</v>
      </c>
      <c r="AE629" t="s">
        <v>90</v>
      </c>
      <c r="AF629" t="s">
        <v>44</v>
      </c>
      <c r="AG629" t="s">
        <v>44</v>
      </c>
      <c r="AH629" t="s">
        <v>44</v>
      </c>
      <c r="AI629" s="2"/>
      <c r="AJ629" t="s">
        <v>53</v>
      </c>
      <c r="AK629" t="s">
        <v>91</v>
      </c>
      <c r="AL629" s="3">
        <v>140</v>
      </c>
      <c r="AM629" s="3">
        <v>140</v>
      </c>
      <c r="AN629" s="3">
        <v>280</v>
      </c>
      <c r="AO629" s="3">
        <v>0</v>
      </c>
    </row>
    <row r="630" spans="1:41" x14ac:dyDescent="0.3">
      <c r="A630" t="s">
        <v>3487</v>
      </c>
      <c r="B630" t="s">
        <v>3744</v>
      </c>
      <c r="C630" t="s">
        <v>3019</v>
      </c>
      <c r="D630" t="s">
        <v>44</v>
      </c>
      <c r="E630" t="s">
        <v>1853</v>
      </c>
      <c r="F630" s="2">
        <v>26492</v>
      </c>
      <c r="G630" t="s">
        <v>58</v>
      </c>
      <c r="H630" t="s">
        <v>222</v>
      </c>
      <c r="I630" t="s">
        <v>3745</v>
      </c>
      <c r="J630" t="s">
        <v>3746</v>
      </c>
      <c r="K630" t="s">
        <v>44</v>
      </c>
      <c r="L630" t="s">
        <v>44</v>
      </c>
      <c r="M630" s="2">
        <v>45357</v>
      </c>
      <c r="N630" s="2">
        <v>45352</v>
      </c>
      <c r="O630" t="s">
        <v>81</v>
      </c>
      <c r="P630" s="2">
        <v>45357.624212962961</v>
      </c>
      <c r="Q630" t="s">
        <v>152</v>
      </c>
      <c r="R630" s="2">
        <v>45369.81422453704</v>
      </c>
      <c r="S630" t="s">
        <v>3517</v>
      </c>
      <c r="T630" t="s">
        <v>46</v>
      </c>
      <c r="U630" t="s">
        <v>153</v>
      </c>
      <c r="V630" t="s">
        <v>154</v>
      </c>
      <c r="W630" t="s">
        <v>155</v>
      </c>
      <c r="X630" t="s">
        <v>3494</v>
      </c>
      <c r="Y630" t="s">
        <v>87</v>
      </c>
      <c r="Z630" s="2"/>
      <c r="AB630" t="s">
        <v>44</v>
      </c>
      <c r="AC630" t="s">
        <v>3747</v>
      </c>
      <c r="AD630" t="s">
        <v>63</v>
      </c>
      <c r="AE630" t="s">
        <v>90</v>
      </c>
      <c r="AF630" t="s">
        <v>44</v>
      </c>
      <c r="AG630" t="s">
        <v>44</v>
      </c>
      <c r="AH630" t="s">
        <v>44</v>
      </c>
      <c r="AI630" s="2"/>
      <c r="AJ630" t="s">
        <v>53</v>
      </c>
      <c r="AK630" t="s">
        <v>91</v>
      </c>
      <c r="AL630" s="3">
        <v>59</v>
      </c>
      <c r="AM630" s="3">
        <v>59</v>
      </c>
      <c r="AN630" s="3">
        <v>59</v>
      </c>
      <c r="AO630" s="3">
        <v>0</v>
      </c>
    </row>
    <row r="631" spans="1:41" x14ac:dyDescent="0.3">
      <c r="A631" t="s">
        <v>3487</v>
      </c>
      <c r="B631" t="s">
        <v>3748</v>
      </c>
      <c r="C631" t="s">
        <v>3749</v>
      </c>
      <c r="D631" t="s">
        <v>44</v>
      </c>
      <c r="E631" t="s">
        <v>3750</v>
      </c>
      <c r="F631" s="2">
        <v>31647</v>
      </c>
      <c r="G631" t="s">
        <v>58</v>
      </c>
      <c r="H631" t="s">
        <v>68</v>
      </c>
      <c r="I631" t="s">
        <v>3751</v>
      </c>
      <c r="J631" t="s">
        <v>44</v>
      </c>
      <c r="K631" t="s">
        <v>3752</v>
      </c>
      <c r="L631" t="s">
        <v>44</v>
      </c>
      <c r="M631" s="2">
        <v>45357</v>
      </c>
      <c r="N631" s="2">
        <v>45352</v>
      </c>
      <c r="O631" t="s">
        <v>152</v>
      </c>
      <c r="P631" s="2">
        <v>45357.646967592591</v>
      </c>
      <c r="Q631" t="s">
        <v>3753</v>
      </c>
      <c r="R631" s="2">
        <v>45373.50273148148</v>
      </c>
      <c r="S631" t="s">
        <v>3493</v>
      </c>
      <c r="T631" t="s">
        <v>46</v>
      </c>
      <c r="U631" t="s">
        <v>153</v>
      </c>
      <c r="V631" t="s">
        <v>154</v>
      </c>
      <c r="W631" t="s">
        <v>155</v>
      </c>
      <c r="X631" t="s">
        <v>3653</v>
      </c>
      <c r="Y631" t="s">
        <v>102</v>
      </c>
      <c r="Z631" s="2"/>
      <c r="AB631" t="s">
        <v>44</v>
      </c>
      <c r="AC631" t="s">
        <v>3754</v>
      </c>
      <c r="AD631" t="s">
        <v>89</v>
      </c>
      <c r="AE631" t="s">
        <v>44</v>
      </c>
      <c r="AF631" t="s">
        <v>44</v>
      </c>
      <c r="AG631" t="s">
        <v>44</v>
      </c>
      <c r="AH631" t="s">
        <v>44</v>
      </c>
      <c r="AI631" s="2"/>
      <c r="AJ631" t="s">
        <v>53</v>
      </c>
      <c r="AK631" t="s">
        <v>91</v>
      </c>
      <c r="AL631" s="3">
        <v>360</v>
      </c>
      <c r="AM631" s="3">
        <v>360</v>
      </c>
      <c r="AN631" s="3">
        <v>360</v>
      </c>
      <c r="AO631" s="3">
        <v>0</v>
      </c>
    </row>
    <row r="632" spans="1:41" x14ac:dyDescent="0.3">
      <c r="A632" t="s">
        <v>3487</v>
      </c>
      <c r="B632" t="s">
        <v>3765</v>
      </c>
      <c r="C632" t="s">
        <v>3766</v>
      </c>
      <c r="D632" t="s">
        <v>44</v>
      </c>
      <c r="E632" t="s">
        <v>3767</v>
      </c>
      <c r="F632" s="2">
        <v>24392</v>
      </c>
      <c r="G632" t="s">
        <v>58</v>
      </c>
      <c r="H632" t="s">
        <v>194</v>
      </c>
      <c r="I632" t="s">
        <v>3768</v>
      </c>
      <c r="J632" t="s">
        <v>3769</v>
      </c>
      <c r="K632" t="s">
        <v>44</v>
      </c>
      <c r="L632" t="s">
        <v>44</v>
      </c>
      <c r="M632" s="2">
        <v>45357</v>
      </c>
      <c r="N632" s="2">
        <v>45352</v>
      </c>
      <c r="O632" t="s">
        <v>80</v>
      </c>
      <c r="P632" s="2">
        <v>45357.664629629631</v>
      </c>
      <c r="Q632" t="s">
        <v>225</v>
      </c>
      <c r="R632" s="2">
        <v>45369.908090277779</v>
      </c>
      <c r="S632" t="s">
        <v>3505</v>
      </c>
      <c r="T632" t="s">
        <v>46</v>
      </c>
      <c r="U632" t="s">
        <v>153</v>
      </c>
      <c r="V632" t="s">
        <v>154</v>
      </c>
      <c r="W632" t="s">
        <v>155</v>
      </c>
      <c r="X632" t="s">
        <v>3494</v>
      </c>
      <c r="Y632" t="s">
        <v>87</v>
      </c>
      <c r="Z632" s="2"/>
      <c r="AB632" t="s">
        <v>44</v>
      </c>
      <c r="AC632" t="s">
        <v>3770</v>
      </c>
      <c r="AD632" t="s">
        <v>63</v>
      </c>
      <c r="AE632" t="s">
        <v>90</v>
      </c>
      <c r="AF632" t="s">
        <v>44</v>
      </c>
      <c r="AG632" t="s">
        <v>44</v>
      </c>
      <c r="AH632" t="s">
        <v>44</v>
      </c>
      <c r="AI632" s="2"/>
      <c r="AJ632" t="s">
        <v>53</v>
      </c>
      <c r="AK632" t="s">
        <v>91</v>
      </c>
      <c r="AL632" s="3">
        <v>89</v>
      </c>
      <c r="AM632" s="3">
        <v>89</v>
      </c>
      <c r="AN632" s="3">
        <v>89</v>
      </c>
      <c r="AO632" s="3">
        <v>0</v>
      </c>
    </row>
    <row r="633" spans="1:41" x14ac:dyDescent="0.3">
      <c r="A633" t="s">
        <v>3487</v>
      </c>
      <c r="B633" t="s">
        <v>3771</v>
      </c>
      <c r="C633" t="s">
        <v>3772</v>
      </c>
      <c r="D633" t="s">
        <v>44</v>
      </c>
      <c r="E633" t="s">
        <v>3773</v>
      </c>
      <c r="F633" s="2">
        <v>32194</v>
      </c>
      <c r="G633" t="s">
        <v>58</v>
      </c>
      <c r="H633" t="s">
        <v>194</v>
      </c>
      <c r="I633" t="s">
        <v>3768</v>
      </c>
      <c r="J633" t="s">
        <v>3769</v>
      </c>
      <c r="K633" t="s">
        <v>44</v>
      </c>
      <c r="L633" t="s">
        <v>44</v>
      </c>
      <c r="M633" s="2">
        <v>45357</v>
      </c>
      <c r="N633" s="2">
        <v>45352</v>
      </c>
      <c r="O633" t="s">
        <v>151</v>
      </c>
      <c r="P633" s="2">
        <v>45357.674097222225</v>
      </c>
      <c r="Q633" t="s">
        <v>225</v>
      </c>
      <c r="R633" s="2">
        <v>45369.495648148149</v>
      </c>
      <c r="S633" t="s">
        <v>3528</v>
      </c>
      <c r="T633" t="s">
        <v>46</v>
      </c>
      <c r="U633" t="s">
        <v>153</v>
      </c>
      <c r="V633" t="s">
        <v>154</v>
      </c>
      <c r="W633" t="s">
        <v>155</v>
      </c>
      <c r="X633" t="s">
        <v>3494</v>
      </c>
      <c r="Y633" t="s">
        <v>87</v>
      </c>
      <c r="Z633" s="2"/>
      <c r="AB633" t="s">
        <v>44</v>
      </c>
      <c r="AC633" t="s">
        <v>3774</v>
      </c>
      <c r="AD633" t="s">
        <v>89</v>
      </c>
      <c r="AE633" t="s">
        <v>90</v>
      </c>
      <c r="AF633" t="s">
        <v>44</v>
      </c>
      <c r="AG633" t="s">
        <v>44</v>
      </c>
      <c r="AH633" t="s">
        <v>44</v>
      </c>
      <c r="AI633" s="2"/>
      <c r="AJ633" t="s">
        <v>53</v>
      </c>
      <c r="AK633" t="s">
        <v>91</v>
      </c>
      <c r="AL633" s="3">
        <v>296</v>
      </c>
      <c r="AM633" s="3">
        <v>296</v>
      </c>
      <c r="AN633" s="3">
        <v>296</v>
      </c>
      <c r="AO633" s="3">
        <v>0</v>
      </c>
    </row>
    <row r="634" spans="1:41" x14ac:dyDescent="0.3">
      <c r="A634" t="s">
        <v>3487</v>
      </c>
      <c r="B634" t="s">
        <v>3775</v>
      </c>
      <c r="C634" t="s">
        <v>3776</v>
      </c>
      <c r="D634" t="s">
        <v>44</v>
      </c>
      <c r="E634" t="s">
        <v>3777</v>
      </c>
      <c r="F634" s="2">
        <v>33310</v>
      </c>
      <c r="G634" t="s">
        <v>58</v>
      </c>
      <c r="H634" t="s">
        <v>194</v>
      </c>
      <c r="I634" t="s">
        <v>3778</v>
      </c>
      <c r="J634" t="s">
        <v>3779</v>
      </c>
      <c r="K634" t="s">
        <v>44</v>
      </c>
      <c r="L634" t="s">
        <v>44</v>
      </c>
      <c r="M634" s="2">
        <v>45358</v>
      </c>
      <c r="N634" s="2">
        <v>45352</v>
      </c>
      <c r="O634" t="s">
        <v>152</v>
      </c>
      <c r="P634" s="2">
        <v>45358.445520833331</v>
      </c>
      <c r="Q634" t="s">
        <v>251</v>
      </c>
      <c r="R634" s="2">
        <v>45369.772268518522</v>
      </c>
      <c r="S634" t="s">
        <v>3528</v>
      </c>
      <c r="T634" t="s">
        <v>46</v>
      </c>
      <c r="U634" t="s">
        <v>153</v>
      </c>
      <c r="V634" t="s">
        <v>154</v>
      </c>
      <c r="W634" t="s">
        <v>155</v>
      </c>
      <c r="X634" t="s">
        <v>3494</v>
      </c>
      <c r="Y634" t="s">
        <v>87</v>
      </c>
      <c r="Z634" s="2"/>
      <c r="AB634" t="s">
        <v>44</v>
      </c>
      <c r="AC634" t="s">
        <v>3780</v>
      </c>
      <c r="AD634" t="s">
        <v>89</v>
      </c>
      <c r="AE634" t="s">
        <v>44</v>
      </c>
      <c r="AF634" t="s">
        <v>44</v>
      </c>
      <c r="AG634" t="s">
        <v>44</v>
      </c>
      <c r="AH634" t="s">
        <v>44</v>
      </c>
      <c r="AI634" s="2"/>
      <c r="AJ634" t="s">
        <v>53</v>
      </c>
      <c r="AK634" t="s">
        <v>91</v>
      </c>
      <c r="AL634" s="3">
        <v>326</v>
      </c>
      <c r="AM634" s="3">
        <v>326</v>
      </c>
      <c r="AN634" s="3">
        <v>326</v>
      </c>
      <c r="AO634" s="3">
        <v>0</v>
      </c>
    </row>
    <row r="635" spans="1:41" x14ac:dyDescent="0.3">
      <c r="A635" t="s">
        <v>3487</v>
      </c>
      <c r="B635" t="s">
        <v>3809</v>
      </c>
      <c r="C635" t="s">
        <v>158</v>
      </c>
      <c r="D635" t="s">
        <v>44</v>
      </c>
      <c r="E635" t="s">
        <v>3810</v>
      </c>
      <c r="F635" s="2">
        <v>33651</v>
      </c>
      <c r="G635" t="s">
        <v>58</v>
      </c>
      <c r="H635" t="s">
        <v>222</v>
      </c>
      <c r="I635" t="s">
        <v>3811</v>
      </c>
      <c r="J635" t="s">
        <v>3812</v>
      </c>
      <c r="K635" t="s">
        <v>44</v>
      </c>
      <c r="L635" t="s">
        <v>44</v>
      </c>
      <c r="M635" s="2">
        <v>45358</v>
      </c>
      <c r="N635" s="2">
        <v>45352</v>
      </c>
      <c r="O635" t="s">
        <v>139</v>
      </c>
      <c r="P635" s="2">
        <v>45358.460972222223</v>
      </c>
      <c r="Q635" t="s">
        <v>225</v>
      </c>
      <c r="R635" s="2">
        <v>45369.439062500001</v>
      </c>
      <c r="S635" t="s">
        <v>3517</v>
      </c>
      <c r="T635" t="s">
        <v>46</v>
      </c>
      <c r="U635" t="s">
        <v>153</v>
      </c>
      <c r="V635" t="s">
        <v>154</v>
      </c>
      <c r="W635" t="s">
        <v>155</v>
      </c>
      <c r="X635" t="s">
        <v>3494</v>
      </c>
      <c r="Y635" t="s">
        <v>87</v>
      </c>
      <c r="Z635" s="2"/>
      <c r="AB635" t="s">
        <v>44</v>
      </c>
      <c r="AC635" t="s">
        <v>3813</v>
      </c>
      <c r="AD635" t="s">
        <v>63</v>
      </c>
      <c r="AE635" t="s">
        <v>90</v>
      </c>
      <c r="AF635" t="s">
        <v>44</v>
      </c>
      <c r="AG635" t="s">
        <v>44</v>
      </c>
      <c r="AH635" t="s">
        <v>44</v>
      </c>
      <c r="AI635" s="2"/>
      <c r="AJ635" t="s">
        <v>53</v>
      </c>
      <c r="AK635" t="s">
        <v>91</v>
      </c>
      <c r="AL635" s="3">
        <v>59</v>
      </c>
      <c r="AM635" s="3">
        <v>59</v>
      </c>
      <c r="AN635" s="3">
        <v>59</v>
      </c>
      <c r="AO635" s="3">
        <v>0</v>
      </c>
    </row>
    <row r="636" spans="1:41" x14ac:dyDescent="0.3">
      <c r="A636" t="s">
        <v>3487</v>
      </c>
      <c r="B636" t="s">
        <v>3824</v>
      </c>
      <c r="C636" t="s">
        <v>3825</v>
      </c>
      <c r="D636" t="s">
        <v>44</v>
      </c>
      <c r="E636" t="s">
        <v>3826</v>
      </c>
      <c r="F636" s="2">
        <v>29201</v>
      </c>
      <c r="G636" t="s">
        <v>58</v>
      </c>
      <c r="H636" t="s">
        <v>194</v>
      </c>
      <c r="I636" t="s">
        <v>3827</v>
      </c>
      <c r="J636" t="s">
        <v>3828</v>
      </c>
      <c r="K636" t="s">
        <v>44</v>
      </c>
      <c r="L636" t="s">
        <v>44</v>
      </c>
      <c r="M636" s="2">
        <v>45358</v>
      </c>
      <c r="N636" s="2">
        <v>45352</v>
      </c>
      <c r="O636" t="s">
        <v>81</v>
      </c>
      <c r="P636" s="2">
        <v>45358.53638888889</v>
      </c>
      <c r="Q636" t="s">
        <v>152</v>
      </c>
      <c r="R636" s="2">
        <v>45369.796793981484</v>
      </c>
      <c r="S636" t="s">
        <v>3528</v>
      </c>
      <c r="T636" t="s">
        <v>46</v>
      </c>
      <c r="U636" t="s">
        <v>153</v>
      </c>
      <c r="V636" t="s">
        <v>154</v>
      </c>
      <c r="W636" t="s">
        <v>155</v>
      </c>
      <c r="X636" t="s">
        <v>3494</v>
      </c>
      <c r="Y636" t="s">
        <v>87</v>
      </c>
      <c r="Z636" s="2"/>
      <c r="AB636" t="s">
        <v>44</v>
      </c>
      <c r="AC636" t="s">
        <v>3829</v>
      </c>
      <c r="AD636" t="s">
        <v>63</v>
      </c>
      <c r="AE636" t="s">
        <v>90</v>
      </c>
      <c r="AF636" t="s">
        <v>44</v>
      </c>
      <c r="AG636" t="s">
        <v>44</v>
      </c>
      <c r="AH636" t="s">
        <v>44</v>
      </c>
      <c r="AI636" s="2"/>
      <c r="AJ636" t="s">
        <v>53</v>
      </c>
      <c r="AK636" t="s">
        <v>91</v>
      </c>
      <c r="AL636" s="3">
        <v>413</v>
      </c>
      <c r="AM636" s="3">
        <v>413</v>
      </c>
      <c r="AN636" s="3">
        <v>413</v>
      </c>
      <c r="AO636" s="3">
        <v>0</v>
      </c>
    </row>
    <row r="637" spans="1:41" x14ac:dyDescent="0.3">
      <c r="A637" t="s">
        <v>3487</v>
      </c>
      <c r="B637" t="s">
        <v>3830</v>
      </c>
      <c r="C637" t="s">
        <v>3831</v>
      </c>
      <c r="D637" t="s">
        <v>44</v>
      </c>
      <c r="E637" t="s">
        <v>3832</v>
      </c>
      <c r="F637" s="2">
        <v>27614</v>
      </c>
      <c r="G637" t="s">
        <v>58</v>
      </c>
      <c r="H637" t="s">
        <v>222</v>
      </c>
      <c r="I637" t="s">
        <v>3827</v>
      </c>
      <c r="J637" t="s">
        <v>3833</v>
      </c>
      <c r="K637" t="s">
        <v>44</v>
      </c>
      <c r="L637" t="s">
        <v>44</v>
      </c>
      <c r="M637" s="2">
        <v>45358</v>
      </c>
      <c r="N637" s="2">
        <v>45352</v>
      </c>
      <c r="O637" t="s">
        <v>81</v>
      </c>
      <c r="P637" s="2">
        <v>45358.53638888889</v>
      </c>
      <c r="Q637" t="s">
        <v>81</v>
      </c>
      <c r="R637" s="2">
        <v>45370.767268518517</v>
      </c>
      <c r="S637" t="s">
        <v>3505</v>
      </c>
      <c r="T637" t="s">
        <v>46</v>
      </c>
      <c r="U637" t="s">
        <v>153</v>
      </c>
      <c r="V637" t="s">
        <v>154</v>
      </c>
      <c r="W637" t="s">
        <v>155</v>
      </c>
      <c r="X637" t="s">
        <v>3494</v>
      </c>
      <c r="Y637" t="s">
        <v>87</v>
      </c>
      <c r="Z637" s="2"/>
      <c r="AB637" t="s">
        <v>44</v>
      </c>
      <c r="AC637" t="s">
        <v>3834</v>
      </c>
      <c r="AD637" t="s">
        <v>63</v>
      </c>
      <c r="AE637" t="s">
        <v>90</v>
      </c>
      <c r="AF637" t="s">
        <v>44</v>
      </c>
      <c r="AG637" t="s">
        <v>44</v>
      </c>
      <c r="AH637" t="s">
        <v>44</v>
      </c>
      <c r="AI637" s="2"/>
      <c r="AJ637" t="s">
        <v>53</v>
      </c>
      <c r="AK637" t="s">
        <v>91</v>
      </c>
      <c r="AL637" s="3">
        <v>123</v>
      </c>
      <c r="AM637" s="3">
        <v>123</v>
      </c>
      <c r="AN637" s="3">
        <v>123</v>
      </c>
      <c r="AO637" s="3">
        <v>0</v>
      </c>
    </row>
    <row r="638" spans="1:41" x14ac:dyDescent="0.3">
      <c r="A638" t="s">
        <v>3487</v>
      </c>
      <c r="B638" t="s">
        <v>3880</v>
      </c>
      <c r="C638" t="s">
        <v>3881</v>
      </c>
      <c r="D638" t="s">
        <v>44</v>
      </c>
      <c r="E638" t="s">
        <v>3882</v>
      </c>
      <c r="F638" s="2">
        <v>31273</v>
      </c>
      <c r="G638" t="s">
        <v>67</v>
      </c>
      <c r="H638" t="s">
        <v>68</v>
      </c>
      <c r="I638" t="s">
        <v>3883</v>
      </c>
      <c r="J638" t="s">
        <v>3884</v>
      </c>
      <c r="K638" t="s">
        <v>44</v>
      </c>
      <c r="L638" t="s">
        <v>44</v>
      </c>
      <c r="M638" s="2">
        <v>45359</v>
      </c>
      <c r="N638" s="2">
        <v>45352</v>
      </c>
      <c r="O638" t="s">
        <v>151</v>
      </c>
      <c r="P638" s="2">
        <v>45359.572141203702</v>
      </c>
      <c r="Q638" t="s">
        <v>185</v>
      </c>
      <c r="R638" s="2">
        <v>45370.781354166669</v>
      </c>
      <c r="S638" t="s">
        <v>3528</v>
      </c>
      <c r="T638" t="s">
        <v>46</v>
      </c>
      <c r="U638" t="s">
        <v>153</v>
      </c>
      <c r="V638" t="s">
        <v>154</v>
      </c>
      <c r="W638" t="s">
        <v>155</v>
      </c>
      <c r="X638" t="s">
        <v>3494</v>
      </c>
      <c r="Y638" t="s">
        <v>87</v>
      </c>
      <c r="Z638" s="2"/>
      <c r="AB638" t="s">
        <v>44</v>
      </c>
      <c r="AC638" t="s">
        <v>3885</v>
      </c>
      <c r="AD638" t="s">
        <v>89</v>
      </c>
      <c r="AE638" t="s">
        <v>90</v>
      </c>
      <c r="AF638" t="s">
        <v>44</v>
      </c>
      <c r="AG638" t="s">
        <v>44</v>
      </c>
      <c r="AH638" t="s">
        <v>44</v>
      </c>
      <c r="AI638" s="2"/>
      <c r="AJ638" t="s">
        <v>53</v>
      </c>
      <c r="AK638" t="s">
        <v>91</v>
      </c>
      <c r="AL638" s="3">
        <v>236</v>
      </c>
      <c r="AM638" s="3">
        <v>236</v>
      </c>
      <c r="AN638" s="3">
        <v>236</v>
      </c>
      <c r="AO638" s="3">
        <v>0</v>
      </c>
    </row>
    <row r="639" spans="1:41" x14ac:dyDescent="0.3">
      <c r="A639" t="s">
        <v>3487</v>
      </c>
      <c r="B639" t="s">
        <v>3895</v>
      </c>
      <c r="C639" t="s">
        <v>3896</v>
      </c>
      <c r="D639" t="s">
        <v>44</v>
      </c>
      <c r="E639" t="s">
        <v>3897</v>
      </c>
      <c r="F639" s="2">
        <v>33284</v>
      </c>
      <c r="G639" t="s">
        <v>58</v>
      </c>
      <c r="H639" t="s">
        <v>194</v>
      </c>
      <c r="I639" t="s">
        <v>3898</v>
      </c>
      <c r="J639" t="s">
        <v>3899</v>
      </c>
      <c r="K639" t="s">
        <v>44</v>
      </c>
      <c r="L639" t="s">
        <v>44</v>
      </c>
      <c r="M639" s="2">
        <v>45360</v>
      </c>
      <c r="N639" s="2">
        <v>45352</v>
      </c>
      <c r="O639" t="s">
        <v>80</v>
      </c>
      <c r="P639" s="2">
        <v>45360.436898148146</v>
      </c>
      <c r="Q639" t="s">
        <v>251</v>
      </c>
      <c r="R639" s="2">
        <v>45370.47760416667</v>
      </c>
      <c r="S639" t="s">
        <v>3536</v>
      </c>
      <c r="T639" t="s">
        <v>46</v>
      </c>
      <c r="U639" t="s">
        <v>153</v>
      </c>
      <c r="V639" t="s">
        <v>154</v>
      </c>
      <c r="W639" t="s">
        <v>155</v>
      </c>
      <c r="X639" t="s">
        <v>3494</v>
      </c>
      <c r="Y639" t="s">
        <v>87</v>
      </c>
      <c r="Z639" s="2"/>
      <c r="AB639" t="s">
        <v>44</v>
      </c>
      <c r="AC639" t="s">
        <v>3900</v>
      </c>
      <c r="AD639" t="s">
        <v>63</v>
      </c>
      <c r="AE639" t="s">
        <v>90</v>
      </c>
      <c r="AF639" t="s">
        <v>44</v>
      </c>
      <c r="AG639" t="s">
        <v>44</v>
      </c>
      <c r="AH639" t="s">
        <v>44</v>
      </c>
      <c r="AI639" s="2"/>
      <c r="AJ639" t="s">
        <v>53</v>
      </c>
      <c r="AK639" t="s">
        <v>91</v>
      </c>
      <c r="AL639" s="3">
        <v>170</v>
      </c>
      <c r="AM639" s="3">
        <v>170</v>
      </c>
      <c r="AN639" s="3">
        <v>170</v>
      </c>
      <c r="AO639" s="3">
        <v>0</v>
      </c>
    </row>
    <row r="640" spans="1:41" x14ac:dyDescent="0.3">
      <c r="A640" t="s">
        <v>3487</v>
      </c>
      <c r="B640" t="s">
        <v>3901</v>
      </c>
      <c r="C640" t="s">
        <v>3902</v>
      </c>
      <c r="D640" t="s">
        <v>44</v>
      </c>
      <c r="E640" t="s">
        <v>3903</v>
      </c>
      <c r="F640" s="2">
        <v>32991</v>
      </c>
      <c r="G640" t="s">
        <v>67</v>
      </c>
      <c r="H640" t="s">
        <v>68</v>
      </c>
      <c r="I640" t="s">
        <v>3904</v>
      </c>
      <c r="J640" t="s">
        <v>3905</v>
      </c>
      <c r="K640" t="s">
        <v>44</v>
      </c>
      <c r="L640" t="s">
        <v>44</v>
      </c>
      <c r="M640" s="2">
        <v>45360</v>
      </c>
      <c r="N640" s="2">
        <v>45352</v>
      </c>
      <c r="O640" t="s">
        <v>80</v>
      </c>
      <c r="P640" s="2">
        <v>45360.472604166665</v>
      </c>
      <c r="Q640" t="s">
        <v>185</v>
      </c>
      <c r="R640" s="2">
        <v>45370.404618055552</v>
      </c>
      <c r="S640" t="s">
        <v>3505</v>
      </c>
      <c r="T640" t="s">
        <v>46</v>
      </c>
      <c r="U640" t="s">
        <v>153</v>
      </c>
      <c r="V640" t="s">
        <v>154</v>
      </c>
      <c r="W640" t="s">
        <v>155</v>
      </c>
      <c r="X640" t="s">
        <v>3494</v>
      </c>
      <c r="Y640" t="s">
        <v>87</v>
      </c>
      <c r="Z640" s="2"/>
      <c r="AB640" t="s">
        <v>44</v>
      </c>
      <c r="AC640" t="s">
        <v>3906</v>
      </c>
      <c r="AD640" t="s">
        <v>63</v>
      </c>
      <c r="AE640" t="s">
        <v>90</v>
      </c>
      <c r="AF640" t="s">
        <v>44</v>
      </c>
      <c r="AG640" t="s">
        <v>44</v>
      </c>
      <c r="AH640" t="s">
        <v>44</v>
      </c>
      <c r="AI640" s="2"/>
      <c r="AJ640" t="s">
        <v>53</v>
      </c>
      <c r="AK640" t="s">
        <v>91</v>
      </c>
      <c r="AL640" s="3">
        <v>123</v>
      </c>
      <c r="AM640" s="3">
        <v>0</v>
      </c>
      <c r="AN640" s="3">
        <v>0</v>
      </c>
      <c r="AO640" s="3">
        <v>0</v>
      </c>
    </row>
    <row r="641" spans="1:41" x14ac:dyDescent="0.3">
      <c r="A641" t="s">
        <v>3487</v>
      </c>
      <c r="B641" t="s">
        <v>3907</v>
      </c>
      <c r="C641" t="s">
        <v>471</v>
      </c>
      <c r="D641" t="s">
        <v>44</v>
      </c>
      <c r="E641" t="s">
        <v>3903</v>
      </c>
      <c r="F641" s="2">
        <v>23803</v>
      </c>
      <c r="G641" t="s">
        <v>58</v>
      </c>
      <c r="H641" t="s">
        <v>194</v>
      </c>
      <c r="I641" t="s">
        <v>3904</v>
      </c>
      <c r="J641" t="s">
        <v>3905</v>
      </c>
      <c r="K641" t="s">
        <v>44</v>
      </c>
      <c r="L641" t="s">
        <v>44</v>
      </c>
      <c r="M641" s="2">
        <v>45360</v>
      </c>
      <c r="N641" s="2">
        <v>45352</v>
      </c>
      <c r="O641" t="s">
        <v>80</v>
      </c>
      <c r="P641" s="2">
        <v>45360.472604166665</v>
      </c>
      <c r="Q641" t="s">
        <v>251</v>
      </c>
      <c r="R641" s="2">
        <v>45370.465740740743</v>
      </c>
      <c r="S641" t="s">
        <v>3517</v>
      </c>
      <c r="T641" t="s">
        <v>46</v>
      </c>
      <c r="U641" t="s">
        <v>153</v>
      </c>
      <c r="V641" t="s">
        <v>154</v>
      </c>
      <c r="W641" t="s">
        <v>155</v>
      </c>
      <c r="X641" t="s">
        <v>3494</v>
      </c>
      <c r="Y641" t="s">
        <v>87</v>
      </c>
      <c r="Z641" s="2"/>
      <c r="AB641" t="s">
        <v>44</v>
      </c>
      <c r="AC641" t="s">
        <v>3908</v>
      </c>
      <c r="AD641" t="s">
        <v>63</v>
      </c>
      <c r="AE641" t="s">
        <v>90</v>
      </c>
      <c r="AF641" t="s">
        <v>44</v>
      </c>
      <c r="AG641" t="s">
        <v>44</v>
      </c>
      <c r="AH641" t="s">
        <v>44</v>
      </c>
      <c r="AI641" s="2"/>
      <c r="AJ641" t="s">
        <v>53</v>
      </c>
      <c r="AK641" t="s">
        <v>91</v>
      </c>
      <c r="AL641" s="3">
        <v>78</v>
      </c>
      <c r="AM641" s="3">
        <v>78</v>
      </c>
      <c r="AN641" s="3">
        <v>78</v>
      </c>
      <c r="AO641" s="3">
        <v>0</v>
      </c>
    </row>
    <row r="642" spans="1:41" x14ac:dyDescent="0.3">
      <c r="A642" t="s">
        <v>3487</v>
      </c>
      <c r="B642" t="s">
        <v>3914</v>
      </c>
      <c r="C642" t="s">
        <v>3915</v>
      </c>
      <c r="D642" t="s">
        <v>44</v>
      </c>
      <c r="E642" t="s">
        <v>3916</v>
      </c>
      <c r="F642" s="2">
        <v>32376</v>
      </c>
      <c r="G642" t="s">
        <v>67</v>
      </c>
      <c r="H642" t="s">
        <v>68</v>
      </c>
      <c r="I642" t="s">
        <v>3917</v>
      </c>
      <c r="J642" t="s">
        <v>3918</v>
      </c>
      <c r="K642" t="s">
        <v>44</v>
      </c>
      <c r="L642" t="s">
        <v>44</v>
      </c>
      <c r="M642" s="2">
        <v>45363</v>
      </c>
      <c r="N642" s="2">
        <v>45352</v>
      </c>
      <c r="O642" t="s">
        <v>151</v>
      </c>
      <c r="P642" s="2">
        <v>45363.351898148147</v>
      </c>
      <c r="Q642" t="s">
        <v>251</v>
      </c>
      <c r="R642" s="2">
        <v>45385.431909722225</v>
      </c>
      <c r="S642" t="s">
        <v>3493</v>
      </c>
      <c r="T642" t="s">
        <v>46</v>
      </c>
      <c r="U642" t="s">
        <v>153</v>
      </c>
      <c r="V642" t="s">
        <v>154</v>
      </c>
      <c r="W642" t="s">
        <v>155</v>
      </c>
      <c r="X642" t="s">
        <v>3494</v>
      </c>
      <c r="Y642" t="s">
        <v>87</v>
      </c>
      <c r="Z642" s="2"/>
      <c r="AB642" t="s">
        <v>44</v>
      </c>
      <c r="AC642" t="s">
        <v>3919</v>
      </c>
      <c r="AD642" t="s">
        <v>89</v>
      </c>
      <c r="AE642" t="s">
        <v>90</v>
      </c>
      <c r="AF642" t="s">
        <v>44</v>
      </c>
      <c r="AG642" t="s">
        <v>44</v>
      </c>
      <c r="AH642" t="s">
        <v>44</v>
      </c>
      <c r="AI642" s="2"/>
      <c r="AJ642" t="s">
        <v>53</v>
      </c>
      <c r="AK642" t="s">
        <v>91</v>
      </c>
      <c r="AL642" s="3">
        <v>180</v>
      </c>
      <c r="AM642" s="3">
        <v>180</v>
      </c>
      <c r="AN642" s="3">
        <v>180</v>
      </c>
      <c r="AO642" s="3">
        <v>0</v>
      </c>
    </row>
    <row r="643" spans="1:41" x14ac:dyDescent="0.3">
      <c r="A643" t="s">
        <v>3487</v>
      </c>
      <c r="B643" t="s">
        <v>3937</v>
      </c>
      <c r="C643" t="s">
        <v>3289</v>
      </c>
      <c r="D643" t="s">
        <v>44</v>
      </c>
      <c r="E643" t="s">
        <v>3938</v>
      </c>
      <c r="F643" s="2">
        <v>22894</v>
      </c>
      <c r="G643" t="s">
        <v>67</v>
      </c>
      <c r="H643" t="s">
        <v>68</v>
      </c>
      <c r="I643" t="s">
        <v>3939</v>
      </c>
      <c r="J643" t="s">
        <v>3940</v>
      </c>
      <c r="K643" t="s">
        <v>44</v>
      </c>
      <c r="L643" t="s">
        <v>44</v>
      </c>
      <c r="M643" s="2">
        <v>45363</v>
      </c>
      <c r="N643" s="2">
        <v>45352</v>
      </c>
      <c r="O643" t="s">
        <v>139</v>
      </c>
      <c r="P643" s="2">
        <v>45363.449201388888</v>
      </c>
      <c r="Q643" t="s">
        <v>152</v>
      </c>
      <c r="R643" s="2">
        <v>45369.785162037035</v>
      </c>
      <c r="S643" t="s">
        <v>3528</v>
      </c>
      <c r="T643" t="s">
        <v>46</v>
      </c>
      <c r="U643" t="s">
        <v>153</v>
      </c>
      <c r="V643" t="s">
        <v>154</v>
      </c>
      <c r="W643" t="s">
        <v>155</v>
      </c>
      <c r="X643" t="s">
        <v>3494</v>
      </c>
      <c r="Y643" t="s">
        <v>87</v>
      </c>
      <c r="Z643" s="2"/>
      <c r="AB643" t="s">
        <v>44</v>
      </c>
      <c r="AC643" t="s">
        <v>3941</v>
      </c>
      <c r="AD643" t="s">
        <v>89</v>
      </c>
      <c r="AE643" t="s">
        <v>90</v>
      </c>
      <c r="AF643" t="s">
        <v>44</v>
      </c>
      <c r="AG643" t="s">
        <v>44</v>
      </c>
      <c r="AH643" t="s">
        <v>44</v>
      </c>
      <c r="AI643" s="2"/>
      <c r="AJ643" t="s">
        <v>53</v>
      </c>
      <c r="AK643" t="s">
        <v>91</v>
      </c>
      <c r="AL643" s="3">
        <v>266</v>
      </c>
      <c r="AM643" s="3">
        <v>266</v>
      </c>
      <c r="AN643" s="3">
        <v>266</v>
      </c>
      <c r="AO643" s="3">
        <v>0</v>
      </c>
    </row>
    <row r="644" spans="1:41" x14ac:dyDescent="0.3">
      <c r="A644" t="s">
        <v>3487</v>
      </c>
      <c r="B644" t="s">
        <v>3942</v>
      </c>
      <c r="C644" t="s">
        <v>3943</v>
      </c>
      <c r="D644" t="s">
        <v>44</v>
      </c>
      <c r="E644" t="s">
        <v>3944</v>
      </c>
      <c r="F644" s="2">
        <v>27139</v>
      </c>
      <c r="G644" t="s">
        <v>58</v>
      </c>
      <c r="H644" t="s">
        <v>222</v>
      </c>
      <c r="I644" t="s">
        <v>3939</v>
      </c>
      <c r="J644" t="s">
        <v>3940</v>
      </c>
      <c r="K644" t="s">
        <v>44</v>
      </c>
      <c r="L644" t="s">
        <v>44</v>
      </c>
      <c r="M644" s="2">
        <v>45363</v>
      </c>
      <c r="N644" s="2">
        <v>45352</v>
      </c>
      <c r="O644" t="s">
        <v>139</v>
      </c>
      <c r="P644" s="2">
        <v>45363.449201388888</v>
      </c>
      <c r="Q644" t="s">
        <v>152</v>
      </c>
      <c r="R644" s="2">
        <v>45369.770694444444</v>
      </c>
      <c r="S644" t="s">
        <v>3517</v>
      </c>
      <c r="T644" t="s">
        <v>46</v>
      </c>
      <c r="U644" t="s">
        <v>153</v>
      </c>
      <c r="V644" t="s">
        <v>154</v>
      </c>
      <c r="W644" t="s">
        <v>155</v>
      </c>
      <c r="X644" t="s">
        <v>3494</v>
      </c>
      <c r="Y644" t="s">
        <v>87</v>
      </c>
      <c r="Z644" s="2"/>
      <c r="AB644" t="s">
        <v>44</v>
      </c>
      <c r="AC644" t="s">
        <v>3945</v>
      </c>
      <c r="AD644" t="s">
        <v>63</v>
      </c>
      <c r="AE644" t="s">
        <v>90</v>
      </c>
      <c r="AF644" t="s">
        <v>44</v>
      </c>
      <c r="AG644" t="s">
        <v>44</v>
      </c>
      <c r="AH644" t="s">
        <v>44</v>
      </c>
      <c r="AI644" s="2"/>
      <c r="AJ644" t="s">
        <v>53</v>
      </c>
      <c r="AK644" t="s">
        <v>91</v>
      </c>
      <c r="AL644" s="3">
        <v>59</v>
      </c>
      <c r="AM644" s="3">
        <v>59</v>
      </c>
      <c r="AN644" s="3">
        <v>59</v>
      </c>
      <c r="AO644" s="3">
        <v>0</v>
      </c>
    </row>
    <row r="645" spans="1:41" x14ac:dyDescent="0.3">
      <c r="A645" t="s">
        <v>3487</v>
      </c>
      <c r="B645" t="s">
        <v>3967</v>
      </c>
      <c r="C645" t="s">
        <v>3968</v>
      </c>
      <c r="D645" t="s">
        <v>44</v>
      </c>
      <c r="E645" t="s">
        <v>3969</v>
      </c>
      <c r="F645" s="2">
        <v>36082</v>
      </c>
      <c r="G645" t="s">
        <v>67</v>
      </c>
      <c r="H645" t="s">
        <v>68</v>
      </c>
      <c r="I645" t="s">
        <v>3970</v>
      </c>
      <c r="J645" t="s">
        <v>3971</v>
      </c>
      <c r="K645" t="s">
        <v>44</v>
      </c>
      <c r="L645" t="s">
        <v>44</v>
      </c>
      <c r="M645" s="2">
        <v>45363</v>
      </c>
      <c r="N645" s="2">
        <v>45352</v>
      </c>
      <c r="O645" t="s">
        <v>81</v>
      </c>
      <c r="P645" s="2">
        <v>45363.603125000001</v>
      </c>
      <c r="Q645" t="s">
        <v>81</v>
      </c>
      <c r="R645" s="2">
        <v>45370.762916666667</v>
      </c>
      <c r="S645" t="s">
        <v>3505</v>
      </c>
      <c r="T645" t="s">
        <v>46</v>
      </c>
      <c r="U645" t="s">
        <v>153</v>
      </c>
      <c r="V645" t="s">
        <v>154</v>
      </c>
      <c r="W645" t="s">
        <v>155</v>
      </c>
      <c r="X645" t="s">
        <v>3494</v>
      </c>
      <c r="Y645" t="s">
        <v>87</v>
      </c>
      <c r="Z645" s="2"/>
      <c r="AB645" t="s">
        <v>44</v>
      </c>
      <c r="AC645" t="s">
        <v>3972</v>
      </c>
      <c r="AD645" t="s">
        <v>63</v>
      </c>
      <c r="AE645" t="s">
        <v>90</v>
      </c>
      <c r="AF645" t="s">
        <v>44</v>
      </c>
      <c r="AG645" t="s">
        <v>44</v>
      </c>
      <c r="AH645" t="s">
        <v>44</v>
      </c>
      <c r="AI645" s="2"/>
      <c r="AJ645" t="s">
        <v>53</v>
      </c>
      <c r="AK645" t="s">
        <v>91</v>
      </c>
      <c r="AL645" s="3">
        <v>108</v>
      </c>
      <c r="AM645" s="3">
        <v>108</v>
      </c>
      <c r="AN645" s="3">
        <v>216</v>
      </c>
      <c r="AO645" s="3">
        <v>0</v>
      </c>
    </row>
    <row r="646" spans="1:41" x14ac:dyDescent="0.3">
      <c r="A646" t="s">
        <v>3487</v>
      </c>
      <c r="B646" t="s">
        <v>3973</v>
      </c>
      <c r="C646" t="s">
        <v>3974</v>
      </c>
      <c r="D646" t="s">
        <v>44</v>
      </c>
      <c r="E646" t="s">
        <v>3975</v>
      </c>
      <c r="F646" s="2">
        <v>22708</v>
      </c>
      <c r="G646" t="s">
        <v>58</v>
      </c>
      <c r="H646" t="s">
        <v>194</v>
      </c>
      <c r="I646" t="s">
        <v>3976</v>
      </c>
      <c r="J646" t="s">
        <v>3977</v>
      </c>
      <c r="K646" t="s">
        <v>44</v>
      </c>
      <c r="L646" t="s">
        <v>44</v>
      </c>
      <c r="M646" s="2">
        <v>45363</v>
      </c>
      <c r="N646" s="2">
        <v>45352</v>
      </c>
      <c r="O646" t="s">
        <v>81</v>
      </c>
      <c r="P646" s="2">
        <v>45363.670208333337</v>
      </c>
      <c r="Q646" t="s">
        <v>225</v>
      </c>
      <c r="R646" s="2">
        <v>45370.631284722222</v>
      </c>
      <c r="S646" t="s">
        <v>3714</v>
      </c>
      <c r="T646" t="s">
        <v>46</v>
      </c>
      <c r="U646" t="s">
        <v>153</v>
      </c>
      <c r="V646" t="s">
        <v>154</v>
      </c>
      <c r="W646" t="s">
        <v>155</v>
      </c>
      <c r="X646" t="s">
        <v>3494</v>
      </c>
      <c r="Y646" t="s">
        <v>87</v>
      </c>
      <c r="Z646" s="2"/>
      <c r="AB646" t="s">
        <v>44</v>
      </c>
      <c r="AC646" t="s">
        <v>3978</v>
      </c>
      <c r="AD646" t="s">
        <v>63</v>
      </c>
      <c r="AE646" t="s">
        <v>90</v>
      </c>
      <c r="AF646" t="s">
        <v>44</v>
      </c>
      <c r="AG646" t="s">
        <v>44</v>
      </c>
      <c r="AH646" t="s">
        <v>44</v>
      </c>
      <c r="AI646" s="2"/>
      <c r="AJ646" t="s">
        <v>53</v>
      </c>
      <c r="AK646" t="s">
        <v>91</v>
      </c>
      <c r="AL646" s="3">
        <v>174</v>
      </c>
      <c r="AM646" s="3">
        <v>174</v>
      </c>
      <c r="AN646" s="3">
        <v>174</v>
      </c>
      <c r="AO646" s="3">
        <v>0</v>
      </c>
    </row>
    <row r="647" spans="1:41" x14ac:dyDescent="0.3">
      <c r="A647" t="s">
        <v>3487</v>
      </c>
      <c r="B647" t="s">
        <v>3979</v>
      </c>
      <c r="C647" t="s">
        <v>3980</v>
      </c>
      <c r="D647" t="s">
        <v>44</v>
      </c>
      <c r="E647" t="s">
        <v>3448</v>
      </c>
      <c r="F647" s="2">
        <v>36123</v>
      </c>
      <c r="G647" t="s">
        <v>67</v>
      </c>
      <c r="H647" t="s">
        <v>68</v>
      </c>
      <c r="I647" t="s">
        <v>3981</v>
      </c>
      <c r="J647" t="s">
        <v>3982</v>
      </c>
      <c r="K647" t="s">
        <v>44</v>
      </c>
      <c r="L647" t="s">
        <v>44</v>
      </c>
      <c r="M647" s="2">
        <v>45364</v>
      </c>
      <c r="N647" s="2">
        <v>45352</v>
      </c>
      <c r="O647" t="s">
        <v>139</v>
      </c>
      <c r="P647" s="2">
        <v>45364.459143518521</v>
      </c>
      <c r="Q647" t="s">
        <v>152</v>
      </c>
      <c r="R647" s="2">
        <v>45370.666087962964</v>
      </c>
      <c r="S647" t="s">
        <v>3528</v>
      </c>
      <c r="T647" t="s">
        <v>46</v>
      </c>
      <c r="U647" t="s">
        <v>153</v>
      </c>
      <c r="V647" t="s">
        <v>154</v>
      </c>
      <c r="W647" t="s">
        <v>155</v>
      </c>
      <c r="X647" t="s">
        <v>3494</v>
      </c>
      <c r="Y647" t="s">
        <v>87</v>
      </c>
      <c r="Z647" s="2"/>
      <c r="AB647" t="s">
        <v>44</v>
      </c>
      <c r="AC647" t="s">
        <v>3983</v>
      </c>
      <c r="AD647" t="s">
        <v>89</v>
      </c>
      <c r="AE647" t="s">
        <v>90</v>
      </c>
      <c r="AF647" t="s">
        <v>44</v>
      </c>
      <c r="AG647" t="s">
        <v>44</v>
      </c>
      <c r="AH647" t="s">
        <v>44</v>
      </c>
      <c r="AI647" s="2"/>
      <c r="AJ647" t="s">
        <v>53</v>
      </c>
      <c r="AK647" t="s">
        <v>91</v>
      </c>
      <c r="AL647" s="3">
        <v>236</v>
      </c>
      <c r="AM647" s="3">
        <v>236</v>
      </c>
      <c r="AN647" s="3">
        <v>236</v>
      </c>
      <c r="AO647" s="3">
        <v>0</v>
      </c>
    </row>
    <row r="648" spans="1:41" x14ac:dyDescent="0.3">
      <c r="A648" t="s">
        <v>3487</v>
      </c>
      <c r="B648" t="s">
        <v>3994</v>
      </c>
      <c r="C648" t="s">
        <v>274</v>
      </c>
      <c r="D648" t="s">
        <v>44</v>
      </c>
      <c r="E648" t="s">
        <v>3995</v>
      </c>
      <c r="F648" s="2">
        <v>27026</v>
      </c>
      <c r="G648" t="s">
        <v>58</v>
      </c>
      <c r="H648" t="s">
        <v>222</v>
      </c>
      <c r="I648" t="s">
        <v>3996</v>
      </c>
      <c r="J648" t="s">
        <v>3997</v>
      </c>
      <c r="K648" t="s">
        <v>44</v>
      </c>
      <c r="L648" t="s">
        <v>44</v>
      </c>
      <c r="M648" s="2">
        <v>45364</v>
      </c>
      <c r="N648" s="2">
        <v>45352</v>
      </c>
      <c r="O648" t="s">
        <v>80</v>
      </c>
      <c r="P648" s="2">
        <v>45364.52008101852</v>
      </c>
      <c r="Q648" t="s">
        <v>81</v>
      </c>
      <c r="R648" s="2">
        <v>45370.704050925924</v>
      </c>
      <c r="S648" t="s">
        <v>3714</v>
      </c>
      <c r="T648" t="s">
        <v>46</v>
      </c>
      <c r="U648" t="s">
        <v>153</v>
      </c>
      <c r="V648" t="s">
        <v>154</v>
      </c>
      <c r="W648" t="s">
        <v>155</v>
      </c>
      <c r="X648" t="s">
        <v>3494</v>
      </c>
      <c r="Y648" t="s">
        <v>87</v>
      </c>
      <c r="Z648" s="2"/>
      <c r="AB648" t="s">
        <v>44</v>
      </c>
      <c r="AC648" t="s">
        <v>3998</v>
      </c>
      <c r="AD648" t="s">
        <v>63</v>
      </c>
      <c r="AE648" t="s">
        <v>90</v>
      </c>
      <c r="AF648" t="s">
        <v>44</v>
      </c>
      <c r="AG648" t="s">
        <v>44</v>
      </c>
      <c r="AH648" t="s">
        <v>44</v>
      </c>
      <c r="AI648" s="2"/>
      <c r="AJ648" t="s">
        <v>53</v>
      </c>
      <c r="AK648" t="s">
        <v>91</v>
      </c>
      <c r="AL648" s="3">
        <v>174</v>
      </c>
      <c r="AM648" s="3">
        <v>174</v>
      </c>
      <c r="AN648" s="3">
        <v>174</v>
      </c>
      <c r="AO648" s="3">
        <v>0</v>
      </c>
    </row>
    <row r="649" spans="1:41" x14ac:dyDescent="0.3">
      <c r="A649" t="s">
        <v>3487</v>
      </c>
      <c r="B649" t="s">
        <v>3999</v>
      </c>
      <c r="C649" t="s">
        <v>4000</v>
      </c>
      <c r="D649" t="s">
        <v>44</v>
      </c>
      <c r="E649" t="s">
        <v>3995</v>
      </c>
      <c r="F649" s="2">
        <v>35285</v>
      </c>
      <c r="G649" t="s">
        <v>58</v>
      </c>
      <c r="H649" t="s">
        <v>222</v>
      </c>
      <c r="I649" t="s">
        <v>3996</v>
      </c>
      <c r="J649" t="s">
        <v>3997</v>
      </c>
      <c r="K649" t="s">
        <v>44</v>
      </c>
      <c r="L649" t="s">
        <v>44</v>
      </c>
      <c r="M649" s="2">
        <v>45364</v>
      </c>
      <c r="N649" s="2">
        <v>45352</v>
      </c>
      <c r="O649" t="s">
        <v>80</v>
      </c>
      <c r="P649" s="2">
        <v>45364.52008101852</v>
      </c>
      <c r="Q649" t="s">
        <v>152</v>
      </c>
      <c r="R649" s="2">
        <v>45369.761550925927</v>
      </c>
      <c r="S649" t="s">
        <v>3714</v>
      </c>
      <c r="T649" t="s">
        <v>46</v>
      </c>
      <c r="U649" t="s">
        <v>153</v>
      </c>
      <c r="V649" t="s">
        <v>154</v>
      </c>
      <c r="W649" t="s">
        <v>155</v>
      </c>
      <c r="X649" t="s">
        <v>3494</v>
      </c>
      <c r="Y649" t="s">
        <v>87</v>
      </c>
      <c r="Z649" s="2"/>
      <c r="AB649" t="s">
        <v>44</v>
      </c>
      <c r="AC649" t="s">
        <v>4001</v>
      </c>
      <c r="AD649" t="s">
        <v>63</v>
      </c>
      <c r="AE649" t="s">
        <v>90</v>
      </c>
      <c r="AF649" t="s">
        <v>44</v>
      </c>
      <c r="AG649" t="s">
        <v>44</v>
      </c>
      <c r="AH649" t="s">
        <v>44</v>
      </c>
      <c r="AI649" s="2"/>
      <c r="AJ649" t="s">
        <v>53</v>
      </c>
      <c r="AK649" t="s">
        <v>91</v>
      </c>
      <c r="AL649" s="3">
        <v>174</v>
      </c>
      <c r="AM649" s="3">
        <v>174</v>
      </c>
      <c r="AN649" s="3">
        <v>174</v>
      </c>
      <c r="AO649" s="3">
        <v>0</v>
      </c>
    </row>
    <row r="650" spans="1:41" x14ac:dyDescent="0.3">
      <c r="A650" t="s">
        <v>3487</v>
      </c>
      <c r="B650" t="s">
        <v>4017</v>
      </c>
      <c r="C650" t="s">
        <v>4018</v>
      </c>
      <c r="D650" t="s">
        <v>44</v>
      </c>
      <c r="E650" t="s">
        <v>4019</v>
      </c>
      <c r="F650" s="2">
        <v>31603</v>
      </c>
      <c r="G650" t="s">
        <v>58</v>
      </c>
      <c r="H650" t="s">
        <v>194</v>
      </c>
      <c r="I650" t="s">
        <v>4020</v>
      </c>
      <c r="J650" t="s">
        <v>4021</v>
      </c>
      <c r="K650" t="s">
        <v>44</v>
      </c>
      <c r="L650" t="s">
        <v>44</v>
      </c>
      <c r="M650" s="2">
        <v>45364</v>
      </c>
      <c r="N650" s="2">
        <v>45352</v>
      </c>
      <c r="O650" t="s">
        <v>80</v>
      </c>
      <c r="P650" s="2">
        <v>45364.685520833336</v>
      </c>
      <c r="Q650" t="s">
        <v>251</v>
      </c>
      <c r="R650" s="2">
        <v>45392.664722222224</v>
      </c>
      <c r="S650" t="s">
        <v>3493</v>
      </c>
      <c r="T650" t="s">
        <v>46</v>
      </c>
      <c r="U650" t="s">
        <v>153</v>
      </c>
      <c r="V650" t="s">
        <v>154</v>
      </c>
      <c r="W650" t="s">
        <v>155</v>
      </c>
      <c r="X650" t="s">
        <v>3494</v>
      </c>
      <c r="Y650" t="s">
        <v>87</v>
      </c>
      <c r="Z650" s="2"/>
      <c r="AB650" t="s">
        <v>44</v>
      </c>
      <c r="AC650" t="s">
        <v>4022</v>
      </c>
      <c r="AD650" t="s">
        <v>89</v>
      </c>
      <c r="AE650" t="s">
        <v>90</v>
      </c>
      <c r="AF650" t="s">
        <v>44</v>
      </c>
      <c r="AG650" t="s">
        <v>44</v>
      </c>
      <c r="AH650" t="s">
        <v>44</v>
      </c>
      <c r="AI650" s="2"/>
      <c r="AJ650" t="s">
        <v>53</v>
      </c>
      <c r="AK650" t="s">
        <v>91</v>
      </c>
      <c r="AL650" s="3">
        <v>199</v>
      </c>
      <c r="AM650" s="3">
        <v>417</v>
      </c>
      <c r="AN650" s="3">
        <v>218</v>
      </c>
      <c r="AO650" s="3">
        <v>0</v>
      </c>
    </row>
    <row r="651" spans="1:41" x14ac:dyDescent="0.3">
      <c r="A651" t="s">
        <v>3487</v>
      </c>
      <c r="B651" t="s">
        <v>4045</v>
      </c>
      <c r="C651" t="s">
        <v>4046</v>
      </c>
      <c r="D651" t="s">
        <v>44</v>
      </c>
      <c r="E651" t="s">
        <v>4047</v>
      </c>
      <c r="F651" s="2">
        <v>23407</v>
      </c>
      <c r="G651" t="s">
        <v>67</v>
      </c>
      <c r="H651" t="s">
        <v>68</v>
      </c>
      <c r="I651" t="s">
        <v>4048</v>
      </c>
      <c r="J651" t="s">
        <v>4049</v>
      </c>
      <c r="K651" t="s">
        <v>44</v>
      </c>
      <c r="L651" t="s">
        <v>44</v>
      </c>
      <c r="M651" s="2">
        <v>45366</v>
      </c>
      <c r="N651" s="2">
        <v>45352</v>
      </c>
      <c r="O651" t="s">
        <v>81</v>
      </c>
      <c r="P651" s="2">
        <v>45366.53979166667</v>
      </c>
      <c r="Q651" t="s">
        <v>185</v>
      </c>
      <c r="R651" s="2">
        <v>45386.601099537038</v>
      </c>
      <c r="S651" t="s">
        <v>3505</v>
      </c>
      <c r="T651" t="s">
        <v>46</v>
      </c>
      <c r="U651" t="s">
        <v>153</v>
      </c>
      <c r="V651" t="s">
        <v>154</v>
      </c>
      <c r="W651" t="s">
        <v>155</v>
      </c>
      <c r="X651" t="s">
        <v>3494</v>
      </c>
      <c r="Y651" t="s">
        <v>87</v>
      </c>
      <c r="Z651" s="2"/>
      <c r="AB651" t="s">
        <v>44</v>
      </c>
      <c r="AC651" t="s">
        <v>4050</v>
      </c>
      <c r="AD651" t="s">
        <v>63</v>
      </c>
      <c r="AE651" t="s">
        <v>90</v>
      </c>
      <c r="AF651" t="s">
        <v>44</v>
      </c>
      <c r="AG651" t="s">
        <v>44</v>
      </c>
      <c r="AH651" t="s">
        <v>44</v>
      </c>
      <c r="AI651" s="2"/>
      <c r="AJ651" t="s">
        <v>53</v>
      </c>
      <c r="AK651" t="s">
        <v>91</v>
      </c>
      <c r="AL651" s="3">
        <v>89</v>
      </c>
      <c r="AM651" s="3">
        <v>178</v>
      </c>
      <c r="AN651" s="3">
        <v>89</v>
      </c>
      <c r="AO651" s="3">
        <v>0</v>
      </c>
    </row>
    <row r="652" spans="1:41" x14ac:dyDescent="0.3">
      <c r="A652" t="s">
        <v>3487</v>
      </c>
      <c r="B652" t="s">
        <v>4066</v>
      </c>
      <c r="C652" t="s">
        <v>4067</v>
      </c>
      <c r="D652" t="s">
        <v>4068</v>
      </c>
      <c r="E652" t="s">
        <v>4069</v>
      </c>
      <c r="F652" s="2">
        <v>26125</v>
      </c>
      <c r="G652" t="s">
        <v>58</v>
      </c>
      <c r="H652" t="s">
        <v>59</v>
      </c>
      <c r="I652" t="s">
        <v>4070</v>
      </c>
      <c r="J652" t="s">
        <v>4071</v>
      </c>
      <c r="K652" t="s">
        <v>44</v>
      </c>
      <c r="L652" t="s">
        <v>44</v>
      </c>
      <c r="M652" s="2">
        <v>45366</v>
      </c>
      <c r="N652" s="2">
        <v>45352</v>
      </c>
      <c r="O652" t="s">
        <v>139</v>
      </c>
      <c r="P652" s="2">
        <v>45367.430046296293</v>
      </c>
      <c r="Q652" t="s">
        <v>225</v>
      </c>
      <c r="R652" s="2">
        <v>45400.614490740743</v>
      </c>
      <c r="S652" t="s">
        <v>3714</v>
      </c>
      <c r="T652" t="s">
        <v>46</v>
      </c>
      <c r="U652" t="s">
        <v>153</v>
      </c>
      <c r="V652" t="s">
        <v>154</v>
      </c>
      <c r="W652" t="s">
        <v>155</v>
      </c>
      <c r="X652" t="s">
        <v>3494</v>
      </c>
      <c r="Y652" t="s">
        <v>87</v>
      </c>
      <c r="Z652" s="2"/>
      <c r="AB652" t="s">
        <v>44</v>
      </c>
      <c r="AC652" t="s">
        <v>4072</v>
      </c>
      <c r="AD652" t="s">
        <v>63</v>
      </c>
      <c r="AE652" t="s">
        <v>90</v>
      </c>
      <c r="AF652" t="s">
        <v>44</v>
      </c>
      <c r="AG652" t="s">
        <v>44</v>
      </c>
      <c r="AH652" t="s">
        <v>44</v>
      </c>
      <c r="AI652" s="2"/>
      <c r="AJ652" t="s">
        <v>53</v>
      </c>
      <c r="AK652" t="s">
        <v>91</v>
      </c>
      <c r="AL652" s="3">
        <v>155</v>
      </c>
      <c r="AM652" s="3">
        <v>310</v>
      </c>
      <c r="AN652" s="3">
        <v>155</v>
      </c>
      <c r="AO652" s="3">
        <v>0</v>
      </c>
    </row>
    <row r="653" spans="1:41" x14ac:dyDescent="0.3">
      <c r="A653" t="s">
        <v>3487</v>
      </c>
      <c r="B653" t="s">
        <v>4073</v>
      </c>
      <c r="C653" t="s">
        <v>1672</v>
      </c>
      <c r="D653" t="s">
        <v>44</v>
      </c>
      <c r="E653" t="s">
        <v>3640</v>
      </c>
      <c r="F653" s="2">
        <v>38570</v>
      </c>
      <c r="G653" t="s">
        <v>67</v>
      </c>
      <c r="H653" t="s">
        <v>68</v>
      </c>
      <c r="I653" t="s">
        <v>3636</v>
      </c>
      <c r="J653" t="s">
        <v>3632</v>
      </c>
      <c r="K653" t="s">
        <v>44</v>
      </c>
      <c r="L653" t="s">
        <v>44</v>
      </c>
      <c r="M653" s="2">
        <v>45367</v>
      </c>
      <c r="N653" s="2">
        <v>45352</v>
      </c>
      <c r="O653" t="s">
        <v>139</v>
      </c>
      <c r="P653" s="2">
        <v>45367.477233796293</v>
      </c>
      <c r="Q653" t="s">
        <v>152</v>
      </c>
      <c r="R653" s="2">
        <v>45390.439513888887</v>
      </c>
      <c r="S653" t="s">
        <v>3517</v>
      </c>
      <c r="T653" t="s">
        <v>46</v>
      </c>
      <c r="U653" t="s">
        <v>153</v>
      </c>
      <c r="V653" t="s">
        <v>154</v>
      </c>
      <c r="W653" t="s">
        <v>155</v>
      </c>
      <c r="X653" t="s">
        <v>3494</v>
      </c>
      <c r="Y653" t="s">
        <v>87</v>
      </c>
      <c r="Z653" s="2"/>
      <c r="AB653" t="s">
        <v>44</v>
      </c>
      <c r="AC653" t="s">
        <v>4074</v>
      </c>
      <c r="AD653" t="s">
        <v>63</v>
      </c>
      <c r="AE653" t="s">
        <v>90</v>
      </c>
      <c r="AF653" t="s">
        <v>44</v>
      </c>
      <c r="AG653" t="s">
        <v>44</v>
      </c>
      <c r="AH653" t="s">
        <v>44</v>
      </c>
      <c r="AI653" s="2"/>
      <c r="AJ653" t="s">
        <v>53</v>
      </c>
      <c r="AK653" t="s">
        <v>91</v>
      </c>
      <c r="AL653" s="3">
        <v>59</v>
      </c>
      <c r="AM653" s="3">
        <v>118</v>
      </c>
      <c r="AN653" s="3">
        <v>59</v>
      </c>
      <c r="AO653" s="3">
        <v>0</v>
      </c>
    </row>
    <row r="654" spans="1:41" x14ac:dyDescent="0.3">
      <c r="A654" t="s">
        <v>3487</v>
      </c>
      <c r="B654" t="s">
        <v>4098</v>
      </c>
      <c r="C654" t="s">
        <v>1763</v>
      </c>
      <c r="D654" t="s">
        <v>3277</v>
      </c>
      <c r="E654" t="s">
        <v>4099</v>
      </c>
      <c r="F654" s="2">
        <v>37267</v>
      </c>
      <c r="G654" t="s">
        <v>67</v>
      </c>
      <c r="H654" t="s">
        <v>68</v>
      </c>
      <c r="I654" t="s">
        <v>4100</v>
      </c>
      <c r="J654" t="s">
        <v>4101</v>
      </c>
      <c r="K654" t="s">
        <v>44</v>
      </c>
      <c r="L654" t="s">
        <v>44</v>
      </c>
      <c r="M654" s="2">
        <v>45369</v>
      </c>
      <c r="N654" s="2">
        <v>45352</v>
      </c>
      <c r="O654" t="s">
        <v>139</v>
      </c>
      <c r="P654" s="2">
        <v>45369.576874999999</v>
      </c>
      <c r="Q654" t="s">
        <v>225</v>
      </c>
      <c r="R654" s="2">
        <v>45373.532210648147</v>
      </c>
      <c r="S654" t="s">
        <v>3517</v>
      </c>
      <c r="T654" t="s">
        <v>46</v>
      </c>
      <c r="U654" t="s">
        <v>153</v>
      </c>
      <c r="V654" t="s">
        <v>154</v>
      </c>
      <c r="W654" t="s">
        <v>155</v>
      </c>
      <c r="X654" t="s">
        <v>3494</v>
      </c>
      <c r="Y654" t="s">
        <v>87</v>
      </c>
      <c r="Z654" s="2"/>
      <c r="AB654" t="s">
        <v>44</v>
      </c>
      <c r="AC654" t="s">
        <v>4102</v>
      </c>
      <c r="AD654" t="s">
        <v>63</v>
      </c>
      <c r="AE654" t="s">
        <v>90</v>
      </c>
      <c r="AF654" t="s">
        <v>44</v>
      </c>
      <c r="AG654" t="s">
        <v>44</v>
      </c>
      <c r="AH654" t="s">
        <v>44</v>
      </c>
      <c r="AI654" s="2"/>
      <c r="AJ654" t="s">
        <v>53</v>
      </c>
      <c r="AK654" t="s">
        <v>91</v>
      </c>
      <c r="AL654" s="3">
        <v>59</v>
      </c>
      <c r="AM654" s="3">
        <v>59</v>
      </c>
      <c r="AN654" s="3">
        <v>59</v>
      </c>
      <c r="AO654" s="3">
        <v>0</v>
      </c>
    </row>
    <row r="655" spans="1:41" x14ac:dyDescent="0.3">
      <c r="A655" t="s">
        <v>3487</v>
      </c>
      <c r="B655" t="s">
        <v>4103</v>
      </c>
      <c r="C655" t="s">
        <v>4104</v>
      </c>
      <c r="D655" t="s">
        <v>44</v>
      </c>
      <c r="E655" t="s">
        <v>4105</v>
      </c>
      <c r="F655" s="2">
        <v>35354</v>
      </c>
      <c r="G655" t="s">
        <v>58</v>
      </c>
      <c r="H655" t="s">
        <v>59</v>
      </c>
      <c r="I655" t="s">
        <v>4106</v>
      </c>
      <c r="J655" t="s">
        <v>4107</v>
      </c>
      <c r="K655" t="s">
        <v>44</v>
      </c>
      <c r="L655" t="s">
        <v>44</v>
      </c>
      <c r="M655" s="2">
        <v>45370</v>
      </c>
      <c r="N655" s="2">
        <v>45352</v>
      </c>
      <c r="O655" t="s">
        <v>139</v>
      </c>
      <c r="P655" s="2">
        <v>45370.42496527778</v>
      </c>
      <c r="Q655" t="s">
        <v>251</v>
      </c>
      <c r="R655" s="2">
        <v>45385.722719907404</v>
      </c>
      <c r="S655" t="s">
        <v>3505</v>
      </c>
      <c r="T655" t="s">
        <v>46</v>
      </c>
      <c r="U655" t="s">
        <v>153</v>
      </c>
      <c r="V655" t="s">
        <v>154</v>
      </c>
      <c r="W655" t="s">
        <v>155</v>
      </c>
      <c r="X655" t="s">
        <v>3494</v>
      </c>
      <c r="Y655" t="s">
        <v>87</v>
      </c>
      <c r="Z655" s="2"/>
      <c r="AB655" t="s">
        <v>44</v>
      </c>
      <c r="AC655" t="s">
        <v>4108</v>
      </c>
      <c r="AD655" t="s">
        <v>63</v>
      </c>
      <c r="AE655" t="s">
        <v>90</v>
      </c>
      <c r="AF655" t="s">
        <v>44</v>
      </c>
      <c r="AG655" t="s">
        <v>44</v>
      </c>
      <c r="AH655" t="s">
        <v>44</v>
      </c>
      <c r="AI655" s="2"/>
      <c r="AJ655" t="s">
        <v>53</v>
      </c>
      <c r="AK655" t="s">
        <v>91</v>
      </c>
      <c r="AL655" s="3">
        <v>89</v>
      </c>
      <c r="AM655" s="3">
        <v>89</v>
      </c>
      <c r="AN655" s="3">
        <v>178</v>
      </c>
      <c r="AO655" s="3">
        <v>0</v>
      </c>
    </row>
    <row r="656" spans="1:41" x14ac:dyDescent="0.3">
      <c r="A656" t="s">
        <v>3487</v>
      </c>
      <c r="B656" t="s">
        <v>4139</v>
      </c>
      <c r="C656" t="s">
        <v>2383</v>
      </c>
      <c r="D656" t="s">
        <v>44</v>
      </c>
      <c r="E656" t="s">
        <v>4140</v>
      </c>
      <c r="F656" s="2">
        <v>31208</v>
      </c>
      <c r="G656" t="s">
        <v>58</v>
      </c>
      <c r="H656" t="s">
        <v>222</v>
      </c>
      <c r="I656" t="s">
        <v>4141</v>
      </c>
      <c r="J656" t="s">
        <v>4142</v>
      </c>
      <c r="K656" t="s">
        <v>44</v>
      </c>
      <c r="L656" t="s">
        <v>44</v>
      </c>
      <c r="M656" s="2">
        <v>45371</v>
      </c>
      <c r="N656" s="2">
        <v>45352</v>
      </c>
      <c r="O656" t="s">
        <v>139</v>
      </c>
      <c r="P656" s="2">
        <v>45371.504421296297</v>
      </c>
      <c r="Q656" t="s">
        <v>185</v>
      </c>
      <c r="R656" s="2">
        <v>45386.683622685188</v>
      </c>
      <c r="S656" t="s">
        <v>3517</v>
      </c>
      <c r="T656" t="s">
        <v>46</v>
      </c>
      <c r="U656" t="s">
        <v>153</v>
      </c>
      <c r="V656" t="s">
        <v>154</v>
      </c>
      <c r="W656" t="s">
        <v>155</v>
      </c>
      <c r="X656" t="s">
        <v>3494</v>
      </c>
      <c r="Y656" t="s">
        <v>87</v>
      </c>
      <c r="Z656" s="2"/>
      <c r="AB656" t="s">
        <v>44</v>
      </c>
      <c r="AC656" t="s">
        <v>4143</v>
      </c>
      <c r="AD656" t="s">
        <v>63</v>
      </c>
      <c r="AE656" t="s">
        <v>90</v>
      </c>
      <c r="AF656" t="s">
        <v>44</v>
      </c>
      <c r="AG656" t="s">
        <v>44</v>
      </c>
      <c r="AH656" t="s">
        <v>44</v>
      </c>
      <c r="AI656" s="2"/>
      <c r="AJ656" t="s">
        <v>53</v>
      </c>
      <c r="AK656" t="s">
        <v>91</v>
      </c>
      <c r="AL656" s="3">
        <v>92</v>
      </c>
      <c r="AM656" s="3">
        <v>92</v>
      </c>
      <c r="AN656" s="3">
        <v>92</v>
      </c>
      <c r="AO656" s="3">
        <v>0</v>
      </c>
    </row>
    <row r="657" spans="1:41" x14ac:dyDescent="0.3">
      <c r="A657" t="s">
        <v>3487</v>
      </c>
      <c r="B657" t="s">
        <v>4146</v>
      </c>
      <c r="C657" t="s">
        <v>4147</v>
      </c>
      <c r="D657" t="s">
        <v>44</v>
      </c>
      <c r="E657" t="s">
        <v>695</v>
      </c>
      <c r="F657" s="2">
        <v>37712</v>
      </c>
      <c r="G657" t="s">
        <v>58</v>
      </c>
      <c r="H657" t="s">
        <v>222</v>
      </c>
      <c r="I657" t="s">
        <v>4148</v>
      </c>
      <c r="J657" t="s">
        <v>4149</v>
      </c>
      <c r="K657" t="s">
        <v>44</v>
      </c>
      <c r="L657" t="s">
        <v>44</v>
      </c>
      <c r="M657" s="2">
        <v>45371</v>
      </c>
      <c r="N657" s="2">
        <v>45352</v>
      </c>
      <c r="O657" t="s">
        <v>139</v>
      </c>
      <c r="P657" s="2">
        <v>45371.583252314813</v>
      </c>
      <c r="Q657" t="s">
        <v>185</v>
      </c>
      <c r="R657" s="2">
        <v>45400.694548611114</v>
      </c>
      <c r="S657" t="s">
        <v>3517</v>
      </c>
      <c r="T657" t="s">
        <v>46</v>
      </c>
      <c r="U657" t="s">
        <v>153</v>
      </c>
      <c r="V657" t="s">
        <v>154</v>
      </c>
      <c r="W657" t="s">
        <v>155</v>
      </c>
      <c r="X657" t="s">
        <v>3494</v>
      </c>
      <c r="Y657" t="s">
        <v>87</v>
      </c>
      <c r="Z657" s="2"/>
      <c r="AB657" t="s">
        <v>44</v>
      </c>
      <c r="AC657" t="s">
        <v>4150</v>
      </c>
      <c r="AD657" t="s">
        <v>63</v>
      </c>
      <c r="AE657" t="s">
        <v>90</v>
      </c>
      <c r="AF657" t="s">
        <v>44</v>
      </c>
      <c r="AG657" t="s">
        <v>44</v>
      </c>
      <c r="AH657" t="s">
        <v>44</v>
      </c>
      <c r="AI657" s="2"/>
      <c r="AJ657" t="s">
        <v>53</v>
      </c>
      <c r="AK657" t="s">
        <v>91</v>
      </c>
      <c r="AL657" s="3">
        <v>59</v>
      </c>
      <c r="AM657" s="3">
        <v>118</v>
      </c>
      <c r="AN657" s="3">
        <v>59</v>
      </c>
      <c r="AO657" s="3">
        <v>0</v>
      </c>
    </row>
    <row r="658" spans="1:41" x14ac:dyDescent="0.3">
      <c r="A658" t="s">
        <v>3487</v>
      </c>
      <c r="B658" t="s">
        <v>4192</v>
      </c>
      <c r="C658" t="s">
        <v>4193</v>
      </c>
      <c r="D658" t="s">
        <v>44</v>
      </c>
      <c r="E658" t="s">
        <v>4194</v>
      </c>
      <c r="F658" s="2">
        <v>22272</v>
      </c>
      <c r="G658" t="s">
        <v>58</v>
      </c>
      <c r="H658" t="s">
        <v>194</v>
      </c>
      <c r="I658" t="s">
        <v>4195</v>
      </c>
      <c r="J658" t="s">
        <v>4196</v>
      </c>
      <c r="K658" t="s">
        <v>44</v>
      </c>
      <c r="L658" t="s">
        <v>44</v>
      </c>
      <c r="M658" s="2">
        <v>45373</v>
      </c>
      <c r="N658" s="2">
        <v>45352</v>
      </c>
      <c r="O658" t="s">
        <v>80</v>
      </c>
      <c r="P658" s="2">
        <v>45373.379432870373</v>
      </c>
      <c r="Q658" t="s">
        <v>185</v>
      </c>
      <c r="R658" s="2">
        <v>45394.708923611113</v>
      </c>
      <c r="S658" t="s">
        <v>3536</v>
      </c>
      <c r="T658" t="s">
        <v>46</v>
      </c>
      <c r="U658" t="s">
        <v>153</v>
      </c>
      <c r="V658" t="s">
        <v>154</v>
      </c>
      <c r="W658" t="s">
        <v>155</v>
      </c>
      <c r="X658" t="s">
        <v>3494</v>
      </c>
      <c r="Y658" t="s">
        <v>87</v>
      </c>
      <c r="Z658" s="2"/>
      <c r="AB658" t="s">
        <v>44</v>
      </c>
      <c r="AC658" t="s">
        <v>4197</v>
      </c>
      <c r="AD658" t="s">
        <v>63</v>
      </c>
      <c r="AE658" t="s">
        <v>90</v>
      </c>
      <c r="AF658" t="s">
        <v>44</v>
      </c>
      <c r="AG658" t="s">
        <v>44</v>
      </c>
      <c r="AH658" t="s">
        <v>44</v>
      </c>
      <c r="AI658" s="2"/>
      <c r="AJ658" t="s">
        <v>53</v>
      </c>
      <c r="AK658" t="s">
        <v>91</v>
      </c>
      <c r="AL658" s="3">
        <v>125</v>
      </c>
      <c r="AM658" s="3">
        <v>125</v>
      </c>
      <c r="AN658" s="3">
        <v>226</v>
      </c>
      <c r="AO658" s="3">
        <v>0</v>
      </c>
    </row>
    <row r="659" spans="1:41" x14ac:dyDescent="0.3">
      <c r="A659" t="s">
        <v>3487</v>
      </c>
      <c r="B659" t="s">
        <v>4198</v>
      </c>
      <c r="C659" t="s">
        <v>2431</v>
      </c>
      <c r="D659" t="s">
        <v>44</v>
      </c>
      <c r="E659" t="s">
        <v>4199</v>
      </c>
      <c r="F659" s="2">
        <v>29766</v>
      </c>
      <c r="G659" t="s">
        <v>58</v>
      </c>
      <c r="H659" t="s">
        <v>194</v>
      </c>
      <c r="I659" t="s">
        <v>4200</v>
      </c>
      <c r="J659" t="s">
        <v>4201</v>
      </c>
      <c r="K659" t="s">
        <v>44</v>
      </c>
      <c r="L659" t="s">
        <v>44</v>
      </c>
      <c r="M659" s="2">
        <v>45373</v>
      </c>
      <c r="N659" s="2">
        <v>45352</v>
      </c>
      <c r="O659" t="s">
        <v>81</v>
      </c>
      <c r="P659" s="2">
        <v>45373.394537037035</v>
      </c>
      <c r="Q659" t="s">
        <v>225</v>
      </c>
      <c r="R659" s="2">
        <v>45385.877002314817</v>
      </c>
      <c r="S659" t="s">
        <v>3493</v>
      </c>
      <c r="T659" t="s">
        <v>46</v>
      </c>
      <c r="U659" t="s">
        <v>153</v>
      </c>
      <c r="V659" t="s">
        <v>154</v>
      </c>
      <c r="W659" t="s">
        <v>155</v>
      </c>
      <c r="X659" t="s">
        <v>3494</v>
      </c>
      <c r="Y659" t="s">
        <v>87</v>
      </c>
      <c r="Z659" s="2"/>
      <c r="AB659" t="s">
        <v>44</v>
      </c>
      <c r="AC659" t="s">
        <v>4202</v>
      </c>
      <c r="AD659" t="s">
        <v>63</v>
      </c>
      <c r="AE659" t="s">
        <v>90</v>
      </c>
      <c r="AF659" t="s">
        <v>44</v>
      </c>
      <c r="AG659" t="s">
        <v>44</v>
      </c>
      <c r="AH659" t="s">
        <v>44</v>
      </c>
      <c r="AI659" s="2"/>
      <c r="AJ659" t="s">
        <v>53</v>
      </c>
      <c r="AK659" t="s">
        <v>91</v>
      </c>
      <c r="AL659" s="3">
        <v>180</v>
      </c>
      <c r="AM659" s="3">
        <v>360</v>
      </c>
      <c r="AN659" s="3">
        <v>180</v>
      </c>
      <c r="AO659" s="3">
        <v>0</v>
      </c>
    </row>
    <row r="660" spans="1:41" x14ac:dyDescent="0.3">
      <c r="A660" t="s">
        <v>3487</v>
      </c>
      <c r="B660" t="s">
        <v>4222</v>
      </c>
      <c r="C660" t="s">
        <v>404</v>
      </c>
      <c r="D660" t="s">
        <v>44</v>
      </c>
      <c r="E660" t="s">
        <v>171</v>
      </c>
      <c r="F660" s="2">
        <v>24928</v>
      </c>
      <c r="G660" t="s">
        <v>58</v>
      </c>
      <c r="H660" t="s">
        <v>194</v>
      </c>
      <c r="I660" t="s">
        <v>4223</v>
      </c>
      <c r="J660" t="s">
        <v>4224</v>
      </c>
      <c r="K660" t="s">
        <v>44</v>
      </c>
      <c r="L660" t="s">
        <v>44</v>
      </c>
      <c r="M660" s="2">
        <v>45373</v>
      </c>
      <c r="N660" s="2">
        <v>45352</v>
      </c>
      <c r="O660" t="s">
        <v>139</v>
      </c>
      <c r="P660" s="2">
        <v>45373.448136574072</v>
      </c>
      <c r="Q660" t="s">
        <v>185</v>
      </c>
      <c r="R660" s="2">
        <v>45399.710636574076</v>
      </c>
      <c r="S660" t="s">
        <v>3528</v>
      </c>
      <c r="T660" t="s">
        <v>46</v>
      </c>
      <c r="U660" t="s">
        <v>153</v>
      </c>
      <c r="V660" t="s">
        <v>154</v>
      </c>
      <c r="W660" t="s">
        <v>155</v>
      </c>
      <c r="X660" t="s">
        <v>3494</v>
      </c>
      <c r="Y660" t="s">
        <v>87</v>
      </c>
      <c r="Z660" s="2"/>
      <c r="AB660" t="s">
        <v>44</v>
      </c>
      <c r="AC660" t="s">
        <v>4225</v>
      </c>
      <c r="AD660" t="s">
        <v>89</v>
      </c>
      <c r="AE660" t="s">
        <v>90</v>
      </c>
      <c r="AF660" t="s">
        <v>2178</v>
      </c>
      <c r="AG660" t="s">
        <v>44</v>
      </c>
      <c r="AH660" t="s">
        <v>4226</v>
      </c>
      <c r="AI660" s="2">
        <v>45395</v>
      </c>
      <c r="AJ660" t="s">
        <v>53</v>
      </c>
      <c r="AK660" t="s">
        <v>91</v>
      </c>
      <c r="AL660" s="3">
        <v>251</v>
      </c>
      <c r="AM660" s="3">
        <v>251</v>
      </c>
      <c r="AN660" s="3">
        <v>251</v>
      </c>
      <c r="AO660" s="3">
        <v>0</v>
      </c>
    </row>
    <row r="661" spans="1:41" x14ac:dyDescent="0.3">
      <c r="A661" t="s">
        <v>3487</v>
      </c>
      <c r="B661" t="s">
        <v>4241</v>
      </c>
      <c r="C661" t="s">
        <v>4242</v>
      </c>
      <c r="D661" t="s">
        <v>44</v>
      </c>
      <c r="E661" t="s">
        <v>4243</v>
      </c>
      <c r="F661" s="2">
        <v>33515</v>
      </c>
      <c r="G661" t="s">
        <v>58</v>
      </c>
      <c r="H661" t="s">
        <v>222</v>
      </c>
      <c r="I661" t="s">
        <v>4244</v>
      </c>
      <c r="J661" t="s">
        <v>4245</v>
      </c>
      <c r="K661" t="s">
        <v>44</v>
      </c>
      <c r="L661" t="s">
        <v>44</v>
      </c>
      <c r="M661" s="2">
        <v>45373</v>
      </c>
      <c r="N661" s="2">
        <v>45352</v>
      </c>
      <c r="O661" t="s">
        <v>81</v>
      </c>
      <c r="P661" s="2">
        <v>45373.686006944445</v>
      </c>
      <c r="Q661" t="s">
        <v>152</v>
      </c>
      <c r="R661" s="2">
        <v>45391.441550925927</v>
      </c>
      <c r="S661" t="s">
        <v>3714</v>
      </c>
      <c r="T661" t="s">
        <v>46</v>
      </c>
      <c r="U661" t="s">
        <v>153</v>
      </c>
      <c r="V661" t="s">
        <v>154</v>
      </c>
      <c r="W661" t="s">
        <v>155</v>
      </c>
      <c r="X661" t="s">
        <v>3494</v>
      </c>
      <c r="Y661" t="s">
        <v>87</v>
      </c>
      <c r="Z661" s="2"/>
      <c r="AB661" t="s">
        <v>44</v>
      </c>
      <c r="AC661" t="s">
        <v>4246</v>
      </c>
      <c r="AD661" t="s">
        <v>63</v>
      </c>
      <c r="AE661" t="s">
        <v>90</v>
      </c>
      <c r="AF661" t="s">
        <v>44</v>
      </c>
      <c r="AG661" t="s">
        <v>44</v>
      </c>
      <c r="AH661" t="s">
        <v>44</v>
      </c>
      <c r="AI661" s="2"/>
      <c r="AJ661" t="s">
        <v>53</v>
      </c>
      <c r="AK661" t="s">
        <v>91</v>
      </c>
      <c r="AL661" s="3">
        <v>140</v>
      </c>
      <c r="AM661" s="3">
        <v>280</v>
      </c>
      <c r="AN661" s="3">
        <v>140</v>
      </c>
      <c r="AO661" s="3">
        <v>0</v>
      </c>
    </row>
    <row r="662" spans="1:41" x14ac:dyDescent="0.3">
      <c r="A662" t="s">
        <v>3487</v>
      </c>
      <c r="B662" t="s">
        <v>4304</v>
      </c>
      <c r="C662" t="s">
        <v>4305</v>
      </c>
      <c r="D662" t="s">
        <v>44</v>
      </c>
      <c r="E662" t="s">
        <v>4306</v>
      </c>
      <c r="F662" s="2">
        <v>22409</v>
      </c>
      <c r="G662" t="s">
        <v>58</v>
      </c>
      <c r="H662" t="s">
        <v>222</v>
      </c>
      <c r="I662" t="s">
        <v>4307</v>
      </c>
      <c r="J662" t="s">
        <v>4308</v>
      </c>
      <c r="K662" t="s">
        <v>44</v>
      </c>
      <c r="L662" t="s">
        <v>44</v>
      </c>
      <c r="M662" s="2">
        <v>45377</v>
      </c>
      <c r="N662" s="2">
        <v>45352</v>
      </c>
      <c r="O662" t="s">
        <v>80</v>
      </c>
      <c r="P662" s="2">
        <v>45377.3518287037</v>
      </c>
      <c r="Q662" t="s">
        <v>152</v>
      </c>
      <c r="R662" s="2">
        <v>45399.935532407406</v>
      </c>
      <c r="S662" t="s">
        <v>3517</v>
      </c>
      <c r="T662" t="s">
        <v>46</v>
      </c>
      <c r="U662" t="s">
        <v>153</v>
      </c>
      <c r="V662" t="s">
        <v>154</v>
      </c>
      <c r="W662" t="s">
        <v>155</v>
      </c>
      <c r="X662" t="s">
        <v>3494</v>
      </c>
      <c r="Y662" t="s">
        <v>87</v>
      </c>
      <c r="Z662" s="2"/>
      <c r="AB662" t="s">
        <v>44</v>
      </c>
      <c r="AC662" t="s">
        <v>4309</v>
      </c>
      <c r="AD662" t="s">
        <v>63</v>
      </c>
      <c r="AE662" t="s">
        <v>90</v>
      </c>
      <c r="AF662" t="s">
        <v>44</v>
      </c>
      <c r="AG662" t="s">
        <v>44</v>
      </c>
      <c r="AH662" t="s">
        <v>44</v>
      </c>
      <c r="AI662" s="2"/>
      <c r="AJ662" t="s">
        <v>53</v>
      </c>
      <c r="AK662" t="s">
        <v>91</v>
      </c>
      <c r="AL662" s="3">
        <v>59</v>
      </c>
      <c r="AM662" s="3">
        <v>59</v>
      </c>
      <c r="AN662" s="3">
        <v>118</v>
      </c>
      <c r="AO662" s="3">
        <v>0</v>
      </c>
    </row>
    <row r="663" spans="1:41" x14ac:dyDescent="0.3">
      <c r="A663" t="s">
        <v>3487</v>
      </c>
      <c r="B663" t="s">
        <v>4310</v>
      </c>
      <c r="C663" t="s">
        <v>1549</v>
      </c>
      <c r="D663" t="s">
        <v>44</v>
      </c>
      <c r="E663" t="s">
        <v>4311</v>
      </c>
      <c r="F663" s="2">
        <v>31353</v>
      </c>
      <c r="G663" t="s">
        <v>67</v>
      </c>
      <c r="H663" t="s">
        <v>68</v>
      </c>
      <c r="I663" t="s">
        <v>4312</v>
      </c>
      <c r="J663" t="s">
        <v>4313</v>
      </c>
      <c r="K663" t="s">
        <v>44</v>
      </c>
      <c r="L663" t="s">
        <v>44</v>
      </c>
      <c r="M663" s="2">
        <v>45377</v>
      </c>
      <c r="N663" s="2">
        <v>45352</v>
      </c>
      <c r="O663" t="s">
        <v>81</v>
      </c>
      <c r="P663" s="2">
        <v>45377.454872685186</v>
      </c>
      <c r="Q663" t="s">
        <v>80</v>
      </c>
      <c r="R663" s="2">
        <v>45400.399560185186</v>
      </c>
      <c r="S663" t="s">
        <v>3536</v>
      </c>
      <c r="T663" t="s">
        <v>46</v>
      </c>
      <c r="U663" t="s">
        <v>153</v>
      </c>
      <c r="V663" t="s">
        <v>154</v>
      </c>
      <c r="W663" t="s">
        <v>155</v>
      </c>
      <c r="X663" t="s">
        <v>3494</v>
      </c>
      <c r="Y663" t="s">
        <v>87</v>
      </c>
      <c r="Z663" s="2"/>
      <c r="AB663" t="s">
        <v>44</v>
      </c>
      <c r="AC663" t="s">
        <v>4314</v>
      </c>
      <c r="AD663" t="s">
        <v>63</v>
      </c>
      <c r="AE663" t="s">
        <v>90</v>
      </c>
      <c r="AF663" t="s">
        <v>44</v>
      </c>
      <c r="AG663" t="s">
        <v>44</v>
      </c>
      <c r="AH663" t="s">
        <v>44</v>
      </c>
      <c r="AI663" s="2"/>
      <c r="AJ663" t="s">
        <v>53</v>
      </c>
      <c r="AK663" t="s">
        <v>91</v>
      </c>
      <c r="AL663" s="3">
        <v>110</v>
      </c>
      <c r="AM663" s="3">
        <v>292</v>
      </c>
      <c r="AN663" s="3">
        <v>364</v>
      </c>
      <c r="AO663" s="3">
        <v>0</v>
      </c>
    </row>
    <row r="664" spans="1:41" x14ac:dyDescent="0.3">
      <c r="A664" t="s">
        <v>3487</v>
      </c>
      <c r="B664" t="s">
        <v>4315</v>
      </c>
      <c r="C664" t="s">
        <v>4316</v>
      </c>
      <c r="D664" t="s">
        <v>44</v>
      </c>
      <c r="E664" t="s">
        <v>4317</v>
      </c>
      <c r="F664" s="2">
        <v>31360</v>
      </c>
      <c r="G664" t="s">
        <v>58</v>
      </c>
      <c r="H664" t="s">
        <v>194</v>
      </c>
      <c r="I664" t="s">
        <v>4318</v>
      </c>
      <c r="J664" t="s">
        <v>4319</v>
      </c>
      <c r="K664" t="s">
        <v>44</v>
      </c>
      <c r="L664" t="s">
        <v>44</v>
      </c>
      <c r="M664" s="2">
        <v>45377</v>
      </c>
      <c r="N664" s="2">
        <v>45352</v>
      </c>
      <c r="O664" t="s">
        <v>80</v>
      </c>
      <c r="P664" s="2">
        <v>45377.460636574076</v>
      </c>
      <c r="Q664" t="s">
        <v>225</v>
      </c>
      <c r="R664" s="2">
        <v>45393.887569444443</v>
      </c>
      <c r="S664" t="s">
        <v>3528</v>
      </c>
      <c r="T664" t="s">
        <v>46</v>
      </c>
      <c r="U664" t="s">
        <v>153</v>
      </c>
      <c r="V664" t="s">
        <v>154</v>
      </c>
      <c r="W664" t="s">
        <v>155</v>
      </c>
      <c r="X664" t="s">
        <v>3494</v>
      </c>
      <c r="Y664" t="s">
        <v>87</v>
      </c>
      <c r="Z664" s="2"/>
      <c r="AB664" t="s">
        <v>44</v>
      </c>
      <c r="AC664" t="s">
        <v>4320</v>
      </c>
      <c r="AD664" t="s">
        <v>89</v>
      </c>
      <c r="AE664" t="s">
        <v>90</v>
      </c>
      <c r="AF664" t="s">
        <v>44</v>
      </c>
      <c r="AG664" t="s">
        <v>44</v>
      </c>
      <c r="AH664" t="s">
        <v>44</v>
      </c>
      <c r="AI664" s="2"/>
      <c r="AJ664" t="s">
        <v>53</v>
      </c>
      <c r="AK664" t="s">
        <v>91</v>
      </c>
      <c r="AL664" s="3">
        <v>317</v>
      </c>
      <c r="AM664" s="3">
        <v>317</v>
      </c>
      <c r="AN664" s="3">
        <v>1980</v>
      </c>
      <c r="AO664" s="3">
        <v>0</v>
      </c>
    </row>
    <row r="665" spans="1:41" x14ac:dyDescent="0.3">
      <c r="A665" t="s">
        <v>3487</v>
      </c>
      <c r="B665" t="s">
        <v>4327</v>
      </c>
      <c r="C665" t="s">
        <v>4328</v>
      </c>
      <c r="D665" t="s">
        <v>44</v>
      </c>
      <c r="E665" t="s">
        <v>4329</v>
      </c>
      <c r="F665" s="2">
        <v>30435</v>
      </c>
      <c r="G665" t="s">
        <v>58</v>
      </c>
      <c r="H665" t="s">
        <v>194</v>
      </c>
      <c r="I665" t="s">
        <v>4330</v>
      </c>
      <c r="J665" t="s">
        <v>4331</v>
      </c>
      <c r="K665" t="s">
        <v>44</v>
      </c>
      <c r="L665" t="s">
        <v>44</v>
      </c>
      <c r="M665" s="2">
        <v>45377</v>
      </c>
      <c r="N665" s="2">
        <v>45352</v>
      </c>
      <c r="O665" t="s">
        <v>80</v>
      </c>
      <c r="P665" s="2">
        <v>45377.681689814817</v>
      </c>
      <c r="Q665" t="s">
        <v>251</v>
      </c>
      <c r="R665" s="2">
        <v>45392.690798611111</v>
      </c>
      <c r="S665" t="s">
        <v>3528</v>
      </c>
      <c r="T665" t="s">
        <v>46</v>
      </c>
      <c r="U665" t="s">
        <v>153</v>
      </c>
      <c r="V665" t="s">
        <v>154</v>
      </c>
      <c r="W665" t="s">
        <v>155</v>
      </c>
      <c r="X665" t="s">
        <v>3529</v>
      </c>
      <c r="Y665" t="s">
        <v>102</v>
      </c>
      <c r="Z665" s="2"/>
      <c r="AB665" t="s">
        <v>44</v>
      </c>
      <c r="AC665" t="s">
        <v>4332</v>
      </c>
      <c r="AD665" t="s">
        <v>63</v>
      </c>
      <c r="AE665" t="s">
        <v>90</v>
      </c>
      <c r="AF665" t="s">
        <v>44</v>
      </c>
      <c r="AG665" t="s">
        <v>44</v>
      </c>
      <c r="AH665" t="s">
        <v>44</v>
      </c>
      <c r="AI665" s="2"/>
      <c r="AJ665" t="s">
        <v>53</v>
      </c>
      <c r="AK665" t="s">
        <v>91</v>
      </c>
      <c r="AL665" s="3">
        <v>236</v>
      </c>
      <c r="AM665" s="3">
        <v>472</v>
      </c>
      <c r="AN665" s="3">
        <v>236</v>
      </c>
      <c r="AO665" s="3">
        <v>0</v>
      </c>
    </row>
    <row r="666" spans="1:41" x14ac:dyDescent="0.3">
      <c r="A666" t="s">
        <v>3487</v>
      </c>
      <c r="B666" t="s">
        <v>3560</v>
      </c>
      <c r="C666" t="s">
        <v>3561</v>
      </c>
      <c r="D666" t="s">
        <v>44</v>
      </c>
      <c r="E666" t="s">
        <v>3562</v>
      </c>
      <c r="F666" s="2">
        <v>34402</v>
      </c>
      <c r="G666" t="s">
        <v>58</v>
      </c>
      <c r="H666" t="s">
        <v>222</v>
      </c>
      <c r="I666" t="s">
        <v>3563</v>
      </c>
      <c r="J666" t="s">
        <v>3564</v>
      </c>
      <c r="K666" t="s">
        <v>44</v>
      </c>
      <c r="L666" t="s">
        <v>44</v>
      </c>
      <c r="M666" s="2">
        <v>45353</v>
      </c>
      <c r="N666" s="2">
        <v>45353</v>
      </c>
      <c r="O666" t="s">
        <v>139</v>
      </c>
      <c r="P666" s="2">
        <v>45353.411041666666</v>
      </c>
      <c r="R666" s="2" t="s">
        <v>44</v>
      </c>
      <c r="S666" t="s">
        <v>3493</v>
      </c>
      <c r="T666" t="s">
        <v>46</v>
      </c>
      <c r="U666" t="s">
        <v>153</v>
      </c>
      <c r="V666" t="s">
        <v>154</v>
      </c>
      <c r="W666" t="s">
        <v>155</v>
      </c>
      <c r="X666" t="s">
        <v>3494</v>
      </c>
      <c r="Y666" t="s">
        <v>87</v>
      </c>
      <c r="Z666" s="2"/>
      <c r="AB666" t="s">
        <v>44</v>
      </c>
      <c r="AC666" t="s">
        <v>3565</v>
      </c>
      <c r="AE666" t="s">
        <v>90</v>
      </c>
      <c r="AF666" t="s">
        <v>44</v>
      </c>
      <c r="AG666" t="s">
        <v>44</v>
      </c>
      <c r="AH666" t="s">
        <v>44</v>
      </c>
      <c r="AI666" s="2"/>
      <c r="AJ666" t="s">
        <v>53</v>
      </c>
      <c r="AK666" t="s">
        <v>54</v>
      </c>
      <c r="AL666" s="3">
        <v>0</v>
      </c>
      <c r="AM666" s="3">
        <v>0</v>
      </c>
      <c r="AN666" s="3">
        <v>0</v>
      </c>
      <c r="AO666" s="3">
        <v>0</v>
      </c>
    </row>
    <row r="667" spans="1:41" x14ac:dyDescent="0.3">
      <c r="A667" t="s">
        <v>3487</v>
      </c>
      <c r="B667" t="s">
        <v>3566</v>
      </c>
      <c r="C667" t="s">
        <v>3567</v>
      </c>
      <c r="D667" t="s">
        <v>44</v>
      </c>
      <c r="E667" t="s">
        <v>3567</v>
      </c>
      <c r="F667" s="2">
        <v>34018</v>
      </c>
      <c r="G667" t="s">
        <v>67</v>
      </c>
      <c r="H667" t="s">
        <v>68</v>
      </c>
      <c r="I667" t="s">
        <v>3568</v>
      </c>
      <c r="J667" t="s">
        <v>3569</v>
      </c>
      <c r="K667" t="s">
        <v>44</v>
      </c>
      <c r="L667" t="s">
        <v>44</v>
      </c>
      <c r="M667" s="2">
        <v>45353</v>
      </c>
      <c r="N667" s="2">
        <v>45353</v>
      </c>
      <c r="O667" t="s">
        <v>139</v>
      </c>
      <c r="P667" s="2">
        <v>45353.485821759263</v>
      </c>
      <c r="R667" s="2" t="s">
        <v>44</v>
      </c>
      <c r="S667" t="s">
        <v>3536</v>
      </c>
      <c r="T667" t="s">
        <v>46</v>
      </c>
      <c r="U667" t="s">
        <v>153</v>
      </c>
      <c r="V667" t="s">
        <v>154</v>
      </c>
      <c r="W667" t="s">
        <v>155</v>
      </c>
      <c r="X667" t="s">
        <v>3494</v>
      </c>
      <c r="Y667" t="s">
        <v>87</v>
      </c>
      <c r="Z667" s="2"/>
      <c r="AB667" t="s">
        <v>44</v>
      </c>
      <c r="AC667" t="s">
        <v>3570</v>
      </c>
      <c r="AD667" t="s">
        <v>89</v>
      </c>
      <c r="AE667" t="s">
        <v>104</v>
      </c>
      <c r="AF667" t="s">
        <v>44</v>
      </c>
      <c r="AG667" t="s">
        <v>44</v>
      </c>
      <c r="AH667" t="s">
        <v>44</v>
      </c>
      <c r="AI667" s="2"/>
      <c r="AJ667" t="s">
        <v>53</v>
      </c>
      <c r="AK667" t="s">
        <v>54</v>
      </c>
      <c r="AL667" s="3">
        <v>0</v>
      </c>
      <c r="AM667" s="3">
        <v>0</v>
      </c>
      <c r="AN667" s="3">
        <v>0</v>
      </c>
      <c r="AO667" s="3">
        <v>0</v>
      </c>
    </row>
    <row r="668" spans="1:41" x14ac:dyDescent="0.3">
      <c r="A668" t="s">
        <v>3487</v>
      </c>
      <c r="B668" t="s">
        <v>3576</v>
      </c>
      <c r="C668" t="s">
        <v>3577</v>
      </c>
      <c r="D668" t="s">
        <v>44</v>
      </c>
      <c r="E668" t="s">
        <v>1180</v>
      </c>
      <c r="F668" s="2">
        <v>36419</v>
      </c>
      <c r="G668" t="s">
        <v>67</v>
      </c>
      <c r="H668" t="s">
        <v>68</v>
      </c>
      <c r="I668" t="s">
        <v>3578</v>
      </c>
      <c r="J668" t="s">
        <v>3579</v>
      </c>
      <c r="K668" t="s">
        <v>44</v>
      </c>
      <c r="L668" t="s">
        <v>44</v>
      </c>
      <c r="M668" s="2">
        <v>45355</v>
      </c>
      <c r="N668" s="2">
        <v>45355</v>
      </c>
      <c r="O668" t="s">
        <v>139</v>
      </c>
      <c r="P668" s="2">
        <v>45355.371979166666</v>
      </c>
      <c r="R668" s="2" t="s">
        <v>44</v>
      </c>
      <c r="S668" t="s">
        <v>3536</v>
      </c>
      <c r="T668" t="s">
        <v>46</v>
      </c>
      <c r="U668" t="s">
        <v>153</v>
      </c>
      <c r="V668" t="s">
        <v>154</v>
      </c>
      <c r="W668" t="s">
        <v>155</v>
      </c>
      <c r="X668" t="s">
        <v>3494</v>
      </c>
      <c r="Y668" t="s">
        <v>87</v>
      </c>
      <c r="Z668" s="2"/>
      <c r="AB668" t="s">
        <v>44</v>
      </c>
      <c r="AC668" t="s">
        <v>3580</v>
      </c>
      <c r="AE668" t="s">
        <v>104</v>
      </c>
      <c r="AF668" t="s">
        <v>44</v>
      </c>
      <c r="AG668" t="s">
        <v>44</v>
      </c>
      <c r="AH668" t="s">
        <v>44</v>
      </c>
      <c r="AI668" s="2"/>
      <c r="AJ668" t="s">
        <v>53</v>
      </c>
      <c r="AK668" t="s">
        <v>54</v>
      </c>
      <c r="AL668" s="3">
        <v>0</v>
      </c>
      <c r="AM668" s="3">
        <v>0</v>
      </c>
      <c r="AN668" s="3">
        <v>0</v>
      </c>
      <c r="AO668" s="3">
        <v>0</v>
      </c>
    </row>
    <row r="669" spans="1:41" x14ac:dyDescent="0.3">
      <c r="A669" t="s">
        <v>3487</v>
      </c>
      <c r="B669" t="s">
        <v>3597</v>
      </c>
      <c r="C669" t="s">
        <v>3598</v>
      </c>
      <c r="D669" t="s">
        <v>44</v>
      </c>
      <c r="E669" t="s">
        <v>3599</v>
      </c>
      <c r="F669" s="2">
        <v>27308</v>
      </c>
      <c r="G669" t="s">
        <v>58</v>
      </c>
      <c r="H669" t="s">
        <v>194</v>
      </c>
      <c r="I669" t="s">
        <v>3600</v>
      </c>
      <c r="J669" t="s">
        <v>3600</v>
      </c>
      <c r="K669" t="s">
        <v>44</v>
      </c>
      <c r="L669" t="s">
        <v>44</v>
      </c>
      <c r="M669" s="2">
        <v>45355</v>
      </c>
      <c r="N669" s="2">
        <v>45355</v>
      </c>
      <c r="O669" t="s">
        <v>80</v>
      </c>
      <c r="P669" s="2">
        <v>45355.465879629628</v>
      </c>
      <c r="R669" s="2" t="s">
        <v>44</v>
      </c>
      <c r="S669" t="s">
        <v>3536</v>
      </c>
      <c r="T669" t="s">
        <v>46</v>
      </c>
      <c r="U669" t="s">
        <v>153</v>
      </c>
      <c r="V669" t="s">
        <v>154</v>
      </c>
      <c r="W669" t="s">
        <v>155</v>
      </c>
      <c r="X669" t="s">
        <v>3494</v>
      </c>
      <c r="Y669" t="s">
        <v>87</v>
      </c>
      <c r="Z669" s="2"/>
      <c r="AB669" t="s">
        <v>44</v>
      </c>
      <c r="AC669" t="s">
        <v>3601</v>
      </c>
      <c r="AD669" t="s">
        <v>63</v>
      </c>
      <c r="AE669" t="s">
        <v>90</v>
      </c>
      <c r="AF669" t="s">
        <v>44</v>
      </c>
      <c r="AG669" t="s">
        <v>44</v>
      </c>
      <c r="AH669" t="s">
        <v>44</v>
      </c>
      <c r="AI669" s="2"/>
      <c r="AJ669" t="s">
        <v>53</v>
      </c>
      <c r="AK669" t="s">
        <v>54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3487</v>
      </c>
      <c r="B670" t="s">
        <v>3606</v>
      </c>
      <c r="C670" t="s">
        <v>3607</v>
      </c>
      <c r="D670" t="s">
        <v>44</v>
      </c>
      <c r="E670" t="s">
        <v>3608</v>
      </c>
      <c r="F670" s="2">
        <v>28469</v>
      </c>
      <c r="G670" t="s">
        <v>67</v>
      </c>
      <c r="H670" t="s">
        <v>68</v>
      </c>
      <c r="I670" t="s">
        <v>3600</v>
      </c>
      <c r="J670" t="s">
        <v>3609</v>
      </c>
      <c r="K670" t="s">
        <v>44</v>
      </c>
      <c r="L670" t="s">
        <v>44</v>
      </c>
      <c r="M670" s="2">
        <v>45355</v>
      </c>
      <c r="N670" s="2">
        <v>45355</v>
      </c>
      <c r="O670" t="s">
        <v>80</v>
      </c>
      <c r="P670" s="2">
        <v>45355.465879629628</v>
      </c>
      <c r="Q670" t="s">
        <v>185</v>
      </c>
      <c r="R670" s="2">
        <v>45364.472627314812</v>
      </c>
      <c r="S670" t="s">
        <v>3610</v>
      </c>
      <c r="T670" t="s">
        <v>46</v>
      </c>
      <c r="U670" t="s">
        <v>153</v>
      </c>
      <c r="V670" t="s">
        <v>154</v>
      </c>
      <c r="W670" t="s">
        <v>155</v>
      </c>
      <c r="X670" t="s">
        <v>3494</v>
      </c>
      <c r="Y670" t="s">
        <v>87</v>
      </c>
      <c r="Z670" s="2"/>
      <c r="AB670" t="s">
        <v>44</v>
      </c>
      <c r="AC670" t="s">
        <v>3611</v>
      </c>
      <c r="AD670" t="s">
        <v>63</v>
      </c>
      <c r="AE670" t="s">
        <v>90</v>
      </c>
      <c r="AF670" t="s">
        <v>44</v>
      </c>
      <c r="AG670" t="s">
        <v>44</v>
      </c>
      <c r="AH670" t="s">
        <v>44</v>
      </c>
      <c r="AI670" s="2"/>
      <c r="AJ670" t="s">
        <v>53</v>
      </c>
      <c r="AK670" t="s">
        <v>117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3">
      <c r="A671" t="s">
        <v>3487</v>
      </c>
      <c r="B671" t="s">
        <v>3612</v>
      </c>
      <c r="C671" t="s">
        <v>3613</v>
      </c>
      <c r="D671" t="s">
        <v>44</v>
      </c>
      <c r="E671" t="s">
        <v>3178</v>
      </c>
      <c r="F671" s="2">
        <v>36622</v>
      </c>
      <c r="G671" t="s">
        <v>58</v>
      </c>
      <c r="H671" t="s">
        <v>222</v>
      </c>
      <c r="I671" t="s">
        <v>3614</v>
      </c>
      <c r="J671" t="s">
        <v>3615</v>
      </c>
      <c r="K671" t="s">
        <v>44</v>
      </c>
      <c r="L671" t="s">
        <v>44</v>
      </c>
      <c r="M671" s="2">
        <v>45355</v>
      </c>
      <c r="N671" s="2">
        <v>45355</v>
      </c>
      <c r="O671" t="s">
        <v>80</v>
      </c>
      <c r="P671" s="2">
        <v>45355.472581018519</v>
      </c>
      <c r="R671" s="2" t="s">
        <v>44</v>
      </c>
      <c r="S671" t="s">
        <v>3528</v>
      </c>
      <c r="T671" t="s">
        <v>46</v>
      </c>
      <c r="U671" t="s">
        <v>153</v>
      </c>
      <c r="V671" t="s">
        <v>154</v>
      </c>
      <c r="W671" t="s">
        <v>155</v>
      </c>
      <c r="X671" t="s">
        <v>3616</v>
      </c>
      <c r="Y671" t="s">
        <v>51</v>
      </c>
      <c r="Z671" s="2"/>
      <c r="AB671" t="s">
        <v>44</v>
      </c>
      <c r="AC671" t="s">
        <v>3617</v>
      </c>
      <c r="AE671" t="s">
        <v>90</v>
      </c>
      <c r="AF671" t="s">
        <v>44</v>
      </c>
      <c r="AG671" t="s">
        <v>44</v>
      </c>
      <c r="AH671" t="s">
        <v>44</v>
      </c>
      <c r="AI671" s="2"/>
      <c r="AJ671" t="s">
        <v>53</v>
      </c>
      <c r="AK671" t="s">
        <v>54</v>
      </c>
      <c r="AL671" s="3">
        <v>0</v>
      </c>
      <c r="AM671" s="3">
        <v>0</v>
      </c>
      <c r="AN671" s="3">
        <v>0</v>
      </c>
      <c r="AO671" s="3">
        <v>0</v>
      </c>
    </row>
    <row r="672" spans="1:41" x14ac:dyDescent="0.3">
      <c r="A672" t="s">
        <v>3487</v>
      </c>
      <c r="B672" t="s">
        <v>3642</v>
      </c>
      <c r="C672" t="s">
        <v>3643</v>
      </c>
      <c r="D672" t="s">
        <v>44</v>
      </c>
      <c r="E672" t="s">
        <v>3644</v>
      </c>
      <c r="F672" s="2">
        <v>30435</v>
      </c>
      <c r="G672" t="s">
        <v>67</v>
      </c>
      <c r="H672" t="s">
        <v>68</v>
      </c>
      <c r="I672" t="s">
        <v>3645</v>
      </c>
      <c r="J672" t="s">
        <v>3646</v>
      </c>
      <c r="K672" t="s">
        <v>44</v>
      </c>
      <c r="L672" t="s">
        <v>44</v>
      </c>
      <c r="M672" s="2">
        <v>45355</v>
      </c>
      <c r="N672" s="2">
        <v>45355</v>
      </c>
      <c r="O672" t="s">
        <v>151</v>
      </c>
      <c r="P672" s="2">
        <v>45355.672013888892</v>
      </c>
      <c r="R672" s="2" t="s">
        <v>44</v>
      </c>
      <c r="S672" t="s">
        <v>3528</v>
      </c>
      <c r="T672" t="s">
        <v>46</v>
      </c>
      <c r="U672" t="s">
        <v>153</v>
      </c>
      <c r="V672" t="s">
        <v>154</v>
      </c>
      <c r="W672" t="s">
        <v>155</v>
      </c>
      <c r="X672" t="s">
        <v>3529</v>
      </c>
      <c r="Y672" t="s">
        <v>102</v>
      </c>
      <c r="Z672" s="2"/>
      <c r="AB672" t="s">
        <v>44</v>
      </c>
      <c r="AC672" t="s">
        <v>3647</v>
      </c>
      <c r="AE672" t="s">
        <v>90</v>
      </c>
      <c r="AF672" t="s">
        <v>44</v>
      </c>
      <c r="AG672" t="s">
        <v>44</v>
      </c>
      <c r="AH672" t="s">
        <v>44</v>
      </c>
      <c r="AI672" s="2"/>
      <c r="AJ672" t="s">
        <v>53</v>
      </c>
      <c r="AK672" t="s">
        <v>54</v>
      </c>
      <c r="AL672" s="3">
        <v>0</v>
      </c>
      <c r="AM672" s="3">
        <v>0</v>
      </c>
      <c r="AN672" s="3">
        <v>0</v>
      </c>
      <c r="AO672" s="3">
        <v>0</v>
      </c>
    </row>
    <row r="673" spans="1:41" x14ac:dyDescent="0.3">
      <c r="A673" t="s">
        <v>3487</v>
      </c>
      <c r="B673" t="s">
        <v>3648</v>
      </c>
      <c r="C673" t="s">
        <v>3649</v>
      </c>
      <c r="D673" t="s">
        <v>44</v>
      </c>
      <c r="E673" t="s">
        <v>3650</v>
      </c>
      <c r="F673" s="2">
        <v>30532</v>
      </c>
      <c r="G673" t="s">
        <v>58</v>
      </c>
      <c r="H673" t="s">
        <v>194</v>
      </c>
      <c r="I673" t="s">
        <v>3651</v>
      </c>
      <c r="J673" t="s">
        <v>3652</v>
      </c>
      <c r="K673" t="s">
        <v>44</v>
      </c>
      <c r="L673" t="s">
        <v>44</v>
      </c>
      <c r="M673" s="2">
        <v>45355</v>
      </c>
      <c r="N673" s="2">
        <v>45355</v>
      </c>
      <c r="O673" t="s">
        <v>151</v>
      </c>
      <c r="P673" s="2">
        <v>45355.680648148147</v>
      </c>
      <c r="R673" s="2" t="s">
        <v>44</v>
      </c>
      <c r="S673" t="s">
        <v>3536</v>
      </c>
      <c r="T673" t="s">
        <v>46</v>
      </c>
      <c r="U673" t="s">
        <v>153</v>
      </c>
      <c r="V673" t="s">
        <v>154</v>
      </c>
      <c r="W673" t="s">
        <v>155</v>
      </c>
      <c r="X673" t="s">
        <v>3653</v>
      </c>
      <c r="Y673" t="s">
        <v>102</v>
      </c>
      <c r="Z673" s="2"/>
      <c r="AB673" t="s">
        <v>44</v>
      </c>
      <c r="AC673" t="s">
        <v>3654</v>
      </c>
      <c r="AD673" t="s">
        <v>89</v>
      </c>
      <c r="AE673" t="s">
        <v>90</v>
      </c>
      <c r="AF673" t="s">
        <v>44</v>
      </c>
      <c r="AG673" t="s">
        <v>44</v>
      </c>
      <c r="AH673" t="s">
        <v>44</v>
      </c>
      <c r="AI673" s="2"/>
      <c r="AJ673" t="s">
        <v>53</v>
      </c>
      <c r="AK673" t="s">
        <v>54</v>
      </c>
      <c r="AL673" s="3">
        <v>0</v>
      </c>
      <c r="AM673" s="3">
        <v>0</v>
      </c>
      <c r="AN673" s="3">
        <v>0</v>
      </c>
      <c r="AO673" s="3">
        <v>0</v>
      </c>
    </row>
    <row r="674" spans="1:41" x14ac:dyDescent="0.3">
      <c r="A674" t="s">
        <v>3487</v>
      </c>
      <c r="B674" t="s">
        <v>3655</v>
      </c>
      <c r="C674" t="s">
        <v>3276</v>
      </c>
      <c r="D674" t="s">
        <v>44</v>
      </c>
      <c r="E674" t="s">
        <v>3650</v>
      </c>
      <c r="F674" s="2">
        <v>30532</v>
      </c>
      <c r="G674" t="s">
        <v>58</v>
      </c>
      <c r="H674" t="s">
        <v>222</v>
      </c>
      <c r="I674" t="s">
        <v>3656</v>
      </c>
      <c r="J674" t="s">
        <v>3657</v>
      </c>
      <c r="K674" t="s">
        <v>44</v>
      </c>
      <c r="L674" t="s">
        <v>44</v>
      </c>
      <c r="M674" s="2">
        <v>45355</v>
      </c>
      <c r="N674" s="2">
        <v>45355</v>
      </c>
      <c r="O674" t="s">
        <v>151</v>
      </c>
      <c r="P674" s="2">
        <v>45355.680648148147</v>
      </c>
      <c r="R674" s="2" t="s">
        <v>44</v>
      </c>
      <c r="S674" t="s">
        <v>3536</v>
      </c>
      <c r="T674" t="s">
        <v>46</v>
      </c>
      <c r="U674" t="s">
        <v>153</v>
      </c>
      <c r="V674" t="s">
        <v>154</v>
      </c>
      <c r="W674" t="s">
        <v>155</v>
      </c>
      <c r="X674" t="s">
        <v>3653</v>
      </c>
      <c r="Y674" t="s">
        <v>102</v>
      </c>
      <c r="Z674" s="2"/>
      <c r="AB674" t="s">
        <v>44</v>
      </c>
      <c r="AC674" t="s">
        <v>3658</v>
      </c>
      <c r="AE674" t="s">
        <v>90</v>
      </c>
      <c r="AF674" t="s">
        <v>44</v>
      </c>
      <c r="AG674" t="s">
        <v>44</v>
      </c>
      <c r="AH674" t="s">
        <v>44</v>
      </c>
      <c r="AI674" s="2"/>
      <c r="AJ674" t="s">
        <v>53</v>
      </c>
      <c r="AK674" t="s">
        <v>54</v>
      </c>
      <c r="AL674" s="3">
        <v>0</v>
      </c>
      <c r="AM674" s="3">
        <v>0</v>
      </c>
      <c r="AN674" s="3">
        <v>0</v>
      </c>
      <c r="AO674" s="3">
        <v>0</v>
      </c>
    </row>
    <row r="675" spans="1:41" x14ac:dyDescent="0.3">
      <c r="A675" t="s">
        <v>3487</v>
      </c>
      <c r="B675" t="s">
        <v>3659</v>
      </c>
      <c r="C675" t="s">
        <v>3660</v>
      </c>
      <c r="D675" t="s">
        <v>44</v>
      </c>
      <c r="E675" t="s">
        <v>3661</v>
      </c>
      <c r="F675" s="2">
        <v>32992</v>
      </c>
      <c r="G675" t="s">
        <v>67</v>
      </c>
      <c r="H675" t="s">
        <v>68</v>
      </c>
      <c r="I675" t="s">
        <v>3662</v>
      </c>
      <c r="J675" t="s">
        <v>3663</v>
      </c>
      <c r="K675" t="s">
        <v>44</v>
      </c>
      <c r="L675" t="s">
        <v>44</v>
      </c>
      <c r="M675" s="2">
        <v>45355</v>
      </c>
      <c r="N675" s="2">
        <v>45355</v>
      </c>
      <c r="O675" t="s">
        <v>151</v>
      </c>
      <c r="P675" s="2">
        <v>45355.680648148147</v>
      </c>
      <c r="R675" s="2" t="s">
        <v>44</v>
      </c>
      <c r="S675" t="s">
        <v>3493</v>
      </c>
      <c r="T675" t="s">
        <v>46</v>
      </c>
      <c r="U675" t="s">
        <v>153</v>
      </c>
      <c r="V675" t="s">
        <v>154</v>
      </c>
      <c r="W675" t="s">
        <v>155</v>
      </c>
      <c r="X675" t="s">
        <v>3616</v>
      </c>
      <c r="Y675" t="s">
        <v>51</v>
      </c>
      <c r="Z675" s="2"/>
      <c r="AB675" t="s">
        <v>44</v>
      </c>
      <c r="AC675" t="s">
        <v>3664</v>
      </c>
      <c r="AE675" t="s">
        <v>90</v>
      </c>
      <c r="AF675" t="s">
        <v>44</v>
      </c>
      <c r="AG675" t="s">
        <v>44</v>
      </c>
      <c r="AH675" t="s">
        <v>44</v>
      </c>
      <c r="AI675" s="2"/>
      <c r="AJ675" t="s">
        <v>53</v>
      </c>
      <c r="AK675" t="s">
        <v>54</v>
      </c>
      <c r="AL675" s="3">
        <v>0</v>
      </c>
      <c r="AM675" s="3">
        <v>0</v>
      </c>
      <c r="AN675" s="3">
        <v>0</v>
      </c>
      <c r="AO675" s="3">
        <v>0</v>
      </c>
    </row>
    <row r="676" spans="1:41" x14ac:dyDescent="0.3">
      <c r="A676" t="s">
        <v>3487</v>
      </c>
      <c r="B676" t="s">
        <v>3665</v>
      </c>
      <c r="C676" t="s">
        <v>201</v>
      </c>
      <c r="D676" t="s">
        <v>44</v>
      </c>
      <c r="E676" t="s">
        <v>3666</v>
      </c>
      <c r="F676" s="2">
        <v>33048</v>
      </c>
      <c r="G676" t="s">
        <v>58</v>
      </c>
      <c r="H676" t="s">
        <v>222</v>
      </c>
      <c r="I676" t="s">
        <v>3667</v>
      </c>
      <c r="J676" t="s">
        <v>3668</v>
      </c>
      <c r="K676" t="s">
        <v>44</v>
      </c>
      <c r="L676" t="s">
        <v>44</v>
      </c>
      <c r="M676" s="2">
        <v>45356</v>
      </c>
      <c r="N676" s="2">
        <v>45356</v>
      </c>
      <c r="O676" t="s">
        <v>151</v>
      </c>
      <c r="P676" s="2">
        <v>45356.457129629627</v>
      </c>
      <c r="R676" s="2" t="s">
        <v>44</v>
      </c>
      <c r="S676" t="s">
        <v>3493</v>
      </c>
      <c r="T676" t="s">
        <v>46</v>
      </c>
      <c r="U676" t="s">
        <v>153</v>
      </c>
      <c r="V676" t="s">
        <v>154</v>
      </c>
      <c r="W676" t="s">
        <v>155</v>
      </c>
      <c r="X676" t="s">
        <v>3616</v>
      </c>
      <c r="Y676" t="s">
        <v>51</v>
      </c>
      <c r="Z676" s="2"/>
      <c r="AB676" t="s">
        <v>44</v>
      </c>
      <c r="AC676" t="s">
        <v>3669</v>
      </c>
      <c r="AE676" t="s">
        <v>90</v>
      </c>
      <c r="AF676" t="s">
        <v>44</v>
      </c>
      <c r="AG676" t="s">
        <v>44</v>
      </c>
      <c r="AH676" t="s">
        <v>44</v>
      </c>
      <c r="AI676" s="2"/>
      <c r="AJ676" t="s">
        <v>53</v>
      </c>
      <c r="AK676" t="s">
        <v>32</v>
      </c>
      <c r="AL676" s="3">
        <v>0</v>
      </c>
      <c r="AM676" s="3">
        <v>0</v>
      </c>
      <c r="AN676" s="3">
        <v>0</v>
      </c>
      <c r="AO676" s="3">
        <v>0</v>
      </c>
    </row>
    <row r="677" spans="1:41" x14ac:dyDescent="0.3">
      <c r="A677" t="s">
        <v>3487</v>
      </c>
      <c r="B677" t="s">
        <v>3676</v>
      </c>
      <c r="C677" t="s">
        <v>3677</v>
      </c>
      <c r="D677" t="s">
        <v>3678</v>
      </c>
      <c r="E677" t="s">
        <v>533</v>
      </c>
      <c r="F677" s="2">
        <v>36029</v>
      </c>
      <c r="G677" t="s">
        <v>67</v>
      </c>
      <c r="H677" t="s">
        <v>68</v>
      </c>
      <c r="I677" t="s">
        <v>3679</v>
      </c>
      <c r="J677" t="s">
        <v>44</v>
      </c>
      <c r="K677" t="s">
        <v>3680</v>
      </c>
      <c r="L677" t="s">
        <v>44</v>
      </c>
      <c r="M677" s="2">
        <v>45356</v>
      </c>
      <c r="N677" s="2">
        <v>45356</v>
      </c>
      <c r="O677" t="s">
        <v>334</v>
      </c>
      <c r="P677" s="2">
        <v>45356.484189814815</v>
      </c>
      <c r="Q677" t="s">
        <v>225</v>
      </c>
      <c r="R677" s="2">
        <v>45370.506840277776</v>
      </c>
      <c r="S677" t="s">
        <v>3681</v>
      </c>
      <c r="T677" t="s">
        <v>46</v>
      </c>
      <c r="U677" t="s">
        <v>44</v>
      </c>
      <c r="W677" t="s">
        <v>44</v>
      </c>
      <c r="X677" t="s">
        <v>3494</v>
      </c>
      <c r="Y677" t="s">
        <v>87</v>
      </c>
      <c r="Z677" s="2"/>
      <c r="AB677" t="s">
        <v>44</v>
      </c>
      <c r="AC677" t="s">
        <v>3682</v>
      </c>
      <c r="AD677" t="s">
        <v>63</v>
      </c>
      <c r="AE677" t="s">
        <v>44</v>
      </c>
      <c r="AF677" t="s">
        <v>44</v>
      </c>
      <c r="AG677" t="s">
        <v>44</v>
      </c>
      <c r="AH677" t="s">
        <v>44</v>
      </c>
      <c r="AI677" s="2"/>
      <c r="AJ677" t="s">
        <v>53</v>
      </c>
      <c r="AK677" t="s">
        <v>117</v>
      </c>
      <c r="AL677" s="3">
        <v>0</v>
      </c>
      <c r="AM677" s="3">
        <v>0</v>
      </c>
      <c r="AN677" s="3">
        <v>0</v>
      </c>
      <c r="AO677" s="3">
        <v>0</v>
      </c>
    </row>
    <row r="678" spans="1:41" x14ac:dyDescent="0.3">
      <c r="A678" t="s">
        <v>3487</v>
      </c>
      <c r="B678" t="s">
        <v>3697</v>
      </c>
      <c r="C678" t="s">
        <v>2810</v>
      </c>
      <c r="D678" t="s">
        <v>3698</v>
      </c>
      <c r="E678" t="s">
        <v>3699</v>
      </c>
      <c r="F678" s="2">
        <v>31653</v>
      </c>
      <c r="G678" t="s">
        <v>58</v>
      </c>
      <c r="H678" t="s">
        <v>194</v>
      </c>
      <c r="I678" t="s">
        <v>3700</v>
      </c>
      <c r="J678" t="s">
        <v>3701</v>
      </c>
      <c r="K678" t="s">
        <v>44</v>
      </c>
      <c r="L678" t="s">
        <v>44</v>
      </c>
      <c r="M678" s="2">
        <v>45356</v>
      </c>
      <c r="N678" s="2">
        <v>45356</v>
      </c>
      <c r="O678" t="s">
        <v>80</v>
      </c>
      <c r="P678" s="2">
        <v>45356.594375000001</v>
      </c>
      <c r="Q678" t="s">
        <v>225</v>
      </c>
      <c r="R678" s="2">
        <v>45384.422118055554</v>
      </c>
      <c r="S678" t="s">
        <v>3702</v>
      </c>
      <c r="T678" t="s">
        <v>46</v>
      </c>
      <c r="U678" t="s">
        <v>153</v>
      </c>
      <c r="V678" t="s">
        <v>154</v>
      </c>
      <c r="W678" t="s">
        <v>155</v>
      </c>
      <c r="X678" t="s">
        <v>3494</v>
      </c>
      <c r="Y678" t="s">
        <v>87</v>
      </c>
      <c r="Z678" s="2"/>
      <c r="AB678" t="s">
        <v>44</v>
      </c>
      <c r="AC678" t="s">
        <v>3703</v>
      </c>
      <c r="AD678" t="s">
        <v>89</v>
      </c>
      <c r="AE678" t="s">
        <v>90</v>
      </c>
      <c r="AF678" t="s">
        <v>44</v>
      </c>
      <c r="AG678" t="s">
        <v>44</v>
      </c>
      <c r="AH678" t="s">
        <v>44</v>
      </c>
      <c r="AI678" s="2"/>
      <c r="AJ678" t="s">
        <v>53</v>
      </c>
      <c r="AK678" t="s">
        <v>117</v>
      </c>
      <c r="AL678" s="3">
        <v>0</v>
      </c>
      <c r="AM678" s="3">
        <v>0</v>
      </c>
      <c r="AN678" s="3">
        <v>0</v>
      </c>
      <c r="AO678" s="3">
        <v>0</v>
      </c>
    </row>
    <row r="679" spans="1:41" x14ac:dyDescent="0.3">
      <c r="A679" t="s">
        <v>3487</v>
      </c>
      <c r="B679" t="s">
        <v>3716</v>
      </c>
      <c r="C679" t="s">
        <v>3717</v>
      </c>
      <c r="D679" t="s">
        <v>44</v>
      </c>
      <c r="E679" t="s">
        <v>3718</v>
      </c>
      <c r="F679" s="2">
        <v>27681</v>
      </c>
      <c r="G679" t="s">
        <v>58</v>
      </c>
      <c r="H679" t="s">
        <v>222</v>
      </c>
      <c r="I679" t="s">
        <v>3719</v>
      </c>
      <c r="J679" t="s">
        <v>3720</v>
      </c>
      <c r="K679" t="s">
        <v>44</v>
      </c>
      <c r="L679" t="s">
        <v>44</v>
      </c>
      <c r="M679" s="2">
        <v>45357</v>
      </c>
      <c r="N679" s="2">
        <v>45357</v>
      </c>
      <c r="O679" t="s">
        <v>80</v>
      </c>
      <c r="P679" s="2">
        <v>45357.426655092589</v>
      </c>
      <c r="Q679" t="s">
        <v>251</v>
      </c>
      <c r="R679" s="2">
        <v>45369.796331018515</v>
      </c>
      <c r="S679" t="s">
        <v>3499</v>
      </c>
      <c r="T679" t="s">
        <v>46</v>
      </c>
      <c r="U679" t="s">
        <v>153</v>
      </c>
      <c r="V679" t="s">
        <v>154</v>
      </c>
      <c r="W679" t="s">
        <v>155</v>
      </c>
      <c r="X679" t="s">
        <v>3494</v>
      </c>
      <c r="Y679" t="s">
        <v>87</v>
      </c>
      <c r="Z679" s="2"/>
      <c r="AB679" t="s">
        <v>44</v>
      </c>
      <c r="AC679" t="s">
        <v>3721</v>
      </c>
      <c r="AD679" t="s">
        <v>63</v>
      </c>
      <c r="AE679" t="s">
        <v>90</v>
      </c>
      <c r="AF679" t="s">
        <v>44</v>
      </c>
      <c r="AG679" t="s">
        <v>44</v>
      </c>
      <c r="AH679" t="s">
        <v>44</v>
      </c>
      <c r="AI679" s="2"/>
      <c r="AJ679" t="s">
        <v>53</v>
      </c>
      <c r="AK679" t="s">
        <v>117</v>
      </c>
      <c r="AL679" s="3">
        <v>0</v>
      </c>
      <c r="AM679" s="3">
        <v>0</v>
      </c>
      <c r="AN679" s="3">
        <v>0</v>
      </c>
      <c r="AO679" s="3">
        <v>0</v>
      </c>
    </row>
    <row r="680" spans="1:41" x14ac:dyDescent="0.3">
      <c r="A680" t="s">
        <v>3487</v>
      </c>
      <c r="B680" t="s">
        <v>3722</v>
      </c>
      <c r="C680" t="s">
        <v>3723</v>
      </c>
      <c r="D680" t="s">
        <v>44</v>
      </c>
      <c r="E680" t="s">
        <v>3724</v>
      </c>
      <c r="F680" s="2">
        <v>21827</v>
      </c>
      <c r="G680" t="s">
        <v>58</v>
      </c>
      <c r="H680" t="s">
        <v>222</v>
      </c>
      <c r="I680" t="s">
        <v>3725</v>
      </c>
      <c r="J680" t="s">
        <v>3725</v>
      </c>
      <c r="K680" t="s">
        <v>44</v>
      </c>
      <c r="L680" t="s">
        <v>44</v>
      </c>
      <c r="M680" s="2">
        <v>45357</v>
      </c>
      <c r="N680" s="2">
        <v>45357</v>
      </c>
      <c r="O680" t="s">
        <v>139</v>
      </c>
      <c r="P680" s="2">
        <v>45357.529618055552</v>
      </c>
      <c r="R680" s="2" t="s">
        <v>44</v>
      </c>
      <c r="S680" t="s">
        <v>321</v>
      </c>
      <c r="T680" t="s">
        <v>46</v>
      </c>
      <c r="U680" t="s">
        <v>153</v>
      </c>
      <c r="V680" t="s">
        <v>154</v>
      </c>
      <c r="W680" t="s">
        <v>155</v>
      </c>
      <c r="X680" t="s">
        <v>3616</v>
      </c>
      <c r="Y680" t="s">
        <v>51</v>
      </c>
      <c r="Z680" s="2"/>
      <c r="AB680" t="s">
        <v>44</v>
      </c>
      <c r="AC680" t="s">
        <v>3726</v>
      </c>
      <c r="AE680" t="s">
        <v>90</v>
      </c>
      <c r="AF680" t="s">
        <v>44</v>
      </c>
      <c r="AG680" t="s">
        <v>44</v>
      </c>
      <c r="AH680" t="s">
        <v>44</v>
      </c>
      <c r="AI680" s="2"/>
      <c r="AJ680" t="s">
        <v>53</v>
      </c>
      <c r="AK680" t="s">
        <v>32</v>
      </c>
      <c r="AL680" s="3">
        <v>0</v>
      </c>
      <c r="AM680" s="3">
        <v>0</v>
      </c>
      <c r="AN680" s="3">
        <v>0</v>
      </c>
      <c r="AO680" s="3">
        <v>0</v>
      </c>
    </row>
    <row r="681" spans="1:41" x14ac:dyDescent="0.3">
      <c r="A681" t="s">
        <v>3487</v>
      </c>
      <c r="B681" t="s">
        <v>3727</v>
      </c>
      <c r="C681" t="s">
        <v>3728</v>
      </c>
      <c r="D681" t="s">
        <v>44</v>
      </c>
      <c r="E681" t="s">
        <v>3729</v>
      </c>
      <c r="F681" s="2">
        <v>31262</v>
      </c>
      <c r="G681" t="s">
        <v>67</v>
      </c>
      <c r="H681" t="s">
        <v>68</v>
      </c>
      <c r="I681" t="s">
        <v>3730</v>
      </c>
      <c r="J681" t="s">
        <v>3731</v>
      </c>
      <c r="K681" t="s">
        <v>44</v>
      </c>
      <c r="L681" t="s">
        <v>44</v>
      </c>
      <c r="M681" s="2">
        <v>45357</v>
      </c>
      <c r="N681" s="2">
        <v>45357</v>
      </c>
      <c r="O681" t="s">
        <v>80</v>
      </c>
      <c r="P681" s="2">
        <v>45357.561400462961</v>
      </c>
      <c r="Q681" t="s">
        <v>152</v>
      </c>
      <c r="R681" s="2">
        <v>45387.394317129627</v>
      </c>
      <c r="S681" t="s">
        <v>3493</v>
      </c>
      <c r="T681" t="s">
        <v>46</v>
      </c>
      <c r="U681" t="s">
        <v>153</v>
      </c>
      <c r="V681" t="s">
        <v>154</v>
      </c>
      <c r="W681" t="s">
        <v>155</v>
      </c>
      <c r="X681" t="s">
        <v>3494</v>
      </c>
      <c r="Y681" t="s">
        <v>87</v>
      </c>
      <c r="Z681" s="2"/>
      <c r="AB681" t="s">
        <v>44</v>
      </c>
      <c r="AC681" t="s">
        <v>3732</v>
      </c>
      <c r="AD681" t="s">
        <v>89</v>
      </c>
      <c r="AE681" t="s">
        <v>90</v>
      </c>
      <c r="AF681" t="s">
        <v>44</v>
      </c>
      <c r="AG681" t="s">
        <v>44</v>
      </c>
      <c r="AH681" t="s">
        <v>44</v>
      </c>
      <c r="AI681" s="2"/>
      <c r="AJ681" t="s">
        <v>53</v>
      </c>
      <c r="AK681" t="s">
        <v>117</v>
      </c>
      <c r="AL681" s="3">
        <v>0</v>
      </c>
      <c r="AM681" s="3">
        <v>0</v>
      </c>
      <c r="AN681" s="3">
        <v>0</v>
      </c>
      <c r="AO681" s="3">
        <v>0</v>
      </c>
    </row>
    <row r="682" spans="1:41" x14ac:dyDescent="0.3">
      <c r="A682" t="s">
        <v>3487</v>
      </c>
      <c r="B682" t="s">
        <v>3739</v>
      </c>
      <c r="C682" t="s">
        <v>3013</v>
      </c>
      <c r="D682" t="s">
        <v>44</v>
      </c>
      <c r="E682" t="s">
        <v>3735</v>
      </c>
      <c r="F682" s="2">
        <v>36919</v>
      </c>
      <c r="G682" t="s">
        <v>58</v>
      </c>
      <c r="H682" t="s">
        <v>222</v>
      </c>
      <c r="I682" t="s">
        <v>3736</v>
      </c>
      <c r="J682" t="s">
        <v>3737</v>
      </c>
      <c r="K682" t="s">
        <v>44</v>
      </c>
      <c r="L682" t="s">
        <v>44</v>
      </c>
      <c r="M682" s="2">
        <v>45357</v>
      </c>
      <c r="N682" s="2">
        <v>45357</v>
      </c>
      <c r="O682" t="s">
        <v>139</v>
      </c>
      <c r="P682" s="2">
        <v>45357.577465277776</v>
      </c>
      <c r="R682" s="2" t="s">
        <v>44</v>
      </c>
      <c r="S682" t="s">
        <v>3610</v>
      </c>
      <c r="T682" t="s">
        <v>46</v>
      </c>
      <c r="U682" t="s">
        <v>153</v>
      </c>
      <c r="V682" t="s">
        <v>154</v>
      </c>
      <c r="W682" t="s">
        <v>155</v>
      </c>
      <c r="X682" t="s">
        <v>3494</v>
      </c>
      <c r="Y682" t="s">
        <v>87</v>
      </c>
      <c r="Z682" s="2"/>
      <c r="AB682" t="s">
        <v>44</v>
      </c>
      <c r="AC682" t="s">
        <v>3740</v>
      </c>
      <c r="AD682" t="s">
        <v>63</v>
      </c>
      <c r="AE682" t="s">
        <v>90</v>
      </c>
      <c r="AF682" t="s">
        <v>44</v>
      </c>
      <c r="AG682" t="s">
        <v>44</v>
      </c>
      <c r="AH682" t="s">
        <v>44</v>
      </c>
      <c r="AI682" s="2"/>
      <c r="AJ682" t="s">
        <v>53</v>
      </c>
      <c r="AK682" t="s">
        <v>54</v>
      </c>
      <c r="AL682" s="3">
        <v>0</v>
      </c>
      <c r="AM682" s="3">
        <v>0</v>
      </c>
      <c r="AN682" s="3">
        <v>0</v>
      </c>
      <c r="AO682" s="3">
        <v>0</v>
      </c>
    </row>
    <row r="683" spans="1:41" x14ac:dyDescent="0.3">
      <c r="A683" t="s">
        <v>3487</v>
      </c>
      <c r="B683" t="s">
        <v>3741</v>
      </c>
      <c r="C683" t="s">
        <v>3742</v>
      </c>
      <c r="D683" t="s">
        <v>44</v>
      </c>
      <c r="E683" t="s">
        <v>3735</v>
      </c>
      <c r="F683" s="2">
        <v>28251</v>
      </c>
      <c r="G683" t="s">
        <v>67</v>
      </c>
      <c r="H683" t="s">
        <v>68</v>
      </c>
      <c r="I683" t="s">
        <v>3736</v>
      </c>
      <c r="J683" t="s">
        <v>3737</v>
      </c>
      <c r="K683" t="s">
        <v>44</v>
      </c>
      <c r="L683" t="s">
        <v>44</v>
      </c>
      <c r="M683" s="2">
        <v>45357</v>
      </c>
      <c r="N683" s="2">
        <v>45357</v>
      </c>
      <c r="O683" t="s">
        <v>139</v>
      </c>
      <c r="P683" s="2">
        <v>45357.577465277776</v>
      </c>
      <c r="Q683" t="s">
        <v>251</v>
      </c>
      <c r="R683" s="2">
        <v>45376.399861111109</v>
      </c>
      <c r="S683" t="s">
        <v>3536</v>
      </c>
      <c r="T683" t="s">
        <v>46</v>
      </c>
      <c r="U683" t="s">
        <v>153</v>
      </c>
      <c r="V683" t="s">
        <v>154</v>
      </c>
      <c r="W683" t="s">
        <v>155</v>
      </c>
      <c r="X683" t="s">
        <v>3494</v>
      </c>
      <c r="Y683" t="s">
        <v>87</v>
      </c>
      <c r="Z683" s="2"/>
      <c r="AB683" t="s">
        <v>44</v>
      </c>
      <c r="AC683" t="s">
        <v>3743</v>
      </c>
      <c r="AD683" t="s">
        <v>63</v>
      </c>
      <c r="AE683" t="s">
        <v>90</v>
      </c>
      <c r="AF683" t="s">
        <v>44</v>
      </c>
      <c r="AG683" t="s">
        <v>44</v>
      </c>
      <c r="AH683" t="s">
        <v>44</v>
      </c>
      <c r="AI683" s="2"/>
      <c r="AJ683" t="s">
        <v>53</v>
      </c>
      <c r="AK683" t="s">
        <v>117</v>
      </c>
      <c r="AL683" s="3">
        <v>0</v>
      </c>
      <c r="AM683" s="3">
        <v>0</v>
      </c>
      <c r="AN683" s="3">
        <v>0</v>
      </c>
      <c r="AO683" s="3">
        <v>0</v>
      </c>
    </row>
    <row r="684" spans="1:41" x14ac:dyDescent="0.3">
      <c r="A684" t="s">
        <v>3487</v>
      </c>
      <c r="B684" t="s">
        <v>3755</v>
      </c>
      <c r="C684" t="s">
        <v>713</v>
      </c>
      <c r="D684" t="s">
        <v>44</v>
      </c>
      <c r="E684" t="s">
        <v>3756</v>
      </c>
      <c r="F684" s="2">
        <v>37919</v>
      </c>
      <c r="G684" t="s">
        <v>67</v>
      </c>
      <c r="H684" t="s">
        <v>68</v>
      </c>
      <c r="I684" t="s">
        <v>3757</v>
      </c>
      <c r="J684" t="s">
        <v>3758</v>
      </c>
      <c r="K684" t="s">
        <v>44</v>
      </c>
      <c r="L684" t="s">
        <v>44</v>
      </c>
      <c r="M684" s="2">
        <v>45357</v>
      </c>
      <c r="N684" s="2">
        <v>45357</v>
      </c>
      <c r="O684" t="s">
        <v>80</v>
      </c>
      <c r="P684" s="2">
        <v>45357.650300925925</v>
      </c>
      <c r="R684" s="2" t="s">
        <v>44</v>
      </c>
      <c r="S684" t="s">
        <v>3536</v>
      </c>
      <c r="T684" t="s">
        <v>46</v>
      </c>
      <c r="U684" t="s">
        <v>153</v>
      </c>
      <c r="V684" t="s">
        <v>154</v>
      </c>
      <c r="W684" t="s">
        <v>155</v>
      </c>
      <c r="X684" t="s">
        <v>3494</v>
      </c>
      <c r="Y684" t="s">
        <v>87</v>
      </c>
      <c r="Z684" s="2"/>
      <c r="AB684" t="s">
        <v>44</v>
      </c>
      <c r="AC684" t="s">
        <v>3759</v>
      </c>
      <c r="AE684" t="s">
        <v>90</v>
      </c>
      <c r="AF684" t="s">
        <v>44</v>
      </c>
      <c r="AG684" t="s">
        <v>44</v>
      </c>
      <c r="AH684" t="s">
        <v>44</v>
      </c>
      <c r="AI684" s="2"/>
      <c r="AJ684" t="s">
        <v>53</v>
      </c>
      <c r="AK684" t="s">
        <v>54</v>
      </c>
      <c r="AL684" s="3">
        <v>0</v>
      </c>
      <c r="AM684" s="3">
        <v>0</v>
      </c>
      <c r="AN684" s="3">
        <v>0</v>
      </c>
      <c r="AO684" s="3">
        <v>0</v>
      </c>
    </row>
    <row r="685" spans="1:41" x14ac:dyDescent="0.3">
      <c r="A685" t="s">
        <v>3487</v>
      </c>
      <c r="B685" t="s">
        <v>3787</v>
      </c>
      <c r="C685" t="s">
        <v>3788</v>
      </c>
      <c r="D685" t="s">
        <v>44</v>
      </c>
      <c r="E685" t="s">
        <v>3789</v>
      </c>
      <c r="F685" s="2">
        <v>30155</v>
      </c>
      <c r="G685" t="s">
        <v>67</v>
      </c>
      <c r="H685" t="s">
        <v>68</v>
      </c>
      <c r="I685" t="s">
        <v>3790</v>
      </c>
      <c r="J685" t="s">
        <v>44</v>
      </c>
      <c r="K685" t="s">
        <v>3791</v>
      </c>
      <c r="L685" t="s">
        <v>44</v>
      </c>
      <c r="M685" s="2">
        <v>45358</v>
      </c>
      <c r="N685" s="2">
        <v>45358</v>
      </c>
      <c r="O685" t="s">
        <v>152</v>
      </c>
      <c r="P685" s="2">
        <v>45358.447974537034</v>
      </c>
      <c r="R685" s="2" t="s">
        <v>44</v>
      </c>
      <c r="S685" t="s">
        <v>3702</v>
      </c>
      <c r="T685" t="s">
        <v>46</v>
      </c>
      <c r="U685" t="s">
        <v>153</v>
      </c>
      <c r="V685" t="s">
        <v>154</v>
      </c>
      <c r="W685" t="s">
        <v>155</v>
      </c>
      <c r="X685" t="s">
        <v>3616</v>
      </c>
      <c r="Y685" t="s">
        <v>51</v>
      </c>
      <c r="Z685" s="2"/>
      <c r="AB685" t="s">
        <v>44</v>
      </c>
      <c r="AC685" t="s">
        <v>3792</v>
      </c>
      <c r="AD685" t="s">
        <v>63</v>
      </c>
      <c r="AE685" t="s">
        <v>44</v>
      </c>
      <c r="AF685" t="s">
        <v>3793</v>
      </c>
      <c r="AG685" t="s">
        <v>44</v>
      </c>
      <c r="AH685" t="s">
        <v>3794</v>
      </c>
      <c r="AI685" s="2">
        <v>45377</v>
      </c>
      <c r="AJ685" t="s">
        <v>53</v>
      </c>
      <c r="AK685" t="s">
        <v>54</v>
      </c>
      <c r="AL685" s="3">
        <v>0</v>
      </c>
      <c r="AM685" s="3">
        <v>0</v>
      </c>
      <c r="AN685" s="3">
        <v>0</v>
      </c>
      <c r="AO685" s="3">
        <v>0</v>
      </c>
    </row>
    <row r="686" spans="1:41" x14ac:dyDescent="0.3">
      <c r="A686" t="s">
        <v>3487</v>
      </c>
      <c r="B686" t="s">
        <v>3795</v>
      </c>
      <c r="C686" t="s">
        <v>3796</v>
      </c>
      <c r="D686" t="s">
        <v>44</v>
      </c>
      <c r="E686" t="s">
        <v>3797</v>
      </c>
      <c r="F686" s="2">
        <v>26880</v>
      </c>
      <c r="G686" t="s">
        <v>58</v>
      </c>
      <c r="H686" t="s">
        <v>194</v>
      </c>
      <c r="I686" t="s">
        <v>3798</v>
      </c>
      <c r="J686" t="s">
        <v>3799</v>
      </c>
      <c r="K686" t="s">
        <v>44</v>
      </c>
      <c r="L686" t="s">
        <v>44</v>
      </c>
      <c r="M686" s="2">
        <v>45358</v>
      </c>
      <c r="N686" s="2">
        <v>45358</v>
      </c>
      <c r="O686" t="s">
        <v>151</v>
      </c>
      <c r="P686" s="2">
        <v>45358.451805555553</v>
      </c>
      <c r="Q686" t="s">
        <v>152</v>
      </c>
      <c r="R686" s="2">
        <v>45390.423761574071</v>
      </c>
      <c r="S686" t="s">
        <v>3493</v>
      </c>
      <c r="T686" t="s">
        <v>46</v>
      </c>
      <c r="U686" t="s">
        <v>153</v>
      </c>
      <c r="V686" t="s">
        <v>154</v>
      </c>
      <c r="W686" t="s">
        <v>155</v>
      </c>
      <c r="X686" t="s">
        <v>3494</v>
      </c>
      <c r="Y686" t="s">
        <v>87</v>
      </c>
      <c r="Z686" s="2"/>
      <c r="AB686" t="s">
        <v>44</v>
      </c>
      <c r="AC686" t="s">
        <v>3800</v>
      </c>
      <c r="AD686" t="s">
        <v>89</v>
      </c>
      <c r="AE686" t="s">
        <v>90</v>
      </c>
      <c r="AF686" t="s">
        <v>44</v>
      </c>
      <c r="AG686" t="s">
        <v>44</v>
      </c>
      <c r="AH686" t="s">
        <v>44</v>
      </c>
      <c r="AI686" s="2"/>
      <c r="AJ686" t="s">
        <v>53</v>
      </c>
      <c r="AK686" t="s">
        <v>117</v>
      </c>
      <c r="AL686" s="3">
        <v>0</v>
      </c>
      <c r="AM686" s="3">
        <v>0</v>
      </c>
      <c r="AN686" s="3">
        <v>0</v>
      </c>
      <c r="AO686" s="3">
        <v>0</v>
      </c>
    </row>
    <row r="687" spans="1:41" x14ac:dyDescent="0.3">
      <c r="A687" t="s">
        <v>3487</v>
      </c>
      <c r="B687" t="s">
        <v>3801</v>
      </c>
      <c r="C687" t="s">
        <v>3802</v>
      </c>
      <c r="D687" t="s">
        <v>44</v>
      </c>
      <c r="E687" t="s">
        <v>3797</v>
      </c>
      <c r="F687" s="2">
        <v>24744</v>
      </c>
      <c r="G687" t="s">
        <v>67</v>
      </c>
      <c r="H687" t="s">
        <v>68</v>
      </c>
      <c r="I687" t="s">
        <v>3798</v>
      </c>
      <c r="J687" t="s">
        <v>3799</v>
      </c>
      <c r="K687" t="s">
        <v>44</v>
      </c>
      <c r="L687" t="s">
        <v>44</v>
      </c>
      <c r="M687" s="2">
        <v>45358</v>
      </c>
      <c r="N687" s="2">
        <v>45358</v>
      </c>
      <c r="O687" t="s">
        <v>151</v>
      </c>
      <c r="P687" s="2">
        <v>45358.451805555553</v>
      </c>
      <c r="Q687" t="s">
        <v>152</v>
      </c>
      <c r="R687" s="2">
        <v>45390.419652777775</v>
      </c>
      <c r="S687" t="s">
        <v>3517</v>
      </c>
      <c r="T687" t="s">
        <v>46</v>
      </c>
      <c r="U687" t="s">
        <v>153</v>
      </c>
      <c r="V687" t="s">
        <v>154</v>
      </c>
      <c r="W687" t="s">
        <v>155</v>
      </c>
      <c r="X687" t="s">
        <v>3494</v>
      </c>
      <c r="Y687" t="s">
        <v>87</v>
      </c>
      <c r="Z687" s="2"/>
      <c r="AB687" t="s">
        <v>44</v>
      </c>
      <c r="AC687" t="s">
        <v>3803</v>
      </c>
      <c r="AD687" t="s">
        <v>63</v>
      </c>
      <c r="AE687" t="s">
        <v>90</v>
      </c>
      <c r="AF687" t="s">
        <v>44</v>
      </c>
      <c r="AG687" t="s">
        <v>44</v>
      </c>
      <c r="AH687" t="s">
        <v>44</v>
      </c>
      <c r="AI687" s="2"/>
      <c r="AJ687" t="s">
        <v>53</v>
      </c>
      <c r="AK687" t="s">
        <v>117</v>
      </c>
      <c r="AL687" s="3">
        <v>0</v>
      </c>
      <c r="AM687" s="3">
        <v>0</v>
      </c>
      <c r="AN687" s="3">
        <v>0</v>
      </c>
      <c r="AO687" s="3">
        <v>0</v>
      </c>
    </row>
    <row r="688" spans="1:41" x14ac:dyDescent="0.3">
      <c r="A688" t="s">
        <v>3487</v>
      </c>
      <c r="B688" t="s">
        <v>3819</v>
      </c>
      <c r="C688" t="s">
        <v>3820</v>
      </c>
      <c r="D688" t="s">
        <v>44</v>
      </c>
      <c r="E688" t="s">
        <v>3460</v>
      </c>
      <c r="F688" s="2">
        <v>36591</v>
      </c>
      <c r="G688" t="s">
        <v>67</v>
      </c>
      <c r="H688" t="s">
        <v>68</v>
      </c>
      <c r="I688" t="s">
        <v>3821</v>
      </c>
      <c r="J688" t="s">
        <v>3822</v>
      </c>
      <c r="K688" t="s">
        <v>44</v>
      </c>
      <c r="L688" t="s">
        <v>44</v>
      </c>
      <c r="M688" s="2">
        <v>45358</v>
      </c>
      <c r="N688" s="2">
        <v>45358</v>
      </c>
      <c r="O688" t="s">
        <v>151</v>
      </c>
      <c r="P688" s="2">
        <v>45358.463958333334</v>
      </c>
      <c r="R688" s="2" t="s">
        <v>44</v>
      </c>
      <c r="S688" t="s">
        <v>3536</v>
      </c>
      <c r="T688" t="s">
        <v>46</v>
      </c>
      <c r="U688" t="s">
        <v>153</v>
      </c>
      <c r="V688" t="s">
        <v>154</v>
      </c>
      <c r="W688" t="s">
        <v>155</v>
      </c>
      <c r="X688" t="s">
        <v>3494</v>
      </c>
      <c r="Y688" t="s">
        <v>87</v>
      </c>
      <c r="Z688" s="2">
        <v>45359</v>
      </c>
      <c r="AA688" t="s">
        <v>165</v>
      </c>
      <c r="AB688" t="s">
        <v>44</v>
      </c>
      <c r="AC688" t="s">
        <v>3823</v>
      </c>
      <c r="AD688" t="s">
        <v>63</v>
      </c>
      <c r="AE688" t="s">
        <v>90</v>
      </c>
      <c r="AF688" t="s">
        <v>44</v>
      </c>
      <c r="AG688" t="s">
        <v>44</v>
      </c>
      <c r="AH688" t="s">
        <v>44</v>
      </c>
      <c r="AI688" s="2"/>
      <c r="AJ688" t="s">
        <v>53</v>
      </c>
      <c r="AK688" t="s">
        <v>167</v>
      </c>
      <c r="AL688" s="3">
        <v>0</v>
      </c>
      <c r="AM688" s="3">
        <v>0</v>
      </c>
      <c r="AN688" s="3">
        <v>0</v>
      </c>
      <c r="AO688" s="3">
        <v>0</v>
      </c>
    </row>
    <row r="689" spans="1:41" x14ac:dyDescent="0.3">
      <c r="A689" t="s">
        <v>3487</v>
      </c>
      <c r="B689" t="s">
        <v>3844</v>
      </c>
      <c r="C689" t="s">
        <v>3845</v>
      </c>
      <c r="D689" t="s">
        <v>44</v>
      </c>
      <c r="E689" t="s">
        <v>3846</v>
      </c>
      <c r="F689" s="2">
        <v>38378</v>
      </c>
      <c r="G689" t="s">
        <v>58</v>
      </c>
      <c r="H689" t="s">
        <v>222</v>
      </c>
      <c r="I689" t="s">
        <v>3847</v>
      </c>
      <c r="J689" t="s">
        <v>3848</v>
      </c>
      <c r="K689" t="s">
        <v>44</v>
      </c>
      <c r="L689" t="s">
        <v>44</v>
      </c>
      <c r="M689" s="2">
        <v>45359</v>
      </c>
      <c r="N689" s="2">
        <v>45359</v>
      </c>
      <c r="O689" t="s">
        <v>139</v>
      </c>
      <c r="P689" s="2">
        <v>45359.432986111111</v>
      </c>
      <c r="R689" s="2" t="s">
        <v>44</v>
      </c>
      <c r="S689" t="s">
        <v>3536</v>
      </c>
      <c r="T689" t="s">
        <v>46</v>
      </c>
      <c r="U689" t="s">
        <v>153</v>
      </c>
      <c r="V689" t="s">
        <v>154</v>
      </c>
      <c r="W689" t="s">
        <v>155</v>
      </c>
      <c r="X689" t="s">
        <v>3494</v>
      </c>
      <c r="Y689" t="s">
        <v>87</v>
      </c>
      <c r="Z689" s="2"/>
      <c r="AB689" t="s">
        <v>44</v>
      </c>
      <c r="AC689" t="s">
        <v>3849</v>
      </c>
      <c r="AD689" t="s">
        <v>63</v>
      </c>
      <c r="AE689" t="s">
        <v>90</v>
      </c>
      <c r="AF689" t="s">
        <v>44</v>
      </c>
      <c r="AG689" t="s">
        <v>44</v>
      </c>
      <c r="AH689" t="s">
        <v>44</v>
      </c>
      <c r="AI689" s="2"/>
      <c r="AJ689" t="s">
        <v>53</v>
      </c>
      <c r="AK689" t="s">
        <v>54</v>
      </c>
      <c r="AL689" s="3">
        <v>0</v>
      </c>
      <c r="AM689" s="3">
        <v>0</v>
      </c>
      <c r="AN689" s="3">
        <v>0</v>
      </c>
      <c r="AO689" s="3">
        <v>0</v>
      </c>
    </row>
    <row r="690" spans="1:41" x14ac:dyDescent="0.3">
      <c r="A690" t="s">
        <v>3487</v>
      </c>
      <c r="B690" t="s">
        <v>3850</v>
      </c>
      <c r="C690" t="s">
        <v>527</v>
      </c>
      <c r="D690" t="s">
        <v>44</v>
      </c>
      <c r="E690" t="s">
        <v>3851</v>
      </c>
      <c r="F690" s="2">
        <v>29892</v>
      </c>
      <c r="G690" t="s">
        <v>58</v>
      </c>
      <c r="H690" t="s">
        <v>194</v>
      </c>
      <c r="I690" t="s">
        <v>3852</v>
      </c>
      <c r="J690" t="s">
        <v>3842</v>
      </c>
      <c r="K690" t="s">
        <v>44</v>
      </c>
      <c r="L690" t="s">
        <v>44</v>
      </c>
      <c r="M690" s="2">
        <v>45359</v>
      </c>
      <c r="N690" s="2">
        <v>45359</v>
      </c>
      <c r="O690" t="s">
        <v>139</v>
      </c>
      <c r="P690" s="2">
        <v>45359.432986111111</v>
      </c>
      <c r="Q690" t="s">
        <v>152</v>
      </c>
      <c r="R690" s="2">
        <v>45397.356435185182</v>
      </c>
      <c r="S690" t="s">
        <v>3536</v>
      </c>
      <c r="T690" t="s">
        <v>46</v>
      </c>
      <c r="U690" t="s">
        <v>153</v>
      </c>
      <c r="V690" t="s">
        <v>154</v>
      </c>
      <c r="W690" t="s">
        <v>155</v>
      </c>
      <c r="X690" t="s">
        <v>3494</v>
      </c>
      <c r="Y690" t="s">
        <v>87</v>
      </c>
      <c r="Z690" s="2"/>
      <c r="AB690" t="s">
        <v>44</v>
      </c>
      <c r="AC690" t="s">
        <v>3853</v>
      </c>
      <c r="AD690" t="s">
        <v>89</v>
      </c>
      <c r="AE690" t="s">
        <v>90</v>
      </c>
      <c r="AF690" t="s">
        <v>44</v>
      </c>
      <c r="AG690" t="s">
        <v>44</v>
      </c>
      <c r="AH690" t="s">
        <v>44</v>
      </c>
      <c r="AI690" s="2"/>
      <c r="AJ690" t="s">
        <v>53</v>
      </c>
      <c r="AK690" t="s">
        <v>117</v>
      </c>
      <c r="AL690" s="3">
        <v>0</v>
      </c>
      <c r="AM690" s="3">
        <v>0</v>
      </c>
      <c r="AN690" s="3">
        <v>0</v>
      </c>
      <c r="AO690" s="3">
        <v>0</v>
      </c>
    </row>
    <row r="691" spans="1:41" x14ac:dyDescent="0.3">
      <c r="A691" t="s">
        <v>3487</v>
      </c>
      <c r="B691" t="s">
        <v>3854</v>
      </c>
      <c r="C691" t="s">
        <v>3855</v>
      </c>
      <c r="D691" t="s">
        <v>44</v>
      </c>
      <c r="E691" t="s">
        <v>3851</v>
      </c>
      <c r="F691" s="2">
        <v>38350</v>
      </c>
      <c r="G691" t="s">
        <v>58</v>
      </c>
      <c r="H691" t="s">
        <v>59</v>
      </c>
      <c r="I691" t="s">
        <v>3852</v>
      </c>
      <c r="J691" t="s">
        <v>3842</v>
      </c>
      <c r="K691" t="s">
        <v>44</v>
      </c>
      <c r="L691" t="s">
        <v>44</v>
      </c>
      <c r="M691" s="2">
        <v>45359</v>
      </c>
      <c r="N691" s="2">
        <v>45359</v>
      </c>
      <c r="O691" t="s">
        <v>139</v>
      </c>
      <c r="P691" s="2">
        <v>45359.432986111111</v>
      </c>
      <c r="Q691" t="s">
        <v>225</v>
      </c>
      <c r="R691" s="2">
        <v>45390.758159722223</v>
      </c>
      <c r="S691" t="s">
        <v>3517</v>
      </c>
      <c r="T691" t="s">
        <v>46</v>
      </c>
      <c r="U691" t="s">
        <v>153</v>
      </c>
      <c r="V691" t="s">
        <v>154</v>
      </c>
      <c r="W691" t="s">
        <v>155</v>
      </c>
      <c r="X691" t="s">
        <v>3494</v>
      </c>
      <c r="Y691" t="s">
        <v>87</v>
      </c>
      <c r="Z691" s="2"/>
      <c r="AB691" t="s">
        <v>44</v>
      </c>
      <c r="AC691" t="s">
        <v>3856</v>
      </c>
      <c r="AD691" t="s">
        <v>63</v>
      </c>
      <c r="AE691" t="s">
        <v>90</v>
      </c>
      <c r="AF691" t="s">
        <v>44</v>
      </c>
      <c r="AG691" t="s">
        <v>44</v>
      </c>
      <c r="AH691" t="s">
        <v>44</v>
      </c>
      <c r="AI691" s="2"/>
      <c r="AJ691" t="s">
        <v>53</v>
      </c>
      <c r="AK691" t="s">
        <v>117</v>
      </c>
      <c r="AL691" s="3">
        <v>0</v>
      </c>
      <c r="AM691" s="3">
        <v>0</v>
      </c>
      <c r="AN691" s="3">
        <v>0</v>
      </c>
      <c r="AO691" s="3">
        <v>0</v>
      </c>
    </row>
    <row r="692" spans="1:41" x14ac:dyDescent="0.3">
      <c r="A692" t="s">
        <v>3487</v>
      </c>
      <c r="B692" t="s">
        <v>3862</v>
      </c>
      <c r="C692" t="s">
        <v>3863</v>
      </c>
      <c r="D692" t="s">
        <v>44</v>
      </c>
      <c r="E692" t="s">
        <v>3864</v>
      </c>
      <c r="F692" s="2">
        <v>30349</v>
      </c>
      <c r="G692" t="s">
        <v>58</v>
      </c>
      <c r="H692" t="s">
        <v>194</v>
      </c>
      <c r="I692" t="s">
        <v>3865</v>
      </c>
      <c r="J692" t="s">
        <v>3866</v>
      </c>
      <c r="K692" t="s">
        <v>44</v>
      </c>
      <c r="L692" t="s">
        <v>44</v>
      </c>
      <c r="M692" s="2">
        <v>45359</v>
      </c>
      <c r="N692" s="2">
        <v>45359</v>
      </c>
      <c r="O692" t="s">
        <v>80</v>
      </c>
      <c r="P692" s="2">
        <v>45359.463113425925</v>
      </c>
      <c r="R692" s="2" t="s">
        <v>44</v>
      </c>
      <c r="S692" t="s">
        <v>3610</v>
      </c>
      <c r="T692" t="s">
        <v>46</v>
      </c>
      <c r="U692" t="s">
        <v>153</v>
      </c>
      <c r="V692" t="s">
        <v>154</v>
      </c>
      <c r="W692" t="s">
        <v>155</v>
      </c>
      <c r="X692" t="s">
        <v>3494</v>
      </c>
      <c r="Y692" t="s">
        <v>87</v>
      </c>
      <c r="Z692" s="2"/>
      <c r="AB692" t="s">
        <v>44</v>
      </c>
      <c r="AC692" t="s">
        <v>3867</v>
      </c>
      <c r="AD692" t="s">
        <v>765</v>
      </c>
      <c r="AE692" t="s">
        <v>90</v>
      </c>
      <c r="AF692" t="s">
        <v>44</v>
      </c>
      <c r="AG692" t="s">
        <v>44</v>
      </c>
      <c r="AH692" t="s">
        <v>44</v>
      </c>
      <c r="AI692" s="2"/>
      <c r="AJ692" t="s">
        <v>53</v>
      </c>
      <c r="AK692" t="s">
        <v>54</v>
      </c>
      <c r="AL692" s="3">
        <v>0</v>
      </c>
      <c r="AM692" s="3">
        <v>0</v>
      </c>
      <c r="AN692" s="3">
        <v>0</v>
      </c>
      <c r="AO692" s="3">
        <v>0</v>
      </c>
    </row>
    <row r="693" spans="1:41" x14ac:dyDescent="0.3">
      <c r="A693" t="s">
        <v>3487</v>
      </c>
      <c r="B693" t="s">
        <v>3868</v>
      </c>
      <c r="C693" t="s">
        <v>3869</v>
      </c>
      <c r="D693" t="s">
        <v>44</v>
      </c>
      <c r="E693" t="s">
        <v>3870</v>
      </c>
      <c r="F693" s="2">
        <v>35566</v>
      </c>
      <c r="G693" t="s">
        <v>58</v>
      </c>
      <c r="H693" t="s">
        <v>194</v>
      </c>
      <c r="I693" t="s">
        <v>3871</v>
      </c>
      <c r="J693" t="s">
        <v>3872</v>
      </c>
      <c r="K693" t="s">
        <v>44</v>
      </c>
      <c r="L693" t="s">
        <v>44</v>
      </c>
      <c r="M693" s="2">
        <v>45359</v>
      </c>
      <c r="N693" s="2">
        <v>45359</v>
      </c>
      <c r="O693" t="s">
        <v>80</v>
      </c>
      <c r="P693" s="2">
        <v>45359.523819444446</v>
      </c>
      <c r="Q693" t="s">
        <v>251</v>
      </c>
      <c r="R693" s="2">
        <v>45411.520219907405</v>
      </c>
      <c r="S693" t="s">
        <v>3493</v>
      </c>
      <c r="T693" t="s">
        <v>46</v>
      </c>
      <c r="U693" t="s">
        <v>153</v>
      </c>
      <c r="V693" t="s">
        <v>154</v>
      </c>
      <c r="W693" t="s">
        <v>155</v>
      </c>
      <c r="X693" t="s">
        <v>3494</v>
      </c>
      <c r="Y693" t="s">
        <v>87</v>
      </c>
      <c r="Z693" s="2"/>
      <c r="AB693" t="s">
        <v>44</v>
      </c>
      <c r="AC693" t="s">
        <v>3873</v>
      </c>
      <c r="AD693" t="s">
        <v>89</v>
      </c>
      <c r="AE693" t="s">
        <v>90</v>
      </c>
      <c r="AF693" t="s">
        <v>44</v>
      </c>
      <c r="AG693" t="s">
        <v>44</v>
      </c>
      <c r="AH693" t="s">
        <v>44</v>
      </c>
      <c r="AI693" s="2"/>
      <c r="AJ693" t="s">
        <v>53</v>
      </c>
      <c r="AK693" t="s">
        <v>117</v>
      </c>
      <c r="AL693" s="3">
        <v>0</v>
      </c>
      <c r="AM693" s="3">
        <v>0</v>
      </c>
      <c r="AN693" s="3">
        <v>0</v>
      </c>
      <c r="AO693" s="3">
        <v>0</v>
      </c>
    </row>
    <row r="694" spans="1:41" x14ac:dyDescent="0.3">
      <c r="A694" t="s">
        <v>3487</v>
      </c>
      <c r="B694" t="s">
        <v>3874</v>
      </c>
      <c r="C694" t="s">
        <v>3875</v>
      </c>
      <c r="D694" t="s">
        <v>44</v>
      </c>
      <c r="E694" t="s">
        <v>3876</v>
      </c>
      <c r="F694" s="2">
        <v>29934</v>
      </c>
      <c r="G694" t="s">
        <v>58</v>
      </c>
      <c r="H694" t="s">
        <v>222</v>
      </c>
      <c r="I694" t="s">
        <v>3877</v>
      </c>
      <c r="J694" t="s">
        <v>3878</v>
      </c>
      <c r="K694" t="s">
        <v>44</v>
      </c>
      <c r="L694" t="s">
        <v>44</v>
      </c>
      <c r="M694" s="2">
        <v>45359</v>
      </c>
      <c r="N694" s="2">
        <v>45359</v>
      </c>
      <c r="O694" t="s">
        <v>80</v>
      </c>
      <c r="P694" s="2">
        <v>45359.554502314815</v>
      </c>
      <c r="R694" s="2" t="s">
        <v>44</v>
      </c>
      <c r="S694" t="s">
        <v>3528</v>
      </c>
      <c r="T694" t="s">
        <v>46</v>
      </c>
      <c r="U694" t="s">
        <v>153</v>
      </c>
      <c r="V694" t="s">
        <v>154</v>
      </c>
      <c r="W694" t="s">
        <v>155</v>
      </c>
      <c r="X694" t="s">
        <v>3616</v>
      </c>
      <c r="Y694" t="s">
        <v>51</v>
      </c>
      <c r="Z694" s="2"/>
      <c r="AB694" t="s">
        <v>44</v>
      </c>
      <c r="AC694" t="s">
        <v>3879</v>
      </c>
      <c r="AE694" t="s">
        <v>90</v>
      </c>
      <c r="AF694" t="s">
        <v>44</v>
      </c>
      <c r="AG694" t="s">
        <v>44</v>
      </c>
      <c r="AH694" t="s">
        <v>44</v>
      </c>
      <c r="AI694" s="2"/>
      <c r="AJ694" t="s">
        <v>53</v>
      </c>
      <c r="AK694" t="s">
        <v>54</v>
      </c>
      <c r="AL694" s="3">
        <v>0</v>
      </c>
      <c r="AM694" s="3">
        <v>0</v>
      </c>
      <c r="AN694" s="3">
        <v>0</v>
      </c>
      <c r="AO694" s="3">
        <v>0</v>
      </c>
    </row>
    <row r="695" spans="1:41" x14ac:dyDescent="0.3">
      <c r="A695" t="s">
        <v>3487</v>
      </c>
      <c r="B695" t="s">
        <v>3889</v>
      </c>
      <c r="C695" t="s">
        <v>3890</v>
      </c>
      <c r="D695" t="s">
        <v>44</v>
      </c>
      <c r="E695" t="s">
        <v>1569</v>
      </c>
      <c r="F695" s="2">
        <v>31475</v>
      </c>
      <c r="G695" t="s">
        <v>58</v>
      </c>
      <c r="H695" t="s">
        <v>194</v>
      </c>
      <c r="I695" t="s">
        <v>3891</v>
      </c>
      <c r="J695" t="s">
        <v>3892</v>
      </c>
      <c r="K695" t="s">
        <v>3893</v>
      </c>
      <c r="L695" t="s">
        <v>44</v>
      </c>
      <c r="M695" s="2">
        <v>45359</v>
      </c>
      <c r="N695" s="2">
        <v>45359</v>
      </c>
      <c r="O695" t="s">
        <v>139</v>
      </c>
      <c r="P695" s="2">
        <v>45359.640277777777</v>
      </c>
      <c r="R695" s="2" t="s">
        <v>44</v>
      </c>
      <c r="S695" t="s">
        <v>3536</v>
      </c>
      <c r="T695" t="s">
        <v>46</v>
      </c>
      <c r="U695" t="s">
        <v>153</v>
      </c>
      <c r="V695" t="s">
        <v>154</v>
      </c>
      <c r="W695" t="s">
        <v>155</v>
      </c>
      <c r="X695" t="s">
        <v>3529</v>
      </c>
      <c r="Y695" t="s">
        <v>102</v>
      </c>
      <c r="Z695" s="2"/>
      <c r="AB695" t="s">
        <v>44</v>
      </c>
      <c r="AC695" t="s">
        <v>3894</v>
      </c>
      <c r="AD695" t="s">
        <v>89</v>
      </c>
      <c r="AE695" t="s">
        <v>90</v>
      </c>
      <c r="AF695" t="s">
        <v>44</v>
      </c>
      <c r="AG695" t="s">
        <v>44</v>
      </c>
      <c r="AH695" t="s">
        <v>44</v>
      </c>
      <c r="AI695" s="2"/>
      <c r="AJ695" t="s">
        <v>53</v>
      </c>
      <c r="AK695" t="s">
        <v>54</v>
      </c>
      <c r="AL695" s="3">
        <v>0</v>
      </c>
      <c r="AM695" s="3">
        <v>0</v>
      </c>
      <c r="AN695" s="3">
        <v>0</v>
      </c>
      <c r="AO695" s="3">
        <v>0</v>
      </c>
    </row>
    <row r="696" spans="1:41" x14ac:dyDescent="0.3">
      <c r="A696" t="s">
        <v>3487</v>
      </c>
      <c r="B696" t="s">
        <v>3909</v>
      </c>
      <c r="C696" t="s">
        <v>3910</v>
      </c>
      <c r="D696" t="s">
        <v>44</v>
      </c>
      <c r="E696" t="s">
        <v>3911</v>
      </c>
      <c r="F696" s="2">
        <v>31014</v>
      </c>
      <c r="G696" t="s">
        <v>67</v>
      </c>
      <c r="H696" t="s">
        <v>68</v>
      </c>
      <c r="I696" t="s">
        <v>3912</v>
      </c>
      <c r="J696" t="s">
        <v>3912</v>
      </c>
      <c r="K696" t="s">
        <v>44</v>
      </c>
      <c r="L696" t="s">
        <v>44</v>
      </c>
      <c r="M696" s="2">
        <v>45360</v>
      </c>
      <c r="N696" s="2">
        <v>45360</v>
      </c>
      <c r="O696" t="s">
        <v>80</v>
      </c>
      <c r="P696" s="2">
        <v>45360.52171296296</v>
      </c>
      <c r="R696" s="2" t="s">
        <v>44</v>
      </c>
      <c r="S696" t="s">
        <v>3528</v>
      </c>
      <c r="T696" t="s">
        <v>46</v>
      </c>
      <c r="U696" t="s">
        <v>153</v>
      </c>
      <c r="V696" t="s">
        <v>154</v>
      </c>
      <c r="W696" t="s">
        <v>155</v>
      </c>
      <c r="X696" t="s">
        <v>3494</v>
      </c>
      <c r="Y696" t="s">
        <v>87</v>
      </c>
      <c r="Z696" s="2"/>
      <c r="AB696" t="s">
        <v>44</v>
      </c>
      <c r="AC696" t="s">
        <v>3913</v>
      </c>
      <c r="AE696" t="s">
        <v>90</v>
      </c>
      <c r="AF696" t="s">
        <v>44</v>
      </c>
      <c r="AG696" t="s">
        <v>44</v>
      </c>
      <c r="AH696" t="s">
        <v>44</v>
      </c>
      <c r="AI696" s="2"/>
      <c r="AJ696" t="s">
        <v>53</v>
      </c>
      <c r="AK696" t="s">
        <v>54</v>
      </c>
      <c r="AL696" s="3">
        <v>0</v>
      </c>
      <c r="AM696" s="3">
        <v>0</v>
      </c>
      <c r="AN696" s="3">
        <v>0</v>
      </c>
      <c r="AO696" s="3">
        <v>0</v>
      </c>
    </row>
    <row r="697" spans="1:41" x14ac:dyDescent="0.3">
      <c r="A697" t="s">
        <v>3487</v>
      </c>
      <c r="B697" t="s">
        <v>3925</v>
      </c>
      <c r="C697" t="s">
        <v>2431</v>
      </c>
      <c r="D697" t="s">
        <v>44</v>
      </c>
      <c r="E697" t="s">
        <v>3926</v>
      </c>
      <c r="F697" s="2">
        <v>33027</v>
      </c>
      <c r="G697" t="s">
        <v>58</v>
      </c>
      <c r="H697" t="s">
        <v>194</v>
      </c>
      <c r="I697" t="s">
        <v>3927</v>
      </c>
      <c r="J697" t="s">
        <v>3928</v>
      </c>
      <c r="K697" t="s">
        <v>44</v>
      </c>
      <c r="L697" t="s">
        <v>44</v>
      </c>
      <c r="M697" s="2">
        <v>45363</v>
      </c>
      <c r="N697" s="2">
        <v>45363</v>
      </c>
      <c r="O697" t="s">
        <v>151</v>
      </c>
      <c r="P697" s="2">
        <v>45363.384143518517</v>
      </c>
      <c r="Q697" t="s">
        <v>152</v>
      </c>
      <c r="R697" s="2">
        <v>45386.565115740741</v>
      </c>
      <c r="S697" t="s">
        <v>3528</v>
      </c>
      <c r="T697" t="s">
        <v>46</v>
      </c>
      <c r="U697" t="s">
        <v>153</v>
      </c>
      <c r="V697" t="s">
        <v>154</v>
      </c>
      <c r="W697" t="s">
        <v>155</v>
      </c>
      <c r="X697" t="s">
        <v>3494</v>
      </c>
      <c r="Y697" t="s">
        <v>87</v>
      </c>
      <c r="Z697" s="2"/>
      <c r="AB697" t="s">
        <v>44</v>
      </c>
      <c r="AC697" t="s">
        <v>3929</v>
      </c>
      <c r="AD697" t="s">
        <v>89</v>
      </c>
      <c r="AE697" t="s">
        <v>90</v>
      </c>
      <c r="AF697" t="s">
        <v>44</v>
      </c>
      <c r="AG697" t="s">
        <v>44</v>
      </c>
      <c r="AH697" t="s">
        <v>44</v>
      </c>
      <c r="AI697" s="2"/>
      <c r="AJ697" t="s">
        <v>53</v>
      </c>
      <c r="AK697" t="s">
        <v>117</v>
      </c>
      <c r="AL697" s="3">
        <v>0</v>
      </c>
      <c r="AM697" s="3">
        <v>0</v>
      </c>
      <c r="AN697" s="3">
        <v>0</v>
      </c>
      <c r="AO697" s="3">
        <v>0</v>
      </c>
    </row>
    <row r="698" spans="1:41" x14ac:dyDescent="0.3">
      <c r="A698" t="s">
        <v>3487</v>
      </c>
      <c r="B698" t="s">
        <v>3930</v>
      </c>
      <c r="C698" t="s">
        <v>3931</v>
      </c>
      <c r="D698" t="s">
        <v>44</v>
      </c>
      <c r="E698" t="s">
        <v>3932</v>
      </c>
      <c r="F698" s="2">
        <v>28608</v>
      </c>
      <c r="G698" t="s">
        <v>67</v>
      </c>
      <c r="H698" t="s">
        <v>68</v>
      </c>
      <c r="I698" t="s">
        <v>3933</v>
      </c>
      <c r="J698" t="s">
        <v>3934</v>
      </c>
      <c r="K698" t="s">
        <v>44</v>
      </c>
      <c r="L698" t="s">
        <v>44</v>
      </c>
      <c r="M698" s="2">
        <v>45363</v>
      </c>
      <c r="N698" s="2">
        <v>45363</v>
      </c>
      <c r="O698" t="s">
        <v>151</v>
      </c>
      <c r="P698" s="2">
        <v>45363.40724537037</v>
      </c>
      <c r="R698" s="2" t="s">
        <v>44</v>
      </c>
      <c r="S698" t="s">
        <v>3528</v>
      </c>
      <c r="T698" t="s">
        <v>46</v>
      </c>
      <c r="U698" t="s">
        <v>153</v>
      </c>
      <c r="V698" t="s">
        <v>154</v>
      </c>
      <c r="W698" t="s">
        <v>155</v>
      </c>
      <c r="X698" t="s">
        <v>3653</v>
      </c>
      <c r="Y698" t="s">
        <v>102</v>
      </c>
      <c r="Z698" s="2"/>
      <c r="AB698" t="s">
        <v>44</v>
      </c>
      <c r="AC698" t="s">
        <v>3935</v>
      </c>
      <c r="AE698" t="s">
        <v>90</v>
      </c>
      <c r="AF698" t="s">
        <v>2178</v>
      </c>
      <c r="AG698" t="s">
        <v>44</v>
      </c>
      <c r="AH698" t="s">
        <v>3936</v>
      </c>
      <c r="AI698" s="2">
        <v>45377</v>
      </c>
      <c r="AJ698" t="s">
        <v>53</v>
      </c>
      <c r="AK698" t="s">
        <v>54</v>
      </c>
      <c r="AL698" s="3">
        <v>0</v>
      </c>
      <c r="AM698" s="3">
        <v>0</v>
      </c>
      <c r="AN698" s="3">
        <v>0</v>
      </c>
      <c r="AO698" s="3">
        <v>0</v>
      </c>
    </row>
    <row r="699" spans="1:41" x14ac:dyDescent="0.3">
      <c r="A699" t="s">
        <v>3487</v>
      </c>
      <c r="B699" t="s">
        <v>3946</v>
      </c>
      <c r="C699" t="s">
        <v>3947</v>
      </c>
      <c r="D699" t="s">
        <v>44</v>
      </c>
      <c r="E699" t="s">
        <v>3948</v>
      </c>
      <c r="F699" s="2">
        <v>32231</v>
      </c>
      <c r="G699" t="s">
        <v>58</v>
      </c>
      <c r="H699" t="s">
        <v>222</v>
      </c>
      <c r="I699" t="s">
        <v>3949</v>
      </c>
      <c r="J699" t="s">
        <v>3950</v>
      </c>
      <c r="K699" t="s">
        <v>44</v>
      </c>
      <c r="L699" t="s">
        <v>44</v>
      </c>
      <c r="M699" s="2">
        <v>45363</v>
      </c>
      <c r="N699" s="2">
        <v>45363</v>
      </c>
      <c r="O699" t="s">
        <v>80</v>
      </c>
      <c r="P699" s="2">
        <v>45363.489537037036</v>
      </c>
      <c r="Q699" t="s">
        <v>251</v>
      </c>
      <c r="R699" s="2">
        <v>45376.410763888889</v>
      </c>
      <c r="S699" t="s">
        <v>3610</v>
      </c>
      <c r="T699" t="s">
        <v>46</v>
      </c>
      <c r="U699" t="s">
        <v>153</v>
      </c>
      <c r="V699" t="s">
        <v>154</v>
      </c>
      <c r="W699" t="s">
        <v>155</v>
      </c>
      <c r="X699" t="s">
        <v>3494</v>
      </c>
      <c r="Y699" t="s">
        <v>87</v>
      </c>
      <c r="Z699" s="2"/>
      <c r="AB699" t="s">
        <v>44</v>
      </c>
      <c r="AC699" t="s">
        <v>3951</v>
      </c>
      <c r="AD699" t="s">
        <v>63</v>
      </c>
      <c r="AE699" t="s">
        <v>90</v>
      </c>
      <c r="AF699" t="s">
        <v>44</v>
      </c>
      <c r="AG699" t="s">
        <v>44</v>
      </c>
      <c r="AH699" t="s">
        <v>44</v>
      </c>
      <c r="AI699" s="2"/>
      <c r="AJ699" t="s">
        <v>53</v>
      </c>
      <c r="AK699" t="s">
        <v>117</v>
      </c>
      <c r="AL699" s="3">
        <v>0</v>
      </c>
      <c r="AM699" s="3">
        <v>0</v>
      </c>
      <c r="AN699" s="3">
        <v>0</v>
      </c>
      <c r="AO699" s="3">
        <v>0</v>
      </c>
    </row>
    <row r="700" spans="1:41" x14ac:dyDescent="0.3">
      <c r="A700" t="s">
        <v>3487</v>
      </c>
      <c r="B700" t="s">
        <v>3952</v>
      </c>
      <c r="C700" t="s">
        <v>3953</v>
      </c>
      <c r="D700" t="s">
        <v>44</v>
      </c>
      <c r="E700" t="s">
        <v>399</v>
      </c>
      <c r="F700" s="2">
        <v>24453</v>
      </c>
      <c r="G700" t="s">
        <v>58</v>
      </c>
      <c r="H700" t="s">
        <v>68</v>
      </c>
      <c r="I700" t="s">
        <v>3954</v>
      </c>
      <c r="J700" t="s">
        <v>3955</v>
      </c>
      <c r="K700" t="s">
        <v>44</v>
      </c>
      <c r="L700" t="s">
        <v>44</v>
      </c>
      <c r="M700" s="2">
        <v>45363</v>
      </c>
      <c r="N700" s="2">
        <v>45363</v>
      </c>
      <c r="O700" t="s">
        <v>80</v>
      </c>
      <c r="P700" s="2">
        <v>45363.581967592596</v>
      </c>
      <c r="Q700" t="s">
        <v>251</v>
      </c>
      <c r="R700" s="2">
        <v>45374.493819444448</v>
      </c>
      <c r="S700" t="s">
        <v>3517</v>
      </c>
      <c r="T700" t="s">
        <v>46</v>
      </c>
      <c r="U700" t="s">
        <v>153</v>
      </c>
      <c r="V700" t="s">
        <v>154</v>
      </c>
      <c r="W700" t="s">
        <v>155</v>
      </c>
      <c r="X700" t="s">
        <v>3494</v>
      </c>
      <c r="Y700" t="s">
        <v>87</v>
      </c>
      <c r="Z700" s="2"/>
      <c r="AB700" t="s">
        <v>44</v>
      </c>
      <c r="AC700" t="s">
        <v>3956</v>
      </c>
      <c r="AD700" t="s">
        <v>63</v>
      </c>
      <c r="AE700" t="s">
        <v>90</v>
      </c>
      <c r="AF700" t="s">
        <v>44</v>
      </c>
      <c r="AG700" t="s">
        <v>44</v>
      </c>
      <c r="AH700" t="s">
        <v>44</v>
      </c>
      <c r="AI700" s="2"/>
      <c r="AJ700" t="s">
        <v>53</v>
      </c>
      <c r="AK700" t="s">
        <v>117</v>
      </c>
      <c r="AL700" s="3">
        <v>0</v>
      </c>
      <c r="AM700" s="3">
        <v>0</v>
      </c>
      <c r="AN700" s="3">
        <v>0</v>
      </c>
      <c r="AO700" s="3">
        <v>0</v>
      </c>
    </row>
    <row r="701" spans="1:41" x14ac:dyDescent="0.3">
      <c r="A701" t="s">
        <v>3487</v>
      </c>
      <c r="B701" t="s">
        <v>3957</v>
      </c>
      <c r="C701" t="s">
        <v>3958</v>
      </c>
      <c r="D701" t="s">
        <v>44</v>
      </c>
      <c r="E701" t="s">
        <v>399</v>
      </c>
      <c r="F701" s="2">
        <v>35799</v>
      </c>
      <c r="G701" t="s">
        <v>67</v>
      </c>
      <c r="H701" t="s">
        <v>68</v>
      </c>
      <c r="I701" t="s">
        <v>3959</v>
      </c>
      <c r="J701" t="s">
        <v>3954</v>
      </c>
      <c r="K701" t="s">
        <v>44</v>
      </c>
      <c r="L701" t="s">
        <v>44</v>
      </c>
      <c r="M701" s="2">
        <v>45363</v>
      </c>
      <c r="N701" s="2">
        <v>45363</v>
      </c>
      <c r="O701" t="s">
        <v>80</v>
      </c>
      <c r="P701" s="2">
        <v>45363.581967592596</v>
      </c>
      <c r="Q701" t="s">
        <v>251</v>
      </c>
      <c r="R701" s="2">
        <v>45374.537789351853</v>
      </c>
      <c r="S701" t="s">
        <v>3505</v>
      </c>
      <c r="T701" t="s">
        <v>46</v>
      </c>
      <c r="U701" t="s">
        <v>153</v>
      </c>
      <c r="V701" t="s">
        <v>154</v>
      </c>
      <c r="W701" t="s">
        <v>155</v>
      </c>
      <c r="X701" t="s">
        <v>3494</v>
      </c>
      <c r="Y701" t="s">
        <v>87</v>
      </c>
      <c r="Z701" s="2"/>
      <c r="AB701" t="s">
        <v>44</v>
      </c>
      <c r="AC701" t="s">
        <v>3960</v>
      </c>
      <c r="AD701" t="s">
        <v>63</v>
      </c>
      <c r="AE701" t="s">
        <v>90</v>
      </c>
      <c r="AF701" t="s">
        <v>44</v>
      </c>
      <c r="AG701" t="s">
        <v>44</v>
      </c>
      <c r="AH701" t="s">
        <v>44</v>
      </c>
      <c r="AI701" s="2"/>
      <c r="AJ701" t="s">
        <v>53</v>
      </c>
      <c r="AK701" t="s">
        <v>117</v>
      </c>
      <c r="AL701" s="3">
        <v>0</v>
      </c>
      <c r="AM701" s="3">
        <v>0</v>
      </c>
      <c r="AN701" s="3">
        <v>0</v>
      </c>
      <c r="AO701" s="3">
        <v>0</v>
      </c>
    </row>
    <row r="702" spans="1:41" x14ac:dyDescent="0.3">
      <c r="A702" t="s">
        <v>3487</v>
      </c>
      <c r="B702" t="s">
        <v>3961</v>
      </c>
      <c r="C702" t="s">
        <v>3962</v>
      </c>
      <c r="D702" t="s">
        <v>44</v>
      </c>
      <c r="E702" t="s">
        <v>3963</v>
      </c>
      <c r="F702" s="2">
        <v>26326</v>
      </c>
      <c r="G702" t="s">
        <v>67</v>
      </c>
      <c r="H702" t="s">
        <v>68</v>
      </c>
      <c r="I702" t="s">
        <v>3964</v>
      </c>
      <c r="J702" t="s">
        <v>3965</v>
      </c>
      <c r="K702" t="s">
        <v>44</v>
      </c>
      <c r="L702" t="s">
        <v>44</v>
      </c>
      <c r="M702" s="2">
        <v>45363</v>
      </c>
      <c r="N702" s="2">
        <v>45363</v>
      </c>
      <c r="O702" t="s">
        <v>81</v>
      </c>
      <c r="P702" s="2">
        <v>45363.603125000001</v>
      </c>
      <c r="R702" s="2" t="s">
        <v>44</v>
      </c>
      <c r="S702" t="s">
        <v>3493</v>
      </c>
      <c r="T702" t="s">
        <v>46</v>
      </c>
      <c r="U702" t="s">
        <v>153</v>
      </c>
      <c r="V702" t="s">
        <v>154</v>
      </c>
      <c r="W702" t="s">
        <v>155</v>
      </c>
      <c r="X702" t="s">
        <v>3494</v>
      </c>
      <c r="Y702" t="s">
        <v>87</v>
      </c>
      <c r="Z702" s="2"/>
      <c r="AB702" t="s">
        <v>44</v>
      </c>
      <c r="AC702" t="s">
        <v>3966</v>
      </c>
      <c r="AE702" t="s">
        <v>90</v>
      </c>
      <c r="AF702" t="s">
        <v>44</v>
      </c>
      <c r="AG702" t="s">
        <v>44</v>
      </c>
      <c r="AH702" t="s">
        <v>44</v>
      </c>
      <c r="AI702" s="2"/>
      <c r="AJ702" t="s">
        <v>53</v>
      </c>
      <c r="AK702" t="s">
        <v>54</v>
      </c>
      <c r="AL702" s="3">
        <v>0</v>
      </c>
      <c r="AM702" s="3">
        <v>0</v>
      </c>
      <c r="AN702" s="3">
        <v>0</v>
      </c>
      <c r="AO702" s="3">
        <v>0</v>
      </c>
    </row>
    <row r="703" spans="1:41" x14ac:dyDescent="0.3">
      <c r="A703" t="s">
        <v>3487</v>
      </c>
      <c r="B703" t="s">
        <v>3984</v>
      </c>
      <c r="C703" t="s">
        <v>3910</v>
      </c>
      <c r="D703" t="s">
        <v>44</v>
      </c>
      <c r="E703" t="s">
        <v>3911</v>
      </c>
      <c r="F703" s="2">
        <v>31014</v>
      </c>
      <c r="G703" t="s">
        <v>67</v>
      </c>
      <c r="H703" t="s">
        <v>68</v>
      </c>
      <c r="I703" t="s">
        <v>3912</v>
      </c>
      <c r="J703" t="s">
        <v>3912</v>
      </c>
      <c r="K703" t="s">
        <v>44</v>
      </c>
      <c r="L703" t="s">
        <v>44</v>
      </c>
      <c r="M703" s="2">
        <v>45364</v>
      </c>
      <c r="N703" s="2">
        <v>45364</v>
      </c>
      <c r="O703" t="s">
        <v>139</v>
      </c>
      <c r="P703" s="2">
        <v>45364.491631944446</v>
      </c>
      <c r="R703" s="2" t="s">
        <v>44</v>
      </c>
      <c r="S703" t="s">
        <v>3528</v>
      </c>
      <c r="T703" t="s">
        <v>46</v>
      </c>
      <c r="U703" t="s">
        <v>153</v>
      </c>
      <c r="V703" t="s">
        <v>154</v>
      </c>
      <c r="W703" t="s">
        <v>155</v>
      </c>
      <c r="X703" t="s">
        <v>3494</v>
      </c>
      <c r="Y703" t="s">
        <v>87</v>
      </c>
      <c r="Z703" s="2"/>
      <c r="AB703" t="s">
        <v>44</v>
      </c>
      <c r="AC703" t="s">
        <v>3913</v>
      </c>
      <c r="AE703" t="s">
        <v>90</v>
      </c>
      <c r="AF703" t="s">
        <v>44</v>
      </c>
      <c r="AG703" t="s">
        <v>44</v>
      </c>
      <c r="AH703" t="s">
        <v>44</v>
      </c>
      <c r="AI703" s="2"/>
      <c r="AJ703" t="s">
        <v>53</v>
      </c>
      <c r="AK703" t="s">
        <v>54</v>
      </c>
      <c r="AL703" s="3">
        <v>0</v>
      </c>
      <c r="AM703" s="3">
        <v>0</v>
      </c>
      <c r="AN703" s="3">
        <v>0</v>
      </c>
      <c r="AO703" s="3">
        <v>0</v>
      </c>
    </row>
    <row r="704" spans="1:41" x14ac:dyDescent="0.3">
      <c r="A704" t="s">
        <v>3487</v>
      </c>
      <c r="B704" t="s">
        <v>4002</v>
      </c>
      <c r="C704" t="s">
        <v>4003</v>
      </c>
      <c r="D704" t="s">
        <v>44</v>
      </c>
      <c r="E704" t="s">
        <v>4004</v>
      </c>
      <c r="F704" s="2">
        <v>25411</v>
      </c>
      <c r="G704" t="s">
        <v>58</v>
      </c>
      <c r="H704" t="s">
        <v>222</v>
      </c>
      <c r="I704" t="s">
        <v>4005</v>
      </c>
      <c r="J704" t="s">
        <v>4006</v>
      </c>
      <c r="K704" t="s">
        <v>44</v>
      </c>
      <c r="L704" t="s">
        <v>44</v>
      </c>
      <c r="M704" s="2">
        <v>45364</v>
      </c>
      <c r="N704" s="2">
        <v>45364</v>
      </c>
      <c r="O704" t="s">
        <v>151</v>
      </c>
      <c r="P704" s="2">
        <v>45364.590763888889</v>
      </c>
      <c r="R704" s="2" t="s">
        <v>44</v>
      </c>
      <c r="S704" t="s">
        <v>3610</v>
      </c>
      <c r="T704" t="s">
        <v>46</v>
      </c>
      <c r="U704" t="s">
        <v>153</v>
      </c>
      <c r="V704" t="s">
        <v>154</v>
      </c>
      <c r="W704" t="s">
        <v>155</v>
      </c>
      <c r="X704" t="s">
        <v>3494</v>
      </c>
      <c r="Y704" t="s">
        <v>87</v>
      </c>
      <c r="Z704" s="2"/>
      <c r="AB704" t="s">
        <v>44</v>
      </c>
      <c r="AC704" t="s">
        <v>4007</v>
      </c>
      <c r="AD704" t="s">
        <v>63</v>
      </c>
      <c r="AE704" t="s">
        <v>90</v>
      </c>
      <c r="AF704" t="s">
        <v>44</v>
      </c>
      <c r="AG704" t="s">
        <v>44</v>
      </c>
      <c r="AH704" t="s">
        <v>44</v>
      </c>
      <c r="AI704" s="2"/>
      <c r="AJ704" t="s">
        <v>53</v>
      </c>
      <c r="AK704" t="s">
        <v>54</v>
      </c>
      <c r="AL704" s="3">
        <v>0</v>
      </c>
      <c r="AM704" s="3">
        <v>0</v>
      </c>
      <c r="AN704" s="3">
        <v>0</v>
      </c>
      <c r="AO704" s="3">
        <v>0</v>
      </c>
    </row>
    <row r="705" spans="1:41" x14ac:dyDescent="0.3">
      <c r="A705" t="s">
        <v>3487</v>
      </c>
      <c r="B705" t="s">
        <v>4008</v>
      </c>
      <c r="C705" t="s">
        <v>4009</v>
      </c>
      <c r="D705" t="s">
        <v>44</v>
      </c>
      <c r="E705" t="s">
        <v>4010</v>
      </c>
      <c r="F705" s="2">
        <v>36279</v>
      </c>
      <c r="G705" t="s">
        <v>58</v>
      </c>
      <c r="H705" t="s">
        <v>194</v>
      </c>
      <c r="I705" t="s">
        <v>4006</v>
      </c>
      <c r="J705" t="s">
        <v>4011</v>
      </c>
      <c r="K705" t="s">
        <v>44</v>
      </c>
      <c r="L705" t="s">
        <v>44</v>
      </c>
      <c r="M705" s="2">
        <v>45364</v>
      </c>
      <c r="N705" s="2">
        <v>45364</v>
      </c>
      <c r="O705" t="s">
        <v>151</v>
      </c>
      <c r="P705" s="2">
        <v>45364.590763888889</v>
      </c>
      <c r="R705" s="2" t="s">
        <v>44</v>
      </c>
      <c r="S705" t="s">
        <v>3610</v>
      </c>
      <c r="T705" t="s">
        <v>46</v>
      </c>
      <c r="U705" t="s">
        <v>153</v>
      </c>
      <c r="V705" t="s">
        <v>154</v>
      </c>
      <c r="W705" t="s">
        <v>155</v>
      </c>
      <c r="X705" t="s">
        <v>3494</v>
      </c>
      <c r="Y705" t="s">
        <v>87</v>
      </c>
      <c r="Z705" s="2"/>
      <c r="AB705" t="s">
        <v>44</v>
      </c>
      <c r="AC705" t="s">
        <v>4012</v>
      </c>
      <c r="AD705" t="s">
        <v>89</v>
      </c>
      <c r="AE705" t="s">
        <v>90</v>
      </c>
      <c r="AF705" t="s">
        <v>44</v>
      </c>
      <c r="AG705" t="s">
        <v>44</v>
      </c>
      <c r="AH705" t="s">
        <v>44</v>
      </c>
      <c r="AI705" s="2"/>
      <c r="AJ705" t="s">
        <v>53</v>
      </c>
      <c r="AK705" t="s">
        <v>54</v>
      </c>
      <c r="AL705" s="3">
        <v>0</v>
      </c>
      <c r="AM705" s="3">
        <v>0</v>
      </c>
      <c r="AN705" s="3">
        <v>0</v>
      </c>
      <c r="AO705" s="3">
        <v>0</v>
      </c>
    </row>
    <row r="706" spans="1:41" x14ac:dyDescent="0.3">
      <c r="A706" t="s">
        <v>3487</v>
      </c>
      <c r="B706" t="s">
        <v>4013</v>
      </c>
      <c r="C706" t="s">
        <v>2282</v>
      </c>
      <c r="D706" t="s">
        <v>44</v>
      </c>
      <c r="E706" t="s">
        <v>1672</v>
      </c>
      <c r="F706" s="2">
        <v>29892</v>
      </c>
      <c r="G706" t="s">
        <v>58</v>
      </c>
      <c r="H706" t="s">
        <v>68</v>
      </c>
      <c r="I706" t="s">
        <v>4014</v>
      </c>
      <c r="J706" t="s">
        <v>4015</v>
      </c>
      <c r="K706" t="s">
        <v>44</v>
      </c>
      <c r="L706" t="s">
        <v>44</v>
      </c>
      <c r="M706" s="2">
        <v>45364</v>
      </c>
      <c r="N706" s="2">
        <v>45364</v>
      </c>
      <c r="O706" t="s">
        <v>139</v>
      </c>
      <c r="P706" s="2">
        <v>45364.624131944445</v>
      </c>
      <c r="Q706" t="s">
        <v>251</v>
      </c>
      <c r="R706" s="2">
        <v>45385.716620370367</v>
      </c>
      <c r="S706" t="s">
        <v>3714</v>
      </c>
      <c r="T706" t="s">
        <v>46</v>
      </c>
      <c r="U706" t="s">
        <v>153</v>
      </c>
      <c r="V706" t="s">
        <v>154</v>
      </c>
      <c r="W706" t="s">
        <v>155</v>
      </c>
      <c r="X706" t="s">
        <v>3616</v>
      </c>
      <c r="Y706" t="s">
        <v>51</v>
      </c>
      <c r="Z706" s="2"/>
      <c r="AB706" t="s">
        <v>44</v>
      </c>
      <c r="AC706" t="s">
        <v>4016</v>
      </c>
      <c r="AD706" t="s">
        <v>63</v>
      </c>
      <c r="AE706" t="s">
        <v>90</v>
      </c>
      <c r="AF706" t="s">
        <v>44</v>
      </c>
      <c r="AG706" t="s">
        <v>44</v>
      </c>
      <c r="AH706" t="s">
        <v>44</v>
      </c>
      <c r="AI706" s="2"/>
      <c r="AJ706" t="s">
        <v>53</v>
      </c>
      <c r="AK706" t="s">
        <v>117</v>
      </c>
      <c r="AL706" s="3">
        <v>0</v>
      </c>
      <c r="AM706" s="3">
        <v>0</v>
      </c>
      <c r="AN706" s="3">
        <v>0</v>
      </c>
      <c r="AO706" s="3">
        <v>0</v>
      </c>
    </row>
    <row r="707" spans="1:41" x14ac:dyDescent="0.3">
      <c r="A707" t="s">
        <v>3487</v>
      </c>
      <c r="B707" t="s">
        <v>4023</v>
      </c>
      <c r="C707" t="s">
        <v>4024</v>
      </c>
      <c r="D707" t="s">
        <v>44</v>
      </c>
      <c r="E707" t="s">
        <v>4025</v>
      </c>
      <c r="F707" s="2">
        <v>36893</v>
      </c>
      <c r="G707" t="s">
        <v>58</v>
      </c>
      <c r="H707" t="s">
        <v>194</v>
      </c>
      <c r="I707" t="s">
        <v>4026</v>
      </c>
      <c r="J707" t="s">
        <v>4027</v>
      </c>
      <c r="K707" t="s">
        <v>44</v>
      </c>
      <c r="L707" t="s">
        <v>44</v>
      </c>
      <c r="M707" s="2">
        <v>45365</v>
      </c>
      <c r="N707" s="2">
        <v>45365</v>
      </c>
      <c r="O707" t="s">
        <v>139</v>
      </c>
      <c r="P707" s="2">
        <v>45365.534270833334</v>
      </c>
      <c r="Q707" t="s">
        <v>152</v>
      </c>
      <c r="R707" s="2">
        <v>45389.693715277775</v>
      </c>
      <c r="S707" t="s">
        <v>3536</v>
      </c>
      <c r="T707" t="s">
        <v>46</v>
      </c>
      <c r="U707" t="s">
        <v>153</v>
      </c>
      <c r="V707" t="s">
        <v>154</v>
      </c>
      <c r="W707" t="s">
        <v>155</v>
      </c>
      <c r="X707" t="s">
        <v>3494</v>
      </c>
      <c r="Y707" t="s">
        <v>87</v>
      </c>
      <c r="Z707" s="2"/>
      <c r="AB707" t="s">
        <v>44</v>
      </c>
      <c r="AC707" t="s">
        <v>4028</v>
      </c>
      <c r="AD707" t="s">
        <v>89</v>
      </c>
      <c r="AE707" t="s">
        <v>90</v>
      </c>
      <c r="AF707" t="s">
        <v>44</v>
      </c>
      <c r="AG707" t="s">
        <v>44</v>
      </c>
      <c r="AH707" t="s">
        <v>44</v>
      </c>
      <c r="AI707" s="2"/>
      <c r="AJ707" t="s">
        <v>53</v>
      </c>
      <c r="AK707" t="s">
        <v>117</v>
      </c>
      <c r="AL707" s="3">
        <v>0</v>
      </c>
      <c r="AM707" s="3">
        <v>0</v>
      </c>
      <c r="AN707" s="3">
        <v>0</v>
      </c>
      <c r="AO707" s="3">
        <v>0</v>
      </c>
    </row>
    <row r="708" spans="1:41" x14ac:dyDescent="0.3">
      <c r="A708" t="s">
        <v>3487</v>
      </c>
      <c r="B708" t="s">
        <v>4033</v>
      </c>
      <c r="C708" t="s">
        <v>4034</v>
      </c>
      <c r="D708" t="s">
        <v>44</v>
      </c>
      <c r="E708" t="s">
        <v>4035</v>
      </c>
      <c r="F708" s="2">
        <v>31856</v>
      </c>
      <c r="G708" t="s">
        <v>67</v>
      </c>
      <c r="H708" t="s">
        <v>68</v>
      </c>
      <c r="I708" t="s">
        <v>4036</v>
      </c>
      <c r="J708" t="s">
        <v>4037</v>
      </c>
      <c r="K708" t="s">
        <v>44</v>
      </c>
      <c r="L708" t="s">
        <v>44</v>
      </c>
      <c r="M708" s="2">
        <v>45365</v>
      </c>
      <c r="N708" s="2">
        <v>45365</v>
      </c>
      <c r="O708" t="s">
        <v>151</v>
      </c>
      <c r="P708" s="2">
        <v>45365.647164351853</v>
      </c>
      <c r="Q708" t="s">
        <v>152</v>
      </c>
      <c r="R708" s="2">
        <v>45422.394062500003</v>
      </c>
      <c r="S708" t="s">
        <v>3528</v>
      </c>
      <c r="T708" t="s">
        <v>46</v>
      </c>
      <c r="U708" t="s">
        <v>153</v>
      </c>
      <c r="V708" t="s">
        <v>154</v>
      </c>
      <c r="W708" t="s">
        <v>155</v>
      </c>
      <c r="X708" t="s">
        <v>3653</v>
      </c>
      <c r="Y708" t="s">
        <v>102</v>
      </c>
      <c r="Z708" s="2"/>
      <c r="AB708" t="s">
        <v>44</v>
      </c>
      <c r="AC708" t="s">
        <v>4038</v>
      </c>
      <c r="AD708" t="s">
        <v>89</v>
      </c>
      <c r="AE708" t="s">
        <v>90</v>
      </c>
      <c r="AF708" t="s">
        <v>44</v>
      </c>
      <c r="AG708" t="s">
        <v>44</v>
      </c>
      <c r="AH708" t="s">
        <v>44</v>
      </c>
      <c r="AI708" s="2"/>
      <c r="AJ708" t="s">
        <v>53</v>
      </c>
      <c r="AK708" t="s">
        <v>117</v>
      </c>
      <c r="AL708" s="3">
        <v>0</v>
      </c>
      <c r="AM708" s="3">
        <v>0</v>
      </c>
      <c r="AN708" s="3">
        <v>0</v>
      </c>
      <c r="AO708" s="3">
        <v>0</v>
      </c>
    </row>
    <row r="709" spans="1:41" x14ac:dyDescent="0.3">
      <c r="A709" t="s">
        <v>3487</v>
      </c>
      <c r="B709" t="s">
        <v>4039</v>
      </c>
      <c r="C709" t="s">
        <v>4040</v>
      </c>
      <c r="D709" t="s">
        <v>44</v>
      </c>
      <c r="E709" t="s">
        <v>4041</v>
      </c>
      <c r="F709" s="2">
        <v>21306</v>
      </c>
      <c r="G709" t="s">
        <v>58</v>
      </c>
      <c r="H709" t="s">
        <v>194</v>
      </c>
      <c r="I709" t="s">
        <v>4042</v>
      </c>
      <c r="J709" t="s">
        <v>4043</v>
      </c>
      <c r="K709" t="s">
        <v>44</v>
      </c>
      <c r="L709" t="s">
        <v>44</v>
      </c>
      <c r="M709" s="2">
        <v>45366</v>
      </c>
      <c r="N709" s="2">
        <v>45366</v>
      </c>
      <c r="O709" t="s">
        <v>81</v>
      </c>
      <c r="P709" s="2">
        <v>45366.529120370367</v>
      </c>
      <c r="Q709" t="s">
        <v>225</v>
      </c>
      <c r="R709" s="2">
        <v>45399.608888888892</v>
      </c>
      <c r="S709" t="s">
        <v>3505</v>
      </c>
      <c r="T709" t="s">
        <v>46</v>
      </c>
      <c r="U709" t="s">
        <v>153</v>
      </c>
      <c r="V709" t="s">
        <v>154</v>
      </c>
      <c r="W709" t="s">
        <v>155</v>
      </c>
      <c r="X709" t="s">
        <v>3494</v>
      </c>
      <c r="Y709" t="s">
        <v>87</v>
      </c>
      <c r="Z709" s="2"/>
      <c r="AB709" t="s">
        <v>44</v>
      </c>
      <c r="AC709" t="s">
        <v>4044</v>
      </c>
      <c r="AD709" t="s">
        <v>63</v>
      </c>
      <c r="AE709" t="s">
        <v>90</v>
      </c>
      <c r="AF709" t="s">
        <v>44</v>
      </c>
      <c r="AG709" t="s">
        <v>44</v>
      </c>
      <c r="AH709" t="s">
        <v>44</v>
      </c>
      <c r="AI709" s="2"/>
      <c r="AJ709" t="s">
        <v>53</v>
      </c>
      <c r="AK709" t="s">
        <v>117</v>
      </c>
      <c r="AL709" s="3">
        <v>0</v>
      </c>
      <c r="AM709" s="3">
        <v>0</v>
      </c>
      <c r="AN709" s="3">
        <v>0</v>
      </c>
      <c r="AO709" s="3">
        <v>0</v>
      </c>
    </row>
    <row r="710" spans="1:41" x14ac:dyDescent="0.3">
      <c r="A710" t="s">
        <v>3487</v>
      </c>
      <c r="B710" t="s">
        <v>4060</v>
      </c>
      <c r="C710" t="s">
        <v>4061</v>
      </c>
      <c r="D710" t="s">
        <v>44</v>
      </c>
      <c r="E710" t="s">
        <v>4062</v>
      </c>
      <c r="F710" s="2">
        <v>37149</v>
      </c>
      <c r="G710" t="s">
        <v>58</v>
      </c>
      <c r="H710" t="s">
        <v>222</v>
      </c>
      <c r="I710" t="s">
        <v>4063</v>
      </c>
      <c r="J710" t="s">
        <v>4064</v>
      </c>
      <c r="K710" t="s">
        <v>44</v>
      </c>
      <c r="L710" t="s">
        <v>44</v>
      </c>
      <c r="M710" s="2">
        <v>45366</v>
      </c>
      <c r="N710" s="2">
        <v>45366</v>
      </c>
      <c r="O710" t="s">
        <v>139</v>
      </c>
      <c r="P710" s="2">
        <v>45367.409745370373</v>
      </c>
      <c r="R710" s="2" t="s">
        <v>44</v>
      </c>
      <c r="S710" t="s">
        <v>3536</v>
      </c>
      <c r="T710" t="s">
        <v>46</v>
      </c>
      <c r="U710" t="s">
        <v>153</v>
      </c>
      <c r="V710" t="s">
        <v>154</v>
      </c>
      <c r="W710" t="s">
        <v>155</v>
      </c>
      <c r="X710" t="s">
        <v>3494</v>
      </c>
      <c r="Y710" t="s">
        <v>87</v>
      </c>
      <c r="Z710" s="2"/>
      <c r="AB710" t="s">
        <v>44</v>
      </c>
      <c r="AC710" t="s">
        <v>4065</v>
      </c>
      <c r="AE710" t="s">
        <v>90</v>
      </c>
      <c r="AF710" t="s">
        <v>44</v>
      </c>
      <c r="AG710" t="s">
        <v>44</v>
      </c>
      <c r="AH710" t="s">
        <v>44</v>
      </c>
      <c r="AI710" s="2"/>
      <c r="AJ710" t="s">
        <v>53</v>
      </c>
      <c r="AK710" t="s">
        <v>54</v>
      </c>
      <c r="AL710" s="3">
        <v>0</v>
      </c>
      <c r="AM710" s="3">
        <v>0</v>
      </c>
      <c r="AN710" s="3">
        <v>0</v>
      </c>
      <c r="AO710" s="3">
        <v>0</v>
      </c>
    </row>
    <row r="711" spans="1:41" x14ac:dyDescent="0.3">
      <c r="A711" t="s">
        <v>3487</v>
      </c>
      <c r="B711" t="s">
        <v>4056</v>
      </c>
      <c r="C711" t="s">
        <v>1757</v>
      </c>
      <c r="D711" t="s">
        <v>44</v>
      </c>
      <c r="E711" t="s">
        <v>3154</v>
      </c>
      <c r="F711" s="2">
        <v>38210</v>
      </c>
      <c r="G711" t="s">
        <v>67</v>
      </c>
      <c r="H711" t="s">
        <v>68</v>
      </c>
      <c r="I711" t="s">
        <v>4057</v>
      </c>
      <c r="J711" t="s">
        <v>4058</v>
      </c>
      <c r="K711" t="s">
        <v>44</v>
      </c>
      <c r="L711" t="s">
        <v>44</v>
      </c>
      <c r="M711" s="2">
        <v>45367</v>
      </c>
      <c r="N711" s="2">
        <v>45367</v>
      </c>
      <c r="O711" t="s">
        <v>81</v>
      </c>
      <c r="P711" s="2">
        <v>45367.397233796299</v>
      </c>
      <c r="R711" s="2" t="s">
        <v>44</v>
      </c>
      <c r="S711" t="s">
        <v>3505</v>
      </c>
      <c r="T711" t="s">
        <v>46</v>
      </c>
      <c r="U711" t="s">
        <v>153</v>
      </c>
      <c r="V711" t="s">
        <v>154</v>
      </c>
      <c r="W711" t="s">
        <v>155</v>
      </c>
      <c r="X711" t="s">
        <v>3494</v>
      </c>
      <c r="Y711" t="s">
        <v>87</v>
      </c>
      <c r="Z711" s="2"/>
      <c r="AB711" t="s">
        <v>44</v>
      </c>
      <c r="AC711" t="s">
        <v>4059</v>
      </c>
      <c r="AD711" t="s">
        <v>63</v>
      </c>
      <c r="AE711" t="s">
        <v>90</v>
      </c>
      <c r="AF711" t="s">
        <v>44</v>
      </c>
      <c r="AG711" t="s">
        <v>44</v>
      </c>
      <c r="AH711" t="s">
        <v>44</v>
      </c>
      <c r="AI711" s="2"/>
      <c r="AJ711" t="s">
        <v>53</v>
      </c>
      <c r="AK711" t="s">
        <v>54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3">
      <c r="A712" t="s">
        <v>3487</v>
      </c>
      <c r="B712" t="s">
        <v>4091</v>
      </c>
      <c r="C712" t="s">
        <v>4092</v>
      </c>
      <c r="D712" t="s">
        <v>44</v>
      </c>
      <c r="E712" t="s">
        <v>4093</v>
      </c>
      <c r="F712" s="2">
        <v>27958</v>
      </c>
      <c r="G712" t="s">
        <v>67</v>
      </c>
      <c r="H712" t="s">
        <v>68</v>
      </c>
      <c r="I712" t="s">
        <v>3852</v>
      </c>
      <c r="J712" t="s">
        <v>3842</v>
      </c>
      <c r="K712" t="s">
        <v>44</v>
      </c>
      <c r="L712" t="s">
        <v>44</v>
      </c>
      <c r="M712" s="2">
        <v>45369</v>
      </c>
      <c r="N712" s="2">
        <v>45369</v>
      </c>
      <c r="O712" t="s">
        <v>151</v>
      </c>
      <c r="P712" s="2">
        <v>45369.406423611108</v>
      </c>
      <c r="R712" s="2" t="s">
        <v>44</v>
      </c>
      <c r="S712" t="s">
        <v>3536</v>
      </c>
      <c r="T712" t="s">
        <v>46</v>
      </c>
      <c r="U712" t="s">
        <v>153</v>
      </c>
      <c r="V712" t="s">
        <v>154</v>
      </c>
      <c r="W712" t="s">
        <v>155</v>
      </c>
      <c r="X712" t="s">
        <v>3494</v>
      </c>
      <c r="Y712" t="s">
        <v>87</v>
      </c>
      <c r="Z712" s="2"/>
      <c r="AB712" t="s">
        <v>44</v>
      </c>
      <c r="AC712" t="s">
        <v>4094</v>
      </c>
      <c r="AE712" t="s">
        <v>90</v>
      </c>
      <c r="AF712" t="s">
        <v>44</v>
      </c>
      <c r="AG712" t="s">
        <v>44</v>
      </c>
      <c r="AH712" t="s">
        <v>44</v>
      </c>
      <c r="AI712" s="2"/>
      <c r="AJ712" t="s">
        <v>53</v>
      </c>
      <c r="AK712" t="s">
        <v>54</v>
      </c>
      <c r="AL712" s="3">
        <v>0</v>
      </c>
      <c r="AM712" s="3">
        <v>0</v>
      </c>
      <c r="AN712" s="3">
        <v>0</v>
      </c>
      <c r="AO712" s="3">
        <v>0</v>
      </c>
    </row>
    <row r="713" spans="1:41" x14ac:dyDescent="0.3">
      <c r="A713" t="s">
        <v>3487</v>
      </c>
      <c r="B713" t="s">
        <v>4095</v>
      </c>
      <c r="C713" t="s">
        <v>4096</v>
      </c>
      <c r="D713" t="s">
        <v>44</v>
      </c>
      <c r="E713" t="s">
        <v>4093</v>
      </c>
      <c r="F713" s="2">
        <v>26428</v>
      </c>
      <c r="G713" t="s">
        <v>67</v>
      </c>
      <c r="H713" t="s">
        <v>68</v>
      </c>
      <c r="I713" t="s">
        <v>3852</v>
      </c>
      <c r="J713" t="s">
        <v>3842</v>
      </c>
      <c r="K713" t="s">
        <v>44</v>
      </c>
      <c r="L713" t="s">
        <v>44</v>
      </c>
      <c r="M713" s="2">
        <v>45369</v>
      </c>
      <c r="N713" s="2">
        <v>45369</v>
      </c>
      <c r="O713" t="s">
        <v>151</v>
      </c>
      <c r="P713" s="2">
        <v>45369.406423611108</v>
      </c>
      <c r="R713" s="2" t="s">
        <v>44</v>
      </c>
      <c r="S713" t="s">
        <v>3536</v>
      </c>
      <c r="T713" t="s">
        <v>46</v>
      </c>
      <c r="U713" t="s">
        <v>153</v>
      </c>
      <c r="V713" t="s">
        <v>154</v>
      </c>
      <c r="W713" t="s">
        <v>155</v>
      </c>
      <c r="X713" t="s">
        <v>3494</v>
      </c>
      <c r="Y713" t="s">
        <v>87</v>
      </c>
      <c r="Z713" s="2"/>
      <c r="AB713" t="s">
        <v>44</v>
      </c>
      <c r="AC713" t="s">
        <v>4097</v>
      </c>
      <c r="AE713" t="s">
        <v>90</v>
      </c>
      <c r="AF713" t="s">
        <v>44</v>
      </c>
      <c r="AG713" t="s">
        <v>44</v>
      </c>
      <c r="AH713" t="s">
        <v>44</v>
      </c>
      <c r="AI713" s="2"/>
      <c r="AJ713" t="s">
        <v>53</v>
      </c>
      <c r="AK713" t="s">
        <v>54</v>
      </c>
      <c r="AL713" s="3">
        <v>0</v>
      </c>
      <c r="AM713" s="3">
        <v>0</v>
      </c>
      <c r="AN713" s="3">
        <v>0</v>
      </c>
      <c r="AO713" s="3">
        <v>0</v>
      </c>
    </row>
    <row r="714" spans="1:41" x14ac:dyDescent="0.3">
      <c r="A714" t="s">
        <v>3487</v>
      </c>
      <c r="B714" t="s">
        <v>4121</v>
      </c>
      <c r="C714" t="s">
        <v>4122</v>
      </c>
      <c r="D714" t="s">
        <v>44</v>
      </c>
      <c r="E714" t="s">
        <v>4123</v>
      </c>
      <c r="F714" s="2">
        <v>31821</v>
      </c>
      <c r="G714" t="s">
        <v>58</v>
      </c>
      <c r="H714" t="s">
        <v>194</v>
      </c>
      <c r="I714" t="s">
        <v>4124</v>
      </c>
      <c r="J714" t="s">
        <v>4125</v>
      </c>
      <c r="K714" t="s">
        <v>44</v>
      </c>
      <c r="L714" t="s">
        <v>44</v>
      </c>
      <c r="M714" s="2">
        <v>45370</v>
      </c>
      <c r="N714" s="2">
        <v>45370</v>
      </c>
      <c r="O714" t="s">
        <v>80</v>
      </c>
      <c r="P714" s="2">
        <v>45370.555254629631</v>
      </c>
      <c r="Q714" t="s">
        <v>225</v>
      </c>
      <c r="R714" s="2">
        <v>45384.924976851849</v>
      </c>
      <c r="S714" t="s">
        <v>3493</v>
      </c>
      <c r="T714" t="s">
        <v>46</v>
      </c>
      <c r="U714" t="s">
        <v>153</v>
      </c>
      <c r="V714" t="s">
        <v>154</v>
      </c>
      <c r="W714" t="s">
        <v>155</v>
      </c>
      <c r="X714" t="s">
        <v>3494</v>
      </c>
      <c r="Y714" t="s">
        <v>87</v>
      </c>
      <c r="Z714" s="2"/>
      <c r="AB714" t="s">
        <v>44</v>
      </c>
      <c r="AC714" t="s">
        <v>4126</v>
      </c>
      <c r="AD714" t="s">
        <v>89</v>
      </c>
      <c r="AE714" t="s">
        <v>90</v>
      </c>
      <c r="AF714" t="s">
        <v>44</v>
      </c>
      <c r="AG714" t="s">
        <v>44</v>
      </c>
      <c r="AH714" t="s">
        <v>44</v>
      </c>
      <c r="AI714" s="2"/>
      <c r="AJ714" t="s">
        <v>53</v>
      </c>
      <c r="AK714" t="s">
        <v>117</v>
      </c>
      <c r="AL714" s="3">
        <v>0</v>
      </c>
      <c r="AM714" s="3">
        <v>0</v>
      </c>
      <c r="AN714" s="3">
        <v>0</v>
      </c>
      <c r="AO714" s="3">
        <v>0</v>
      </c>
    </row>
    <row r="715" spans="1:41" x14ac:dyDescent="0.3">
      <c r="A715" t="s">
        <v>3487</v>
      </c>
      <c r="B715" t="s">
        <v>4127</v>
      </c>
      <c r="C715" t="s">
        <v>4128</v>
      </c>
      <c r="D715" t="s">
        <v>44</v>
      </c>
      <c r="E715" t="s">
        <v>4129</v>
      </c>
      <c r="F715" s="2">
        <v>29555</v>
      </c>
      <c r="G715" t="s">
        <v>58</v>
      </c>
      <c r="H715" t="s">
        <v>194</v>
      </c>
      <c r="I715" t="s">
        <v>4130</v>
      </c>
      <c r="J715" t="s">
        <v>4131</v>
      </c>
      <c r="K715" t="s">
        <v>44</v>
      </c>
      <c r="L715" t="s">
        <v>44</v>
      </c>
      <c r="M715" s="2">
        <v>45370</v>
      </c>
      <c r="N715" s="2">
        <v>45370</v>
      </c>
      <c r="O715" t="s">
        <v>80</v>
      </c>
      <c r="P715" s="2">
        <v>45370.661435185182</v>
      </c>
      <c r="Q715" t="s">
        <v>152</v>
      </c>
      <c r="R715" s="2">
        <v>45390.445752314816</v>
      </c>
      <c r="S715" t="s">
        <v>3536</v>
      </c>
      <c r="T715" t="s">
        <v>46</v>
      </c>
      <c r="U715" t="s">
        <v>153</v>
      </c>
      <c r="V715" t="s">
        <v>154</v>
      </c>
      <c r="W715" t="s">
        <v>155</v>
      </c>
      <c r="X715" t="s">
        <v>3494</v>
      </c>
      <c r="Y715" t="s">
        <v>87</v>
      </c>
      <c r="Z715" s="2"/>
      <c r="AB715" t="s">
        <v>44</v>
      </c>
      <c r="AC715" t="s">
        <v>4132</v>
      </c>
      <c r="AD715" t="s">
        <v>89</v>
      </c>
      <c r="AE715" t="s">
        <v>90</v>
      </c>
      <c r="AF715" t="s">
        <v>44</v>
      </c>
      <c r="AG715" t="s">
        <v>44</v>
      </c>
      <c r="AH715" t="s">
        <v>44</v>
      </c>
      <c r="AI715" s="2"/>
      <c r="AJ715" t="s">
        <v>53</v>
      </c>
      <c r="AK715" t="s">
        <v>117</v>
      </c>
      <c r="AL715" s="3">
        <v>0</v>
      </c>
      <c r="AM715" s="3">
        <v>0</v>
      </c>
      <c r="AN715" s="3">
        <v>0</v>
      </c>
      <c r="AO715" s="3">
        <v>0</v>
      </c>
    </row>
    <row r="716" spans="1:41" x14ac:dyDescent="0.3">
      <c r="A716" t="s">
        <v>3487</v>
      </c>
      <c r="B716" t="s">
        <v>4151</v>
      </c>
      <c r="C716" t="s">
        <v>4152</v>
      </c>
      <c r="D716" t="s">
        <v>44</v>
      </c>
      <c r="E716" t="s">
        <v>171</v>
      </c>
      <c r="F716" s="2">
        <v>36559</v>
      </c>
      <c r="G716" t="s">
        <v>58</v>
      </c>
      <c r="H716" t="s">
        <v>194</v>
      </c>
      <c r="I716" t="s">
        <v>4153</v>
      </c>
      <c r="J716" t="s">
        <v>4154</v>
      </c>
      <c r="K716" t="s">
        <v>44</v>
      </c>
      <c r="L716" t="s">
        <v>44</v>
      </c>
      <c r="M716" s="2">
        <v>45371</v>
      </c>
      <c r="N716" s="2">
        <v>45371</v>
      </c>
      <c r="O716" t="s">
        <v>139</v>
      </c>
      <c r="P716" s="2">
        <v>45371.602754629632</v>
      </c>
      <c r="Q716" t="s">
        <v>152</v>
      </c>
      <c r="R716" s="2">
        <v>45407.362627314818</v>
      </c>
      <c r="S716" t="s">
        <v>3493</v>
      </c>
      <c r="T716" t="s">
        <v>46</v>
      </c>
      <c r="U716" t="s">
        <v>153</v>
      </c>
      <c r="V716" t="s">
        <v>154</v>
      </c>
      <c r="W716" t="s">
        <v>155</v>
      </c>
      <c r="X716" t="s">
        <v>3494</v>
      </c>
      <c r="Y716" t="s">
        <v>87</v>
      </c>
      <c r="Z716" s="2"/>
      <c r="AB716" t="s">
        <v>44</v>
      </c>
      <c r="AC716" t="s">
        <v>4155</v>
      </c>
      <c r="AD716" t="s">
        <v>89</v>
      </c>
      <c r="AE716" t="s">
        <v>90</v>
      </c>
      <c r="AF716" t="s">
        <v>44</v>
      </c>
      <c r="AG716" t="s">
        <v>44</v>
      </c>
      <c r="AH716" t="s">
        <v>44</v>
      </c>
      <c r="AI716" s="2"/>
      <c r="AJ716" t="s">
        <v>53</v>
      </c>
      <c r="AK716" t="s">
        <v>117</v>
      </c>
      <c r="AL716" s="3">
        <v>0</v>
      </c>
      <c r="AM716" s="3">
        <v>0</v>
      </c>
      <c r="AN716" s="3">
        <v>0</v>
      </c>
      <c r="AO716" s="3">
        <v>0</v>
      </c>
    </row>
    <row r="717" spans="1:41" x14ac:dyDescent="0.3">
      <c r="A717" t="s">
        <v>3487</v>
      </c>
      <c r="B717" t="s">
        <v>4162</v>
      </c>
      <c r="C717" t="s">
        <v>4163</v>
      </c>
      <c r="D717" t="s">
        <v>44</v>
      </c>
      <c r="E717" t="s">
        <v>4164</v>
      </c>
      <c r="F717" s="2">
        <v>33034</v>
      </c>
      <c r="G717" t="s">
        <v>67</v>
      </c>
      <c r="H717" t="s">
        <v>68</v>
      </c>
      <c r="I717" t="s">
        <v>4165</v>
      </c>
      <c r="J717" t="s">
        <v>4166</v>
      </c>
      <c r="K717" t="s">
        <v>44</v>
      </c>
      <c r="L717" t="s">
        <v>44</v>
      </c>
      <c r="M717" s="2">
        <v>45372</v>
      </c>
      <c r="N717" s="2">
        <v>45372</v>
      </c>
      <c r="O717" t="s">
        <v>139</v>
      </c>
      <c r="P717" s="2">
        <v>45372.499456018515</v>
      </c>
      <c r="Q717" t="s">
        <v>225</v>
      </c>
      <c r="R717" s="2">
        <v>45385.595219907409</v>
      </c>
      <c r="S717" t="s">
        <v>3517</v>
      </c>
      <c r="T717" t="s">
        <v>46</v>
      </c>
      <c r="U717" t="s">
        <v>153</v>
      </c>
      <c r="V717" t="s">
        <v>154</v>
      </c>
      <c r="W717" t="s">
        <v>155</v>
      </c>
      <c r="X717" t="s">
        <v>3494</v>
      </c>
      <c r="Y717" t="s">
        <v>87</v>
      </c>
      <c r="Z717" s="2"/>
      <c r="AB717" t="s">
        <v>44</v>
      </c>
      <c r="AC717" t="s">
        <v>4167</v>
      </c>
      <c r="AE717" t="s">
        <v>90</v>
      </c>
      <c r="AF717" t="s">
        <v>44</v>
      </c>
      <c r="AG717" t="s">
        <v>44</v>
      </c>
      <c r="AH717" t="s">
        <v>44</v>
      </c>
      <c r="AI717" s="2"/>
      <c r="AJ717" t="s">
        <v>53</v>
      </c>
      <c r="AK717" t="s">
        <v>117</v>
      </c>
      <c r="AL717" s="3">
        <v>0</v>
      </c>
      <c r="AM717" s="3">
        <v>0</v>
      </c>
      <c r="AN717" s="3">
        <v>0</v>
      </c>
      <c r="AO717" s="3">
        <v>0</v>
      </c>
    </row>
    <row r="718" spans="1:41" x14ac:dyDescent="0.3">
      <c r="A718" t="s">
        <v>3487</v>
      </c>
      <c r="B718" t="s">
        <v>4173</v>
      </c>
      <c r="C718" t="s">
        <v>4174</v>
      </c>
      <c r="D718" t="s">
        <v>44</v>
      </c>
      <c r="E718" t="s">
        <v>4175</v>
      </c>
      <c r="F718" s="2">
        <v>21628</v>
      </c>
      <c r="G718" t="s">
        <v>58</v>
      </c>
      <c r="H718" t="s">
        <v>194</v>
      </c>
      <c r="I718" t="s">
        <v>4176</v>
      </c>
      <c r="J718" t="s">
        <v>4177</v>
      </c>
      <c r="K718" t="s">
        <v>44</v>
      </c>
      <c r="L718" t="s">
        <v>44</v>
      </c>
      <c r="M718" s="2">
        <v>45372</v>
      </c>
      <c r="N718" s="2">
        <v>45372</v>
      </c>
      <c r="O718" t="s">
        <v>151</v>
      </c>
      <c r="P718" s="2">
        <v>45372.528912037036</v>
      </c>
      <c r="Q718" t="s">
        <v>251</v>
      </c>
      <c r="R718" s="2">
        <v>45385.407256944447</v>
      </c>
      <c r="S718" t="s">
        <v>3714</v>
      </c>
      <c r="T718" t="s">
        <v>46</v>
      </c>
      <c r="U718" t="s">
        <v>153</v>
      </c>
      <c r="V718" t="s">
        <v>154</v>
      </c>
      <c r="W718" t="s">
        <v>155</v>
      </c>
      <c r="X718" t="s">
        <v>3616</v>
      </c>
      <c r="Y718" t="s">
        <v>51</v>
      </c>
      <c r="Z718" s="2"/>
      <c r="AB718" t="s">
        <v>44</v>
      </c>
      <c r="AC718" t="s">
        <v>4178</v>
      </c>
      <c r="AD718" t="s">
        <v>63</v>
      </c>
      <c r="AE718" t="s">
        <v>90</v>
      </c>
      <c r="AF718" t="s">
        <v>44</v>
      </c>
      <c r="AG718" t="s">
        <v>44</v>
      </c>
      <c r="AH718" t="s">
        <v>44</v>
      </c>
      <c r="AI718" s="2"/>
      <c r="AJ718" t="s">
        <v>53</v>
      </c>
      <c r="AK718" t="s">
        <v>117</v>
      </c>
      <c r="AL718" s="3">
        <v>0</v>
      </c>
      <c r="AM718" s="3">
        <v>0</v>
      </c>
      <c r="AN718" s="3">
        <v>0</v>
      </c>
      <c r="AO718" s="3">
        <v>0</v>
      </c>
    </row>
    <row r="719" spans="1:41" x14ac:dyDescent="0.3">
      <c r="A719" t="s">
        <v>3487</v>
      </c>
      <c r="B719" t="s">
        <v>4179</v>
      </c>
      <c r="C719" t="s">
        <v>4180</v>
      </c>
      <c r="D719" t="s">
        <v>44</v>
      </c>
      <c r="E719" t="s">
        <v>4175</v>
      </c>
      <c r="F719" s="2">
        <v>31406</v>
      </c>
      <c r="G719" t="s">
        <v>67</v>
      </c>
      <c r="H719" t="s">
        <v>68</v>
      </c>
      <c r="I719" t="s">
        <v>4176</v>
      </c>
      <c r="J719" t="s">
        <v>4177</v>
      </c>
      <c r="K719" t="s">
        <v>44</v>
      </c>
      <c r="L719" t="s">
        <v>44</v>
      </c>
      <c r="M719" s="2">
        <v>45372</v>
      </c>
      <c r="N719" s="2">
        <v>45372</v>
      </c>
      <c r="O719" t="s">
        <v>151</v>
      </c>
      <c r="P719" s="2">
        <v>45372.531701388885</v>
      </c>
      <c r="Q719" t="s">
        <v>251</v>
      </c>
      <c r="R719" s="2">
        <v>45385.4221875</v>
      </c>
      <c r="S719" t="s">
        <v>3505</v>
      </c>
      <c r="T719" t="s">
        <v>46</v>
      </c>
      <c r="U719" t="s">
        <v>153</v>
      </c>
      <c r="V719" t="s">
        <v>154</v>
      </c>
      <c r="W719" t="s">
        <v>155</v>
      </c>
      <c r="X719" t="s">
        <v>3616</v>
      </c>
      <c r="Y719" t="s">
        <v>51</v>
      </c>
      <c r="Z719" s="2"/>
      <c r="AB719" t="s">
        <v>44</v>
      </c>
      <c r="AC719" t="s">
        <v>4181</v>
      </c>
      <c r="AD719" t="s">
        <v>63</v>
      </c>
      <c r="AE719" t="s">
        <v>90</v>
      </c>
      <c r="AF719" t="s">
        <v>44</v>
      </c>
      <c r="AG719" t="s">
        <v>44</v>
      </c>
      <c r="AH719" t="s">
        <v>44</v>
      </c>
      <c r="AI719" s="2"/>
      <c r="AJ719" t="s">
        <v>53</v>
      </c>
      <c r="AK719" t="s">
        <v>117</v>
      </c>
      <c r="AL719" s="3">
        <v>0</v>
      </c>
      <c r="AM719" s="3">
        <v>0</v>
      </c>
      <c r="AN719" s="3">
        <v>0</v>
      </c>
      <c r="AO719" s="3">
        <v>0</v>
      </c>
    </row>
    <row r="720" spans="1:41" x14ac:dyDescent="0.3">
      <c r="A720" t="s">
        <v>3487</v>
      </c>
      <c r="B720" t="s">
        <v>4182</v>
      </c>
      <c r="C720" t="s">
        <v>4183</v>
      </c>
      <c r="D720" t="s">
        <v>44</v>
      </c>
      <c r="E720" t="s">
        <v>4184</v>
      </c>
      <c r="F720" s="2">
        <v>31390</v>
      </c>
      <c r="G720" t="s">
        <v>58</v>
      </c>
      <c r="H720" t="s">
        <v>222</v>
      </c>
      <c r="I720" t="s">
        <v>4185</v>
      </c>
      <c r="J720" t="s">
        <v>4186</v>
      </c>
      <c r="K720" t="s">
        <v>44</v>
      </c>
      <c r="L720" t="s">
        <v>44</v>
      </c>
      <c r="M720" s="2">
        <v>45372</v>
      </c>
      <c r="N720" s="2">
        <v>45372</v>
      </c>
      <c r="O720" t="s">
        <v>151</v>
      </c>
      <c r="P720" s="2">
        <v>45372.582002314812</v>
      </c>
      <c r="R720" s="2" t="s">
        <v>44</v>
      </c>
      <c r="S720" t="s">
        <v>3528</v>
      </c>
      <c r="T720" t="s">
        <v>46</v>
      </c>
      <c r="U720" t="s">
        <v>153</v>
      </c>
      <c r="V720" t="s">
        <v>154</v>
      </c>
      <c r="W720" t="s">
        <v>155</v>
      </c>
      <c r="X720" t="s">
        <v>3494</v>
      </c>
      <c r="Y720" t="s">
        <v>87</v>
      </c>
      <c r="Z720" s="2"/>
      <c r="AB720" t="s">
        <v>44</v>
      </c>
      <c r="AC720" t="s">
        <v>4187</v>
      </c>
      <c r="AE720" t="s">
        <v>90</v>
      </c>
      <c r="AF720" t="s">
        <v>44</v>
      </c>
      <c r="AG720" t="s">
        <v>44</v>
      </c>
      <c r="AH720" t="s">
        <v>44</v>
      </c>
      <c r="AI720" s="2"/>
      <c r="AJ720" t="s">
        <v>53</v>
      </c>
      <c r="AK720" t="s">
        <v>54</v>
      </c>
      <c r="AL720" s="3">
        <v>0</v>
      </c>
      <c r="AM720" s="3">
        <v>0</v>
      </c>
      <c r="AN720" s="3">
        <v>0</v>
      </c>
      <c r="AO720" s="3">
        <v>0</v>
      </c>
    </row>
    <row r="721" spans="1:41" x14ac:dyDescent="0.3">
      <c r="A721" t="s">
        <v>3487</v>
      </c>
      <c r="B721" t="s">
        <v>4188</v>
      </c>
      <c r="C721" t="s">
        <v>2963</v>
      </c>
      <c r="D721" t="s">
        <v>44</v>
      </c>
      <c r="E721" t="s">
        <v>483</v>
      </c>
      <c r="F721" s="2">
        <v>29104</v>
      </c>
      <c r="G721" t="s">
        <v>58</v>
      </c>
      <c r="H721" t="s">
        <v>222</v>
      </c>
      <c r="I721" t="s">
        <v>4189</v>
      </c>
      <c r="J721" t="s">
        <v>4190</v>
      </c>
      <c r="K721" t="s">
        <v>44</v>
      </c>
      <c r="L721" t="s">
        <v>44</v>
      </c>
      <c r="M721" s="2">
        <v>45372</v>
      </c>
      <c r="N721" s="2">
        <v>45372</v>
      </c>
      <c r="O721" t="s">
        <v>139</v>
      </c>
      <c r="P721" s="2">
        <v>45372.686851851853</v>
      </c>
      <c r="Q721" t="s">
        <v>185</v>
      </c>
      <c r="R721" s="2">
        <v>45386.413981481484</v>
      </c>
      <c r="S721" t="s">
        <v>3536</v>
      </c>
      <c r="T721" t="s">
        <v>46</v>
      </c>
      <c r="U721" t="s">
        <v>153</v>
      </c>
      <c r="V721" t="s">
        <v>154</v>
      </c>
      <c r="W721" t="s">
        <v>155</v>
      </c>
      <c r="X721" t="s">
        <v>3494</v>
      </c>
      <c r="Y721" t="s">
        <v>87</v>
      </c>
      <c r="Z721" s="2"/>
      <c r="AB721" t="s">
        <v>44</v>
      </c>
      <c r="AC721" t="s">
        <v>4191</v>
      </c>
      <c r="AD721" t="s">
        <v>63</v>
      </c>
      <c r="AE721" t="s">
        <v>90</v>
      </c>
      <c r="AF721" t="s">
        <v>44</v>
      </c>
      <c r="AG721" t="s">
        <v>44</v>
      </c>
      <c r="AH721" t="s">
        <v>44</v>
      </c>
      <c r="AI721" s="2"/>
      <c r="AJ721" t="s">
        <v>53</v>
      </c>
      <c r="AK721" t="s">
        <v>117</v>
      </c>
      <c r="AL721" s="3">
        <v>0</v>
      </c>
      <c r="AM721" s="3">
        <v>0</v>
      </c>
      <c r="AN721" s="3">
        <v>0</v>
      </c>
      <c r="AO721" s="3">
        <v>0</v>
      </c>
    </row>
    <row r="722" spans="1:41" x14ac:dyDescent="0.3">
      <c r="A722" t="s">
        <v>3487</v>
      </c>
      <c r="B722" t="s">
        <v>4203</v>
      </c>
      <c r="C722" t="s">
        <v>4204</v>
      </c>
      <c r="D722" t="s">
        <v>44</v>
      </c>
      <c r="E722" t="s">
        <v>375</v>
      </c>
      <c r="F722" s="2">
        <v>31374</v>
      </c>
      <c r="G722" t="s">
        <v>67</v>
      </c>
      <c r="H722" t="s">
        <v>68</v>
      </c>
      <c r="I722" t="s">
        <v>4205</v>
      </c>
      <c r="J722" t="s">
        <v>4206</v>
      </c>
      <c r="K722" t="s">
        <v>44</v>
      </c>
      <c r="L722" t="s">
        <v>44</v>
      </c>
      <c r="M722" s="2">
        <v>45373</v>
      </c>
      <c r="N722" s="2">
        <v>45373</v>
      </c>
      <c r="O722" t="s">
        <v>81</v>
      </c>
      <c r="P722" s="2">
        <v>45373.394537037035</v>
      </c>
      <c r="Q722" t="s">
        <v>225</v>
      </c>
      <c r="R722" s="2">
        <v>45385.638888888891</v>
      </c>
      <c r="S722" t="s">
        <v>3505</v>
      </c>
      <c r="T722" t="s">
        <v>46</v>
      </c>
      <c r="U722" t="s">
        <v>153</v>
      </c>
      <c r="V722" t="s">
        <v>154</v>
      </c>
      <c r="W722" t="s">
        <v>155</v>
      </c>
      <c r="X722" t="s">
        <v>3494</v>
      </c>
      <c r="Y722" t="s">
        <v>87</v>
      </c>
      <c r="Z722" s="2"/>
      <c r="AB722" t="s">
        <v>44</v>
      </c>
      <c r="AC722" t="s">
        <v>4207</v>
      </c>
      <c r="AD722" t="s">
        <v>63</v>
      </c>
      <c r="AE722" t="s">
        <v>90</v>
      </c>
      <c r="AF722" t="s">
        <v>44</v>
      </c>
      <c r="AG722" t="s">
        <v>44</v>
      </c>
      <c r="AH722" t="s">
        <v>44</v>
      </c>
      <c r="AI722" s="2"/>
      <c r="AJ722" t="s">
        <v>53</v>
      </c>
      <c r="AK722" t="s">
        <v>117</v>
      </c>
      <c r="AL722" s="3">
        <v>0</v>
      </c>
      <c r="AM722" s="3">
        <v>0</v>
      </c>
      <c r="AN722" s="3">
        <v>0</v>
      </c>
      <c r="AO722" s="3">
        <v>0</v>
      </c>
    </row>
    <row r="723" spans="1:41" x14ac:dyDescent="0.3">
      <c r="A723" t="s">
        <v>3487</v>
      </c>
      <c r="B723" t="s">
        <v>4208</v>
      </c>
      <c r="C723" t="s">
        <v>4209</v>
      </c>
      <c r="D723" t="s">
        <v>44</v>
      </c>
      <c r="E723" t="s">
        <v>375</v>
      </c>
      <c r="F723" s="2">
        <v>29671</v>
      </c>
      <c r="G723" t="s">
        <v>58</v>
      </c>
      <c r="H723" t="s">
        <v>194</v>
      </c>
      <c r="I723" t="s">
        <v>4205</v>
      </c>
      <c r="J723" t="s">
        <v>4206</v>
      </c>
      <c r="K723" t="s">
        <v>44</v>
      </c>
      <c r="L723" t="s">
        <v>44</v>
      </c>
      <c r="M723" s="2">
        <v>45373</v>
      </c>
      <c r="N723" s="2">
        <v>45373</v>
      </c>
      <c r="O723" t="s">
        <v>81</v>
      </c>
      <c r="P723" s="2">
        <v>45373.394537037035</v>
      </c>
      <c r="Q723" t="s">
        <v>225</v>
      </c>
      <c r="R723" s="2">
        <v>45390.764293981483</v>
      </c>
      <c r="S723" t="s">
        <v>3505</v>
      </c>
      <c r="T723" t="s">
        <v>46</v>
      </c>
      <c r="U723" t="s">
        <v>153</v>
      </c>
      <c r="V723" t="s">
        <v>154</v>
      </c>
      <c r="W723" t="s">
        <v>155</v>
      </c>
      <c r="X723" t="s">
        <v>3494</v>
      </c>
      <c r="Y723" t="s">
        <v>87</v>
      </c>
      <c r="Z723" s="2"/>
      <c r="AB723" t="s">
        <v>44</v>
      </c>
      <c r="AC723" t="s">
        <v>4210</v>
      </c>
      <c r="AD723" t="s">
        <v>63</v>
      </c>
      <c r="AE723" t="s">
        <v>90</v>
      </c>
      <c r="AF723" t="s">
        <v>44</v>
      </c>
      <c r="AG723" t="s">
        <v>44</v>
      </c>
      <c r="AH723" t="s">
        <v>44</v>
      </c>
      <c r="AI723" s="2"/>
      <c r="AJ723" t="s">
        <v>53</v>
      </c>
      <c r="AK723" t="s">
        <v>117</v>
      </c>
      <c r="AL723" s="3">
        <v>0</v>
      </c>
      <c r="AM723" s="3">
        <v>0</v>
      </c>
      <c r="AN723" s="3">
        <v>0</v>
      </c>
      <c r="AO723" s="3">
        <v>0</v>
      </c>
    </row>
    <row r="724" spans="1:41" x14ac:dyDescent="0.3">
      <c r="A724" t="s">
        <v>3487</v>
      </c>
      <c r="B724" t="s">
        <v>4211</v>
      </c>
      <c r="C724" t="s">
        <v>4212</v>
      </c>
      <c r="D724" t="s">
        <v>44</v>
      </c>
      <c r="E724" t="s">
        <v>375</v>
      </c>
      <c r="F724" s="2">
        <v>22689</v>
      </c>
      <c r="G724" t="s">
        <v>67</v>
      </c>
      <c r="H724" t="s">
        <v>68</v>
      </c>
      <c r="I724" t="s">
        <v>4205</v>
      </c>
      <c r="J724" t="s">
        <v>4206</v>
      </c>
      <c r="K724" t="s">
        <v>44</v>
      </c>
      <c r="L724" t="s">
        <v>44</v>
      </c>
      <c r="M724" s="2">
        <v>45373</v>
      </c>
      <c r="N724" s="2">
        <v>45373</v>
      </c>
      <c r="O724" t="s">
        <v>81</v>
      </c>
      <c r="P724" s="2">
        <v>45373.394537037035</v>
      </c>
      <c r="Q724" t="s">
        <v>225</v>
      </c>
      <c r="R724" s="2">
        <v>45385.645289351851</v>
      </c>
      <c r="S724" t="s">
        <v>3505</v>
      </c>
      <c r="T724" t="s">
        <v>46</v>
      </c>
      <c r="U724" t="s">
        <v>153</v>
      </c>
      <c r="V724" t="s">
        <v>154</v>
      </c>
      <c r="W724" t="s">
        <v>155</v>
      </c>
      <c r="X724" t="s">
        <v>3494</v>
      </c>
      <c r="Y724" t="s">
        <v>87</v>
      </c>
      <c r="Z724" s="2"/>
      <c r="AB724" t="s">
        <v>44</v>
      </c>
      <c r="AC724" t="s">
        <v>4213</v>
      </c>
      <c r="AD724" t="s">
        <v>63</v>
      </c>
      <c r="AE724" t="s">
        <v>90</v>
      </c>
      <c r="AF724" t="s">
        <v>44</v>
      </c>
      <c r="AG724" t="s">
        <v>44</v>
      </c>
      <c r="AH724" t="s">
        <v>44</v>
      </c>
      <c r="AI724" s="2"/>
      <c r="AJ724" t="s">
        <v>53</v>
      </c>
      <c r="AK724" t="s">
        <v>117</v>
      </c>
      <c r="AL724" s="3">
        <v>0</v>
      </c>
      <c r="AM724" s="3">
        <v>0</v>
      </c>
      <c r="AN724" s="3">
        <v>0</v>
      </c>
      <c r="AO724" s="3">
        <v>0</v>
      </c>
    </row>
    <row r="725" spans="1:41" x14ac:dyDescent="0.3">
      <c r="A725" t="s">
        <v>3487</v>
      </c>
      <c r="B725" t="s">
        <v>4214</v>
      </c>
      <c r="C725" t="s">
        <v>4215</v>
      </c>
      <c r="D725" t="s">
        <v>44</v>
      </c>
      <c r="E725" t="s">
        <v>375</v>
      </c>
      <c r="F725" s="2">
        <v>27571</v>
      </c>
      <c r="G725" t="s">
        <v>67</v>
      </c>
      <c r="H725" t="s">
        <v>68</v>
      </c>
      <c r="I725" t="s">
        <v>4205</v>
      </c>
      <c r="J725" t="s">
        <v>4206</v>
      </c>
      <c r="K725" t="s">
        <v>44</v>
      </c>
      <c r="L725" t="s">
        <v>44</v>
      </c>
      <c r="M725" s="2">
        <v>45373</v>
      </c>
      <c r="N725" s="2">
        <v>45373</v>
      </c>
      <c r="O725" t="s">
        <v>81</v>
      </c>
      <c r="P725" s="2">
        <v>45373.394537037035</v>
      </c>
      <c r="Q725" t="s">
        <v>225</v>
      </c>
      <c r="R725" s="2">
        <v>45384.642222222225</v>
      </c>
      <c r="S725" t="s">
        <v>3528</v>
      </c>
      <c r="T725" t="s">
        <v>46</v>
      </c>
      <c r="U725" t="s">
        <v>153</v>
      </c>
      <c r="V725" t="s">
        <v>154</v>
      </c>
      <c r="W725" t="s">
        <v>155</v>
      </c>
      <c r="X725" t="s">
        <v>3494</v>
      </c>
      <c r="Y725" t="s">
        <v>87</v>
      </c>
      <c r="Z725" s="2"/>
      <c r="AB725" t="s">
        <v>44</v>
      </c>
      <c r="AC725" t="s">
        <v>4216</v>
      </c>
      <c r="AD725" t="s">
        <v>63</v>
      </c>
      <c r="AE725" t="s">
        <v>90</v>
      </c>
      <c r="AF725" t="s">
        <v>44</v>
      </c>
      <c r="AG725" t="s">
        <v>44</v>
      </c>
      <c r="AH725" t="s">
        <v>44</v>
      </c>
      <c r="AI725" s="2"/>
      <c r="AJ725" t="s">
        <v>53</v>
      </c>
      <c r="AK725" t="s">
        <v>117</v>
      </c>
      <c r="AL725" s="3">
        <v>0</v>
      </c>
      <c r="AM725" s="3">
        <v>0</v>
      </c>
      <c r="AN725" s="3">
        <v>0</v>
      </c>
      <c r="AO725" s="3">
        <v>0</v>
      </c>
    </row>
    <row r="726" spans="1:41" x14ac:dyDescent="0.3">
      <c r="A726" t="s">
        <v>3487</v>
      </c>
      <c r="B726" t="s">
        <v>4217</v>
      </c>
      <c r="C726" t="s">
        <v>2416</v>
      </c>
      <c r="D726" t="s">
        <v>44</v>
      </c>
      <c r="E726" t="s">
        <v>4218</v>
      </c>
      <c r="F726" s="2">
        <v>28865</v>
      </c>
      <c r="G726" t="s">
        <v>67</v>
      </c>
      <c r="H726" t="s">
        <v>68</v>
      </c>
      <c r="I726" t="s">
        <v>4219</v>
      </c>
      <c r="J726" t="s">
        <v>4220</v>
      </c>
      <c r="K726" t="s">
        <v>44</v>
      </c>
      <c r="L726" t="s">
        <v>44</v>
      </c>
      <c r="M726" s="2">
        <v>45373</v>
      </c>
      <c r="N726" s="2">
        <v>45373</v>
      </c>
      <c r="O726" t="s">
        <v>151</v>
      </c>
      <c r="P726" s="2">
        <v>45373.43472222222</v>
      </c>
      <c r="Q726" t="s">
        <v>152</v>
      </c>
      <c r="R726" s="2">
        <v>45395.713622685187</v>
      </c>
      <c r="S726" t="s">
        <v>3517</v>
      </c>
      <c r="T726" t="s">
        <v>46</v>
      </c>
      <c r="U726" t="s">
        <v>153</v>
      </c>
      <c r="V726" t="s">
        <v>154</v>
      </c>
      <c r="W726" t="s">
        <v>155</v>
      </c>
      <c r="X726" t="s">
        <v>3494</v>
      </c>
      <c r="Y726" t="s">
        <v>87</v>
      </c>
      <c r="Z726" s="2"/>
      <c r="AB726" t="s">
        <v>44</v>
      </c>
      <c r="AC726" t="s">
        <v>4221</v>
      </c>
      <c r="AD726" t="s">
        <v>63</v>
      </c>
      <c r="AE726" t="s">
        <v>90</v>
      </c>
      <c r="AF726" t="s">
        <v>44</v>
      </c>
      <c r="AG726" t="s">
        <v>44</v>
      </c>
      <c r="AH726" t="s">
        <v>44</v>
      </c>
      <c r="AI726" s="2"/>
      <c r="AJ726" t="s">
        <v>53</v>
      </c>
      <c r="AK726" t="s">
        <v>117</v>
      </c>
      <c r="AL726" s="3">
        <v>0</v>
      </c>
      <c r="AM726" s="3">
        <v>0</v>
      </c>
      <c r="AN726" s="3">
        <v>0</v>
      </c>
      <c r="AO726" s="3">
        <v>0</v>
      </c>
    </row>
    <row r="727" spans="1:41" x14ac:dyDescent="0.3">
      <c r="A727" t="s">
        <v>3487</v>
      </c>
      <c r="B727" t="s">
        <v>4227</v>
      </c>
      <c r="C727" t="s">
        <v>4228</v>
      </c>
      <c r="D727" t="s">
        <v>44</v>
      </c>
      <c r="E727" t="s">
        <v>4229</v>
      </c>
      <c r="F727" s="2">
        <v>28374</v>
      </c>
      <c r="G727" t="s">
        <v>58</v>
      </c>
      <c r="H727" t="s">
        <v>194</v>
      </c>
      <c r="I727" t="s">
        <v>4230</v>
      </c>
      <c r="J727" t="s">
        <v>4231</v>
      </c>
      <c r="K727" t="s">
        <v>44</v>
      </c>
      <c r="L727" t="s">
        <v>44</v>
      </c>
      <c r="M727" s="2">
        <v>45373</v>
      </c>
      <c r="N727" s="2">
        <v>45373</v>
      </c>
      <c r="O727" t="s">
        <v>80</v>
      </c>
      <c r="P727" s="2">
        <v>45373.619004629632</v>
      </c>
      <c r="Q727" t="s">
        <v>225</v>
      </c>
      <c r="R727" s="2">
        <v>45385.941840277781</v>
      </c>
      <c r="S727" t="s">
        <v>3528</v>
      </c>
      <c r="T727" t="s">
        <v>46</v>
      </c>
      <c r="U727" t="s">
        <v>153</v>
      </c>
      <c r="V727" t="s">
        <v>154</v>
      </c>
      <c r="W727" t="s">
        <v>155</v>
      </c>
      <c r="X727" t="s">
        <v>3616</v>
      </c>
      <c r="Y727" t="s">
        <v>51</v>
      </c>
      <c r="Z727" s="2"/>
      <c r="AB727" t="s">
        <v>44</v>
      </c>
      <c r="AC727" t="s">
        <v>4232</v>
      </c>
      <c r="AD727" t="s">
        <v>89</v>
      </c>
      <c r="AE727" t="s">
        <v>90</v>
      </c>
      <c r="AF727" t="s">
        <v>44</v>
      </c>
      <c r="AG727" t="s">
        <v>44</v>
      </c>
      <c r="AH727" t="s">
        <v>44</v>
      </c>
      <c r="AI727" s="2"/>
      <c r="AJ727" t="s">
        <v>53</v>
      </c>
      <c r="AK727" t="s">
        <v>117</v>
      </c>
      <c r="AL727" s="3">
        <v>0</v>
      </c>
      <c r="AM727" s="3">
        <v>0</v>
      </c>
      <c r="AN727" s="3">
        <v>0</v>
      </c>
      <c r="AO727" s="3">
        <v>0</v>
      </c>
    </row>
    <row r="728" spans="1:41" x14ac:dyDescent="0.3">
      <c r="A728" t="s">
        <v>3487</v>
      </c>
      <c r="B728" t="s">
        <v>4233</v>
      </c>
      <c r="C728" t="s">
        <v>1763</v>
      </c>
      <c r="D728" t="s">
        <v>44</v>
      </c>
      <c r="E728" t="s">
        <v>4234</v>
      </c>
      <c r="F728" s="2">
        <v>35066</v>
      </c>
      <c r="G728" t="s">
        <v>58</v>
      </c>
      <c r="H728" t="s">
        <v>194</v>
      </c>
      <c r="I728" t="s">
        <v>4235</v>
      </c>
      <c r="J728" t="s">
        <v>4236</v>
      </c>
      <c r="K728" t="s">
        <v>44</v>
      </c>
      <c r="L728" t="s">
        <v>44</v>
      </c>
      <c r="M728" s="2">
        <v>45373</v>
      </c>
      <c r="N728" s="2">
        <v>45373</v>
      </c>
      <c r="O728" t="s">
        <v>151</v>
      </c>
      <c r="P728" s="2">
        <v>45373.628657407404</v>
      </c>
      <c r="Q728" t="s">
        <v>185</v>
      </c>
      <c r="R728" s="2">
        <v>45415.476666666669</v>
      </c>
      <c r="S728" t="s">
        <v>3536</v>
      </c>
      <c r="T728" t="s">
        <v>46</v>
      </c>
      <c r="U728" t="s">
        <v>153</v>
      </c>
      <c r="V728" t="s">
        <v>154</v>
      </c>
      <c r="W728" t="s">
        <v>155</v>
      </c>
      <c r="X728" t="s">
        <v>3494</v>
      </c>
      <c r="Y728" t="s">
        <v>87</v>
      </c>
      <c r="Z728" s="2"/>
      <c r="AB728" t="s">
        <v>44</v>
      </c>
      <c r="AC728" t="s">
        <v>4237</v>
      </c>
      <c r="AD728" t="s">
        <v>89</v>
      </c>
      <c r="AE728" t="s">
        <v>90</v>
      </c>
      <c r="AF728" t="s">
        <v>44</v>
      </c>
      <c r="AG728" t="s">
        <v>44</v>
      </c>
      <c r="AH728" t="s">
        <v>44</v>
      </c>
      <c r="AI728" s="2"/>
      <c r="AJ728" t="s">
        <v>53</v>
      </c>
      <c r="AK728" t="s">
        <v>117</v>
      </c>
      <c r="AL728" s="3">
        <v>0</v>
      </c>
      <c r="AM728" s="3">
        <v>0</v>
      </c>
      <c r="AN728" s="3">
        <v>0</v>
      </c>
      <c r="AO728" s="3">
        <v>0</v>
      </c>
    </row>
    <row r="729" spans="1:41" x14ac:dyDescent="0.3">
      <c r="A729" t="s">
        <v>3487</v>
      </c>
      <c r="B729" t="s">
        <v>4238</v>
      </c>
      <c r="C729" t="s">
        <v>4239</v>
      </c>
      <c r="D729" t="s">
        <v>44</v>
      </c>
      <c r="E729" t="s">
        <v>4234</v>
      </c>
      <c r="F729" s="2">
        <v>24350</v>
      </c>
      <c r="G729" t="s">
        <v>58</v>
      </c>
      <c r="H729" t="s">
        <v>222</v>
      </c>
      <c r="I729" t="s">
        <v>4235</v>
      </c>
      <c r="J729" t="s">
        <v>4236</v>
      </c>
      <c r="K729" t="s">
        <v>44</v>
      </c>
      <c r="L729" t="s">
        <v>44</v>
      </c>
      <c r="M729" s="2">
        <v>45373</v>
      </c>
      <c r="N729" s="2">
        <v>45373</v>
      </c>
      <c r="O729" t="s">
        <v>151</v>
      </c>
      <c r="P729" s="2">
        <v>45373.628657407404</v>
      </c>
      <c r="Q729" t="s">
        <v>185</v>
      </c>
      <c r="R729" s="2">
        <v>45387.450567129628</v>
      </c>
      <c r="S729" t="s">
        <v>3505</v>
      </c>
      <c r="T729" t="s">
        <v>46</v>
      </c>
      <c r="U729" t="s">
        <v>153</v>
      </c>
      <c r="V729" t="s">
        <v>154</v>
      </c>
      <c r="W729" t="s">
        <v>155</v>
      </c>
      <c r="X729" t="s">
        <v>3494</v>
      </c>
      <c r="Y729" t="s">
        <v>87</v>
      </c>
      <c r="Z729" s="2"/>
      <c r="AB729" t="s">
        <v>44</v>
      </c>
      <c r="AC729" t="s">
        <v>4240</v>
      </c>
      <c r="AD729" t="s">
        <v>63</v>
      </c>
      <c r="AE729" t="s">
        <v>90</v>
      </c>
      <c r="AF729" t="s">
        <v>44</v>
      </c>
      <c r="AG729" t="s">
        <v>44</v>
      </c>
      <c r="AH729" t="s">
        <v>44</v>
      </c>
      <c r="AI729" s="2"/>
      <c r="AJ729" t="s">
        <v>53</v>
      </c>
      <c r="AK729" t="s">
        <v>117</v>
      </c>
      <c r="AL729" s="3">
        <v>0</v>
      </c>
      <c r="AM729" s="3">
        <v>0</v>
      </c>
      <c r="AN729" s="3">
        <v>0</v>
      </c>
      <c r="AO729" s="3">
        <v>0</v>
      </c>
    </row>
    <row r="730" spans="1:41" x14ac:dyDescent="0.3">
      <c r="A730" t="s">
        <v>3487</v>
      </c>
      <c r="B730" t="s">
        <v>4247</v>
      </c>
      <c r="C730" t="s">
        <v>4248</v>
      </c>
      <c r="D730" t="s">
        <v>44</v>
      </c>
      <c r="E730" t="s">
        <v>4249</v>
      </c>
      <c r="F730" s="2">
        <v>30352</v>
      </c>
      <c r="G730" t="s">
        <v>67</v>
      </c>
      <c r="H730" t="s">
        <v>68</v>
      </c>
      <c r="I730" t="s">
        <v>4250</v>
      </c>
      <c r="J730" t="s">
        <v>4251</v>
      </c>
      <c r="K730" t="s">
        <v>44</v>
      </c>
      <c r="L730" t="s">
        <v>44</v>
      </c>
      <c r="M730" s="2">
        <v>45374</v>
      </c>
      <c r="N730" s="2">
        <v>45374</v>
      </c>
      <c r="O730" t="s">
        <v>151</v>
      </c>
      <c r="P730" s="2">
        <v>45374.459780092591</v>
      </c>
      <c r="Q730" t="s">
        <v>185</v>
      </c>
      <c r="R730" s="2">
        <v>45387.423402777778</v>
      </c>
      <c r="S730" t="s">
        <v>3528</v>
      </c>
      <c r="T730" t="s">
        <v>46</v>
      </c>
      <c r="U730" t="s">
        <v>153</v>
      </c>
      <c r="V730" t="s">
        <v>154</v>
      </c>
      <c r="W730" t="s">
        <v>155</v>
      </c>
      <c r="X730" t="s">
        <v>3494</v>
      </c>
      <c r="Y730" t="s">
        <v>87</v>
      </c>
      <c r="Z730" s="2"/>
      <c r="AB730" t="s">
        <v>44</v>
      </c>
      <c r="AC730" t="s">
        <v>4252</v>
      </c>
      <c r="AD730" t="s">
        <v>89</v>
      </c>
      <c r="AE730" t="s">
        <v>90</v>
      </c>
      <c r="AF730" t="s">
        <v>44</v>
      </c>
      <c r="AG730" t="s">
        <v>44</v>
      </c>
      <c r="AH730" t="s">
        <v>44</v>
      </c>
      <c r="AI730" s="2"/>
      <c r="AJ730" t="s">
        <v>53</v>
      </c>
      <c r="AK730" t="s">
        <v>117</v>
      </c>
      <c r="AL730" s="3">
        <v>0</v>
      </c>
      <c r="AM730" s="3">
        <v>0</v>
      </c>
      <c r="AN730" s="3">
        <v>0</v>
      </c>
      <c r="AO730" s="3">
        <v>0</v>
      </c>
    </row>
    <row r="731" spans="1:41" x14ac:dyDescent="0.3">
      <c r="A731" t="s">
        <v>3487</v>
      </c>
      <c r="B731" t="s">
        <v>4259</v>
      </c>
      <c r="C731" t="s">
        <v>1763</v>
      </c>
      <c r="D731" t="s">
        <v>44</v>
      </c>
      <c r="E731" t="s">
        <v>4260</v>
      </c>
      <c r="F731" s="2">
        <v>28395</v>
      </c>
      <c r="G731" t="s">
        <v>67</v>
      </c>
      <c r="H731" t="s">
        <v>194</v>
      </c>
      <c r="I731" t="s">
        <v>4261</v>
      </c>
      <c r="J731" t="s">
        <v>4262</v>
      </c>
      <c r="K731" t="s">
        <v>44</v>
      </c>
      <c r="L731" t="s">
        <v>44</v>
      </c>
      <c r="M731" s="2">
        <v>45376</v>
      </c>
      <c r="N731" s="2">
        <v>45376</v>
      </c>
      <c r="O731" t="s">
        <v>139</v>
      </c>
      <c r="P731" s="2">
        <v>45376.441631944443</v>
      </c>
      <c r="Q731" t="s">
        <v>185</v>
      </c>
      <c r="R731" s="2">
        <v>45405.515902777777</v>
      </c>
      <c r="S731" t="s">
        <v>3528</v>
      </c>
      <c r="T731" t="s">
        <v>46</v>
      </c>
      <c r="U731" t="s">
        <v>153</v>
      </c>
      <c r="V731" t="s">
        <v>154</v>
      </c>
      <c r="W731" t="s">
        <v>155</v>
      </c>
      <c r="X731" t="s">
        <v>3494</v>
      </c>
      <c r="Y731" t="s">
        <v>87</v>
      </c>
      <c r="Z731" s="2"/>
      <c r="AB731" t="s">
        <v>44</v>
      </c>
      <c r="AC731" t="s">
        <v>4263</v>
      </c>
      <c r="AD731" t="s">
        <v>89</v>
      </c>
      <c r="AE731" t="s">
        <v>90</v>
      </c>
      <c r="AF731" t="s">
        <v>44</v>
      </c>
      <c r="AG731" t="s">
        <v>44</v>
      </c>
      <c r="AH731" t="s">
        <v>44</v>
      </c>
      <c r="AI731" s="2"/>
      <c r="AJ731" t="s">
        <v>53</v>
      </c>
      <c r="AK731" t="s">
        <v>117</v>
      </c>
      <c r="AL731" s="3">
        <v>0</v>
      </c>
      <c r="AM731" s="3">
        <v>0</v>
      </c>
      <c r="AN731" s="3">
        <v>0</v>
      </c>
      <c r="AO731" s="3">
        <v>0</v>
      </c>
    </row>
    <row r="732" spans="1:41" x14ac:dyDescent="0.3">
      <c r="A732" t="s">
        <v>3487</v>
      </c>
      <c r="B732" t="s">
        <v>4264</v>
      </c>
      <c r="C732" t="s">
        <v>4265</v>
      </c>
      <c r="D732" t="s">
        <v>44</v>
      </c>
      <c r="E732" t="s">
        <v>4266</v>
      </c>
      <c r="F732" s="2">
        <v>36527</v>
      </c>
      <c r="G732" t="s">
        <v>67</v>
      </c>
      <c r="H732" t="s">
        <v>68</v>
      </c>
      <c r="I732" t="s">
        <v>4267</v>
      </c>
      <c r="J732" t="s">
        <v>4268</v>
      </c>
      <c r="K732" t="s">
        <v>44</v>
      </c>
      <c r="L732" t="s">
        <v>44</v>
      </c>
      <c r="M732" s="2">
        <v>45376</v>
      </c>
      <c r="N732" s="2">
        <v>45376</v>
      </c>
      <c r="O732" t="s">
        <v>139</v>
      </c>
      <c r="P732" s="2">
        <v>45376.441631944443</v>
      </c>
      <c r="Q732" t="s">
        <v>185</v>
      </c>
      <c r="R732" s="2">
        <v>45405.525879629633</v>
      </c>
      <c r="S732" t="s">
        <v>3505</v>
      </c>
      <c r="T732" t="s">
        <v>46</v>
      </c>
      <c r="U732" t="s">
        <v>153</v>
      </c>
      <c r="V732" t="s">
        <v>154</v>
      </c>
      <c r="W732" t="s">
        <v>155</v>
      </c>
      <c r="X732" t="s">
        <v>3494</v>
      </c>
      <c r="Y732" t="s">
        <v>87</v>
      </c>
      <c r="Z732" s="2"/>
      <c r="AB732" t="s">
        <v>44</v>
      </c>
      <c r="AC732" t="s">
        <v>4269</v>
      </c>
      <c r="AD732" t="s">
        <v>63</v>
      </c>
      <c r="AE732" t="s">
        <v>90</v>
      </c>
      <c r="AF732" t="s">
        <v>44</v>
      </c>
      <c r="AG732" t="s">
        <v>44</v>
      </c>
      <c r="AH732" t="s">
        <v>44</v>
      </c>
      <c r="AI732" s="2"/>
      <c r="AJ732" t="s">
        <v>53</v>
      </c>
      <c r="AK732" t="s">
        <v>117</v>
      </c>
      <c r="AL732" s="3">
        <v>0</v>
      </c>
      <c r="AM732" s="3">
        <v>0</v>
      </c>
      <c r="AN732" s="3">
        <v>0</v>
      </c>
      <c r="AO732" s="3">
        <v>0</v>
      </c>
    </row>
    <row r="733" spans="1:41" x14ac:dyDescent="0.3">
      <c r="A733" t="s">
        <v>3487</v>
      </c>
      <c r="B733" t="s">
        <v>4286</v>
      </c>
      <c r="C733" t="s">
        <v>1879</v>
      </c>
      <c r="D733" t="s">
        <v>44</v>
      </c>
      <c r="E733" t="s">
        <v>4287</v>
      </c>
      <c r="F733" s="2">
        <v>23637</v>
      </c>
      <c r="G733" t="s">
        <v>67</v>
      </c>
      <c r="H733" t="s">
        <v>68</v>
      </c>
      <c r="I733" t="s">
        <v>4288</v>
      </c>
      <c r="J733" t="s">
        <v>4289</v>
      </c>
      <c r="K733" t="s">
        <v>44</v>
      </c>
      <c r="L733" t="s">
        <v>44</v>
      </c>
      <c r="M733" s="2">
        <v>45376</v>
      </c>
      <c r="N733" s="2">
        <v>45376</v>
      </c>
      <c r="O733" t="s">
        <v>81</v>
      </c>
      <c r="P733" s="2">
        <v>45376.557835648149</v>
      </c>
      <c r="Q733" t="s">
        <v>185</v>
      </c>
      <c r="R733" s="2">
        <v>45386.426469907405</v>
      </c>
      <c r="S733" t="s">
        <v>3505</v>
      </c>
      <c r="T733" t="s">
        <v>46</v>
      </c>
      <c r="U733" t="s">
        <v>153</v>
      </c>
      <c r="V733" t="s">
        <v>154</v>
      </c>
      <c r="W733" t="s">
        <v>155</v>
      </c>
      <c r="X733" t="s">
        <v>3494</v>
      </c>
      <c r="Y733" t="s">
        <v>87</v>
      </c>
      <c r="Z733" s="2"/>
      <c r="AB733" t="s">
        <v>44</v>
      </c>
      <c r="AC733" t="s">
        <v>4290</v>
      </c>
      <c r="AD733" t="s">
        <v>63</v>
      </c>
      <c r="AE733" t="s">
        <v>90</v>
      </c>
      <c r="AF733" t="s">
        <v>44</v>
      </c>
      <c r="AG733" t="s">
        <v>44</v>
      </c>
      <c r="AH733" t="s">
        <v>44</v>
      </c>
      <c r="AI733" s="2"/>
      <c r="AJ733" t="s">
        <v>53</v>
      </c>
      <c r="AK733" t="s">
        <v>117</v>
      </c>
      <c r="AL733" s="3">
        <v>0</v>
      </c>
      <c r="AM733" s="3">
        <v>0</v>
      </c>
      <c r="AN733" s="3">
        <v>0</v>
      </c>
      <c r="AO733" s="3">
        <v>0</v>
      </c>
    </row>
    <row r="734" spans="1:41" x14ac:dyDescent="0.3">
      <c r="A734" t="s">
        <v>3487</v>
      </c>
      <c r="B734" t="s">
        <v>4291</v>
      </c>
      <c r="C734" t="s">
        <v>311</v>
      </c>
      <c r="D734" t="s">
        <v>44</v>
      </c>
      <c r="E734" t="s">
        <v>4292</v>
      </c>
      <c r="F734" s="2">
        <v>21713</v>
      </c>
      <c r="G734" t="s">
        <v>67</v>
      </c>
      <c r="H734" t="s">
        <v>68</v>
      </c>
      <c r="I734" t="s">
        <v>4293</v>
      </c>
      <c r="J734" t="s">
        <v>4294</v>
      </c>
      <c r="K734" t="s">
        <v>44</v>
      </c>
      <c r="L734" t="s">
        <v>44</v>
      </c>
      <c r="M734" s="2">
        <v>45376</v>
      </c>
      <c r="N734" s="2">
        <v>45376</v>
      </c>
      <c r="O734" t="s">
        <v>151</v>
      </c>
      <c r="P734" s="2">
        <v>45376.59039351852</v>
      </c>
      <c r="Q734" t="s">
        <v>251</v>
      </c>
      <c r="R734" s="2">
        <v>45393.518935185188</v>
      </c>
      <c r="S734" t="s">
        <v>3714</v>
      </c>
      <c r="T734" t="s">
        <v>46</v>
      </c>
      <c r="U734" t="s">
        <v>153</v>
      </c>
      <c r="V734" t="s">
        <v>154</v>
      </c>
      <c r="W734" t="s">
        <v>155</v>
      </c>
      <c r="X734" t="s">
        <v>3616</v>
      </c>
      <c r="Y734" t="s">
        <v>51</v>
      </c>
      <c r="Z734" s="2"/>
      <c r="AB734" t="s">
        <v>44</v>
      </c>
      <c r="AC734" t="s">
        <v>4295</v>
      </c>
      <c r="AD734" t="s">
        <v>63</v>
      </c>
      <c r="AE734" t="s">
        <v>90</v>
      </c>
      <c r="AF734" t="s">
        <v>44</v>
      </c>
      <c r="AG734" t="s">
        <v>44</v>
      </c>
      <c r="AH734" t="s">
        <v>44</v>
      </c>
      <c r="AI734" s="2"/>
      <c r="AJ734" t="s">
        <v>53</v>
      </c>
      <c r="AK734" t="s">
        <v>117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3487</v>
      </c>
      <c r="B735" t="s">
        <v>4296</v>
      </c>
      <c r="C735" t="s">
        <v>201</v>
      </c>
      <c r="D735" t="s">
        <v>44</v>
      </c>
      <c r="E735" t="s">
        <v>746</v>
      </c>
      <c r="F735" s="2">
        <v>35757</v>
      </c>
      <c r="G735" t="s">
        <v>58</v>
      </c>
      <c r="H735" t="s">
        <v>194</v>
      </c>
      <c r="I735" t="s">
        <v>4297</v>
      </c>
      <c r="J735" t="s">
        <v>4298</v>
      </c>
      <c r="K735" t="s">
        <v>44</v>
      </c>
      <c r="L735" t="s">
        <v>44</v>
      </c>
      <c r="M735" s="2">
        <v>45376</v>
      </c>
      <c r="N735" s="2">
        <v>45376</v>
      </c>
      <c r="O735" t="s">
        <v>151</v>
      </c>
      <c r="P735" s="2">
        <v>45376.59039351852</v>
      </c>
      <c r="Q735" t="s">
        <v>185</v>
      </c>
      <c r="R735" s="2">
        <v>45387.440289351849</v>
      </c>
      <c r="S735" t="s">
        <v>3536</v>
      </c>
      <c r="T735" t="s">
        <v>46</v>
      </c>
      <c r="U735" t="s">
        <v>153</v>
      </c>
      <c r="V735" t="s">
        <v>154</v>
      </c>
      <c r="W735" t="s">
        <v>155</v>
      </c>
      <c r="X735" t="s">
        <v>3494</v>
      </c>
      <c r="Y735" t="s">
        <v>87</v>
      </c>
      <c r="Z735" s="2"/>
      <c r="AB735" t="s">
        <v>44</v>
      </c>
      <c r="AC735" t="s">
        <v>4299</v>
      </c>
      <c r="AD735" t="s">
        <v>89</v>
      </c>
      <c r="AE735" t="s">
        <v>90</v>
      </c>
      <c r="AF735" t="s">
        <v>44</v>
      </c>
      <c r="AG735" t="s">
        <v>44</v>
      </c>
      <c r="AH735" t="s">
        <v>44</v>
      </c>
      <c r="AI735" s="2"/>
      <c r="AJ735" t="s">
        <v>53</v>
      </c>
      <c r="AK735" t="s">
        <v>117</v>
      </c>
      <c r="AL735" s="3">
        <v>0</v>
      </c>
      <c r="AM735" s="3">
        <v>0</v>
      </c>
      <c r="AN735" s="3">
        <v>0</v>
      </c>
      <c r="AO735" s="3">
        <v>0</v>
      </c>
    </row>
    <row r="736" spans="1:41" x14ac:dyDescent="0.3">
      <c r="A736" t="s">
        <v>3487</v>
      </c>
      <c r="B736" t="s">
        <v>4300</v>
      </c>
      <c r="C736" t="s">
        <v>2794</v>
      </c>
      <c r="D736" t="s">
        <v>44</v>
      </c>
      <c r="E736" t="s">
        <v>1880</v>
      </c>
      <c r="F736" s="2">
        <v>34069</v>
      </c>
      <c r="G736" t="s">
        <v>58</v>
      </c>
      <c r="H736" t="s">
        <v>194</v>
      </c>
      <c r="I736" t="s">
        <v>4301</v>
      </c>
      <c r="J736" t="s">
        <v>4302</v>
      </c>
      <c r="K736" t="s">
        <v>44</v>
      </c>
      <c r="L736" t="s">
        <v>44</v>
      </c>
      <c r="M736" s="2">
        <v>45376</v>
      </c>
      <c r="N736" s="2">
        <v>45376</v>
      </c>
      <c r="O736" t="s">
        <v>151</v>
      </c>
      <c r="P736" s="2">
        <v>45376.59039351852</v>
      </c>
      <c r="Q736" t="s">
        <v>225</v>
      </c>
      <c r="R736" s="2">
        <v>45399.58189814815</v>
      </c>
      <c r="S736" t="s">
        <v>3536</v>
      </c>
      <c r="T736" t="s">
        <v>46</v>
      </c>
      <c r="U736" t="s">
        <v>153</v>
      </c>
      <c r="V736" t="s">
        <v>154</v>
      </c>
      <c r="W736" t="s">
        <v>155</v>
      </c>
      <c r="X736" t="s">
        <v>3494</v>
      </c>
      <c r="Y736" t="s">
        <v>87</v>
      </c>
      <c r="Z736" s="2"/>
      <c r="AB736" t="s">
        <v>44</v>
      </c>
      <c r="AC736" t="s">
        <v>4303</v>
      </c>
      <c r="AD736" t="s">
        <v>89</v>
      </c>
      <c r="AE736" t="s">
        <v>90</v>
      </c>
      <c r="AF736" t="s">
        <v>44</v>
      </c>
      <c r="AG736" t="s">
        <v>44</v>
      </c>
      <c r="AH736" t="s">
        <v>44</v>
      </c>
      <c r="AI736" s="2"/>
      <c r="AJ736" t="s">
        <v>53</v>
      </c>
      <c r="AK736" t="s">
        <v>117</v>
      </c>
      <c r="AL736" s="3">
        <v>0</v>
      </c>
      <c r="AM736" s="3">
        <v>0</v>
      </c>
      <c r="AN736" s="3">
        <v>0</v>
      </c>
      <c r="AO736" s="3">
        <v>0</v>
      </c>
    </row>
    <row r="737" spans="1:41" x14ac:dyDescent="0.3">
      <c r="A737" t="s">
        <v>3487</v>
      </c>
      <c r="B737" t="s">
        <v>4321</v>
      </c>
      <c r="C737" t="s">
        <v>4322</v>
      </c>
      <c r="D737" t="s">
        <v>44</v>
      </c>
      <c r="E737" t="s">
        <v>4323</v>
      </c>
      <c r="F737" s="2">
        <v>38024</v>
      </c>
      <c r="G737" t="s">
        <v>67</v>
      </c>
      <c r="H737" t="s">
        <v>68</v>
      </c>
      <c r="I737" t="s">
        <v>4324</v>
      </c>
      <c r="J737" t="s">
        <v>4325</v>
      </c>
      <c r="K737" t="s">
        <v>44</v>
      </c>
      <c r="L737" t="s">
        <v>44</v>
      </c>
      <c r="M737" s="2">
        <v>45377</v>
      </c>
      <c r="N737" s="2">
        <v>45377</v>
      </c>
      <c r="O737" t="s">
        <v>80</v>
      </c>
      <c r="P737" s="2">
        <v>45377.546967592592</v>
      </c>
      <c r="R737" s="2" t="s">
        <v>44</v>
      </c>
      <c r="S737" t="s">
        <v>3493</v>
      </c>
      <c r="T737" t="s">
        <v>46</v>
      </c>
      <c r="U737" t="s">
        <v>153</v>
      </c>
      <c r="V737" t="s">
        <v>154</v>
      </c>
      <c r="W737" t="s">
        <v>155</v>
      </c>
      <c r="X737" t="s">
        <v>3494</v>
      </c>
      <c r="Y737" t="s">
        <v>87</v>
      </c>
      <c r="Z737" s="2"/>
      <c r="AB737" t="s">
        <v>44</v>
      </c>
      <c r="AC737" t="s">
        <v>4326</v>
      </c>
      <c r="AD737" t="s">
        <v>63</v>
      </c>
      <c r="AE737" t="s">
        <v>90</v>
      </c>
      <c r="AF737" t="s">
        <v>44</v>
      </c>
      <c r="AG737" t="s">
        <v>44</v>
      </c>
      <c r="AH737" t="s">
        <v>44</v>
      </c>
      <c r="AI737" s="2"/>
      <c r="AJ737" t="s">
        <v>53</v>
      </c>
      <c r="AK737" t="s">
        <v>54</v>
      </c>
      <c r="AL737" s="3">
        <v>0</v>
      </c>
      <c r="AM737" s="3">
        <v>0</v>
      </c>
      <c r="AN737" s="3">
        <v>0</v>
      </c>
      <c r="AO737" s="3">
        <v>0</v>
      </c>
    </row>
    <row r="738" spans="1:41" x14ac:dyDescent="0.3">
      <c r="A738" t="s">
        <v>3487</v>
      </c>
      <c r="B738" t="s">
        <v>4339</v>
      </c>
      <c r="C738" t="s">
        <v>2411</v>
      </c>
      <c r="D738" t="s">
        <v>44</v>
      </c>
      <c r="E738" t="s">
        <v>4340</v>
      </c>
      <c r="F738" s="2">
        <v>28852</v>
      </c>
      <c r="G738" t="s">
        <v>67</v>
      </c>
      <c r="H738" t="s">
        <v>68</v>
      </c>
      <c r="I738" t="s">
        <v>4341</v>
      </c>
      <c r="J738" t="s">
        <v>44</v>
      </c>
      <c r="K738" t="s">
        <v>4342</v>
      </c>
      <c r="L738" t="s">
        <v>44</v>
      </c>
      <c r="M738" s="2">
        <v>45378</v>
      </c>
      <c r="N738" s="2">
        <v>45378</v>
      </c>
      <c r="O738" t="s">
        <v>152</v>
      </c>
      <c r="P738" s="2">
        <v>45378.611712962964</v>
      </c>
      <c r="R738" s="2" t="s">
        <v>44</v>
      </c>
      <c r="S738" t="s">
        <v>3528</v>
      </c>
      <c r="T738" t="s">
        <v>46</v>
      </c>
      <c r="U738" t="s">
        <v>153</v>
      </c>
      <c r="V738" t="s">
        <v>154</v>
      </c>
      <c r="W738" t="s">
        <v>155</v>
      </c>
      <c r="X738" t="s">
        <v>3494</v>
      </c>
      <c r="Y738" t="s">
        <v>87</v>
      </c>
      <c r="Z738" s="2"/>
      <c r="AB738" t="s">
        <v>44</v>
      </c>
      <c r="AC738" t="s">
        <v>4343</v>
      </c>
      <c r="AE738" t="s">
        <v>44</v>
      </c>
      <c r="AF738" t="s">
        <v>44</v>
      </c>
      <c r="AG738" t="s">
        <v>44</v>
      </c>
      <c r="AH738" t="s">
        <v>44</v>
      </c>
      <c r="AI738" s="2"/>
      <c r="AJ738" t="s">
        <v>53</v>
      </c>
      <c r="AK738" t="s">
        <v>54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3">
      <c r="A739" t="s">
        <v>3487</v>
      </c>
      <c r="B739" t="s">
        <v>4350</v>
      </c>
      <c r="C739" t="s">
        <v>4351</v>
      </c>
      <c r="D739" t="s">
        <v>44</v>
      </c>
      <c r="E739" t="s">
        <v>2370</v>
      </c>
      <c r="F739" s="2">
        <v>35132</v>
      </c>
      <c r="G739" t="s">
        <v>58</v>
      </c>
      <c r="H739" t="s">
        <v>194</v>
      </c>
      <c r="I739" t="s">
        <v>4352</v>
      </c>
      <c r="J739" t="s">
        <v>4353</v>
      </c>
      <c r="K739" t="s">
        <v>44</v>
      </c>
      <c r="L739" t="s">
        <v>44</v>
      </c>
      <c r="M739" s="2">
        <v>45378</v>
      </c>
      <c r="N739" s="2">
        <v>45378</v>
      </c>
      <c r="O739" t="s">
        <v>81</v>
      </c>
      <c r="P739" s="2">
        <v>45378.635868055557</v>
      </c>
      <c r="Q739" t="s">
        <v>225</v>
      </c>
      <c r="R739" s="2">
        <v>45407.368333333332</v>
      </c>
      <c r="S739" t="s">
        <v>3493</v>
      </c>
      <c r="T739" t="s">
        <v>46</v>
      </c>
      <c r="U739" t="s">
        <v>153</v>
      </c>
      <c r="V739" t="s">
        <v>154</v>
      </c>
      <c r="W739" t="s">
        <v>155</v>
      </c>
      <c r="X739" t="s">
        <v>3494</v>
      </c>
      <c r="Y739" t="s">
        <v>87</v>
      </c>
      <c r="Z739" s="2"/>
      <c r="AB739" t="s">
        <v>44</v>
      </c>
      <c r="AC739" t="s">
        <v>4354</v>
      </c>
      <c r="AD739" t="s">
        <v>89</v>
      </c>
      <c r="AE739" t="s">
        <v>90</v>
      </c>
      <c r="AF739" t="s">
        <v>44</v>
      </c>
      <c r="AG739" t="s">
        <v>44</v>
      </c>
      <c r="AH739" t="s">
        <v>44</v>
      </c>
      <c r="AI739" s="2"/>
      <c r="AJ739" t="s">
        <v>53</v>
      </c>
      <c r="AK739" t="s">
        <v>117</v>
      </c>
      <c r="AL739" s="3">
        <v>0</v>
      </c>
      <c r="AM739" s="3">
        <v>0</v>
      </c>
      <c r="AN739" s="3">
        <v>0</v>
      </c>
      <c r="AO739" s="3">
        <v>0</v>
      </c>
    </row>
    <row r="740" spans="1:41" x14ac:dyDescent="0.3">
      <c r="A740" t="s">
        <v>3487</v>
      </c>
      <c r="B740" t="s">
        <v>4360</v>
      </c>
      <c r="C740" t="s">
        <v>2323</v>
      </c>
      <c r="D740" t="s">
        <v>44</v>
      </c>
      <c r="E740" t="s">
        <v>4361</v>
      </c>
      <c r="F740" s="2">
        <v>31969</v>
      </c>
      <c r="G740" t="s">
        <v>58</v>
      </c>
      <c r="H740" t="s">
        <v>222</v>
      </c>
      <c r="I740" t="s">
        <v>4362</v>
      </c>
      <c r="J740" t="s">
        <v>4363</v>
      </c>
      <c r="K740" t="s">
        <v>44</v>
      </c>
      <c r="L740" t="s">
        <v>44</v>
      </c>
      <c r="M740" s="2">
        <v>45378</v>
      </c>
      <c r="N740" s="2">
        <v>45378</v>
      </c>
      <c r="O740" t="s">
        <v>81</v>
      </c>
      <c r="P740" s="2">
        <v>45378.645405092589</v>
      </c>
      <c r="R740" s="2" t="s">
        <v>44</v>
      </c>
      <c r="S740" t="s">
        <v>3714</v>
      </c>
      <c r="T740" t="s">
        <v>46</v>
      </c>
      <c r="U740" t="s">
        <v>153</v>
      </c>
      <c r="V740" t="s">
        <v>154</v>
      </c>
      <c r="W740" t="s">
        <v>155</v>
      </c>
      <c r="X740" t="s">
        <v>3494</v>
      </c>
      <c r="Y740" t="s">
        <v>87</v>
      </c>
      <c r="Z740" s="2"/>
      <c r="AB740" t="s">
        <v>44</v>
      </c>
      <c r="AC740" t="s">
        <v>4364</v>
      </c>
      <c r="AD740" t="s">
        <v>63</v>
      </c>
      <c r="AE740" t="s">
        <v>90</v>
      </c>
      <c r="AF740" t="s">
        <v>44</v>
      </c>
      <c r="AG740" t="s">
        <v>44</v>
      </c>
      <c r="AH740" t="s">
        <v>44</v>
      </c>
      <c r="AI740" s="2"/>
      <c r="AJ740" t="s">
        <v>53</v>
      </c>
      <c r="AK740" t="s">
        <v>54</v>
      </c>
      <c r="AL740" s="3">
        <v>0</v>
      </c>
      <c r="AM740" s="3">
        <v>0</v>
      </c>
      <c r="AN740" s="3">
        <v>0</v>
      </c>
      <c r="AO740" s="3">
        <v>0</v>
      </c>
    </row>
    <row r="741" spans="1:41" x14ac:dyDescent="0.3">
      <c r="A741" t="s">
        <v>3487</v>
      </c>
      <c r="B741" t="s">
        <v>4365</v>
      </c>
      <c r="C741" t="s">
        <v>2099</v>
      </c>
      <c r="D741" t="s">
        <v>4366</v>
      </c>
      <c r="E741" t="s">
        <v>4367</v>
      </c>
      <c r="F741" s="2">
        <v>22081</v>
      </c>
      <c r="G741" t="s">
        <v>67</v>
      </c>
      <c r="H741" t="s">
        <v>68</v>
      </c>
      <c r="I741" t="s">
        <v>4362</v>
      </c>
      <c r="J741" t="s">
        <v>4363</v>
      </c>
      <c r="K741" t="s">
        <v>44</v>
      </c>
      <c r="L741" t="s">
        <v>44</v>
      </c>
      <c r="M741" s="2">
        <v>45378</v>
      </c>
      <c r="N741" s="2">
        <v>45378</v>
      </c>
      <c r="O741" t="s">
        <v>81</v>
      </c>
      <c r="P741" s="2">
        <v>45378.645405092589</v>
      </c>
      <c r="Q741" t="s">
        <v>251</v>
      </c>
      <c r="R741" s="2">
        <v>45398.720810185187</v>
      </c>
      <c r="S741" t="s">
        <v>3493</v>
      </c>
      <c r="T741" t="s">
        <v>46</v>
      </c>
      <c r="U741" t="s">
        <v>153</v>
      </c>
      <c r="V741" t="s">
        <v>154</v>
      </c>
      <c r="W741" t="s">
        <v>155</v>
      </c>
      <c r="X741" t="s">
        <v>3494</v>
      </c>
      <c r="Y741" t="s">
        <v>87</v>
      </c>
      <c r="Z741" s="2"/>
      <c r="AB741" t="s">
        <v>44</v>
      </c>
      <c r="AC741" t="s">
        <v>4368</v>
      </c>
      <c r="AD741" t="s">
        <v>63</v>
      </c>
      <c r="AE741" t="s">
        <v>90</v>
      </c>
      <c r="AF741" t="s">
        <v>44</v>
      </c>
      <c r="AG741" t="s">
        <v>44</v>
      </c>
      <c r="AH741" t="s">
        <v>44</v>
      </c>
      <c r="AI741" s="2"/>
      <c r="AJ741" t="s">
        <v>53</v>
      </c>
      <c r="AK741" t="s">
        <v>117</v>
      </c>
      <c r="AL741" s="3">
        <v>0</v>
      </c>
      <c r="AM741" s="3">
        <v>0</v>
      </c>
      <c r="AN741" s="3">
        <v>0</v>
      </c>
      <c r="AO741" s="3">
        <v>0</v>
      </c>
    </row>
    <row r="742" spans="1:41" x14ac:dyDescent="0.3">
      <c r="A742" t="s">
        <v>3487</v>
      </c>
      <c r="B742" t="s">
        <v>4369</v>
      </c>
      <c r="C742" t="s">
        <v>2241</v>
      </c>
      <c r="D742" t="s">
        <v>44</v>
      </c>
      <c r="E742" t="s">
        <v>4370</v>
      </c>
      <c r="F742" s="2">
        <v>21978</v>
      </c>
      <c r="G742" t="s">
        <v>67</v>
      </c>
      <c r="H742" t="s">
        <v>68</v>
      </c>
      <c r="I742" t="s">
        <v>4371</v>
      </c>
      <c r="J742" t="s">
        <v>4372</v>
      </c>
      <c r="K742" t="s">
        <v>4373</v>
      </c>
      <c r="L742" t="s">
        <v>44</v>
      </c>
      <c r="M742" s="2">
        <v>45379</v>
      </c>
      <c r="N742" s="2">
        <v>45379</v>
      </c>
      <c r="O742" t="s">
        <v>151</v>
      </c>
      <c r="P742" s="2">
        <v>45379.326921296299</v>
      </c>
      <c r="Q742" t="s">
        <v>151</v>
      </c>
      <c r="R742" s="2">
        <v>45379.326921296299</v>
      </c>
      <c r="S742" t="s">
        <v>3536</v>
      </c>
      <c r="T742" t="s">
        <v>46</v>
      </c>
      <c r="U742" t="s">
        <v>153</v>
      </c>
      <c r="V742" t="s">
        <v>154</v>
      </c>
      <c r="W742" t="s">
        <v>155</v>
      </c>
      <c r="X742" t="s">
        <v>3494</v>
      </c>
      <c r="Y742" t="s">
        <v>87</v>
      </c>
      <c r="Z742" s="2"/>
      <c r="AB742" t="s">
        <v>44</v>
      </c>
      <c r="AC742" t="s">
        <v>4374</v>
      </c>
      <c r="AD742" t="s">
        <v>89</v>
      </c>
      <c r="AE742" t="s">
        <v>90</v>
      </c>
      <c r="AF742" t="s">
        <v>44</v>
      </c>
      <c r="AG742" t="s">
        <v>44</v>
      </c>
      <c r="AH742" t="s">
        <v>44</v>
      </c>
      <c r="AI742" s="2"/>
      <c r="AJ742" t="s">
        <v>53</v>
      </c>
      <c r="AK742" t="s">
        <v>117</v>
      </c>
      <c r="AL742" s="3">
        <v>0</v>
      </c>
      <c r="AM742" s="3">
        <v>0</v>
      </c>
      <c r="AN742" s="3">
        <v>0</v>
      </c>
      <c r="AO742" s="3">
        <v>0</v>
      </c>
    </row>
    <row r="743" spans="1:41" x14ac:dyDescent="0.3">
      <c r="A743" t="s">
        <v>3487</v>
      </c>
      <c r="B743" t="s">
        <v>4375</v>
      </c>
      <c r="C743" t="s">
        <v>4376</v>
      </c>
      <c r="D743" t="s">
        <v>44</v>
      </c>
      <c r="E743" t="s">
        <v>4377</v>
      </c>
      <c r="F743" s="2">
        <v>28857</v>
      </c>
      <c r="G743" t="s">
        <v>58</v>
      </c>
      <c r="H743" t="s">
        <v>222</v>
      </c>
      <c r="I743" t="s">
        <v>4378</v>
      </c>
      <c r="J743" t="s">
        <v>4379</v>
      </c>
      <c r="K743" t="s">
        <v>44</v>
      </c>
      <c r="L743" t="s">
        <v>44</v>
      </c>
      <c r="M743" s="2">
        <v>45379</v>
      </c>
      <c r="N743" s="2">
        <v>45379</v>
      </c>
      <c r="O743" t="s">
        <v>151</v>
      </c>
      <c r="P743" s="2">
        <v>45379.448055555556</v>
      </c>
      <c r="R743" s="2" t="s">
        <v>44</v>
      </c>
      <c r="S743" t="s">
        <v>3536</v>
      </c>
      <c r="T743" t="s">
        <v>46</v>
      </c>
      <c r="U743" t="s">
        <v>153</v>
      </c>
      <c r="V743" t="s">
        <v>154</v>
      </c>
      <c r="W743" t="s">
        <v>155</v>
      </c>
      <c r="X743" t="s">
        <v>3494</v>
      </c>
      <c r="Y743" t="s">
        <v>87</v>
      </c>
      <c r="Z743" s="2"/>
      <c r="AB743" t="s">
        <v>44</v>
      </c>
      <c r="AC743" t="s">
        <v>4380</v>
      </c>
      <c r="AE743" t="s">
        <v>90</v>
      </c>
      <c r="AF743" t="s">
        <v>44</v>
      </c>
      <c r="AG743" t="s">
        <v>44</v>
      </c>
      <c r="AH743" t="s">
        <v>44</v>
      </c>
      <c r="AI743" s="2"/>
      <c r="AJ743" t="s">
        <v>53</v>
      </c>
      <c r="AK743" t="s">
        <v>54</v>
      </c>
      <c r="AL743" s="3">
        <v>0</v>
      </c>
      <c r="AM743" s="3">
        <v>0</v>
      </c>
      <c r="AN743" s="3">
        <v>0</v>
      </c>
      <c r="AO743" s="3">
        <v>0</v>
      </c>
    </row>
    <row r="744" spans="1:41" x14ac:dyDescent="0.3">
      <c r="A744" t="s">
        <v>3487</v>
      </c>
      <c r="B744" t="s">
        <v>3523</v>
      </c>
      <c r="C744" t="s">
        <v>3524</v>
      </c>
      <c r="D744" t="s">
        <v>44</v>
      </c>
      <c r="E744" t="s">
        <v>3525</v>
      </c>
      <c r="F744" s="2">
        <v>27824</v>
      </c>
      <c r="G744" t="s">
        <v>58</v>
      </c>
      <c r="H744" t="s">
        <v>194</v>
      </c>
      <c r="I744" t="s">
        <v>3526</v>
      </c>
      <c r="J744" t="s">
        <v>3527</v>
      </c>
      <c r="K744" t="s">
        <v>44</v>
      </c>
      <c r="L744" t="s">
        <v>44</v>
      </c>
      <c r="M744" s="2">
        <v>45352</v>
      </c>
      <c r="N744" s="2">
        <v>45383</v>
      </c>
      <c r="O744" t="s">
        <v>139</v>
      </c>
      <c r="P744" s="2">
        <v>45352.572164351855</v>
      </c>
      <c r="Q744" t="s">
        <v>152</v>
      </c>
      <c r="R744" s="2">
        <v>45386.529756944445</v>
      </c>
      <c r="S744" t="s">
        <v>3528</v>
      </c>
      <c r="T744" t="s">
        <v>46</v>
      </c>
      <c r="U744" t="s">
        <v>153</v>
      </c>
      <c r="V744" t="s">
        <v>154</v>
      </c>
      <c r="W744" t="s">
        <v>155</v>
      </c>
      <c r="X744" t="s">
        <v>3529</v>
      </c>
      <c r="Y744" t="s">
        <v>102</v>
      </c>
      <c r="Z744" s="2"/>
      <c r="AB744" t="s">
        <v>44</v>
      </c>
      <c r="AC744" t="s">
        <v>3530</v>
      </c>
      <c r="AD744" t="s">
        <v>89</v>
      </c>
      <c r="AE744" t="s">
        <v>90</v>
      </c>
      <c r="AF744" t="s">
        <v>44</v>
      </c>
      <c r="AG744" t="s">
        <v>44</v>
      </c>
      <c r="AH744" t="s">
        <v>44</v>
      </c>
      <c r="AI744" s="2"/>
      <c r="AJ744" t="s">
        <v>53</v>
      </c>
      <c r="AK744" t="s">
        <v>117</v>
      </c>
      <c r="AL744" s="3">
        <v>0</v>
      </c>
      <c r="AM744" s="3">
        <v>236</v>
      </c>
      <c r="AN744" s="3">
        <v>0</v>
      </c>
      <c r="AO744" s="3">
        <v>0</v>
      </c>
    </row>
    <row r="745" spans="1:41" x14ac:dyDescent="0.3">
      <c r="A745" t="s">
        <v>3487</v>
      </c>
      <c r="B745" t="s">
        <v>3571</v>
      </c>
      <c r="C745" t="s">
        <v>522</v>
      </c>
      <c r="D745" t="s">
        <v>44</v>
      </c>
      <c r="E745" t="s">
        <v>3572</v>
      </c>
      <c r="F745" s="2">
        <v>32655</v>
      </c>
      <c r="G745" t="s">
        <v>67</v>
      </c>
      <c r="H745" t="s">
        <v>68</v>
      </c>
      <c r="I745" t="s">
        <v>3573</v>
      </c>
      <c r="J745" t="s">
        <v>3574</v>
      </c>
      <c r="K745" t="s">
        <v>44</v>
      </c>
      <c r="L745" t="s">
        <v>44</v>
      </c>
      <c r="M745" s="2">
        <v>45355</v>
      </c>
      <c r="N745" s="2">
        <v>45383</v>
      </c>
      <c r="O745" t="s">
        <v>151</v>
      </c>
      <c r="P745" s="2">
        <v>45355.365381944444</v>
      </c>
      <c r="Q745" t="s">
        <v>225</v>
      </c>
      <c r="R745" s="2">
        <v>45363.601226851853</v>
      </c>
      <c r="S745" t="s">
        <v>3493</v>
      </c>
      <c r="T745" t="s">
        <v>46</v>
      </c>
      <c r="U745" t="s">
        <v>153</v>
      </c>
      <c r="V745" t="s">
        <v>154</v>
      </c>
      <c r="W745" t="s">
        <v>155</v>
      </c>
      <c r="X745" t="s">
        <v>3494</v>
      </c>
      <c r="Y745" t="s">
        <v>87</v>
      </c>
      <c r="Z745" s="2"/>
      <c r="AB745" t="s">
        <v>44</v>
      </c>
      <c r="AC745" t="s">
        <v>3575</v>
      </c>
      <c r="AD745" t="s">
        <v>89</v>
      </c>
      <c r="AE745" t="s">
        <v>90</v>
      </c>
      <c r="AF745" t="s">
        <v>44</v>
      </c>
      <c r="AG745" t="s">
        <v>44</v>
      </c>
      <c r="AH745" t="s">
        <v>44</v>
      </c>
      <c r="AI745" s="2"/>
      <c r="AJ745" t="s">
        <v>53</v>
      </c>
      <c r="AK745" t="s">
        <v>117</v>
      </c>
      <c r="AL745" s="3">
        <v>0</v>
      </c>
      <c r="AM745" s="3">
        <v>218</v>
      </c>
      <c r="AN745" s="3">
        <v>0</v>
      </c>
      <c r="AO745" s="3">
        <v>0</v>
      </c>
    </row>
    <row r="746" spans="1:41" x14ac:dyDescent="0.3">
      <c r="A746" t="s">
        <v>3487</v>
      </c>
      <c r="B746" t="s">
        <v>3582</v>
      </c>
      <c r="C746" t="s">
        <v>2431</v>
      </c>
      <c r="D746" t="s">
        <v>44</v>
      </c>
      <c r="E746" t="s">
        <v>3583</v>
      </c>
      <c r="F746" s="2">
        <v>31217</v>
      </c>
      <c r="G746" t="s">
        <v>67</v>
      </c>
      <c r="H746" t="s">
        <v>68</v>
      </c>
      <c r="I746" t="s">
        <v>3584</v>
      </c>
      <c r="J746" t="s">
        <v>3585</v>
      </c>
      <c r="K746" t="s">
        <v>44</v>
      </c>
      <c r="L746" t="s">
        <v>44</v>
      </c>
      <c r="M746" s="2">
        <v>45355</v>
      </c>
      <c r="N746" s="2">
        <v>45383</v>
      </c>
      <c r="O746" t="s">
        <v>151</v>
      </c>
      <c r="P746" s="2">
        <v>45355.456643518519</v>
      </c>
      <c r="Q746" t="s">
        <v>152</v>
      </c>
      <c r="R746" s="2">
        <v>45365.679212962961</v>
      </c>
      <c r="S746" t="s">
        <v>3493</v>
      </c>
      <c r="T746" t="s">
        <v>46</v>
      </c>
      <c r="U746" t="s">
        <v>153</v>
      </c>
      <c r="V746" t="s">
        <v>154</v>
      </c>
      <c r="W746" t="s">
        <v>155</v>
      </c>
      <c r="X746" t="s">
        <v>3494</v>
      </c>
      <c r="Y746" t="s">
        <v>87</v>
      </c>
      <c r="Z746" s="2"/>
      <c r="AB746" t="s">
        <v>44</v>
      </c>
      <c r="AC746" t="s">
        <v>3586</v>
      </c>
      <c r="AD746" t="s">
        <v>89</v>
      </c>
      <c r="AE746" t="s">
        <v>90</v>
      </c>
      <c r="AF746" t="s">
        <v>44</v>
      </c>
      <c r="AG746" t="s">
        <v>44</v>
      </c>
      <c r="AH746" t="s">
        <v>44</v>
      </c>
      <c r="AI746" s="2"/>
      <c r="AJ746" t="s">
        <v>53</v>
      </c>
      <c r="AK746" t="s">
        <v>117</v>
      </c>
      <c r="AL746" s="3">
        <v>0</v>
      </c>
      <c r="AM746" s="3">
        <v>0</v>
      </c>
      <c r="AN746" s="3">
        <v>0</v>
      </c>
      <c r="AO746" s="3">
        <v>0</v>
      </c>
    </row>
    <row r="747" spans="1:41" x14ac:dyDescent="0.3">
      <c r="A747" t="s">
        <v>3487</v>
      </c>
      <c r="B747" t="s">
        <v>3587</v>
      </c>
      <c r="C747" t="s">
        <v>3588</v>
      </c>
      <c r="D747" t="s">
        <v>44</v>
      </c>
      <c r="E747" t="s">
        <v>3583</v>
      </c>
      <c r="F747" s="2">
        <v>22707</v>
      </c>
      <c r="G747" t="s">
        <v>58</v>
      </c>
      <c r="H747" t="s">
        <v>59</v>
      </c>
      <c r="I747" t="s">
        <v>3584</v>
      </c>
      <c r="J747" t="s">
        <v>3585</v>
      </c>
      <c r="K747" t="s">
        <v>44</v>
      </c>
      <c r="L747" t="s">
        <v>44</v>
      </c>
      <c r="M747" s="2">
        <v>45355</v>
      </c>
      <c r="N747" s="2">
        <v>45383</v>
      </c>
      <c r="O747" t="s">
        <v>151</v>
      </c>
      <c r="P747" s="2">
        <v>45355.456643518519</v>
      </c>
      <c r="Q747" t="s">
        <v>251</v>
      </c>
      <c r="R747" s="2">
        <v>45373.566712962966</v>
      </c>
      <c r="S747" t="s">
        <v>3505</v>
      </c>
      <c r="T747" t="s">
        <v>46</v>
      </c>
      <c r="U747" t="s">
        <v>153</v>
      </c>
      <c r="V747" t="s">
        <v>154</v>
      </c>
      <c r="W747" t="s">
        <v>155</v>
      </c>
      <c r="X747" t="s">
        <v>3494</v>
      </c>
      <c r="Y747" t="s">
        <v>87</v>
      </c>
      <c r="Z747" s="2"/>
      <c r="AB747" t="s">
        <v>44</v>
      </c>
      <c r="AC747" t="s">
        <v>3589</v>
      </c>
      <c r="AD747" t="s">
        <v>63</v>
      </c>
      <c r="AE747" t="s">
        <v>90</v>
      </c>
      <c r="AF747" t="s">
        <v>44</v>
      </c>
      <c r="AG747" t="s">
        <v>44</v>
      </c>
      <c r="AH747" t="s">
        <v>44</v>
      </c>
      <c r="AI747" s="2"/>
      <c r="AJ747" t="s">
        <v>53</v>
      </c>
      <c r="AK747" t="s">
        <v>117</v>
      </c>
      <c r="AL747" s="3">
        <v>0</v>
      </c>
      <c r="AM747" s="3">
        <v>0</v>
      </c>
      <c r="AN747" s="3">
        <v>0</v>
      </c>
      <c r="AO747" s="3">
        <v>0</v>
      </c>
    </row>
    <row r="748" spans="1:41" x14ac:dyDescent="0.3">
      <c r="A748" t="s">
        <v>3487</v>
      </c>
      <c r="B748" t="s">
        <v>3692</v>
      </c>
      <c r="C748" t="s">
        <v>2114</v>
      </c>
      <c r="D748" t="s">
        <v>44</v>
      </c>
      <c r="E748" t="s">
        <v>3693</v>
      </c>
      <c r="F748" s="2">
        <v>30358</v>
      </c>
      <c r="G748" t="s">
        <v>58</v>
      </c>
      <c r="H748" t="s">
        <v>222</v>
      </c>
      <c r="I748" t="s">
        <v>3694</v>
      </c>
      <c r="J748" t="s">
        <v>44</v>
      </c>
      <c r="K748" t="s">
        <v>3695</v>
      </c>
      <c r="L748" t="s">
        <v>44</v>
      </c>
      <c r="M748" s="2">
        <v>45356</v>
      </c>
      <c r="N748" s="2">
        <v>45383</v>
      </c>
      <c r="O748" t="s">
        <v>334</v>
      </c>
      <c r="P748" s="2">
        <v>45356.503101851849</v>
      </c>
      <c r="Q748" t="s">
        <v>251</v>
      </c>
      <c r="R748" s="2">
        <v>45376.626944444448</v>
      </c>
      <c r="S748" t="s">
        <v>3505</v>
      </c>
      <c r="T748" t="s">
        <v>46</v>
      </c>
      <c r="U748" t="s">
        <v>153</v>
      </c>
      <c r="V748" t="s">
        <v>154</v>
      </c>
      <c r="W748" t="s">
        <v>155</v>
      </c>
      <c r="X748" t="s">
        <v>3494</v>
      </c>
      <c r="Y748" t="s">
        <v>87</v>
      </c>
      <c r="Z748" s="2"/>
      <c r="AB748" t="s">
        <v>44</v>
      </c>
      <c r="AC748" t="s">
        <v>3696</v>
      </c>
      <c r="AD748" t="s">
        <v>63</v>
      </c>
      <c r="AE748" t="s">
        <v>90</v>
      </c>
      <c r="AF748" t="s">
        <v>44</v>
      </c>
      <c r="AG748" t="s">
        <v>44</v>
      </c>
      <c r="AH748" t="s">
        <v>44</v>
      </c>
      <c r="AI748" s="2"/>
      <c r="AJ748" t="s">
        <v>53</v>
      </c>
      <c r="AK748" t="s">
        <v>117</v>
      </c>
      <c r="AL748" s="3">
        <v>0</v>
      </c>
      <c r="AM748" s="3">
        <v>123</v>
      </c>
      <c r="AN748" s="3">
        <v>0</v>
      </c>
      <c r="AO748" s="3">
        <v>0</v>
      </c>
    </row>
    <row r="749" spans="1:41" x14ac:dyDescent="0.3">
      <c r="A749" t="s">
        <v>3487</v>
      </c>
      <c r="B749" t="s">
        <v>3733</v>
      </c>
      <c r="C749" t="s">
        <v>3734</v>
      </c>
      <c r="D749" t="s">
        <v>44</v>
      </c>
      <c r="E749" t="s">
        <v>3735</v>
      </c>
      <c r="F749" s="2">
        <v>27158</v>
      </c>
      <c r="G749" t="s">
        <v>58</v>
      </c>
      <c r="H749" t="s">
        <v>222</v>
      </c>
      <c r="I749" t="s">
        <v>3736</v>
      </c>
      <c r="J749" t="s">
        <v>3737</v>
      </c>
      <c r="K749" t="s">
        <v>44</v>
      </c>
      <c r="L749" t="s">
        <v>44</v>
      </c>
      <c r="M749" s="2">
        <v>45357</v>
      </c>
      <c r="N749" s="2">
        <v>45383</v>
      </c>
      <c r="O749" t="s">
        <v>139</v>
      </c>
      <c r="P749" s="2">
        <v>45357.577465277776</v>
      </c>
      <c r="Q749" t="s">
        <v>152</v>
      </c>
      <c r="R749" s="2">
        <v>45373.736967592595</v>
      </c>
      <c r="S749" t="s">
        <v>3517</v>
      </c>
      <c r="T749" t="s">
        <v>46</v>
      </c>
      <c r="U749" t="s">
        <v>153</v>
      </c>
      <c r="V749" t="s">
        <v>154</v>
      </c>
      <c r="W749" t="s">
        <v>155</v>
      </c>
      <c r="X749" t="s">
        <v>3494</v>
      </c>
      <c r="Y749" t="s">
        <v>87</v>
      </c>
      <c r="Z749" s="2"/>
      <c r="AB749" t="s">
        <v>44</v>
      </c>
      <c r="AC749" t="s">
        <v>3738</v>
      </c>
      <c r="AD749" t="s">
        <v>63</v>
      </c>
      <c r="AE749" t="s">
        <v>90</v>
      </c>
      <c r="AF749" t="s">
        <v>44</v>
      </c>
      <c r="AG749" t="s">
        <v>44</v>
      </c>
      <c r="AH749" t="s">
        <v>44</v>
      </c>
      <c r="AI749" s="2"/>
      <c r="AJ749" t="s">
        <v>53</v>
      </c>
      <c r="AK749" t="s">
        <v>117</v>
      </c>
      <c r="AL749" s="3">
        <v>0</v>
      </c>
      <c r="AM749" s="3">
        <v>59</v>
      </c>
      <c r="AN749" s="3">
        <v>0</v>
      </c>
      <c r="AO749" s="3">
        <v>0</v>
      </c>
    </row>
    <row r="750" spans="1:41" x14ac:dyDescent="0.3">
      <c r="A750" t="s">
        <v>3487</v>
      </c>
      <c r="B750" t="s">
        <v>3781</v>
      </c>
      <c r="C750" t="s">
        <v>3782</v>
      </c>
      <c r="D750" t="s">
        <v>44</v>
      </c>
      <c r="E750" t="s">
        <v>3783</v>
      </c>
      <c r="F750" s="2">
        <v>22562</v>
      </c>
      <c r="G750" t="s">
        <v>58</v>
      </c>
      <c r="H750" t="s">
        <v>222</v>
      </c>
      <c r="I750" t="s">
        <v>3784</v>
      </c>
      <c r="J750" t="s">
        <v>3785</v>
      </c>
      <c r="K750" t="s">
        <v>44</v>
      </c>
      <c r="L750" t="s">
        <v>44</v>
      </c>
      <c r="M750" s="2">
        <v>45358</v>
      </c>
      <c r="N750" s="2">
        <v>45383</v>
      </c>
      <c r="O750" t="s">
        <v>139</v>
      </c>
      <c r="P750" s="2">
        <v>45358.446956018517</v>
      </c>
      <c r="Q750" t="s">
        <v>151</v>
      </c>
      <c r="R750" s="2">
        <v>45400.647280092591</v>
      </c>
      <c r="S750" t="s">
        <v>3714</v>
      </c>
      <c r="T750" t="s">
        <v>46</v>
      </c>
      <c r="U750" t="s">
        <v>153</v>
      </c>
      <c r="V750" t="s">
        <v>154</v>
      </c>
      <c r="W750" t="s">
        <v>155</v>
      </c>
      <c r="X750" t="s">
        <v>3494</v>
      </c>
      <c r="Y750" t="s">
        <v>87</v>
      </c>
      <c r="Z750" s="2"/>
      <c r="AB750" t="s">
        <v>44</v>
      </c>
      <c r="AC750" t="s">
        <v>3786</v>
      </c>
      <c r="AD750" t="s">
        <v>63</v>
      </c>
      <c r="AE750" t="s">
        <v>90</v>
      </c>
      <c r="AF750" t="s">
        <v>44</v>
      </c>
      <c r="AG750" t="s">
        <v>44</v>
      </c>
      <c r="AH750" t="s">
        <v>44</v>
      </c>
      <c r="AI750" s="2"/>
      <c r="AJ750" t="s">
        <v>53</v>
      </c>
      <c r="AK750" t="s">
        <v>117</v>
      </c>
      <c r="AL750" s="3">
        <v>0</v>
      </c>
      <c r="AM750" s="3">
        <v>140</v>
      </c>
      <c r="AN750" s="3">
        <v>0</v>
      </c>
      <c r="AO750" s="3">
        <v>0</v>
      </c>
    </row>
    <row r="751" spans="1:41" x14ac:dyDescent="0.3">
      <c r="A751" t="s">
        <v>3487</v>
      </c>
      <c r="B751" t="s">
        <v>3804</v>
      </c>
      <c r="C751" t="s">
        <v>2686</v>
      </c>
      <c r="D751" t="s">
        <v>44</v>
      </c>
      <c r="E751" t="s">
        <v>3805</v>
      </c>
      <c r="F751" s="2">
        <v>28622</v>
      </c>
      <c r="G751" t="s">
        <v>58</v>
      </c>
      <c r="H751" t="s">
        <v>222</v>
      </c>
      <c r="I751" t="s">
        <v>3806</v>
      </c>
      <c r="J751" t="s">
        <v>3807</v>
      </c>
      <c r="K751" t="s">
        <v>44</v>
      </c>
      <c r="L751" t="s">
        <v>44</v>
      </c>
      <c r="M751" s="2">
        <v>45358</v>
      </c>
      <c r="N751" s="2">
        <v>45383</v>
      </c>
      <c r="O751" t="s">
        <v>80</v>
      </c>
      <c r="P751" s="2">
        <v>45358.453182870369</v>
      </c>
      <c r="Q751" t="s">
        <v>152</v>
      </c>
      <c r="R751" s="2">
        <v>45386.393391203703</v>
      </c>
      <c r="S751" t="s">
        <v>3517</v>
      </c>
      <c r="T751" t="s">
        <v>46</v>
      </c>
      <c r="U751" t="s">
        <v>153</v>
      </c>
      <c r="V751" t="s">
        <v>154</v>
      </c>
      <c r="W751" t="s">
        <v>155</v>
      </c>
      <c r="X751" t="s">
        <v>3494</v>
      </c>
      <c r="Y751" t="s">
        <v>87</v>
      </c>
      <c r="Z751" s="2"/>
      <c r="AB751" t="s">
        <v>44</v>
      </c>
      <c r="AC751" t="s">
        <v>3808</v>
      </c>
      <c r="AD751" t="s">
        <v>63</v>
      </c>
      <c r="AE751" t="s">
        <v>90</v>
      </c>
      <c r="AF751" t="s">
        <v>44</v>
      </c>
      <c r="AG751" t="s">
        <v>44</v>
      </c>
      <c r="AH751" t="s">
        <v>44</v>
      </c>
      <c r="AI751" s="2"/>
      <c r="AJ751" t="s">
        <v>53</v>
      </c>
      <c r="AK751" t="s">
        <v>117</v>
      </c>
      <c r="AL751" s="3">
        <v>0</v>
      </c>
      <c r="AM751" s="3">
        <v>59</v>
      </c>
      <c r="AN751" s="3">
        <v>0</v>
      </c>
      <c r="AO751" s="3">
        <v>0</v>
      </c>
    </row>
    <row r="752" spans="1:41" x14ac:dyDescent="0.3">
      <c r="A752" t="s">
        <v>3487</v>
      </c>
      <c r="B752" t="s">
        <v>3814</v>
      </c>
      <c r="C752" t="s">
        <v>471</v>
      </c>
      <c r="D752" t="s">
        <v>44</v>
      </c>
      <c r="E752" t="s">
        <v>3815</v>
      </c>
      <c r="F752" s="2">
        <v>28363</v>
      </c>
      <c r="G752" t="s">
        <v>58</v>
      </c>
      <c r="H752" t="s">
        <v>194</v>
      </c>
      <c r="I752" t="s">
        <v>3816</v>
      </c>
      <c r="J752" t="s">
        <v>3817</v>
      </c>
      <c r="K752" t="s">
        <v>44</v>
      </c>
      <c r="L752" t="s">
        <v>44</v>
      </c>
      <c r="M752" s="2">
        <v>45358</v>
      </c>
      <c r="N752" s="2">
        <v>45383</v>
      </c>
      <c r="O752" t="s">
        <v>139</v>
      </c>
      <c r="P752" s="2">
        <v>45358.460972222223</v>
      </c>
      <c r="Q752" t="s">
        <v>225</v>
      </c>
      <c r="R752" s="2">
        <v>45366.69672453704</v>
      </c>
      <c r="S752" t="s">
        <v>3493</v>
      </c>
      <c r="T752" t="s">
        <v>46</v>
      </c>
      <c r="U752" t="s">
        <v>153</v>
      </c>
      <c r="V752" t="s">
        <v>154</v>
      </c>
      <c r="W752" t="s">
        <v>155</v>
      </c>
      <c r="X752" t="s">
        <v>3494</v>
      </c>
      <c r="Y752" t="s">
        <v>87</v>
      </c>
      <c r="Z752" s="2"/>
      <c r="AB752" t="s">
        <v>44</v>
      </c>
      <c r="AC752" t="s">
        <v>3818</v>
      </c>
      <c r="AD752" t="s">
        <v>89</v>
      </c>
      <c r="AE752" t="s">
        <v>90</v>
      </c>
      <c r="AF752" t="s">
        <v>44</v>
      </c>
      <c r="AG752" t="s">
        <v>44</v>
      </c>
      <c r="AH752" t="s">
        <v>44</v>
      </c>
      <c r="AI752" s="2"/>
      <c r="AJ752" t="s">
        <v>53</v>
      </c>
      <c r="AK752" t="s">
        <v>117</v>
      </c>
      <c r="AL752" s="3">
        <v>0</v>
      </c>
      <c r="AM752" s="3">
        <v>0</v>
      </c>
      <c r="AN752" s="3">
        <v>0</v>
      </c>
      <c r="AO752" s="3">
        <v>0</v>
      </c>
    </row>
    <row r="753" spans="1:41" x14ac:dyDescent="0.3">
      <c r="A753" t="s">
        <v>3487</v>
      </c>
      <c r="B753" t="s">
        <v>3857</v>
      </c>
      <c r="C753" t="s">
        <v>669</v>
      </c>
      <c r="D753" t="s">
        <v>3858</v>
      </c>
      <c r="E753" t="s">
        <v>1701</v>
      </c>
      <c r="F753" s="2">
        <v>21852</v>
      </c>
      <c r="G753" t="s">
        <v>67</v>
      </c>
      <c r="H753" t="s">
        <v>68</v>
      </c>
      <c r="I753" t="s">
        <v>3859</v>
      </c>
      <c r="J753" t="s">
        <v>3860</v>
      </c>
      <c r="K753" t="s">
        <v>44</v>
      </c>
      <c r="L753" t="s">
        <v>44</v>
      </c>
      <c r="M753" s="2">
        <v>45359</v>
      </c>
      <c r="N753" s="2">
        <v>45383</v>
      </c>
      <c r="O753" t="s">
        <v>139</v>
      </c>
      <c r="P753" s="2">
        <v>45359.462025462963</v>
      </c>
      <c r="Q753" t="s">
        <v>225</v>
      </c>
      <c r="R753" s="2">
        <v>45366.674826388888</v>
      </c>
      <c r="S753" t="s">
        <v>3517</v>
      </c>
      <c r="T753" t="s">
        <v>46</v>
      </c>
      <c r="U753" t="s">
        <v>153</v>
      </c>
      <c r="V753" t="s">
        <v>154</v>
      </c>
      <c r="W753" t="s">
        <v>155</v>
      </c>
      <c r="X753" t="s">
        <v>3616</v>
      </c>
      <c r="Y753" t="s">
        <v>51</v>
      </c>
      <c r="Z753" s="2"/>
      <c r="AB753" t="s">
        <v>44</v>
      </c>
      <c r="AC753" t="s">
        <v>3861</v>
      </c>
      <c r="AD753" t="s">
        <v>63</v>
      </c>
      <c r="AE753" t="s">
        <v>90</v>
      </c>
      <c r="AF753" t="s">
        <v>44</v>
      </c>
      <c r="AG753" t="s">
        <v>44</v>
      </c>
      <c r="AH753" t="s">
        <v>44</v>
      </c>
      <c r="AI753" s="2"/>
      <c r="AJ753" t="s">
        <v>53</v>
      </c>
      <c r="AK753" t="s">
        <v>117</v>
      </c>
      <c r="AL753" s="3">
        <v>0</v>
      </c>
      <c r="AM753" s="3">
        <v>74</v>
      </c>
      <c r="AN753" s="3">
        <v>0</v>
      </c>
      <c r="AO753" s="3">
        <v>0</v>
      </c>
    </row>
    <row r="754" spans="1:41" x14ac:dyDescent="0.3">
      <c r="A754" t="s">
        <v>3487</v>
      </c>
      <c r="B754" t="s">
        <v>3886</v>
      </c>
      <c r="C754" t="s">
        <v>404</v>
      </c>
      <c r="D754" t="s">
        <v>44</v>
      </c>
      <c r="E754" t="s">
        <v>122</v>
      </c>
      <c r="F754" s="2">
        <v>21642</v>
      </c>
      <c r="G754" t="s">
        <v>58</v>
      </c>
      <c r="H754" t="s">
        <v>222</v>
      </c>
      <c r="I754" t="s">
        <v>3836</v>
      </c>
      <c r="J754" t="s">
        <v>3887</v>
      </c>
      <c r="K754" t="s">
        <v>44</v>
      </c>
      <c r="L754" t="s">
        <v>44</v>
      </c>
      <c r="M754" s="2">
        <v>45359</v>
      </c>
      <c r="N754" s="2">
        <v>45383</v>
      </c>
      <c r="O754" t="s">
        <v>151</v>
      </c>
      <c r="P754" s="2">
        <v>45359.596736111111</v>
      </c>
      <c r="Q754" t="s">
        <v>225</v>
      </c>
      <c r="R754" s="2">
        <v>45372.692395833335</v>
      </c>
      <c r="S754" t="s">
        <v>3505</v>
      </c>
      <c r="T754" t="s">
        <v>46</v>
      </c>
      <c r="U754" t="s">
        <v>153</v>
      </c>
      <c r="V754" t="s">
        <v>154</v>
      </c>
      <c r="W754" t="s">
        <v>155</v>
      </c>
      <c r="X754" t="s">
        <v>3653</v>
      </c>
      <c r="Y754" t="s">
        <v>102</v>
      </c>
      <c r="Z754" s="2"/>
      <c r="AB754" t="s">
        <v>44</v>
      </c>
      <c r="AC754" t="s">
        <v>3888</v>
      </c>
      <c r="AD754" t="s">
        <v>63</v>
      </c>
      <c r="AE754" t="s">
        <v>90</v>
      </c>
      <c r="AF754" t="s">
        <v>44</v>
      </c>
      <c r="AG754" t="s">
        <v>44</v>
      </c>
      <c r="AH754" t="s">
        <v>44</v>
      </c>
      <c r="AI754" s="2"/>
      <c r="AJ754" t="s">
        <v>53</v>
      </c>
      <c r="AK754" t="s">
        <v>117</v>
      </c>
      <c r="AL754" s="3">
        <v>0</v>
      </c>
      <c r="AM754" s="3">
        <v>123</v>
      </c>
      <c r="AN754" s="3">
        <v>0</v>
      </c>
      <c r="AO754" s="3">
        <v>0</v>
      </c>
    </row>
    <row r="755" spans="1:41" x14ac:dyDescent="0.3">
      <c r="A755" t="s">
        <v>3487</v>
      </c>
      <c r="B755" t="s">
        <v>3920</v>
      </c>
      <c r="C755" t="s">
        <v>3921</v>
      </c>
      <c r="D755" t="s">
        <v>44</v>
      </c>
      <c r="E755" t="s">
        <v>1011</v>
      </c>
      <c r="F755" s="2">
        <v>36162</v>
      </c>
      <c r="G755" t="s">
        <v>67</v>
      </c>
      <c r="H755" t="s">
        <v>68</v>
      </c>
      <c r="I755" t="s">
        <v>3922</v>
      </c>
      <c r="J755" t="s">
        <v>3923</v>
      </c>
      <c r="K755" t="s">
        <v>44</v>
      </c>
      <c r="L755" t="s">
        <v>44</v>
      </c>
      <c r="M755" s="2">
        <v>45363</v>
      </c>
      <c r="N755" s="2">
        <v>45383</v>
      </c>
      <c r="O755" t="s">
        <v>151</v>
      </c>
      <c r="P755" s="2">
        <v>45363.384143518517</v>
      </c>
      <c r="Q755" t="s">
        <v>251</v>
      </c>
      <c r="R755" s="2">
        <v>45370.488518518519</v>
      </c>
      <c r="S755" t="s">
        <v>3517</v>
      </c>
      <c r="T755" t="s">
        <v>46</v>
      </c>
      <c r="U755" t="s">
        <v>153</v>
      </c>
      <c r="V755" t="s">
        <v>154</v>
      </c>
      <c r="W755" t="s">
        <v>155</v>
      </c>
      <c r="X755" t="s">
        <v>3494</v>
      </c>
      <c r="Y755" t="s">
        <v>87</v>
      </c>
      <c r="Z755" s="2"/>
      <c r="AB755" t="s">
        <v>44</v>
      </c>
      <c r="AC755" t="s">
        <v>3924</v>
      </c>
      <c r="AD755" t="s">
        <v>63</v>
      </c>
      <c r="AE755" t="s">
        <v>90</v>
      </c>
      <c r="AF755" t="s">
        <v>44</v>
      </c>
      <c r="AG755" t="s">
        <v>44</v>
      </c>
      <c r="AH755" t="s">
        <v>44</v>
      </c>
      <c r="AI755" s="2"/>
      <c r="AJ755" t="s">
        <v>53</v>
      </c>
      <c r="AK755" t="s">
        <v>117</v>
      </c>
      <c r="AL755" s="3">
        <v>0</v>
      </c>
      <c r="AM755" s="3">
        <v>0</v>
      </c>
      <c r="AN755" s="3">
        <v>0</v>
      </c>
      <c r="AO755" s="3">
        <v>0</v>
      </c>
    </row>
    <row r="756" spans="1:41" x14ac:dyDescent="0.3">
      <c r="A756" t="s">
        <v>3487</v>
      </c>
      <c r="B756" t="s">
        <v>4029</v>
      </c>
      <c r="C756" t="s">
        <v>2416</v>
      </c>
      <c r="D756" t="s">
        <v>44</v>
      </c>
      <c r="E756" t="s">
        <v>4030</v>
      </c>
      <c r="F756" s="2">
        <v>27832</v>
      </c>
      <c r="G756" t="s">
        <v>67</v>
      </c>
      <c r="H756" t="s">
        <v>68</v>
      </c>
      <c r="I756" t="s">
        <v>3725</v>
      </c>
      <c r="J756" t="s">
        <v>4031</v>
      </c>
      <c r="K756" t="s">
        <v>44</v>
      </c>
      <c r="L756" t="s">
        <v>44</v>
      </c>
      <c r="M756" s="2">
        <v>45365</v>
      </c>
      <c r="N756" s="2">
        <v>45383</v>
      </c>
      <c r="O756" t="s">
        <v>151</v>
      </c>
      <c r="P756" s="2">
        <v>45365.62604166667</v>
      </c>
      <c r="Q756" t="s">
        <v>251</v>
      </c>
      <c r="R756" s="2">
        <v>45376.636944444443</v>
      </c>
      <c r="S756" t="s">
        <v>3517</v>
      </c>
      <c r="T756" t="s">
        <v>46</v>
      </c>
      <c r="U756" t="s">
        <v>153</v>
      </c>
      <c r="V756" t="s">
        <v>154</v>
      </c>
      <c r="W756" t="s">
        <v>155</v>
      </c>
      <c r="X756" t="s">
        <v>3529</v>
      </c>
      <c r="Y756" t="s">
        <v>102</v>
      </c>
      <c r="Z756" s="2"/>
      <c r="AB756" t="s">
        <v>44</v>
      </c>
      <c r="AC756" t="s">
        <v>4032</v>
      </c>
      <c r="AD756" t="s">
        <v>63</v>
      </c>
      <c r="AE756" t="s">
        <v>90</v>
      </c>
      <c r="AF756" t="s">
        <v>44</v>
      </c>
      <c r="AG756" t="s">
        <v>44</v>
      </c>
      <c r="AH756" t="s">
        <v>44</v>
      </c>
      <c r="AI756" s="2"/>
      <c r="AJ756" t="s">
        <v>53</v>
      </c>
      <c r="AK756" t="s">
        <v>117</v>
      </c>
      <c r="AL756" s="3">
        <v>0</v>
      </c>
      <c r="AM756" s="3">
        <v>78</v>
      </c>
      <c r="AN756" s="3">
        <v>0</v>
      </c>
      <c r="AO756" s="3">
        <v>0</v>
      </c>
    </row>
    <row r="757" spans="1:41" x14ac:dyDescent="0.3">
      <c r="A757" t="s">
        <v>3487</v>
      </c>
      <c r="B757" t="s">
        <v>4051</v>
      </c>
      <c r="C757" t="s">
        <v>4052</v>
      </c>
      <c r="D757" t="s">
        <v>44</v>
      </c>
      <c r="E757" t="s">
        <v>1451</v>
      </c>
      <c r="F757" s="2">
        <v>23924</v>
      </c>
      <c r="G757" t="s">
        <v>58</v>
      </c>
      <c r="H757" t="s">
        <v>222</v>
      </c>
      <c r="I757" t="s">
        <v>4053</v>
      </c>
      <c r="J757" t="s">
        <v>4054</v>
      </c>
      <c r="K757" t="s">
        <v>44</v>
      </c>
      <c r="L757" t="s">
        <v>44</v>
      </c>
      <c r="M757" s="2">
        <v>45366</v>
      </c>
      <c r="N757" s="2">
        <v>45383</v>
      </c>
      <c r="O757" t="s">
        <v>81</v>
      </c>
      <c r="P757" s="2">
        <v>45366.670173611114</v>
      </c>
      <c r="Q757" t="s">
        <v>185</v>
      </c>
      <c r="R757" s="2">
        <v>45386.406701388885</v>
      </c>
      <c r="S757" t="s">
        <v>3536</v>
      </c>
      <c r="T757" t="s">
        <v>46</v>
      </c>
      <c r="U757" t="s">
        <v>153</v>
      </c>
      <c r="V757" t="s">
        <v>154</v>
      </c>
      <c r="W757" t="s">
        <v>155</v>
      </c>
      <c r="X757" t="s">
        <v>3494</v>
      </c>
      <c r="Y757" t="s">
        <v>87</v>
      </c>
      <c r="Z757" s="2"/>
      <c r="AB757" t="s">
        <v>44</v>
      </c>
      <c r="AC757" t="s">
        <v>4055</v>
      </c>
      <c r="AD757" t="s">
        <v>63</v>
      </c>
      <c r="AE757" t="s">
        <v>90</v>
      </c>
      <c r="AF757" t="s">
        <v>44</v>
      </c>
      <c r="AG757" t="s">
        <v>44</v>
      </c>
      <c r="AH757" t="s">
        <v>44</v>
      </c>
      <c r="AI757" s="2"/>
      <c r="AJ757" t="s">
        <v>53</v>
      </c>
      <c r="AK757" t="s">
        <v>117</v>
      </c>
      <c r="AL757" s="3">
        <v>0</v>
      </c>
      <c r="AM757" s="3">
        <v>254</v>
      </c>
      <c r="AN757" s="3">
        <v>0</v>
      </c>
      <c r="AO757" s="3">
        <v>0</v>
      </c>
    </row>
    <row r="758" spans="1:41" x14ac:dyDescent="0.3">
      <c r="A758" t="s">
        <v>3487</v>
      </c>
      <c r="B758" t="s">
        <v>4075</v>
      </c>
      <c r="C758" t="s">
        <v>4076</v>
      </c>
      <c r="D758" t="s">
        <v>44</v>
      </c>
      <c r="E758" t="s">
        <v>4077</v>
      </c>
      <c r="F758" s="2">
        <v>31206</v>
      </c>
      <c r="G758" t="s">
        <v>67</v>
      </c>
      <c r="H758" t="s">
        <v>68</v>
      </c>
      <c r="I758" t="s">
        <v>4078</v>
      </c>
      <c r="J758" t="s">
        <v>4079</v>
      </c>
      <c r="K758" t="s">
        <v>44</v>
      </c>
      <c r="L758" t="s">
        <v>44</v>
      </c>
      <c r="M758" s="2">
        <v>45367</v>
      </c>
      <c r="N758" s="2">
        <v>45383</v>
      </c>
      <c r="O758" t="s">
        <v>81</v>
      </c>
      <c r="P758" s="2">
        <v>45367.492430555554</v>
      </c>
      <c r="Q758" t="s">
        <v>185</v>
      </c>
      <c r="R758" s="2">
        <v>45400.61377314815</v>
      </c>
      <c r="S758" t="s">
        <v>3493</v>
      </c>
      <c r="T758" t="s">
        <v>46</v>
      </c>
      <c r="U758" t="s">
        <v>153</v>
      </c>
      <c r="V758" t="s">
        <v>154</v>
      </c>
      <c r="W758" t="s">
        <v>155</v>
      </c>
      <c r="X758" t="s">
        <v>3494</v>
      </c>
      <c r="Y758" t="s">
        <v>87</v>
      </c>
      <c r="Z758" s="2"/>
      <c r="AB758" t="s">
        <v>44</v>
      </c>
      <c r="AC758" t="s">
        <v>4080</v>
      </c>
      <c r="AD758" t="s">
        <v>89</v>
      </c>
      <c r="AE758" t="s">
        <v>90</v>
      </c>
      <c r="AF758" t="s">
        <v>44</v>
      </c>
      <c r="AG758" t="s">
        <v>44</v>
      </c>
      <c r="AH758" t="s">
        <v>44</v>
      </c>
      <c r="AI758" s="2"/>
      <c r="AJ758" t="s">
        <v>53</v>
      </c>
      <c r="AK758" t="s">
        <v>117</v>
      </c>
      <c r="AL758" s="3">
        <v>0</v>
      </c>
      <c r="AM758" s="3">
        <v>210</v>
      </c>
      <c r="AN758" s="3">
        <v>0</v>
      </c>
      <c r="AO758" s="3">
        <v>0</v>
      </c>
    </row>
    <row r="759" spans="1:41" x14ac:dyDescent="0.3">
      <c r="A759" t="s">
        <v>3487</v>
      </c>
      <c r="B759" t="s">
        <v>4081</v>
      </c>
      <c r="C759" t="s">
        <v>4082</v>
      </c>
      <c r="D759" t="s">
        <v>44</v>
      </c>
      <c r="E759" t="s">
        <v>4083</v>
      </c>
      <c r="F759" s="2">
        <v>29388</v>
      </c>
      <c r="G759" t="s">
        <v>67</v>
      </c>
      <c r="H759" t="s">
        <v>68</v>
      </c>
      <c r="I759" t="s">
        <v>4084</v>
      </c>
      <c r="J759" t="s">
        <v>4085</v>
      </c>
      <c r="K759" t="s">
        <v>44</v>
      </c>
      <c r="L759" t="s">
        <v>44</v>
      </c>
      <c r="M759" s="2">
        <v>45369</v>
      </c>
      <c r="N759" s="2">
        <v>45383</v>
      </c>
      <c r="O759" t="s">
        <v>81</v>
      </c>
      <c r="P759" s="2">
        <v>45369.373067129629</v>
      </c>
      <c r="Q759" t="s">
        <v>225</v>
      </c>
      <c r="R759" s="2">
        <v>45373.455937500003</v>
      </c>
      <c r="S759" t="s">
        <v>3714</v>
      </c>
      <c r="T759" t="s">
        <v>46</v>
      </c>
      <c r="U759" t="s">
        <v>153</v>
      </c>
      <c r="V759" t="s">
        <v>154</v>
      </c>
      <c r="W759" t="s">
        <v>155</v>
      </c>
      <c r="X759" t="s">
        <v>3494</v>
      </c>
      <c r="Y759" t="s">
        <v>87</v>
      </c>
      <c r="Z759" s="2"/>
      <c r="AB759" t="s">
        <v>44</v>
      </c>
      <c r="AC759" t="s">
        <v>4086</v>
      </c>
      <c r="AD759" t="s">
        <v>63</v>
      </c>
      <c r="AE759" t="s">
        <v>90</v>
      </c>
      <c r="AF759" t="s">
        <v>44</v>
      </c>
      <c r="AG759" t="s">
        <v>44</v>
      </c>
      <c r="AH759" t="s">
        <v>44</v>
      </c>
      <c r="AI759" s="2"/>
      <c r="AJ759" t="s">
        <v>53</v>
      </c>
      <c r="AK759" t="s">
        <v>117</v>
      </c>
      <c r="AL759" s="3">
        <v>0</v>
      </c>
      <c r="AM759" s="3">
        <v>174</v>
      </c>
      <c r="AN759" s="3">
        <v>0</v>
      </c>
      <c r="AO759" s="3">
        <v>0</v>
      </c>
    </row>
    <row r="760" spans="1:41" x14ac:dyDescent="0.3">
      <c r="A760" t="s">
        <v>3487</v>
      </c>
      <c r="B760" t="s">
        <v>4087</v>
      </c>
      <c r="C760" t="s">
        <v>4088</v>
      </c>
      <c r="D760" t="s">
        <v>44</v>
      </c>
      <c r="E760" t="s">
        <v>4083</v>
      </c>
      <c r="F760" s="2">
        <v>28712</v>
      </c>
      <c r="G760" t="s">
        <v>67</v>
      </c>
      <c r="H760" t="s">
        <v>68</v>
      </c>
      <c r="I760" t="s">
        <v>4089</v>
      </c>
      <c r="J760" t="s">
        <v>4085</v>
      </c>
      <c r="K760" t="s">
        <v>44</v>
      </c>
      <c r="L760" t="s">
        <v>44</v>
      </c>
      <c r="M760" s="2">
        <v>45369</v>
      </c>
      <c r="N760" s="2">
        <v>45383</v>
      </c>
      <c r="O760" t="s">
        <v>81</v>
      </c>
      <c r="P760" s="2">
        <v>45369.373067129629</v>
      </c>
      <c r="Q760" t="s">
        <v>152</v>
      </c>
      <c r="R760" s="2">
        <v>45395.719814814816</v>
      </c>
      <c r="S760" t="s">
        <v>3493</v>
      </c>
      <c r="T760" t="s">
        <v>46</v>
      </c>
      <c r="U760" t="s">
        <v>153</v>
      </c>
      <c r="V760" t="s">
        <v>154</v>
      </c>
      <c r="W760" t="s">
        <v>155</v>
      </c>
      <c r="X760" t="s">
        <v>3494</v>
      </c>
      <c r="Y760" t="s">
        <v>87</v>
      </c>
      <c r="Z760" s="2"/>
      <c r="AB760" t="s">
        <v>44</v>
      </c>
      <c r="AC760" t="s">
        <v>4090</v>
      </c>
      <c r="AD760" t="s">
        <v>89</v>
      </c>
      <c r="AE760" t="s">
        <v>90</v>
      </c>
      <c r="AF760" t="s">
        <v>44</v>
      </c>
      <c r="AG760" t="s">
        <v>44</v>
      </c>
      <c r="AH760" t="s">
        <v>44</v>
      </c>
      <c r="AI760" s="2"/>
      <c r="AJ760" t="s">
        <v>53</v>
      </c>
      <c r="AK760" t="s">
        <v>117</v>
      </c>
      <c r="AL760" s="3">
        <v>0</v>
      </c>
      <c r="AM760" s="3">
        <v>248</v>
      </c>
      <c r="AN760" s="3">
        <v>0</v>
      </c>
      <c r="AO760" s="3">
        <v>0</v>
      </c>
    </row>
    <row r="761" spans="1:41" x14ac:dyDescent="0.3">
      <c r="A761" t="s">
        <v>3487</v>
      </c>
      <c r="B761" t="s">
        <v>4109</v>
      </c>
      <c r="C761" t="s">
        <v>4110</v>
      </c>
      <c r="D761" t="s">
        <v>44</v>
      </c>
      <c r="E761" t="s">
        <v>3460</v>
      </c>
      <c r="F761" s="2">
        <v>32757</v>
      </c>
      <c r="G761" t="s">
        <v>58</v>
      </c>
      <c r="H761" t="s">
        <v>194</v>
      </c>
      <c r="I761" t="s">
        <v>4111</v>
      </c>
      <c r="J761" t="s">
        <v>4112</v>
      </c>
      <c r="K761" t="s">
        <v>44</v>
      </c>
      <c r="L761" t="s">
        <v>44</v>
      </c>
      <c r="M761" s="2">
        <v>45370</v>
      </c>
      <c r="N761" s="2">
        <v>45383</v>
      </c>
      <c r="O761" t="s">
        <v>139</v>
      </c>
      <c r="P761" s="2">
        <v>45370.473321759258</v>
      </c>
      <c r="Q761" t="s">
        <v>185</v>
      </c>
      <c r="R761" s="2">
        <v>45397.346412037034</v>
      </c>
      <c r="S761" t="s">
        <v>3528</v>
      </c>
      <c r="T761" t="s">
        <v>46</v>
      </c>
      <c r="U761" t="s">
        <v>153</v>
      </c>
      <c r="V761" t="s">
        <v>154</v>
      </c>
      <c r="W761" t="s">
        <v>155</v>
      </c>
      <c r="X761" t="s">
        <v>3529</v>
      </c>
      <c r="Y761" t="s">
        <v>102</v>
      </c>
      <c r="Z761" s="2"/>
      <c r="AB761" t="s">
        <v>44</v>
      </c>
      <c r="AC761" t="s">
        <v>4113</v>
      </c>
      <c r="AD761" t="s">
        <v>89</v>
      </c>
      <c r="AE761" t="s">
        <v>90</v>
      </c>
      <c r="AF761" t="s">
        <v>2178</v>
      </c>
      <c r="AG761" t="s">
        <v>44</v>
      </c>
      <c r="AH761" t="s">
        <v>4114</v>
      </c>
      <c r="AI761" s="2">
        <v>45377</v>
      </c>
      <c r="AJ761" t="s">
        <v>53</v>
      </c>
      <c r="AK761" t="s">
        <v>117</v>
      </c>
      <c r="AL761" s="3">
        <v>0</v>
      </c>
      <c r="AM761" s="3">
        <v>296</v>
      </c>
      <c r="AN761" s="3">
        <v>0</v>
      </c>
      <c r="AO761" s="3">
        <v>0</v>
      </c>
    </row>
    <row r="762" spans="1:41" x14ac:dyDescent="0.3">
      <c r="A762" t="s">
        <v>3487</v>
      </c>
      <c r="B762" t="s">
        <v>4115</v>
      </c>
      <c r="C762" t="s">
        <v>212</v>
      </c>
      <c r="D762" t="s">
        <v>44</v>
      </c>
      <c r="E762" t="s">
        <v>4116</v>
      </c>
      <c r="F762" s="2">
        <v>30364</v>
      </c>
      <c r="G762" t="s">
        <v>58</v>
      </c>
      <c r="H762" t="s">
        <v>59</v>
      </c>
      <c r="I762" t="s">
        <v>4117</v>
      </c>
      <c r="J762" t="s">
        <v>4118</v>
      </c>
      <c r="K762" t="s">
        <v>44</v>
      </c>
      <c r="L762" t="s">
        <v>44</v>
      </c>
      <c r="M762" s="2">
        <v>45370</v>
      </c>
      <c r="N762" s="2">
        <v>45383</v>
      </c>
      <c r="O762" t="s">
        <v>139</v>
      </c>
      <c r="P762" s="2">
        <v>45370.541261574072</v>
      </c>
      <c r="Q762" t="s">
        <v>251</v>
      </c>
      <c r="R762" s="2">
        <v>45393.456446759257</v>
      </c>
      <c r="S762" t="s">
        <v>3528</v>
      </c>
      <c r="T762" t="s">
        <v>46</v>
      </c>
      <c r="U762" t="s">
        <v>153</v>
      </c>
      <c r="V762" t="s">
        <v>154</v>
      </c>
      <c r="W762" t="s">
        <v>155</v>
      </c>
      <c r="X762" t="s">
        <v>4119</v>
      </c>
      <c r="Y762" t="s">
        <v>102</v>
      </c>
      <c r="Z762" s="2"/>
      <c r="AB762" t="s">
        <v>44</v>
      </c>
      <c r="AC762" t="s">
        <v>4120</v>
      </c>
      <c r="AD762" t="s">
        <v>89</v>
      </c>
      <c r="AE762" t="s">
        <v>90</v>
      </c>
      <c r="AF762" t="s">
        <v>44</v>
      </c>
      <c r="AG762" t="s">
        <v>44</v>
      </c>
      <c r="AH762" t="s">
        <v>44</v>
      </c>
      <c r="AI762" s="2"/>
      <c r="AJ762" t="s">
        <v>53</v>
      </c>
      <c r="AK762" t="s">
        <v>117</v>
      </c>
      <c r="AL762" s="3">
        <v>0</v>
      </c>
      <c r="AM762" s="3">
        <v>236</v>
      </c>
      <c r="AN762" s="3">
        <v>0</v>
      </c>
      <c r="AO762" s="3">
        <v>0</v>
      </c>
    </row>
    <row r="763" spans="1:41" x14ac:dyDescent="0.3">
      <c r="A763" t="s">
        <v>3487</v>
      </c>
      <c r="B763" t="s">
        <v>4133</v>
      </c>
      <c r="C763" t="s">
        <v>4134</v>
      </c>
      <c r="D763" t="s">
        <v>44</v>
      </c>
      <c r="E763" t="s">
        <v>4135</v>
      </c>
      <c r="F763" s="2">
        <v>34595</v>
      </c>
      <c r="G763" t="s">
        <v>58</v>
      </c>
      <c r="H763" t="s">
        <v>222</v>
      </c>
      <c r="I763" t="s">
        <v>4136</v>
      </c>
      <c r="J763" t="s">
        <v>4137</v>
      </c>
      <c r="K763" t="s">
        <v>44</v>
      </c>
      <c r="L763" t="s">
        <v>44</v>
      </c>
      <c r="M763" s="2">
        <v>45370</v>
      </c>
      <c r="N763" s="2">
        <v>45383</v>
      </c>
      <c r="O763" t="s">
        <v>151</v>
      </c>
      <c r="P763" s="2">
        <v>45370.682557870372</v>
      </c>
      <c r="Q763" t="s">
        <v>185</v>
      </c>
      <c r="R763" s="2">
        <v>45386.596851851849</v>
      </c>
      <c r="S763" t="s">
        <v>3505</v>
      </c>
      <c r="T763" t="s">
        <v>46</v>
      </c>
      <c r="U763" t="s">
        <v>153</v>
      </c>
      <c r="V763" t="s">
        <v>154</v>
      </c>
      <c r="W763" t="s">
        <v>155</v>
      </c>
      <c r="X763" t="s">
        <v>3494</v>
      </c>
      <c r="Y763" t="s">
        <v>87</v>
      </c>
      <c r="Z763" s="2"/>
      <c r="AB763" t="s">
        <v>44</v>
      </c>
      <c r="AC763" t="s">
        <v>4138</v>
      </c>
      <c r="AD763" t="s">
        <v>63</v>
      </c>
      <c r="AE763" t="s">
        <v>90</v>
      </c>
      <c r="AF763" t="s">
        <v>44</v>
      </c>
      <c r="AG763" t="s">
        <v>44</v>
      </c>
      <c r="AH763" t="s">
        <v>44</v>
      </c>
      <c r="AI763" s="2"/>
      <c r="AJ763" t="s">
        <v>53</v>
      </c>
      <c r="AK763" t="s">
        <v>117</v>
      </c>
      <c r="AL763" s="3">
        <v>0</v>
      </c>
      <c r="AM763" s="3">
        <v>89</v>
      </c>
      <c r="AN763" s="3">
        <v>0</v>
      </c>
      <c r="AO763" s="3">
        <v>0</v>
      </c>
    </row>
    <row r="764" spans="1:41" x14ac:dyDescent="0.3">
      <c r="A764" t="s">
        <v>3487</v>
      </c>
      <c r="B764" t="s">
        <v>4144</v>
      </c>
      <c r="C764" t="s">
        <v>3013</v>
      </c>
      <c r="D764" t="s">
        <v>44</v>
      </c>
      <c r="E764" t="s">
        <v>4140</v>
      </c>
      <c r="F764" s="2">
        <v>30842</v>
      </c>
      <c r="G764" t="s">
        <v>58</v>
      </c>
      <c r="H764" t="s">
        <v>222</v>
      </c>
      <c r="I764" t="s">
        <v>4141</v>
      </c>
      <c r="J764" t="s">
        <v>4142</v>
      </c>
      <c r="K764" t="s">
        <v>44</v>
      </c>
      <c r="L764" t="s">
        <v>44</v>
      </c>
      <c r="M764" s="2">
        <v>45371</v>
      </c>
      <c r="N764" s="2">
        <v>45383</v>
      </c>
      <c r="O764" t="s">
        <v>139</v>
      </c>
      <c r="P764" s="2">
        <v>45371.504421296297</v>
      </c>
      <c r="Q764" t="s">
        <v>185</v>
      </c>
      <c r="R764" s="2">
        <v>45386.696689814817</v>
      </c>
      <c r="S764" t="s">
        <v>3517</v>
      </c>
      <c r="T764" t="s">
        <v>46</v>
      </c>
      <c r="U764" t="s">
        <v>153</v>
      </c>
      <c r="V764" t="s">
        <v>154</v>
      </c>
      <c r="W764" t="s">
        <v>155</v>
      </c>
      <c r="X764" t="s">
        <v>3494</v>
      </c>
      <c r="Y764" t="s">
        <v>87</v>
      </c>
      <c r="Z764" s="2"/>
      <c r="AB764" t="s">
        <v>44</v>
      </c>
      <c r="AC764" t="s">
        <v>4145</v>
      </c>
      <c r="AD764" t="s">
        <v>63</v>
      </c>
      <c r="AE764" t="s">
        <v>90</v>
      </c>
      <c r="AF764" t="s">
        <v>44</v>
      </c>
      <c r="AG764" t="s">
        <v>44</v>
      </c>
      <c r="AH764" t="s">
        <v>44</v>
      </c>
      <c r="AI764" s="2"/>
      <c r="AJ764" t="s">
        <v>53</v>
      </c>
      <c r="AK764" t="s">
        <v>117</v>
      </c>
      <c r="AL764" s="3">
        <v>0</v>
      </c>
      <c r="AM764" s="3">
        <v>92</v>
      </c>
      <c r="AN764" s="3">
        <v>0</v>
      </c>
      <c r="AO764" s="3">
        <v>0</v>
      </c>
    </row>
    <row r="765" spans="1:41" x14ac:dyDescent="0.3">
      <c r="A765" t="s">
        <v>3487</v>
      </c>
      <c r="B765" t="s">
        <v>4156</v>
      </c>
      <c r="C765" t="s">
        <v>4157</v>
      </c>
      <c r="D765" t="s">
        <v>44</v>
      </c>
      <c r="E765" t="s">
        <v>4158</v>
      </c>
      <c r="F765" s="2">
        <v>34323</v>
      </c>
      <c r="G765" t="s">
        <v>58</v>
      </c>
      <c r="H765" t="s">
        <v>194</v>
      </c>
      <c r="I765" t="s">
        <v>4159</v>
      </c>
      <c r="J765" t="s">
        <v>4160</v>
      </c>
      <c r="K765" t="s">
        <v>44</v>
      </c>
      <c r="L765" t="s">
        <v>44</v>
      </c>
      <c r="M765" s="2">
        <v>45372</v>
      </c>
      <c r="N765" s="2">
        <v>45383</v>
      </c>
      <c r="O765" t="s">
        <v>80</v>
      </c>
      <c r="P765" s="2">
        <v>45372.447210648148</v>
      </c>
      <c r="Q765" t="s">
        <v>225</v>
      </c>
      <c r="R765" s="2">
        <v>45384.649699074071</v>
      </c>
      <c r="S765" t="s">
        <v>3493</v>
      </c>
      <c r="T765" t="s">
        <v>46</v>
      </c>
      <c r="U765" t="s">
        <v>153</v>
      </c>
      <c r="V765" t="s">
        <v>154</v>
      </c>
      <c r="W765" t="s">
        <v>155</v>
      </c>
      <c r="X765" t="s">
        <v>3494</v>
      </c>
      <c r="Y765" t="s">
        <v>87</v>
      </c>
      <c r="Z765" s="2"/>
      <c r="AB765" t="s">
        <v>44</v>
      </c>
      <c r="AC765" t="s">
        <v>4161</v>
      </c>
      <c r="AD765" t="s">
        <v>89</v>
      </c>
      <c r="AE765" t="s">
        <v>90</v>
      </c>
      <c r="AF765" t="s">
        <v>44</v>
      </c>
      <c r="AG765" t="s">
        <v>44</v>
      </c>
      <c r="AH765" t="s">
        <v>44</v>
      </c>
      <c r="AI765" s="2"/>
      <c r="AJ765" t="s">
        <v>53</v>
      </c>
      <c r="AK765" t="s">
        <v>117</v>
      </c>
      <c r="AL765" s="3">
        <v>0</v>
      </c>
      <c r="AM765" s="3">
        <v>180</v>
      </c>
      <c r="AN765" s="3">
        <v>0</v>
      </c>
      <c r="AO765" s="3">
        <v>0</v>
      </c>
    </row>
    <row r="766" spans="1:41" x14ac:dyDescent="0.3">
      <c r="A766" t="s">
        <v>3487</v>
      </c>
      <c r="B766" t="s">
        <v>4168</v>
      </c>
      <c r="C766" t="s">
        <v>1254</v>
      </c>
      <c r="D766" t="s">
        <v>44</v>
      </c>
      <c r="E766" t="s">
        <v>4169</v>
      </c>
      <c r="F766" s="2">
        <v>31152</v>
      </c>
      <c r="G766" t="s">
        <v>58</v>
      </c>
      <c r="H766" t="s">
        <v>194</v>
      </c>
      <c r="I766" t="s">
        <v>4170</v>
      </c>
      <c r="J766" t="s">
        <v>4171</v>
      </c>
      <c r="K766" t="s">
        <v>44</v>
      </c>
      <c r="L766" t="s">
        <v>44</v>
      </c>
      <c r="M766" s="2">
        <v>45372</v>
      </c>
      <c r="N766" s="2">
        <v>45383</v>
      </c>
      <c r="O766" t="s">
        <v>81</v>
      </c>
      <c r="P766" s="2">
        <v>45372.524293981478</v>
      </c>
      <c r="Q766" t="s">
        <v>185</v>
      </c>
      <c r="R766" s="2">
        <v>45400.426655092589</v>
      </c>
      <c r="S766" t="s">
        <v>3528</v>
      </c>
      <c r="T766" t="s">
        <v>46</v>
      </c>
      <c r="U766" t="s">
        <v>153</v>
      </c>
      <c r="V766" t="s">
        <v>154</v>
      </c>
      <c r="W766" t="s">
        <v>155</v>
      </c>
      <c r="X766" t="s">
        <v>3494</v>
      </c>
      <c r="Y766" t="s">
        <v>87</v>
      </c>
      <c r="Z766" s="2"/>
      <c r="AB766" t="s">
        <v>44</v>
      </c>
      <c r="AC766" t="s">
        <v>4172</v>
      </c>
      <c r="AD766" t="s">
        <v>89</v>
      </c>
      <c r="AE766" t="s">
        <v>90</v>
      </c>
      <c r="AF766" t="s">
        <v>44</v>
      </c>
      <c r="AG766" t="s">
        <v>44</v>
      </c>
      <c r="AH766" t="s">
        <v>44</v>
      </c>
      <c r="AI766" s="2"/>
      <c r="AJ766" t="s">
        <v>53</v>
      </c>
      <c r="AK766" t="s">
        <v>117</v>
      </c>
      <c r="AL766" s="3">
        <v>0</v>
      </c>
      <c r="AM766" s="3">
        <v>1012</v>
      </c>
      <c r="AN766" s="3">
        <v>0</v>
      </c>
      <c r="AO766" s="3">
        <v>0</v>
      </c>
    </row>
    <row r="767" spans="1:41" x14ac:dyDescent="0.3">
      <c r="A767" t="s">
        <v>3487</v>
      </c>
      <c r="B767" t="s">
        <v>4253</v>
      </c>
      <c r="C767" t="s">
        <v>4254</v>
      </c>
      <c r="D767" t="s">
        <v>44</v>
      </c>
      <c r="E767" t="s">
        <v>4255</v>
      </c>
      <c r="F767" s="2">
        <v>31359</v>
      </c>
      <c r="G767" t="s">
        <v>58</v>
      </c>
      <c r="H767" t="s">
        <v>194</v>
      </c>
      <c r="I767" t="s">
        <v>4256</v>
      </c>
      <c r="J767" t="s">
        <v>4257</v>
      </c>
      <c r="K767" t="s">
        <v>44</v>
      </c>
      <c r="L767" t="s">
        <v>44</v>
      </c>
      <c r="M767" s="2">
        <v>45374</v>
      </c>
      <c r="N767" s="2">
        <v>45383</v>
      </c>
      <c r="O767" t="s">
        <v>151</v>
      </c>
      <c r="P767" s="2">
        <v>45374.463842592595</v>
      </c>
      <c r="Q767" t="s">
        <v>152</v>
      </c>
      <c r="R767" s="2">
        <v>45392.648148148146</v>
      </c>
      <c r="S767" t="s">
        <v>3528</v>
      </c>
      <c r="T767" t="s">
        <v>46</v>
      </c>
      <c r="U767" t="s">
        <v>153</v>
      </c>
      <c r="V767" t="s">
        <v>154</v>
      </c>
      <c r="W767" t="s">
        <v>155</v>
      </c>
      <c r="X767" t="s">
        <v>3494</v>
      </c>
      <c r="Y767" t="s">
        <v>87</v>
      </c>
      <c r="Z767" s="2"/>
      <c r="AB767" t="s">
        <v>44</v>
      </c>
      <c r="AC767" t="s">
        <v>4258</v>
      </c>
      <c r="AD767" t="s">
        <v>89</v>
      </c>
      <c r="AE767" t="s">
        <v>90</v>
      </c>
      <c r="AF767" t="s">
        <v>44</v>
      </c>
      <c r="AG767" t="s">
        <v>44</v>
      </c>
      <c r="AH767" t="s">
        <v>44</v>
      </c>
      <c r="AI767" s="2"/>
      <c r="AJ767" t="s">
        <v>53</v>
      </c>
      <c r="AK767" t="s">
        <v>117</v>
      </c>
      <c r="AL767" s="3">
        <v>0</v>
      </c>
      <c r="AM767" s="3">
        <v>236</v>
      </c>
      <c r="AN767" s="3">
        <v>0</v>
      </c>
      <c r="AO767" s="3">
        <v>0</v>
      </c>
    </row>
    <row r="768" spans="1:41" x14ac:dyDescent="0.3">
      <c r="A768" t="s">
        <v>3487</v>
      </c>
      <c r="B768" t="s">
        <v>4270</v>
      </c>
      <c r="C768" t="s">
        <v>4271</v>
      </c>
      <c r="D768" t="s">
        <v>44</v>
      </c>
      <c r="E768" t="s">
        <v>4272</v>
      </c>
      <c r="F768" s="2">
        <v>21865</v>
      </c>
      <c r="G768" t="s">
        <v>58</v>
      </c>
      <c r="H768" t="s">
        <v>194</v>
      </c>
      <c r="I768" t="s">
        <v>4273</v>
      </c>
      <c r="J768" t="s">
        <v>4273</v>
      </c>
      <c r="K768" t="s">
        <v>44</v>
      </c>
      <c r="L768" t="s">
        <v>44</v>
      </c>
      <c r="M768" s="2">
        <v>45376</v>
      </c>
      <c r="N768" s="2">
        <v>45383</v>
      </c>
      <c r="O768" t="s">
        <v>151</v>
      </c>
      <c r="P768" s="2">
        <v>45376.444363425922</v>
      </c>
      <c r="Q768" t="s">
        <v>251</v>
      </c>
      <c r="R768" s="2">
        <v>45393.466817129629</v>
      </c>
      <c r="S768" t="s">
        <v>3517</v>
      </c>
      <c r="T768" t="s">
        <v>46</v>
      </c>
      <c r="U768" t="s">
        <v>153</v>
      </c>
      <c r="V768" t="s">
        <v>154</v>
      </c>
      <c r="W768" t="s">
        <v>155</v>
      </c>
      <c r="X768" t="s">
        <v>4119</v>
      </c>
      <c r="Y768" t="s">
        <v>102</v>
      </c>
      <c r="Z768" s="2"/>
      <c r="AB768" t="s">
        <v>44</v>
      </c>
      <c r="AC768" t="s">
        <v>4274</v>
      </c>
      <c r="AD768" t="s">
        <v>63</v>
      </c>
      <c r="AE768" t="s">
        <v>90</v>
      </c>
      <c r="AF768" t="s">
        <v>44</v>
      </c>
      <c r="AG768" t="s">
        <v>44</v>
      </c>
      <c r="AH768" t="s">
        <v>44</v>
      </c>
      <c r="AI768" s="2"/>
      <c r="AJ768" t="s">
        <v>53</v>
      </c>
      <c r="AK768" t="s">
        <v>117</v>
      </c>
      <c r="AL768" s="3">
        <v>0</v>
      </c>
      <c r="AM768" s="3">
        <v>59</v>
      </c>
      <c r="AN768" s="3">
        <v>0</v>
      </c>
      <c r="AO768" s="3">
        <v>0</v>
      </c>
    </row>
    <row r="769" spans="1:41" x14ac:dyDescent="0.3">
      <c r="A769" t="s">
        <v>3487</v>
      </c>
      <c r="B769" t="s">
        <v>4275</v>
      </c>
      <c r="C769" t="s">
        <v>2033</v>
      </c>
      <c r="D769" t="s">
        <v>44</v>
      </c>
      <c r="E769" t="s">
        <v>4272</v>
      </c>
      <c r="F769" s="2">
        <v>35364</v>
      </c>
      <c r="G769" t="s">
        <v>67</v>
      </c>
      <c r="H769" t="s">
        <v>68</v>
      </c>
      <c r="I769" t="s">
        <v>4273</v>
      </c>
      <c r="J769" t="s">
        <v>4273</v>
      </c>
      <c r="K769" t="s">
        <v>44</v>
      </c>
      <c r="L769" t="s">
        <v>44</v>
      </c>
      <c r="M769" s="2">
        <v>45376</v>
      </c>
      <c r="N769" s="2">
        <v>45383</v>
      </c>
      <c r="O769" t="s">
        <v>151</v>
      </c>
      <c r="P769" s="2">
        <v>45376.444363425922</v>
      </c>
      <c r="Q769" t="s">
        <v>225</v>
      </c>
      <c r="R769" s="2">
        <v>45398.534259259257</v>
      </c>
      <c r="S769" t="s">
        <v>3493</v>
      </c>
      <c r="T769" t="s">
        <v>46</v>
      </c>
      <c r="U769" t="s">
        <v>153</v>
      </c>
      <c r="V769" t="s">
        <v>154</v>
      </c>
      <c r="W769" t="s">
        <v>155</v>
      </c>
      <c r="X769" t="s">
        <v>4119</v>
      </c>
      <c r="Y769" t="s">
        <v>102</v>
      </c>
      <c r="Z769" s="2"/>
      <c r="AB769" t="s">
        <v>44</v>
      </c>
      <c r="AC769" t="s">
        <v>4276</v>
      </c>
      <c r="AD769" t="s">
        <v>63</v>
      </c>
      <c r="AE769" t="s">
        <v>90</v>
      </c>
      <c r="AF769" t="s">
        <v>44</v>
      </c>
      <c r="AG769" t="s">
        <v>44</v>
      </c>
      <c r="AH769" t="s">
        <v>44</v>
      </c>
      <c r="AI769" s="2"/>
      <c r="AJ769" t="s">
        <v>53</v>
      </c>
      <c r="AK769" t="s">
        <v>117</v>
      </c>
      <c r="AL769" s="3">
        <v>0</v>
      </c>
      <c r="AM769" s="3">
        <v>180</v>
      </c>
      <c r="AN769" s="3">
        <v>0</v>
      </c>
      <c r="AO769" s="3">
        <v>0</v>
      </c>
    </row>
    <row r="770" spans="1:41" x14ac:dyDescent="0.3">
      <c r="A770" t="s">
        <v>3487</v>
      </c>
      <c r="B770" t="s">
        <v>4333</v>
      </c>
      <c r="C770" t="s">
        <v>4334</v>
      </c>
      <c r="D770" t="s">
        <v>44</v>
      </c>
      <c r="E770" t="s">
        <v>4335</v>
      </c>
      <c r="F770" s="2">
        <v>29187</v>
      </c>
      <c r="G770" t="s">
        <v>58</v>
      </c>
      <c r="H770" t="s">
        <v>194</v>
      </c>
      <c r="I770" t="s">
        <v>4336</v>
      </c>
      <c r="J770" t="s">
        <v>4337</v>
      </c>
      <c r="K770" t="s">
        <v>44</v>
      </c>
      <c r="L770" t="s">
        <v>44</v>
      </c>
      <c r="M770" s="2">
        <v>45378</v>
      </c>
      <c r="N770" s="2">
        <v>45383</v>
      </c>
      <c r="O770" t="s">
        <v>151</v>
      </c>
      <c r="P770" s="2">
        <v>45378.526504629626</v>
      </c>
      <c r="Q770" t="s">
        <v>185</v>
      </c>
      <c r="R770" s="2">
        <v>45392.522361111114</v>
      </c>
      <c r="S770" t="s">
        <v>3536</v>
      </c>
      <c r="T770" t="s">
        <v>46</v>
      </c>
      <c r="U770" t="s">
        <v>153</v>
      </c>
      <c r="V770" t="s">
        <v>154</v>
      </c>
      <c r="W770" t="s">
        <v>155</v>
      </c>
      <c r="X770" t="s">
        <v>3494</v>
      </c>
      <c r="Y770" t="s">
        <v>87</v>
      </c>
      <c r="Z770" s="2"/>
      <c r="AB770" t="s">
        <v>44</v>
      </c>
      <c r="AC770" t="s">
        <v>4338</v>
      </c>
      <c r="AD770" t="s">
        <v>89</v>
      </c>
      <c r="AE770" t="s">
        <v>90</v>
      </c>
      <c r="AF770" t="s">
        <v>44</v>
      </c>
      <c r="AG770" t="s">
        <v>44</v>
      </c>
      <c r="AH770" t="s">
        <v>44</v>
      </c>
      <c r="AI770" s="2"/>
      <c r="AJ770" t="s">
        <v>53</v>
      </c>
      <c r="AK770" t="s">
        <v>117</v>
      </c>
      <c r="AL770" s="3">
        <v>0</v>
      </c>
      <c r="AM770" s="3">
        <v>254</v>
      </c>
      <c r="AN770" s="3">
        <v>0</v>
      </c>
      <c r="AO770" s="3">
        <v>0</v>
      </c>
    </row>
    <row r="771" spans="1:41" x14ac:dyDescent="0.3">
      <c r="A771" t="s">
        <v>3487</v>
      </c>
      <c r="B771" t="s">
        <v>4344</v>
      </c>
      <c r="C771" t="s">
        <v>4345</v>
      </c>
      <c r="D771" t="s">
        <v>44</v>
      </c>
      <c r="E771" t="s">
        <v>4346</v>
      </c>
      <c r="F771" s="2">
        <v>29095</v>
      </c>
      <c r="G771" t="s">
        <v>58</v>
      </c>
      <c r="H771" t="s">
        <v>194</v>
      </c>
      <c r="I771" t="s">
        <v>4347</v>
      </c>
      <c r="J771" t="s">
        <v>4348</v>
      </c>
      <c r="K771" t="s">
        <v>44</v>
      </c>
      <c r="L771" t="s">
        <v>44</v>
      </c>
      <c r="M771" s="2">
        <v>45378</v>
      </c>
      <c r="N771" s="2">
        <v>45383</v>
      </c>
      <c r="O771" t="s">
        <v>81</v>
      </c>
      <c r="P771" s="2">
        <v>45378.635868055557</v>
      </c>
      <c r="Q771" t="s">
        <v>80</v>
      </c>
      <c r="R771" s="2">
        <v>45399.408692129633</v>
      </c>
      <c r="S771" t="s">
        <v>3505</v>
      </c>
      <c r="T771" t="s">
        <v>46</v>
      </c>
      <c r="U771" t="s">
        <v>153</v>
      </c>
      <c r="V771" t="s">
        <v>154</v>
      </c>
      <c r="W771" t="s">
        <v>155</v>
      </c>
      <c r="X771" t="s">
        <v>3494</v>
      </c>
      <c r="Y771" t="s">
        <v>87</v>
      </c>
      <c r="Z771" s="2"/>
      <c r="AB771" t="s">
        <v>44</v>
      </c>
      <c r="AC771" t="s">
        <v>4349</v>
      </c>
      <c r="AD771" t="s">
        <v>63</v>
      </c>
      <c r="AE771" t="s">
        <v>90</v>
      </c>
      <c r="AF771" t="s">
        <v>44</v>
      </c>
      <c r="AG771" t="s">
        <v>44</v>
      </c>
      <c r="AH771" t="s">
        <v>44</v>
      </c>
      <c r="AI771" s="2"/>
      <c r="AJ771" t="s">
        <v>53</v>
      </c>
      <c r="AK771" t="s">
        <v>117</v>
      </c>
      <c r="AL771" s="3">
        <v>0</v>
      </c>
      <c r="AM771" s="3">
        <v>123</v>
      </c>
      <c r="AN771" s="3">
        <v>0</v>
      </c>
      <c r="AO771" s="3">
        <v>0</v>
      </c>
    </row>
    <row r="772" spans="1:41" x14ac:dyDescent="0.3">
      <c r="A772" t="s">
        <v>3487</v>
      </c>
      <c r="B772" t="s">
        <v>4355</v>
      </c>
      <c r="C772" t="s">
        <v>760</v>
      </c>
      <c r="D772" t="s">
        <v>44</v>
      </c>
      <c r="E772" t="s">
        <v>4356</v>
      </c>
      <c r="F772" s="2">
        <v>22801</v>
      </c>
      <c r="G772" t="s">
        <v>67</v>
      </c>
      <c r="H772" t="s">
        <v>68</v>
      </c>
      <c r="I772" t="s">
        <v>4357</v>
      </c>
      <c r="J772" t="s">
        <v>4358</v>
      </c>
      <c r="K772" t="s">
        <v>44</v>
      </c>
      <c r="L772" t="s">
        <v>44</v>
      </c>
      <c r="M772" s="2">
        <v>45378</v>
      </c>
      <c r="N772" s="2">
        <v>45383</v>
      </c>
      <c r="O772" t="s">
        <v>81</v>
      </c>
      <c r="P772" s="2">
        <v>45378.635868055557</v>
      </c>
      <c r="Q772" t="s">
        <v>151</v>
      </c>
      <c r="R772" s="2">
        <v>45400.667048611111</v>
      </c>
      <c r="S772" t="s">
        <v>3536</v>
      </c>
      <c r="T772" t="s">
        <v>46</v>
      </c>
      <c r="U772" t="s">
        <v>153</v>
      </c>
      <c r="V772" t="s">
        <v>154</v>
      </c>
      <c r="W772" t="s">
        <v>155</v>
      </c>
      <c r="X772" t="s">
        <v>3494</v>
      </c>
      <c r="Y772" t="s">
        <v>87</v>
      </c>
      <c r="Z772" s="2"/>
      <c r="AB772" t="s">
        <v>44</v>
      </c>
      <c r="AC772" t="s">
        <v>4359</v>
      </c>
      <c r="AD772" t="s">
        <v>89</v>
      </c>
      <c r="AE772" t="s">
        <v>90</v>
      </c>
      <c r="AF772" t="s">
        <v>44</v>
      </c>
      <c r="AG772" t="s">
        <v>44</v>
      </c>
      <c r="AH772" t="s">
        <v>44</v>
      </c>
      <c r="AI772" s="2"/>
      <c r="AJ772" t="s">
        <v>53</v>
      </c>
      <c r="AK772" t="s">
        <v>117</v>
      </c>
      <c r="AL772" s="3">
        <v>0</v>
      </c>
      <c r="AM772" s="3">
        <v>178</v>
      </c>
      <c r="AN772" s="3">
        <v>0</v>
      </c>
      <c r="AO772" s="3">
        <v>0</v>
      </c>
    </row>
    <row r="773" spans="1:41" x14ac:dyDescent="0.3">
      <c r="A773" t="s">
        <v>3487</v>
      </c>
      <c r="B773" t="s">
        <v>4381</v>
      </c>
      <c r="C773" t="s">
        <v>4382</v>
      </c>
      <c r="D773" t="s">
        <v>44</v>
      </c>
      <c r="E773" t="s">
        <v>4383</v>
      </c>
      <c r="F773" s="2">
        <v>24701</v>
      </c>
      <c r="G773" t="s">
        <v>58</v>
      </c>
      <c r="H773" t="s">
        <v>194</v>
      </c>
      <c r="I773" t="s">
        <v>4384</v>
      </c>
      <c r="J773" t="s">
        <v>4385</v>
      </c>
      <c r="K773" t="s">
        <v>44</v>
      </c>
      <c r="L773" t="s">
        <v>44</v>
      </c>
      <c r="M773" s="2">
        <v>45379</v>
      </c>
      <c r="N773" s="2">
        <v>45383</v>
      </c>
      <c r="O773" t="s">
        <v>151</v>
      </c>
      <c r="P773" s="2">
        <v>45379.448055555556</v>
      </c>
      <c r="Q773" t="s">
        <v>225</v>
      </c>
      <c r="R773" s="2">
        <v>45405.554340277777</v>
      </c>
      <c r="S773" t="s">
        <v>3536</v>
      </c>
      <c r="T773" t="s">
        <v>46</v>
      </c>
      <c r="U773" t="s">
        <v>153</v>
      </c>
      <c r="V773" t="s">
        <v>154</v>
      </c>
      <c r="W773" t="s">
        <v>155</v>
      </c>
      <c r="X773" t="s">
        <v>3494</v>
      </c>
      <c r="Y773" t="s">
        <v>87</v>
      </c>
      <c r="Z773" s="2"/>
      <c r="AB773" t="s">
        <v>44</v>
      </c>
      <c r="AC773" t="s">
        <v>4386</v>
      </c>
      <c r="AD773" t="s">
        <v>89</v>
      </c>
      <c r="AE773" t="s">
        <v>90</v>
      </c>
      <c r="AF773" t="s">
        <v>44</v>
      </c>
      <c r="AG773" t="s">
        <v>44</v>
      </c>
      <c r="AH773" t="s">
        <v>44</v>
      </c>
      <c r="AI773" s="2"/>
      <c r="AJ773" t="s">
        <v>53</v>
      </c>
      <c r="AK773" t="s">
        <v>117</v>
      </c>
      <c r="AL773" s="3">
        <v>0</v>
      </c>
      <c r="AM773" s="3">
        <v>110</v>
      </c>
      <c r="AN773" s="3">
        <v>0</v>
      </c>
      <c r="AO773" s="3">
        <v>0</v>
      </c>
    </row>
    <row r="774" spans="1:41" x14ac:dyDescent="0.3">
      <c r="A774" t="s">
        <v>3487</v>
      </c>
      <c r="B774" t="s">
        <v>4387</v>
      </c>
      <c r="C774" t="s">
        <v>4388</v>
      </c>
      <c r="D774" t="s">
        <v>44</v>
      </c>
      <c r="E774" t="s">
        <v>4383</v>
      </c>
      <c r="F774" s="2">
        <v>21981</v>
      </c>
      <c r="G774" t="s">
        <v>67</v>
      </c>
      <c r="H774" t="s">
        <v>68</v>
      </c>
      <c r="I774" t="s">
        <v>4384</v>
      </c>
      <c r="J774" t="s">
        <v>4385</v>
      </c>
      <c r="K774" t="s">
        <v>44</v>
      </c>
      <c r="L774" t="s">
        <v>44</v>
      </c>
      <c r="M774" s="2">
        <v>45379</v>
      </c>
      <c r="N774" s="2">
        <v>45383</v>
      </c>
      <c r="O774" t="s">
        <v>151</v>
      </c>
      <c r="P774" s="2">
        <v>45379.448055555556</v>
      </c>
      <c r="Q774" t="s">
        <v>225</v>
      </c>
      <c r="R774" s="2">
        <v>45393.651331018518</v>
      </c>
      <c r="S774" t="s">
        <v>3505</v>
      </c>
      <c r="T774" t="s">
        <v>46</v>
      </c>
      <c r="U774" t="s">
        <v>153</v>
      </c>
      <c r="V774" t="s">
        <v>154</v>
      </c>
      <c r="W774" t="s">
        <v>155</v>
      </c>
      <c r="X774" t="s">
        <v>3494</v>
      </c>
      <c r="Y774" t="s">
        <v>87</v>
      </c>
      <c r="Z774" s="2"/>
      <c r="AB774" t="s">
        <v>44</v>
      </c>
      <c r="AC774" t="s">
        <v>4389</v>
      </c>
      <c r="AD774" t="s">
        <v>63</v>
      </c>
      <c r="AE774" t="s">
        <v>90</v>
      </c>
      <c r="AF774" t="s">
        <v>44</v>
      </c>
      <c r="AG774" t="s">
        <v>44</v>
      </c>
      <c r="AH774" t="s">
        <v>44</v>
      </c>
      <c r="AI774" s="2"/>
      <c r="AJ774" t="s">
        <v>53</v>
      </c>
      <c r="AK774" t="s">
        <v>117</v>
      </c>
      <c r="AL774" s="3">
        <v>0</v>
      </c>
      <c r="AM774" s="3">
        <v>123</v>
      </c>
      <c r="AN774" s="3">
        <v>0</v>
      </c>
      <c r="AO774" s="3">
        <v>0</v>
      </c>
    </row>
    <row r="775" spans="1:41" x14ac:dyDescent="0.3">
      <c r="A775" t="s">
        <v>3487</v>
      </c>
      <c r="B775" t="s">
        <v>4390</v>
      </c>
      <c r="C775" t="s">
        <v>4391</v>
      </c>
      <c r="D775" t="s">
        <v>44</v>
      </c>
      <c r="E775" t="s">
        <v>4234</v>
      </c>
      <c r="F775" s="2">
        <v>31182</v>
      </c>
      <c r="G775" t="s">
        <v>58</v>
      </c>
      <c r="H775" t="s">
        <v>68</v>
      </c>
      <c r="I775" t="s">
        <v>4392</v>
      </c>
      <c r="J775" t="s">
        <v>4393</v>
      </c>
      <c r="K775" t="s">
        <v>44</v>
      </c>
      <c r="L775" t="s">
        <v>44</v>
      </c>
      <c r="M775" s="2">
        <v>45379</v>
      </c>
      <c r="N775" s="2">
        <v>45383</v>
      </c>
      <c r="O775" t="s">
        <v>334</v>
      </c>
      <c r="P775" s="2">
        <v>45379.508263888885</v>
      </c>
      <c r="Q775" t="s">
        <v>185</v>
      </c>
      <c r="R775" s="2">
        <v>45399.440833333334</v>
      </c>
      <c r="S775" t="s">
        <v>3517</v>
      </c>
      <c r="T775" t="s">
        <v>46</v>
      </c>
      <c r="U775" t="s">
        <v>153</v>
      </c>
      <c r="V775" t="s">
        <v>154</v>
      </c>
      <c r="W775" t="s">
        <v>155</v>
      </c>
      <c r="X775" t="s">
        <v>3494</v>
      </c>
      <c r="Y775" t="s">
        <v>87</v>
      </c>
      <c r="Z775" s="2"/>
      <c r="AB775" t="s">
        <v>44</v>
      </c>
      <c r="AC775" t="s">
        <v>4394</v>
      </c>
      <c r="AD775" t="s">
        <v>63</v>
      </c>
      <c r="AE775" t="s">
        <v>90</v>
      </c>
      <c r="AF775" t="s">
        <v>44</v>
      </c>
      <c r="AG775" t="s">
        <v>44</v>
      </c>
      <c r="AH775" t="s">
        <v>44</v>
      </c>
      <c r="AI775" s="2"/>
      <c r="AJ775" t="s">
        <v>53</v>
      </c>
      <c r="AK775" t="s">
        <v>117</v>
      </c>
      <c r="AL775" s="3">
        <v>0</v>
      </c>
      <c r="AM775" s="3">
        <v>59</v>
      </c>
      <c r="AN775" s="3">
        <v>0</v>
      </c>
      <c r="AO775" s="3">
        <v>0</v>
      </c>
    </row>
    <row r="776" spans="1:41" x14ac:dyDescent="0.3">
      <c r="A776" t="s">
        <v>3487</v>
      </c>
      <c r="B776" t="s">
        <v>4395</v>
      </c>
      <c r="C776" t="s">
        <v>4396</v>
      </c>
      <c r="D776" t="s">
        <v>44</v>
      </c>
      <c r="E776" t="s">
        <v>4383</v>
      </c>
      <c r="F776" s="2">
        <v>25657</v>
      </c>
      <c r="G776" t="s">
        <v>67</v>
      </c>
      <c r="H776" t="s">
        <v>68</v>
      </c>
      <c r="I776" t="s">
        <v>4384</v>
      </c>
      <c r="J776" t="s">
        <v>4385</v>
      </c>
      <c r="K776" t="s">
        <v>44</v>
      </c>
      <c r="L776" t="s">
        <v>44</v>
      </c>
      <c r="M776" s="2">
        <v>45379</v>
      </c>
      <c r="N776" s="2">
        <v>45383</v>
      </c>
      <c r="O776" t="s">
        <v>334</v>
      </c>
      <c r="P776" s="2">
        <v>45379.508263888885</v>
      </c>
      <c r="Q776" t="s">
        <v>185</v>
      </c>
      <c r="R776" s="2">
        <v>45391.653935185182</v>
      </c>
      <c r="S776" t="s">
        <v>3505</v>
      </c>
      <c r="T776" t="s">
        <v>46</v>
      </c>
      <c r="U776" t="s">
        <v>153</v>
      </c>
      <c r="V776" t="s">
        <v>154</v>
      </c>
      <c r="W776" t="s">
        <v>155</v>
      </c>
      <c r="X776" t="s">
        <v>3494</v>
      </c>
      <c r="Y776" t="s">
        <v>87</v>
      </c>
      <c r="Z776" s="2"/>
      <c r="AB776" t="s">
        <v>44</v>
      </c>
      <c r="AC776" t="s">
        <v>4397</v>
      </c>
      <c r="AD776" t="s">
        <v>63</v>
      </c>
      <c r="AE776" t="s">
        <v>90</v>
      </c>
      <c r="AF776" t="s">
        <v>44</v>
      </c>
      <c r="AG776" t="s">
        <v>44</v>
      </c>
      <c r="AH776" t="s">
        <v>44</v>
      </c>
      <c r="AI776" s="2"/>
      <c r="AJ776" t="s">
        <v>53</v>
      </c>
      <c r="AK776" t="s">
        <v>117</v>
      </c>
      <c r="AL776" s="3">
        <v>0</v>
      </c>
      <c r="AM776" s="3">
        <v>123</v>
      </c>
      <c r="AN776" s="3">
        <v>0</v>
      </c>
      <c r="AO776" s="3">
        <v>0</v>
      </c>
    </row>
    <row r="777" spans="1:41" x14ac:dyDescent="0.3">
      <c r="A777" t="s">
        <v>3487</v>
      </c>
      <c r="B777" t="s">
        <v>4398</v>
      </c>
      <c r="C777" t="s">
        <v>1249</v>
      </c>
      <c r="D777" t="s">
        <v>4399</v>
      </c>
      <c r="E777" t="s">
        <v>702</v>
      </c>
      <c r="F777" s="2">
        <v>33163</v>
      </c>
      <c r="G777" t="s">
        <v>67</v>
      </c>
      <c r="H777" t="s">
        <v>68</v>
      </c>
      <c r="I777" t="s">
        <v>4400</v>
      </c>
      <c r="J777" t="s">
        <v>3383</v>
      </c>
      <c r="K777" t="s">
        <v>3382</v>
      </c>
      <c r="L777" t="s">
        <v>44</v>
      </c>
      <c r="M777" s="2">
        <v>45381</v>
      </c>
      <c r="N777" s="2">
        <v>45383</v>
      </c>
      <c r="O777" t="s">
        <v>151</v>
      </c>
      <c r="P777" s="2">
        <v>45381.379444444443</v>
      </c>
      <c r="Q777" t="s">
        <v>225</v>
      </c>
      <c r="R777" s="2">
        <v>45393.928449074076</v>
      </c>
      <c r="S777" t="s">
        <v>3536</v>
      </c>
      <c r="T777" t="s">
        <v>46</v>
      </c>
      <c r="U777" t="s">
        <v>153</v>
      </c>
      <c r="V777" t="s">
        <v>154</v>
      </c>
      <c r="W777" t="s">
        <v>155</v>
      </c>
      <c r="X777" t="s">
        <v>3494</v>
      </c>
      <c r="Y777" t="s">
        <v>87</v>
      </c>
      <c r="Z777" s="2"/>
      <c r="AB777" t="s">
        <v>44</v>
      </c>
      <c r="AC777" t="s">
        <v>4401</v>
      </c>
      <c r="AD777" t="s">
        <v>63</v>
      </c>
      <c r="AE777" t="s">
        <v>90</v>
      </c>
      <c r="AF777" t="s">
        <v>44</v>
      </c>
      <c r="AG777" t="s">
        <v>44</v>
      </c>
      <c r="AH777" t="s">
        <v>44</v>
      </c>
      <c r="AI777" s="2"/>
      <c r="AJ777" t="s">
        <v>53</v>
      </c>
      <c r="AK777" t="s">
        <v>117</v>
      </c>
      <c r="AL777" s="3">
        <v>0</v>
      </c>
      <c r="AM777" s="3">
        <v>176</v>
      </c>
      <c r="AN777" s="3">
        <v>0</v>
      </c>
      <c r="AO777" s="3">
        <v>0</v>
      </c>
    </row>
    <row r="778" spans="1:41" x14ac:dyDescent="0.3">
      <c r="A778" t="s">
        <v>3487</v>
      </c>
      <c r="B778" t="s">
        <v>4402</v>
      </c>
      <c r="C778" t="s">
        <v>4403</v>
      </c>
      <c r="D778" t="s">
        <v>44</v>
      </c>
      <c r="E778" t="s">
        <v>4404</v>
      </c>
      <c r="F778" s="2">
        <v>24611</v>
      </c>
      <c r="G778" t="s">
        <v>58</v>
      </c>
      <c r="H778" t="s">
        <v>222</v>
      </c>
      <c r="I778" t="s">
        <v>4405</v>
      </c>
      <c r="J778" t="s">
        <v>4406</v>
      </c>
      <c r="K778" t="s">
        <v>44</v>
      </c>
      <c r="L778" t="s">
        <v>44</v>
      </c>
      <c r="M778" s="2">
        <v>45381</v>
      </c>
      <c r="N778" s="2">
        <v>45383</v>
      </c>
      <c r="O778" t="s">
        <v>151</v>
      </c>
      <c r="P778" s="2">
        <v>45381.436342592591</v>
      </c>
      <c r="Q778" t="s">
        <v>152</v>
      </c>
      <c r="R778" s="2">
        <v>45394.654502314814</v>
      </c>
      <c r="S778" t="s">
        <v>3517</v>
      </c>
      <c r="T778" t="s">
        <v>46</v>
      </c>
      <c r="U778" t="s">
        <v>153</v>
      </c>
      <c r="V778" t="s">
        <v>154</v>
      </c>
      <c r="W778" t="s">
        <v>155</v>
      </c>
      <c r="X778" t="s">
        <v>3494</v>
      </c>
      <c r="Y778" t="s">
        <v>87</v>
      </c>
      <c r="Z778" s="2"/>
      <c r="AB778" t="s">
        <v>44</v>
      </c>
      <c r="AC778" t="s">
        <v>4407</v>
      </c>
      <c r="AD778" t="s">
        <v>63</v>
      </c>
      <c r="AE778" t="s">
        <v>90</v>
      </c>
      <c r="AF778" t="s">
        <v>44</v>
      </c>
      <c r="AG778" t="s">
        <v>44</v>
      </c>
      <c r="AH778" t="s">
        <v>44</v>
      </c>
      <c r="AI778" s="2"/>
      <c r="AJ778" t="s">
        <v>53</v>
      </c>
      <c r="AK778" t="s">
        <v>117</v>
      </c>
      <c r="AL778" s="3">
        <v>0</v>
      </c>
      <c r="AM778" s="3">
        <v>59</v>
      </c>
      <c r="AN778" s="3">
        <v>0</v>
      </c>
      <c r="AO778" s="3">
        <v>0</v>
      </c>
    </row>
    <row r="779" spans="1:41" x14ac:dyDescent="0.3">
      <c r="A779" t="s">
        <v>3487</v>
      </c>
      <c r="B779" t="s">
        <v>3549</v>
      </c>
      <c r="C779" t="s">
        <v>3550</v>
      </c>
      <c r="D779" t="s">
        <v>44</v>
      </c>
      <c r="E779" t="s">
        <v>3551</v>
      </c>
      <c r="F779" s="2">
        <v>29076</v>
      </c>
      <c r="G779" t="s">
        <v>58</v>
      </c>
      <c r="H779" t="s">
        <v>194</v>
      </c>
      <c r="I779" t="s">
        <v>3552</v>
      </c>
      <c r="J779" t="s">
        <v>3553</v>
      </c>
      <c r="K779" t="s">
        <v>44</v>
      </c>
      <c r="L779" t="s">
        <v>44</v>
      </c>
      <c r="M779" s="2">
        <v>45353</v>
      </c>
      <c r="N779" s="2">
        <v>45413</v>
      </c>
      <c r="O779" t="s">
        <v>80</v>
      </c>
      <c r="P779" s="2">
        <v>45353.38658564815</v>
      </c>
      <c r="Q779" t="s">
        <v>251</v>
      </c>
      <c r="R779" s="2">
        <v>45367.600428240738</v>
      </c>
      <c r="T779" t="s">
        <v>46</v>
      </c>
      <c r="U779" t="s">
        <v>153</v>
      </c>
      <c r="V779" t="s">
        <v>154</v>
      </c>
      <c r="W779" t="s">
        <v>155</v>
      </c>
      <c r="Z779" s="2"/>
      <c r="AB779" t="s">
        <v>44</v>
      </c>
      <c r="AC779" t="s">
        <v>3554</v>
      </c>
      <c r="AD779" t="s">
        <v>89</v>
      </c>
      <c r="AE779" t="s">
        <v>90</v>
      </c>
      <c r="AF779" t="s">
        <v>44</v>
      </c>
      <c r="AG779" t="s">
        <v>44</v>
      </c>
      <c r="AH779" t="s">
        <v>44</v>
      </c>
      <c r="AI779" s="2"/>
      <c r="AJ779" t="s">
        <v>53</v>
      </c>
      <c r="AK779" t="s">
        <v>117</v>
      </c>
      <c r="AL779" s="3">
        <v>0</v>
      </c>
      <c r="AM779" s="3">
        <v>296</v>
      </c>
      <c r="AN779" s="3">
        <v>0</v>
      </c>
      <c r="AO779" s="3">
        <v>0</v>
      </c>
    </row>
    <row r="780" spans="1:41" x14ac:dyDescent="0.3">
      <c r="A780" t="s">
        <v>3487</v>
      </c>
      <c r="B780" t="s">
        <v>3555</v>
      </c>
      <c r="C780" t="s">
        <v>2497</v>
      </c>
      <c r="D780" t="s">
        <v>44</v>
      </c>
      <c r="E780" t="s">
        <v>3551</v>
      </c>
      <c r="F780" s="2">
        <v>36170</v>
      </c>
      <c r="G780" t="s">
        <v>58</v>
      </c>
      <c r="H780" t="s">
        <v>68</v>
      </c>
      <c r="I780" t="s">
        <v>3552</v>
      </c>
      <c r="J780" t="s">
        <v>3553</v>
      </c>
      <c r="K780" t="s">
        <v>44</v>
      </c>
      <c r="L780" t="s">
        <v>44</v>
      </c>
      <c r="M780" s="2">
        <v>45353</v>
      </c>
      <c r="N780" s="2">
        <v>45413</v>
      </c>
      <c r="O780" t="s">
        <v>80</v>
      </c>
      <c r="P780" s="2">
        <v>45353.38658564815</v>
      </c>
      <c r="Q780" t="s">
        <v>251</v>
      </c>
      <c r="R780" s="2">
        <v>45367.609409722223</v>
      </c>
      <c r="T780" t="s">
        <v>46</v>
      </c>
      <c r="U780" t="s">
        <v>153</v>
      </c>
      <c r="V780" t="s">
        <v>154</v>
      </c>
      <c r="W780" t="s">
        <v>155</v>
      </c>
      <c r="Z780" s="2"/>
      <c r="AB780" t="s">
        <v>44</v>
      </c>
      <c r="AC780" t="s">
        <v>3556</v>
      </c>
      <c r="AD780" t="s">
        <v>63</v>
      </c>
      <c r="AE780" t="s">
        <v>90</v>
      </c>
      <c r="AF780" t="s">
        <v>44</v>
      </c>
      <c r="AG780" t="s">
        <v>44</v>
      </c>
      <c r="AH780" t="s">
        <v>44</v>
      </c>
      <c r="AI780" s="2"/>
      <c r="AJ780" t="s">
        <v>53</v>
      </c>
      <c r="AK780" t="s">
        <v>117</v>
      </c>
      <c r="AL780" s="3">
        <v>0</v>
      </c>
      <c r="AM780" s="3">
        <v>59</v>
      </c>
      <c r="AN780" s="3">
        <v>0</v>
      </c>
      <c r="AO780" s="3">
        <v>0</v>
      </c>
    </row>
    <row r="781" spans="1:41" x14ac:dyDescent="0.3">
      <c r="A781" t="s">
        <v>3487</v>
      </c>
      <c r="B781" t="s">
        <v>3557</v>
      </c>
      <c r="C781" t="s">
        <v>3558</v>
      </c>
      <c r="D781" t="s">
        <v>44</v>
      </c>
      <c r="E781" t="s">
        <v>3551</v>
      </c>
      <c r="F781" s="2">
        <v>37326</v>
      </c>
      <c r="G781" t="s">
        <v>67</v>
      </c>
      <c r="H781" t="s">
        <v>68</v>
      </c>
      <c r="I781" t="s">
        <v>3552</v>
      </c>
      <c r="J781" t="s">
        <v>3553</v>
      </c>
      <c r="K781" t="s">
        <v>44</v>
      </c>
      <c r="L781" t="s">
        <v>44</v>
      </c>
      <c r="M781" s="2">
        <v>45353</v>
      </c>
      <c r="N781" s="2">
        <v>45413</v>
      </c>
      <c r="O781" t="s">
        <v>80</v>
      </c>
      <c r="P781" s="2">
        <v>45353.38658564815</v>
      </c>
      <c r="Q781" t="s">
        <v>251</v>
      </c>
      <c r="R781" s="2">
        <v>45367.614756944444</v>
      </c>
      <c r="T781" t="s">
        <v>46</v>
      </c>
      <c r="U781" t="s">
        <v>153</v>
      </c>
      <c r="V781" t="s">
        <v>154</v>
      </c>
      <c r="W781" t="s">
        <v>155</v>
      </c>
      <c r="Z781" s="2"/>
      <c r="AB781" t="s">
        <v>44</v>
      </c>
      <c r="AC781" t="s">
        <v>3559</v>
      </c>
      <c r="AD781" t="s">
        <v>63</v>
      </c>
      <c r="AE781" t="s">
        <v>90</v>
      </c>
      <c r="AF781" t="s">
        <v>44</v>
      </c>
      <c r="AG781" t="s">
        <v>44</v>
      </c>
      <c r="AH781" t="s">
        <v>44</v>
      </c>
      <c r="AI781" s="2"/>
      <c r="AJ781" t="s">
        <v>53</v>
      </c>
      <c r="AK781" t="s">
        <v>117</v>
      </c>
      <c r="AL781" s="3">
        <v>0</v>
      </c>
      <c r="AM781" s="3">
        <v>59</v>
      </c>
      <c r="AN781" s="3">
        <v>0</v>
      </c>
      <c r="AO781" s="3">
        <v>0</v>
      </c>
    </row>
    <row r="782" spans="1:41" x14ac:dyDescent="0.3">
      <c r="A782" t="s">
        <v>3487</v>
      </c>
      <c r="B782" t="s">
        <v>3760</v>
      </c>
      <c r="C782" t="s">
        <v>2891</v>
      </c>
      <c r="D782" t="s">
        <v>44</v>
      </c>
      <c r="E782" t="s">
        <v>3761</v>
      </c>
      <c r="F782" s="2">
        <v>25545</v>
      </c>
      <c r="G782" t="s">
        <v>58</v>
      </c>
      <c r="H782" t="s">
        <v>194</v>
      </c>
      <c r="I782" t="s">
        <v>3762</v>
      </c>
      <c r="J782" t="s">
        <v>3763</v>
      </c>
      <c r="K782" t="s">
        <v>44</v>
      </c>
      <c r="L782" t="s">
        <v>44</v>
      </c>
      <c r="M782" s="2">
        <v>45357</v>
      </c>
      <c r="N782" s="2">
        <v>45413</v>
      </c>
      <c r="O782" t="s">
        <v>152</v>
      </c>
      <c r="P782" s="2">
        <v>45357.652511574073</v>
      </c>
      <c r="Q782" t="s">
        <v>251</v>
      </c>
      <c r="R782" s="2">
        <v>45373.701805555553</v>
      </c>
      <c r="T782" t="s">
        <v>46</v>
      </c>
      <c r="U782" t="s">
        <v>44</v>
      </c>
      <c r="W782" t="s">
        <v>44</v>
      </c>
      <c r="Z782" s="2"/>
      <c r="AB782" t="s">
        <v>44</v>
      </c>
      <c r="AC782" t="s">
        <v>3764</v>
      </c>
      <c r="AD782" t="s">
        <v>1062</v>
      </c>
      <c r="AE782" t="s">
        <v>44</v>
      </c>
      <c r="AF782" t="s">
        <v>44</v>
      </c>
      <c r="AG782" t="s">
        <v>44</v>
      </c>
      <c r="AH782" t="s">
        <v>44</v>
      </c>
      <c r="AI782" s="2"/>
      <c r="AJ782" t="s">
        <v>53</v>
      </c>
      <c r="AK782" t="s">
        <v>117</v>
      </c>
      <c r="AL782" s="3">
        <v>0</v>
      </c>
      <c r="AM782" s="3">
        <v>0</v>
      </c>
      <c r="AN782" s="3">
        <v>0</v>
      </c>
      <c r="AO782" s="3">
        <v>0</v>
      </c>
    </row>
    <row r="783" spans="1:41" x14ac:dyDescent="0.3">
      <c r="A783" t="s">
        <v>3487</v>
      </c>
      <c r="B783" t="s">
        <v>3835</v>
      </c>
      <c r="C783" t="s">
        <v>2497</v>
      </c>
      <c r="D783" t="s">
        <v>44</v>
      </c>
      <c r="E783" t="s">
        <v>122</v>
      </c>
      <c r="F783" s="2">
        <v>32834</v>
      </c>
      <c r="G783" t="s">
        <v>58</v>
      </c>
      <c r="H783" t="s">
        <v>194</v>
      </c>
      <c r="I783" t="s">
        <v>3836</v>
      </c>
      <c r="J783" t="s">
        <v>3837</v>
      </c>
      <c r="K783" t="s">
        <v>44</v>
      </c>
      <c r="L783" t="s">
        <v>44</v>
      </c>
      <c r="M783" s="2">
        <v>45358</v>
      </c>
      <c r="N783" s="2">
        <v>45413</v>
      </c>
      <c r="O783" t="s">
        <v>139</v>
      </c>
      <c r="P783" s="2">
        <v>45358.654513888891</v>
      </c>
      <c r="Q783" t="s">
        <v>185</v>
      </c>
      <c r="R783" s="2">
        <v>45392.479375000003</v>
      </c>
      <c r="T783" t="s">
        <v>46</v>
      </c>
      <c r="U783" t="s">
        <v>153</v>
      </c>
      <c r="V783" t="s">
        <v>154</v>
      </c>
      <c r="W783" t="s">
        <v>155</v>
      </c>
      <c r="Z783" s="2"/>
      <c r="AB783" t="s">
        <v>44</v>
      </c>
      <c r="AC783" t="s">
        <v>3838</v>
      </c>
      <c r="AD783" t="s">
        <v>89</v>
      </c>
      <c r="AE783" t="s">
        <v>90</v>
      </c>
      <c r="AF783" t="s">
        <v>44</v>
      </c>
      <c r="AG783" t="s">
        <v>44</v>
      </c>
      <c r="AH783" t="s">
        <v>44</v>
      </c>
      <c r="AI783" s="2"/>
      <c r="AJ783" t="s">
        <v>53</v>
      </c>
      <c r="AK783" t="s">
        <v>117</v>
      </c>
      <c r="AL783" s="3">
        <v>0</v>
      </c>
      <c r="AM783" s="3">
        <v>0</v>
      </c>
      <c r="AN783" s="3">
        <v>0</v>
      </c>
      <c r="AO783" s="3">
        <v>0</v>
      </c>
    </row>
    <row r="784" spans="1:41" x14ac:dyDescent="0.3">
      <c r="A784" t="s">
        <v>3487</v>
      </c>
      <c r="B784" t="s">
        <v>3839</v>
      </c>
      <c r="C784" t="s">
        <v>560</v>
      </c>
      <c r="D784" t="s">
        <v>44</v>
      </c>
      <c r="E784" t="s">
        <v>3840</v>
      </c>
      <c r="F784" s="2">
        <v>27962</v>
      </c>
      <c r="G784" t="s">
        <v>67</v>
      </c>
      <c r="H784" t="s">
        <v>68</v>
      </c>
      <c r="I784" t="s">
        <v>3841</v>
      </c>
      <c r="J784" t="s">
        <v>3842</v>
      </c>
      <c r="K784" t="s">
        <v>44</v>
      </c>
      <c r="L784" t="s">
        <v>44</v>
      </c>
      <c r="M784" s="2">
        <v>45359</v>
      </c>
      <c r="N784" s="2">
        <v>45413</v>
      </c>
      <c r="O784" t="s">
        <v>139</v>
      </c>
      <c r="P784" s="2">
        <v>45359.432986111111</v>
      </c>
      <c r="Q784" t="s">
        <v>251</v>
      </c>
      <c r="R784" s="2">
        <v>45373.634583333333</v>
      </c>
      <c r="T784" t="s">
        <v>46</v>
      </c>
      <c r="U784" t="s">
        <v>153</v>
      </c>
      <c r="V784" t="s">
        <v>154</v>
      </c>
      <c r="W784" t="s">
        <v>155</v>
      </c>
      <c r="Z784" s="2"/>
      <c r="AB784" t="s">
        <v>44</v>
      </c>
      <c r="AC784" t="s">
        <v>3843</v>
      </c>
      <c r="AD784" t="s">
        <v>63</v>
      </c>
      <c r="AE784" t="s">
        <v>90</v>
      </c>
      <c r="AF784" t="s">
        <v>44</v>
      </c>
      <c r="AG784" t="s">
        <v>44</v>
      </c>
      <c r="AH784" t="s">
        <v>44</v>
      </c>
      <c r="AI784" s="2"/>
      <c r="AJ784" t="s">
        <v>53</v>
      </c>
      <c r="AK784" t="s">
        <v>117</v>
      </c>
      <c r="AL784" s="3">
        <v>0</v>
      </c>
      <c r="AM784" s="3">
        <v>59</v>
      </c>
      <c r="AN784" s="3">
        <v>0</v>
      </c>
      <c r="AO784" s="3">
        <v>0</v>
      </c>
    </row>
    <row r="785" spans="1:41" x14ac:dyDescent="0.3">
      <c r="A785" t="s">
        <v>3487</v>
      </c>
      <c r="B785" t="s">
        <v>3985</v>
      </c>
      <c r="C785" t="s">
        <v>3986</v>
      </c>
      <c r="D785" t="s">
        <v>44</v>
      </c>
      <c r="E785" t="s">
        <v>3685</v>
      </c>
      <c r="F785" s="2">
        <v>31026</v>
      </c>
      <c r="G785" t="s">
        <v>58</v>
      </c>
      <c r="H785" t="s">
        <v>194</v>
      </c>
      <c r="I785" t="s">
        <v>3987</v>
      </c>
      <c r="J785" t="s">
        <v>3988</v>
      </c>
      <c r="K785" t="s">
        <v>44</v>
      </c>
      <c r="L785" t="s">
        <v>44</v>
      </c>
      <c r="M785" s="2">
        <v>45364</v>
      </c>
      <c r="N785" s="2">
        <v>45413</v>
      </c>
      <c r="O785" t="s">
        <v>80</v>
      </c>
      <c r="P785" s="2">
        <v>45364.509641203702</v>
      </c>
      <c r="Q785" t="s">
        <v>152</v>
      </c>
      <c r="R785" s="2">
        <v>45386.506168981483</v>
      </c>
      <c r="T785" t="s">
        <v>46</v>
      </c>
      <c r="U785" t="s">
        <v>153</v>
      </c>
      <c r="V785" t="s">
        <v>154</v>
      </c>
      <c r="W785" t="s">
        <v>155</v>
      </c>
      <c r="Z785" s="2"/>
      <c r="AB785" t="s">
        <v>44</v>
      </c>
      <c r="AC785" t="s">
        <v>3989</v>
      </c>
      <c r="AD785" t="s">
        <v>89</v>
      </c>
      <c r="AE785" t="s">
        <v>90</v>
      </c>
      <c r="AF785" t="s">
        <v>44</v>
      </c>
      <c r="AG785" t="s">
        <v>44</v>
      </c>
      <c r="AH785" t="s">
        <v>44</v>
      </c>
      <c r="AI785" s="2"/>
      <c r="AJ785" t="s">
        <v>53</v>
      </c>
      <c r="AK785" t="s">
        <v>117</v>
      </c>
      <c r="AL785" s="3">
        <v>0</v>
      </c>
      <c r="AM785" s="3">
        <v>0</v>
      </c>
      <c r="AN785" s="3">
        <v>0</v>
      </c>
      <c r="AO785" s="3">
        <v>0</v>
      </c>
    </row>
    <row r="786" spans="1:41" x14ac:dyDescent="0.3">
      <c r="A786" t="s">
        <v>3487</v>
      </c>
      <c r="B786" t="s">
        <v>3990</v>
      </c>
      <c r="C786" t="s">
        <v>3991</v>
      </c>
      <c r="D786" t="s">
        <v>44</v>
      </c>
      <c r="E786" t="s">
        <v>3992</v>
      </c>
      <c r="F786" s="2">
        <v>21583</v>
      </c>
      <c r="G786" t="s">
        <v>58</v>
      </c>
      <c r="H786" t="s">
        <v>222</v>
      </c>
      <c r="I786" t="s">
        <v>3987</v>
      </c>
      <c r="J786" t="s">
        <v>3988</v>
      </c>
      <c r="K786" t="s">
        <v>44</v>
      </c>
      <c r="L786" t="s">
        <v>44</v>
      </c>
      <c r="M786" s="2">
        <v>45364</v>
      </c>
      <c r="N786" s="2">
        <v>45413</v>
      </c>
      <c r="O786" t="s">
        <v>80</v>
      </c>
      <c r="P786" s="2">
        <v>45364.509641203702</v>
      </c>
      <c r="Q786" t="s">
        <v>152</v>
      </c>
      <c r="R786" s="2">
        <v>45370.806932870371</v>
      </c>
      <c r="T786" t="s">
        <v>46</v>
      </c>
      <c r="U786" t="s">
        <v>153</v>
      </c>
      <c r="V786" t="s">
        <v>154</v>
      </c>
      <c r="W786" t="s">
        <v>155</v>
      </c>
      <c r="Z786" s="2"/>
      <c r="AB786" t="s">
        <v>44</v>
      </c>
      <c r="AC786" t="s">
        <v>3993</v>
      </c>
      <c r="AD786" t="s">
        <v>63</v>
      </c>
      <c r="AE786" t="s">
        <v>90</v>
      </c>
      <c r="AF786" t="s">
        <v>44</v>
      </c>
      <c r="AG786" t="s">
        <v>44</v>
      </c>
      <c r="AH786" t="s">
        <v>44</v>
      </c>
      <c r="AI786" s="2"/>
      <c r="AJ786" t="s">
        <v>53</v>
      </c>
      <c r="AK786" t="s">
        <v>117</v>
      </c>
      <c r="AL786" s="3">
        <v>0</v>
      </c>
      <c r="AM786" s="3">
        <v>0</v>
      </c>
      <c r="AN786" s="3">
        <v>0</v>
      </c>
      <c r="AO786" s="3">
        <v>0</v>
      </c>
    </row>
    <row r="787" spans="1:41" x14ac:dyDescent="0.3">
      <c r="A787" t="s">
        <v>3487</v>
      </c>
      <c r="B787" t="s">
        <v>4277</v>
      </c>
      <c r="C787" t="s">
        <v>4278</v>
      </c>
      <c r="D787" t="s">
        <v>44</v>
      </c>
      <c r="E787" t="s">
        <v>4279</v>
      </c>
      <c r="F787" s="2">
        <v>38983</v>
      </c>
      <c r="G787" t="s">
        <v>67</v>
      </c>
      <c r="H787" t="s">
        <v>68</v>
      </c>
      <c r="I787" t="s">
        <v>4280</v>
      </c>
      <c r="J787" t="s">
        <v>4281</v>
      </c>
      <c r="K787" t="s">
        <v>44</v>
      </c>
      <c r="L787" t="s">
        <v>44</v>
      </c>
      <c r="M787" s="2">
        <v>45376</v>
      </c>
      <c r="N787" s="2">
        <v>45413</v>
      </c>
      <c r="O787" t="s">
        <v>81</v>
      </c>
      <c r="P787" s="2">
        <v>45376.492569444446</v>
      </c>
      <c r="Q787" t="s">
        <v>225</v>
      </c>
      <c r="R787" s="2">
        <v>45408.536273148151</v>
      </c>
      <c r="T787" t="s">
        <v>46</v>
      </c>
      <c r="U787" t="s">
        <v>153</v>
      </c>
      <c r="V787" t="s">
        <v>154</v>
      </c>
      <c r="W787" t="s">
        <v>155</v>
      </c>
      <c r="Z787" s="2"/>
      <c r="AB787" t="s">
        <v>44</v>
      </c>
      <c r="AC787" t="s">
        <v>4282</v>
      </c>
      <c r="AD787" t="s">
        <v>63</v>
      </c>
      <c r="AE787" t="s">
        <v>90</v>
      </c>
      <c r="AF787" t="s">
        <v>44</v>
      </c>
      <c r="AG787" t="s">
        <v>44</v>
      </c>
      <c r="AH787" t="s">
        <v>44</v>
      </c>
      <c r="AI787" s="2"/>
      <c r="AJ787" t="s">
        <v>53</v>
      </c>
      <c r="AK787" t="s">
        <v>117</v>
      </c>
      <c r="AL787" s="3">
        <v>0</v>
      </c>
      <c r="AM787" s="3">
        <v>128</v>
      </c>
      <c r="AN787" s="3">
        <v>0</v>
      </c>
      <c r="AO787" s="3">
        <v>0</v>
      </c>
    </row>
    <row r="788" spans="1:41" x14ac:dyDescent="0.3">
      <c r="A788" t="s">
        <v>3487</v>
      </c>
      <c r="B788" t="s">
        <v>4283</v>
      </c>
      <c r="C788" t="s">
        <v>4284</v>
      </c>
      <c r="D788" t="s">
        <v>44</v>
      </c>
      <c r="E788" t="s">
        <v>4279</v>
      </c>
      <c r="F788" s="2">
        <v>37127</v>
      </c>
      <c r="G788" t="s">
        <v>67</v>
      </c>
      <c r="H788" t="s">
        <v>68</v>
      </c>
      <c r="I788" t="s">
        <v>4280</v>
      </c>
      <c r="J788" t="s">
        <v>4281</v>
      </c>
      <c r="K788" t="s">
        <v>44</v>
      </c>
      <c r="L788" t="s">
        <v>44</v>
      </c>
      <c r="M788" s="2">
        <v>45376</v>
      </c>
      <c r="N788" s="2">
        <v>45413</v>
      </c>
      <c r="O788" t="s">
        <v>81</v>
      </c>
      <c r="P788" s="2">
        <v>45376.492569444446</v>
      </c>
      <c r="Q788" t="s">
        <v>225</v>
      </c>
      <c r="R788" s="2">
        <v>45408.533993055556</v>
      </c>
      <c r="T788" t="s">
        <v>46</v>
      </c>
      <c r="U788" t="s">
        <v>153</v>
      </c>
      <c r="V788" t="s">
        <v>154</v>
      </c>
      <c r="W788" t="s">
        <v>155</v>
      </c>
      <c r="Z788" s="2"/>
      <c r="AB788" t="s">
        <v>44</v>
      </c>
      <c r="AC788" t="s">
        <v>4285</v>
      </c>
      <c r="AD788" t="s">
        <v>63</v>
      </c>
      <c r="AE788" t="s">
        <v>90</v>
      </c>
      <c r="AF788" t="s">
        <v>44</v>
      </c>
      <c r="AG788" t="s">
        <v>44</v>
      </c>
      <c r="AH788" t="s">
        <v>44</v>
      </c>
      <c r="AI788" s="2"/>
      <c r="AJ788" t="s">
        <v>53</v>
      </c>
      <c r="AK788" t="s">
        <v>117</v>
      </c>
      <c r="AL788" s="3">
        <v>0</v>
      </c>
      <c r="AM788" s="3">
        <v>128</v>
      </c>
      <c r="AN788" s="3">
        <v>0</v>
      </c>
      <c r="AO788" s="3">
        <v>0</v>
      </c>
    </row>
    <row r="789" spans="1:41" x14ac:dyDescent="0.3">
      <c r="A789" t="s">
        <v>4408</v>
      </c>
      <c r="B789" t="s">
        <v>4424</v>
      </c>
      <c r="C789" t="s">
        <v>1549</v>
      </c>
      <c r="D789" t="s">
        <v>44</v>
      </c>
      <c r="E789" t="s">
        <v>4425</v>
      </c>
      <c r="F789" s="2">
        <v>28181</v>
      </c>
      <c r="G789" t="s">
        <v>67</v>
      </c>
      <c r="H789" t="s">
        <v>68</v>
      </c>
      <c r="I789" t="s">
        <v>4426</v>
      </c>
      <c r="J789" t="s">
        <v>4427</v>
      </c>
      <c r="K789" t="s">
        <v>44</v>
      </c>
      <c r="L789" t="s">
        <v>44</v>
      </c>
      <c r="M789" s="2">
        <v>45355</v>
      </c>
      <c r="N789" s="2">
        <v>45352</v>
      </c>
      <c r="O789" t="s">
        <v>151</v>
      </c>
      <c r="P789" s="2">
        <v>45355.376574074071</v>
      </c>
      <c r="Q789" t="s">
        <v>185</v>
      </c>
      <c r="R789" s="2">
        <v>45364.406631944446</v>
      </c>
      <c r="S789" t="s">
        <v>4428</v>
      </c>
      <c r="T789" t="s">
        <v>46</v>
      </c>
      <c r="U789" t="s">
        <v>153</v>
      </c>
      <c r="V789" t="s">
        <v>154</v>
      </c>
      <c r="W789" t="s">
        <v>155</v>
      </c>
      <c r="X789" t="s">
        <v>4417</v>
      </c>
      <c r="Y789" t="s">
        <v>87</v>
      </c>
      <c r="Z789" s="2"/>
      <c r="AB789" t="s">
        <v>44</v>
      </c>
      <c r="AC789" t="s">
        <v>4429</v>
      </c>
      <c r="AD789" t="s">
        <v>63</v>
      </c>
      <c r="AE789" t="s">
        <v>90</v>
      </c>
      <c r="AF789" t="s">
        <v>44</v>
      </c>
      <c r="AG789" t="s">
        <v>44</v>
      </c>
      <c r="AH789" t="s">
        <v>44</v>
      </c>
      <c r="AI789" s="2"/>
      <c r="AJ789" t="s">
        <v>53</v>
      </c>
      <c r="AK789" t="s">
        <v>91</v>
      </c>
      <c r="AL789" s="3">
        <v>40</v>
      </c>
      <c r="AM789" s="3">
        <v>40</v>
      </c>
      <c r="AN789" s="3">
        <v>40</v>
      </c>
      <c r="AO789" s="3">
        <v>0</v>
      </c>
    </row>
    <row r="790" spans="1:41" x14ac:dyDescent="0.3">
      <c r="A790" t="s">
        <v>4408</v>
      </c>
      <c r="B790" t="s">
        <v>4465</v>
      </c>
      <c r="C790" t="s">
        <v>4466</v>
      </c>
      <c r="D790" t="s">
        <v>44</v>
      </c>
      <c r="E790" t="s">
        <v>4467</v>
      </c>
      <c r="F790" s="2">
        <v>30425</v>
      </c>
      <c r="G790" t="s">
        <v>58</v>
      </c>
      <c r="H790" t="s">
        <v>222</v>
      </c>
      <c r="I790" t="s">
        <v>4468</v>
      </c>
      <c r="J790" t="s">
        <v>4462</v>
      </c>
      <c r="K790" t="s">
        <v>44</v>
      </c>
      <c r="L790" t="s">
        <v>44</v>
      </c>
      <c r="M790" s="2">
        <v>45357</v>
      </c>
      <c r="N790" s="2">
        <v>45352</v>
      </c>
      <c r="O790" t="s">
        <v>151</v>
      </c>
      <c r="P790" s="2">
        <v>45357.374467592592</v>
      </c>
      <c r="Q790" t="s">
        <v>152</v>
      </c>
      <c r="R790" s="2">
        <v>45371.408356481479</v>
      </c>
      <c r="S790" t="s">
        <v>127</v>
      </c>
      <c r="T790" t="s">
        <v>46</v>
      </c>
      <c r="U790" t="s">
        <v>153</v>
      </c>
      <c r="V790" t="s">
        <v>154</v>
      </c>
      <c r="W790" t="s">
        <v>155</v>
      </c>
      <c r="X790" t="s">
        <v>4463</v>
      </c>
      <c r="Z790" s="2"/>
      <c r="AB790" t="s">
        <v>44</v>
      </c>
      <c r="AC790" t="s">
        <v>4469</v>
      </c>
      <c r="AD790" t="s">
        <v>63</v>
      </c>
      <c r="AE790" t="s">
        <v>90</v>
      </c>
      <c r="AF790" t="s">
        <v>44</v>
      </c>
      <c r="AG790" t="s">
        <v>44</v>
      </c>
      <c r="AH790" t="s">
        <v>44</v>
      </c>
      <c r="AI790" s="2"/>
      <c r="AJ790" t="s">
        <v>53</v>
      </c>
      <c r="AK790" t="s">
        <v>91</v>
      </c>
      <c r="AL790" s="3">
        <v>34</v>
      </c>
      <c r="AM790" s="3">
        <v>34</v>
      </c>
      <c r="AN790" s="3">
        <v>34</v>
      </c>
      <c r="AO790" s="3">
        <v>0</v>
      </c>
    </row>
    <row r="791" spans="1:41" x14ac:dyDescent="0.3">
      <c r="A791" t="s">
        <v>4408</v>
      </c>
      <c r="B791" t="s">
        <v>4470</v>
      </c>
      <c r="C791" t="s">
        <v>4471</v>
      </c>
      <c r="D791" t="s">
        <v>44</v>
      </c>
      <c r="E791" t="s">
        <v>4472</v>
      </c>
      <c r="F791" s="2">
        <v>20534</v>
      </c>
      <c r="G791" t="s">
        <v>67</v>
      </c>
      <c r="H791" t="s">
        <v>68</v>
      </c>
      <c r="I791" t="s">
        <v>4473</v>
      </c>
      <c r="J791" t="s">
        <v>4474</v>
      </c>
      <c r="K791" t="s">
        <v>44</v>
      </c>
      <c r="L791" t="s">
        <v>44</v>
      </c>
      <c r="M791" s="2">
        <v>45357</v>
      </c>
      <c r="N791" s="2">
        <v>45352</v>
      </c>
      <c r="O791" t="s">
        <v>151</v>
      </c>
      <c r="P791" s="2">
        <v>45357.374467592592</v>
      </c>
      <c r="Q791" t="s">
        <v>152</v>
      </c>
      <c r="R791" s="2">
        <v>45370.791956018518</v>
      </c>
      <c r="S791" t="s">
        <v>127</v>
      </c>
      <c r="T791" t="s">
        <v>46</v>
      </c>
      <c r="U791" t="s">
        <v>153</v>
      </c>
      <c r="V791" t="s">
        <v>154</v>
      </c>
      <c r="W791" t="s">
        <v>155</v>
      </c>
      <c r="X791" t="s">
        <v>4463</v>
      </c>
      <c r="Z791" s="2"/>
      <c r="AB791" t="s">
        <v>44</v>
      </c>
      <c r="AC791" t="s">
        <v>4475</v>
      </c>
      <c r="AD791" t="s">
        <v>89</v>
      </c>
      <c r="AE791" t="s">
        <v>90</v>
      </c>
      <c r="AF791" t="s">
        <v>44</v>
      </c>
      <c r="AG791" t="s">
        <v>44</v>
      </c>
      <c r="AH791" t="s">
        <v>44</v>
      </c>
      <c r="AI791" s="2"/>
      <c r="AJ791" t="s">
        <v>53</v>
      </c>
      <c r="AK791" t="s">
        <v>91</v>
      </c>
      <c r="AL791" s="3">
        <v>34</v>
      </c>
      <c r="AM791" s="3">
        <v>34</v>
      </c>
      <c r="AN791" s="3">
        <v>105</v>
      </c>
      <c r="AO791" s="3">
        <v>0</v>
      </c>
    </row>
    <row r="792" spans="1:41" x14ac:dyDescent="0.3">
      <c r="A792" t="s">
        <v>4408</v>
      </c>
      <c r="B792" t="s">
        <v>4476</v>
      </c>
      <c r="C792" t="s">
        <v>4477</v>
      </c>
      <c r="D792" t="s">
        <v>44</v>
      </c>
      <c r="E792" t="s">
        <v>4478</v>
      </c>
      <c r="F792" s="2">
        <v>19725</v>
      </c>
      <c r="G792" t="s">
        <v>67</v>
      </c>
      <c r="H792" t="s">
        <v>68</v>
      </c>
      <c r="I792" t="s">
        <v>4479</v>
      </c>
      <c r="J792" t="s">
        <v>4480</v>
      </c>
      <c r="K792" t="s">
        <v>44</v>
      </c>
      <c r="L792" t="s">
        <v>44</v>
      </c>
      <c r="M792" s="2">
        <v>45357</v>
      </c>
      <c r="N792" s="2">
        <v>45352</v>
      </c>
      <c r="O792" t="s">
        <v>151</v>
      </c>
      <c r="P792" s="2">
        <v>45357.374467592592</v>
      </c>
      <c r="Q792" t="s">
        <v>152</v>
      </c>
      <c r="R792" s="2">
        <v>45366.728541666664</v>
      </c>
      <c r="S792" t="s">
        <v>4481</v>
      </c>
      <c r="T792" t="s">
        <v>46</v>
      </c>
      <c r="U792" t="s">
        <v>153</v>
      </c>
      <c r="V792" t="s">
        <v>154</v>
      </c>
      <c r="W792" t="s">
        <v>155</v>
      </c>
      <c r="X792" t="s">
        <v>4463</v>
      </c>
      <c r="Z792" s="2"/>
      <c r="AB792" t="s">
        <v>44</v>
      </c>
      <c r="AC792" t="s">
        <v>4482</v>
      </c>
      <c r="AD792" t="s">
        <v>63</v>
      </c>
      <c r="AE792" t="s">
        <v>90</v>
      </c>
      <c r="AF792" t="s">
        <v>44</v>
      </c>
      <c r="AG792" t="s">
        <v>44</v>
      </c>
      <c r="AH792" t="s">
        <v>44</v>
      </c>
      <c r="AI792" s="2"/>
      <c r="AJ792" t="s">
        <v>53</v>
      </c>
      <c r="AK792" t="s">
        <v>91</v>
      </c>
      <c r="AL792" s="3">
        <v>105</v>
      </c>
      <c r="AM792" s="3">
        <v>105</v>
      </c>
      <c r="AN792" s="3">
        <v>105</v>
      </c>
      <c r="AO792" s="3">
        <v>0</v>
      </c>
    </row>
    <row r="793" spans="1:41" x14ac:dyDescent="0.3">
      <c r="A793" t="s">
        <v>4408</v>
      </c>
      <c r="B793" t="s">
        <v>4483</v>
      </c>
      <c r="C793" t="s">
        <v>3717</v>
      </c>
      <c r="D793" t="s">
        <v>44</v>
      </c>
      <c r="E793" t="s">
        <v>3718</v>
      </c>
      <c r="F793" s="2">
        <v>27681</v>
      </c>
      <c r="G793" t="s">
        <v>58</v>
      </c>
      <c r="H793" t="s">
        <v>222</v>
      </c>
      <c r="I793" t="s">
        <v>3719</v>
      </c>
      <c r="J793" t="s">
        <v>3720</v>
      </c>
      <c r="K793" t="s">
        <v>44</v>
      </c>
      <c r="L793" t="s">
        <v>44</v>
      </c>
      <c r="M793" s="2">
        <v>45357</v>
      </c>
      <c r="N793" s="2">
        <v>45352</v>
      </c>
      <c r="O793" t="s">
        <v>80</v>
      </c>
      <c r="P793" s="2">
        <v>45357.429525462961</v>
      </c>
      <c r="Q793" t="s">
        <v>152</v>
      </c>
      <c r="R793" s="2">
        <v>45379.501296296294</v>
      </c>
      <c r="S793" t="s">
        <v>1760</v>
      </c>
      <c r="T793" t="s">
        <v>46</v>
      </c>
      <c r="U793" t="s">
        <v>153</v>
      </c>
      <c r="V793" t="s">
        <v>154</v>
      </c>
      <c r="W793" t="s">
        <v>155</v>
      </c>
      <c r="X793" t="s">
        <v>4484</v>
      </c>
      <c r="Z793" s="2"/>
      <c r="AB793" t="s">
        <v>44</v>
      </c>
      <c r="AC793" t="s">
        <v>3721</v>
      </c>
      <c r="AD793" t="s">
        <v>63</v>
      </c>
      <c r="AE793" t="s">
        <v>90</v>
      </c>
      <c r="AF793" t="s">
        <v>44</v>
      </c>
      <c r="AG793" t="s">
        <v>44</v>
      </c>
      <c r="AH793" t="s">
        <v>44</v>
      </c>
      <c r="AI793" s="2"/>
      <c r="AJ793" t="s">
        <v>53</v>
      </c>
      <c r="AK793" t="s">
        <v>91</v>
      </c>
      <c r="AL793" s="3">
        <v>20</v>
      </c>
      <c r="AM793" s="3">
        <v>40</v>
      </c>
      <c r="AN793" s="3">
        <v>20</v>
      </c>
      <c r="AO793" s="3">
        <v>0</v>
      </c>
    </row>
    <row r="794" spans="1:41" x14ac:dyDescent="0.3">
      <c r="A794" t="s">
        <v>4408</v>
      </c>
      <c r="B794" t="s">
        <v>4485</v>
      </c>
      <c r="C794" t="s">
        <v>4486</v>
      </c>
      <c r="D794" t="s">
        <v>44</v>
      </c>
      <c r="E794" t="s">
        <v>4487</v>
      </c>
      <c r="F794" s="2">
        <v>27328</v>
      </c>
      <c r="G794" t="s">
        <v>58</v>
      </c>
      <c r="H794" t="s">
        <v>59</v>
      </c>
      <c r="I794" t="s">
        <v>4488</v>
      </c>
      <c r="J794" t="s">
        <v>4489</v>
      </c>
      <c r="K794" t="s">
        <v>44</v>
      </c>
      <c r="L794" t="s">
        <v>44</v>
      </c>
      <c r="M794" s="2">
        <v>45357</v>
      </c>
      <c r="N794" s="2">
        <v>45352</v>
      </c>
      <c r="O794" t="s">
        <v>139</v>
      </c>
      <c r="P794" s="2">
        <v>45357.566932870373</v>
      </c>
      <c r="Q794" t="s">
        <v>251</v>
      </c>
      <c r="R794" s="2">
        <v>45377.708877314813</v>
      </c>
      <c r="S794" t="s">
        <v>1760</v>
      </c>
      <c r="T794" t="s">
        <v>46</v>
      </c>
      <c r="U794" t="s">
        <v>153</v>
      </c>
      <c r="V794" t="s">
        <v>154</v>
      </c>
      <c r="W794" t="s">
        <v>155</v>
      </c>
      <c r="X794" t="s">
        <v>4484</v>
      </c>
      <c r="Z794" s="2"/>
      <c r="AB794" t="s">
        <v>44</v>
      </c>
      <c r="AC794" t="s">
        <v>4490</v>
      </c>
      <c r="AD794" t="s">
        <v>63</v>
      </c>
      <c r="AE794" t="s">
        <v>90</v>
      </c>
      <c r="AF794" t="s">
        <v>44</v>
      </c>
      <c r="AG794" t="s">
        <v>44</v>
      </c>
      <c r="AH794" t="s">
        <v>44</v>
      </c>
      <c r="AI794" s="2"/>
      <c r="AJ794" t="s">
        <v>53</v>
      </c>
      <c r="AK794" t="s">
        <v>91</v>
      </c>
      <c r="AL794" s="3">
        <v>20</v>
      </c>
      <c r="AM794" s="3">
        <v>20</v>
      </c>
      <c r="AN794" s="3">
        <v>20</v>
      </c>
      <c r="AO794" s="3">
        <v>0</v>
      </c>
    </row>
    <row r="795" spans="1:41" x14ac:dyDescent="0.3">
      <c r="A795" t="s">
        <v>4408</v>
      </c>
      <c r="B795" t="s">
        <v>4541</v>
      </c>
      <c r="C795" t="s">
        <v>1790</v>
      </c>
      <c r="D795" t="s">
        <v>44</v>
      </c>
      <c r="E795" t="s">
        <v>4542</v>
      </c>
      <c r="F795" s="2">
        <v>30995</v>
      </c>
      <c r="G795" t="s">
        <v>58</v>
      </c>
      <c r="H795" t="s">
        <v>194</v>
      </c>
      <c r="I795" t="s">
        <v>4543</v>
      </c>
      <c r="J795" t="s">
        <v>4544</v>
      </c>
      <c r="K795" t="s">
        <v>44</v>
      </c>
      <c r="L795" t="s">
        <v>44</v>
      </c>
      <c r="M795" s="2">
        <v>45363</v>
      </c>
      <c r="N795" s="2">
        <v>45352</v>
      </c>
      <c r="O795" t="s">
        <v>139</v>
      </c>
      <c r="P795" s="2">
        <v>45363.432476851849</v>
      </c>
      <c r="Q795" t="s">
        <v>152</v>
      </c>
      <c r="R795" s="2">
        <v>45370.673472222225</v>
      </c>
      <c r="S795" t="s">
        <v>127</v>
      </c>
      <c r="T795" t="s">
        <v>46</v>
      </c>
      <c r="U795" t="s">
        <v>153</v>
      </c>
      <c r="V795" t="s">
        <v>154</v>
      </c>
      <c r="W795" t="s">
        <v>155</v>
      </c>
      <c r="X795" t="s">
        <v>4545</v>
      </c>
      <c r="Y795" t="s">
        <v>87</v>
      </c>
      <c r="Z795" s="2"/>
      <c r="AB795" t="s">
        <v>44</v>
      </c>
      <c r="AC795" t="s">
        <v>4546</v>
      </c>
      <c r="AD795" t="s">
        <v>89</v>
      </c>
      <c r="AE795" t="s">
        <v>90</v>
      </c>
      <c r="AF795" t="s">
        <v>44</v>
      </c>
      <c r="AG795" t="s">
        <v>44</v>
      </c>
      <c r="AH795" t="s">
        <v>44</v>
      </c>
      <c r="AI795" s="2"/>
      <c r="AJ795" t="s">
        <v>53</v>
      </c>
      <c r="AK795" t="s">
        <v>91</v>
      </c>
      <c r="AL795" s="3">
        <v>34</v>
      </c>
      <c r="AM795" s="3">
        <v>34</v>
      </c>
      <c r="AN795" s="3">
        <v>34</v>
      </c>
      <c r="AO795" s="3">
        <v>0</v>
      </c>
    </row>
    <row r="796" spans="1:41" x14ac:dyDescent="0.3">
      <c r="A796" t="s">
        <v>4408</v>
      </c>
      <c r="B796" t="s">
        <v>4547</v>
      </c>
      <c r="C796" t="s">
        <v>369</v>
      </c>
      <c r="D796" t="s">
        <v>44</v>
      </c>
      <c r="E796" t="s">
        <v>4548</v>
      </c>
      <c r="F796" s="2">
        <v>28388</v>
      </c>
      <c r="G796" t="s">
        <v>58</v>
      </c>
      <c r="H796" t="s">
        <v>222</v>
      </c>
      <c r="I796" t="s">
        <v>4549</v>
      </c>
      <c r="J796" t="s">
        <v>4550</v>
      </c>
      <c r="K796" t="s">
        <v>44</v>
      </c>
      <c r="L796" t="s">
        <v>44</v>
      </c>
      <c r="M796" s="2">
        <v>45364</v>
      </c>
      <c r="N796" s="2">
        <v>45352</v>
      </c>
      <c r="O796" t="s">
        <v>80</v>
      </c>
      <c r="P796" s="2">
        <v>45364.433217592596</v>
      </c>
      <c r="Q796" t="s">
        <v>152</v>
      </c>
      <c r="R796" s="2">
        <v>45387.420231481483</v>
      </c>
      <c r="S796" t="s">
        <v>127</v>
      </c>
      <c r="T796" t="s">
        <v>46</v>
      </c>
      <c r="U796" t="s">
        <v>153</v>
      </c>
      <c r="V796" t="s">
        <v>154</v>
      </c>
      <c r="W796" t="s">
        <v>155</v>
      </c>
      <c r="X796" t="s">
        <v>4551</v>
      </c>
      <c r="Y796" t="s">
        <v>87</v>
      </c>
      <c r="Z796" s="2"/>
      <c r="AB796" t="s">
        <v>44</v>
      </c>
      <c r="AC796" t="s">
        <v>4552</v>
      </c>
      <c r="AD796" t="s">
        <v>63</v>
      </c>
      <c r="AE796" t="s">
        <v>90</v>
      </c>
      <c r="AF796" t="s">
        <v>44</v>
      </c>
      <c r="AG796" t="s">
        <v>44</v>
      </c>
      <c r="AH796" t="s">
        <v>44</v>
      </c>
      <c r="AI796" s="2"/>
      <c r="AJ796" t="s">
        <v>53</v>
      </c>
      <c r="AK796" t="s">
        <v>91</v>
      </c>
      <c r="AL796" s="3">
        <v>34</v>
      </c>
      <c r="AM796" s="3">
        <v>34</v>
      </c>
      <c r="AN796" s="3">
        <v>102</v>
      </c>
      <c r="AO796" s="3">
        <v>0</v>
      </c>
    </row>
    <row r="797" spans="1:41" x14ac:dyDescent="0.3">
      <c r="A797" t="s">
        <v>4408</v>
      </c>
      <c r="B797" t="s">
        <v>4553</v>
      </c>
      <c r="C797" t="s">
        <v>1421</v>
      </c>
      <c r="D797" t="s">
        <v>44</v>
      </c>
      <c r="E797" t="s">
        <v>2971</v>
      </c>
      <c r="F797" s="2">
        <v>19283</v>
      </c>
      <c r="G797" t="s">
        <v>67</v>
      </c>
      <c r="H797" t="s">
        <v>68</v>
      </c>
      <c r="I797" t="s">
        <v>4554</v>
      </c>
      <c r="J797" t="s">
        <v>4555</v>
      </c>
      <c r="K797" t="s">
        <v>44</v>
      </c>
      <c r="L797" t="s">
        <v>44</v>
      </c>
      <c r="M797" s="2">
        <v>45366</v>
      </c>
      <c r="N797" s="2">
        <v>45352</v>
      </c>
      <c r="O797" t="s">
        <v>81</v>
      </c>
      <c r="P797" s="2">
        <v>45366.372118055559</v>
      </c>
      <c r="Q797" t="s">
        <v>185</v>
      </c>
      <c r="R797" s="2">
        <v>45370.793055555558</v>
      </c>
      <c r="S797" t="s">
        <v>4481</v>
      </c>
      <c r="T797" t="s">
        <v>46</v>
      </c>
      <c r="U797" t="s">
        <v>153</v>
      </c>
      <c r="V797" t="s">
        <v>154</v>
      </c>
      <c r="W797" t="s">
        <v>155</v>
      </c>
      <c r="X797" t="s">
        <v>4556</v>
      </c>
      <c r="Y797" t="s">
        <v>87</v>
      </c>
      <c r="Z797" s="2"/>
      <c r="AB797" t="s">
        <v>44</v>
      </c>
      <c r="AC797" t="s">
        <v>4557</v>
      </c>
      <c r="AD797" t="s">
        <v>63</v>
      </c>
      <c r="AE797" t="s">
        <v>90</v>
      </c>
      <c r="AF797" t="s">
        <v>44</v>
      </c>
      <c r="AG797" t="s">
        <v>44</v>
      </c>
      <c r="AH797" t="s">
        <v>44</v>
      </c>
      <c r="AI797" s="2"/>
      <c r="AJ797" t="s">
        <v>53</v>
      </c>
      <c r="AK797" t="s">
        <v>91</v>
      </c>
      <c r="AL797" s="3">
        <v>105</v>
      </c>
      <c r="AM797" s="3">
        <v>105</v>
      </c>
      <c r="AN797" s="3">
        <v>105</v>
      </c>
      <c r="AO797" s="3">
        <v>0</v>
      </c>
    </row>
    <row r="798" spans="1:41" x14ac:dyDescent="0.3">
      <c r="A798" t="s">
        <v>4408</v>
      </c>
      <c r="B798" t="s">
        <v>4558</v>
      </c>
      <c r="C798" t="s">
        <v>2394</v>
      </c>
      <c r="D798" t="s">
        <v>44</v>
      </c>
      <c r="E798" t="s">
        <v>4559</v>
      </c>
      <c r="F798" s="2">
        <v>24299</v>
      </c>
      <c r="G798" t="s">
        <v>67</v>
      </c>
      <c r="H798" t="s">
        <v>68</v>
      </c>
      <c r="I798" t="s">
        <v>4560</v>
      </c>
      <c r="J798" t="s">
        <v>4561</v>
      </c>
      <c r="K798" t="s">
        <v>44</v>
      </c>
      <c r="L798" t="s">
        <v>44</v>
      </c>
      <c r="M798" s="2">
        <v>45366</v>
      </c>
      <c r="N798" s="2">
        <v>45352</v>
      </c>
      <c r="O798" t="s">
        <v>139</v>
      </c>
      <c r="P798" s="2">
        <v>45367.413981481484</v>
      </c>
      <c r="Q798" t="s">
        <v>185</v>
      </c>
      <c r="R798" s="2">
        <v>45371.654652777775</v>
      </c>
      <c r="S798" t="s">
        <v>1760</v>
      </c>
      <c r="T798" t="s">
        <v>46</v>
      </c>
      <c r="U798" t="s">
        <v>153</v>
      </c>
      <c r="V798" t="s">
        <v>154</v>
      </c>
      <c r="W798" t="s">
        <v>155</v>
      </c>
      <c r="X798" t="s">
        <v>4562</v>
      </c>
      <c r="Z798" s="2"/>
      <c r="AB798" t="s">
        <v>44</v>
      </c>
      <c r="AC798" t="s">
        <v>4563</v>
      </c>
      <c r="AD798" t="s">
        <v>63</v>
      </c>
      <c r="AE798" t="s">
        <v>90</v>
      </c>
      <c r="AF798" t="s">
        <v>44</v>
      </c>
      <c r="AG798" t="s">
        <v>44</v>
      </c>
      <c r="AH798" t="s">
        <v>44</v>
      </c>
      <c r="AI798" s="2"/>
      <c r="AJ798" t="s">
        <v>53</v>
      </c>
      <c r="AK798" t="s">
        <v>91</v>
      </c>
      <c r="AL798" s="3">
        <v>20</v>
      </c>
      <c r="AM798" s="3">
        <v>20</v>
      </c>
      <c r="AN798" s="3">
        <v>20</v>
      </c>
      <c r="AO798" s="3">
        <v>0</v>
      </c>
    </row>
    <row r="799" spans="1:41" x14ac:dyDescent="0.3">
      <c r="A799" t="s">
        <v>4408</v>
      </c>
      <c r="B799" t="s">
        <v>4568</v>
      </c>
      <c r="C799" t="s">
        <v>4569</v>
      </c>
      <c r="D799" t="s">
        <v>44</v>
      </c>
      <c r="E799" t="s">
        <v>4570</v>
      </c>
      <c r="F799" s="2">
        <v>14737</v>
      </c>
      <c r="G799" t="s">
        <v>58</v>
      </c>
      <c r="H799" t="s">
        <v>194</v>
      </c>
      <c r="I799" t="s">
        <v>4565</v>
      </c>
      <c r="J799" t="s">
        <v>4566</v>
      </c>
      <c r="K799" t="s">
        <v>44</v>
      </c>
      <c r="L799" t="s">
        <v>44</v>
      </c>
      <c r="M799" s="2">
        <v>45367</v>
      </c>
      <c r="N799" s="2">
        <v>45352</v>
      </c>
      <c r="O799" t="s">
        <v>81</v>
      </c>
      <c r="P799" s="2">
        <v>45367.472361111111</v>
      </c>
      <c r="Q799" t="s">
        <v>225</v>
      </c>
      <c r="R799" s="2">
        <v>45373.43136574074</v>
      </c>
      <c r="S799" t="s">
        <v>1760</v>
      </c>
      <c r="T799" t="s">
        <v>46</v>
      </c>
      <c r="U799" t="s">
        <v>153</v>
      </c>
      <c r="V799" t="s">
        <v>154</v>
      </c>
      <c r="W799" t="s">
        <v>155</v>
      </c>
      <c r="X799" t="s">
        <v>4562</v>
      </c>
      <c r="Z799" s="2"/>
      <c r="AB799" t="s">
        <v>44</v>
      </c>
      <c r="AC799" t="s">
        <v>4571</v>
      </c>
      <c r="AD799" t="s">
        <v>63</v>
      </c>
      <c r="AE799" t="s">
        <v>90</v>
      </c>
      <c r="AF799" t="s">
        <v>44</v>
      </c>
      <c r="AG799" t="s">
        <v>44</v>
      </c>
      <c r="AH799" t="s">
        <v>44</v>
      </c>
      <c r="AI799" s="2"/>
      <c r="AJ799" t="s">
        <v>53</v>
      </c>
      <c r="AK799" t="s">
        <v>91</v>
      </c>
      <c r="AL799" s="3">
        <v>50</v>
      </c>
      <c r="AM799" s="3">
        <v>50</v>
      </c>
      <c r="AN799" s="3">
        <v>50</v>
      </c>
      <c r="AO799" s="3">
        <v>0</v>
      </c>
    </row>
    <row r="800" spans="1:41" x14ac:dyDescent="0.3">
      <c r="A800" t="s">
        <v>4408</v>
      </c>
      <c r="B800" t="s">
        <v>4572</v>
      </c>
      <c r="C800" t="s">
        <v>4573</v>
      </c>
      <c r="D800" t="s">
        <v>44</v>
      </c>
      <c r="E800" t="s">
        <v>4272</v>
      </c>
      <c r="F800" s="2">
        <v>32594</v>
      </c>
      <c r="G800" t="s">
        <v>67</v>
      </c>
      <c r="H800" t="s">
        <v>68</v>
      </c>
      <c r="I800" t="s">
        <v>4574</v>
      </c>
      <c r="J800" t="s">
        <v>4566</v>
      </c>
      <c r="K800" t="s">
        <v>44</v>
      </c>
      <c r="L800" t="s">
        <v>44</v>
      </c>
      <c r="M800" s="2">
        <v>45367</v>
      </c>
      <c r="N800" s="2">
        <v>45352</v>
      </c>
      <c r="O800" t="s">
        <v>81</v>
      </c>
      <c r="P800" s="2">
        <v>45367.475636574076</v>
      </c>
      <c r="Q800" t="s">
        <v>185</v>
      </c>
      <c r="R800" s="2">
        <v>45371.664895833332</v>
      </c>
      <c r="S800" t="s">
        <v>1760</v>
      </c>
      <c r="T800" t="s">
        <v>46</v>
      </c>
      <c r="U800" t="s">
        <v>153</v>
      </c>
      <c r="V800" t="s">
        <v>154</v>
      </c>
      <c r="W800" t="s">
        <v>155</v>
      </c>
      <c r="X800" t="s">
        <v>4562</v>
      </c>
      <c r="Z800" s="2"/>
      <c r="AB800" t="s">
        <v>44</v>
      </c>
      <c r="AC800" t="s">
        <v>4575</v>
      </c>
      <c r="AD800" t="s">
        <v>63</v>
      </c>
      <c r="AE800" t="s">
        <v>90</v>
      </c>
      <c r="AF800" t="s">
        <v>44</v>
      </c>
      <c r="AG800" t="s">
        <v>44</v>
      </c>
      <c r="AH800" t="s">
        <v>44</v>
      </c>
      <c r="AI800" s="2"/>
      <c r="AJ800" t="s">
        <v>53</v>
      </c>
      <c r="AK800" t="s">
        <v>91</v>
      </c>
      <c r="AL800" s="3">
        <v>20</v>
      </c>
      <c r="AM800" s="3">
        <v>20</v>
      </c>
      <c r="AN800" s="3">
        <v>20</v>
      </c>
      <c r="AO800" s="3">
        <v>0</v>
      </c>
    </row>
    <row r="801" spans="1:41" x14ac:dyDescent="0.3">
      <c r="A801" t="s">
        <v>4408</v>
      </c>
      <c r="B801" t="s">
        <v>4576</v>
      </c>
      <c r="C801" t="s">
        <v>4577</v>
      </c>
      <c r="D801" t="s">
        <v>44</v>
      </c>
      <c r="E801" t="s">
        <v>4578</v>
      </c>
      <c r="F801" s="2">
        <v>28201</v>
      </c>
      <c r="G801" t="s">
        <v>67</v>
      </c>
      <c r="H801" t="s">
        <v>68</v>
      </c>
      <c r="I801" t="s">
        <v>4579</v>
      </c>
      <c r="J801" t="s">
        <v>4580</v>
      </c>
      <c r="K801" t="s">
        <v>44</v>
      </c>
      <c r="L801" t="s">
        <v>44</v>
      </c>
      <c r="M801" s="2">
        <v>45367</v>
      </c>
      <c r="N801" s="2">
        <v>45352</v>
      </c>
      <c r="O801" t="s">
        <v>139</v>
      </c>
      <c r="P801" s="2">
        <v>45367.494467592594</v>
      </c>
      <c r="Q801" t="s">
        <v>185</v>
      </c>
      <c r="R801" s="2">
        <v>45387.492094907408</v>
      </c>
      <c r="S801" t="s">
        <v>1760</v>
      </c>
      <c r="T801" t="s">
        <v>46</v>
      </c>
      <c r="U801" t="s">
        <v>153</v>
      </c>
      <c r="V801" t="s">
        <v>154</v>
      </c>
      <c r="W801" t="s">
        <v>155</v>
      </c>
      <c r="X801" t="s">
        <v>4581</v>
      </c>
      <c r="Y801" t="s">
        <v>87</v>
      </c>
      <c r="Z801" s="2"/>
      <c r="AB801" t="s">
        <v>44</v>
      </c>
      <c r="AC801" t="s">
        <v>4582</v>
      </c>
      <c r="AD801" t="s">
        <v>63</v>
      </c>
      <c r="AE801" t="s">
        <v>90</v>
      </c>
      <c r="AF801" t="s">
        <v>44</v>
      </c>
      <c r="AG801" t="s">
        <v>44</v>
      </c>
      <c r="AH801" t="s">
        <v>44</v>
      </c>
      <c r="AI801" s="2"/>
      <c r="AJ801" t="s">
        <v>53</v>
      </c>
      <c r="AK801" t="s">
        <v>91</v>
      </c>
      <c r="AL801" s="3">
        <v>20</v>
      </c>
      <c r="AM801" s="3">
        <v>40</v>
      </c>
      <c r="AN801" s="3">
        <v>20</v>
      </c>
      <c r="AO801" s="3">
        <v>0</v>
      </c>
    </row>
    <row r="802" spans="1:41" x14ac:dyDescent="0.3">
      <c r="A802" t="s">
        <v>4408</v>
      </c>
      <c r="B802" t="s">
        <v>4612</v>
      </c>
      <c r="C802" t="s">
        <v>386</v>
      </c>
      <c r="D802" t="s">
        <v>44</v>
      </c>
      <c r="E802" t="s">
        <v>4613</v>
      </c>
      <c r="F802" s="2">
        <v>16551</v>
      </c>
      <c r="G802" t="s">
        <v>58</v>
      </c>
      <c r="H802" t="s">
        <v>194</v>
      </c>
      <c r="I802" t="s">
        <v>4614</v>
      </c>
      <c r="J802" t="s">
        <v>4615</v>
      </c>
      <c r="K802" t="s">
        <v>44</v>
      </c>
      <c r="L802" t="s">
        <v>44</v>
      </c>
      <c r="M802" s="2">
        <v>45372</v>
      </c>
      <c r="N802" s="2">
        <v>45352</v>
      </c>
      <c r="O802" t="s">
        <v>151</v>
      </c>
      <c r="P802" s="2">
        <v>45372.517974537041</v>
      </c>
      <c r="Q802" t="s">
        <v>251</v>
      </c>
      <c r="R802" s="2">
        <v>45384.69734953704</v>
      </c>
      <c r="S802" t="s">
        <v>1760</v>
      </c>
      <c r="T802" t="s">
        <v>46</v>
      </c>
      <c r="U802" t="s">
        <v>153</v>
      </c>
      <c r="V802" t="s">
        <v>154</v>
      </c>
      <c r="W802" t="s">
        <v>155</v>
      </c>
      <c r="X802" t="s">
        <v>4562</v>
      </c>
      <c r="Z802" s="2"/>
      <c r="AB802" t="s">
        <v>44</v>
      </c>
      <c r="AC802" t="s">
        <v>4616</v>
      </c>
      <c r="AD802" t="s">
        <v>63</v>
      </c>
      <c r="AE802" t="s">
        <v>90</v>
      </c>
      <c r="AF802" t="s">
        <v>44</v>
      </c>
      <c r="AG802" t="s">
        <v>44</v>
      </c>
      <c r="AH802" t="s">
        <v>44</v>
      </c>
      <c r="AI802" s="2"/>
      <c r="AJ802" t="s">
        <v>53</v>
      </c>
      <c r="AK802" t="s">
        <v>91</v>
      </c>
      <c r="AL802" s="3">
        <v>50</v>
      </c>
      <c r="AM802" s="3">
        <v>100</v>
      </c>
      <c r="AN802" s="3">
        <v>50</v>
      </c>
      <c r="AO802" s="3">
        <v>0</v>
      </c>
    </row>
    <row r="803" spans="1:41" x14ac:dyDescent="0.3">
      <c r="A803" t="s">
        <v>4408</v>
      </c>
      <c r="B803" t="s">
        <v>4617</v>
      </c>
      <c r="C803" t="s">
        <v>4618</v>
      </c>
      <c r="D803" t="s">
        <v>44</v>
      </c>
      <c r="E803" t="s">
        <v>4613</v>
      </c>
      <c r="F803" s="2">
        <v>35575</v>
      </c>
      <c r="G803" t="s">
        <v>58</v>
      </c>
      <c r="H803" t="s">
        <v>59</v>
      </c>
      <c r="I803" t="s">
        <v>4619</v>
      </c>
      <c r="J803" t="s">
        <v>4620</v>
      </c>
      <c r="K803" t="s">
        <v>44</v>
      </c>
      <c r="L803" t="s">
        <v>44</v>
      </c>
      <c r="M803" s="2">
        <v>45372</v>
      </c>
      <c r="N803" s="2">
        <v>45352</v>
      </c>
      <c r="O803" t="s">
        <v>151</v>
      </c>
      <c r="P803" s="2">
        <v>45372.517974537041</v>
      </c>
      <c r="Q803" t="s">
        <v>251</v>
      </c>
      <c r="R803" s="2">
        <v>45384.690300925926</v>
      </c>
      <c r="S803" t="s">
        <v>4428</v>
      </c>
      <c r="T803" t="s">
        <v>46</v>
      </c>
      <c r="U803" t="s">
        <v>153</v>
      </c>
      <c r="V803" t="s">
        <v>154</v>
      </c>
      <c r="W803" t="s">
        <v>155</v>
      </c>
      <c r="X803" t="s">
        <v>4562</v>
      </c>
      <c r="Z803" s="2"/>
      <c r="AB803" t="s">
        <v>44</v>
      </c>
      <c r="AC803" t="s">
        <v>4621</v>
      </c>
      <c r="AD803" t="s">
        <v>63</v>
      </c>
      <c r="AE803" t="s">
        <v>90</v>
      </c>
      <c r="AF803" t="s">
        <v>44</v>
      </c>
      <c r="AG803" t="s">
        <v>44</v>
      </c>
      <c r="AH803" t="s">
        <v>44</v>
      </c>
      <c r="AI803" s="2"/>
      <c r="AJ803" t="s">
        <v>53</v>
      </c>
      <c r="AK803" t="s">
        <v>91</v>
      </c>
      <c r="AL803" s="3">
        <v>40</v>
      </c>
      <c r="AM803" s="3">
        <v>80</v>
      </c>
      <c r="AN803" s="3">
        <v>40</v>
      </c>
      <c r="AO803" s="3">
        <v>0</v>
      </c>
    </row>
    <row r="804" spans="1:41" x14ac:dyDescent="0.3">
      <c r="A804" t="s">
        <v>4408</v>
      </c>
      <c r="B804" t="s">
        <v>4637</v>
      </c>
      <c r="C804" t="s">
        <v>4638</v>
      </c>
      <c r="D804" t="s">
        <v>44</v>
      </c>
      <c r="E804" t="s">
        <v>4306</v>
      </c>
      <c r="F804" s="2">
        <v>33977</v>
      </c>
      <c r="G804" t="s">
        <v>58</v>
      </c>
      <c r="H804" t="s">
        <v>194</v>
      </c>
      <c r="I804" t="s">
        <v>4307</v>
      </c>
      <c r="J804" t="s">
        <v>4639</v>
      </c>
      <c r="K804" t="s">
        <v>44</v>
      </c>
      <c r="L804" t="s">
        <v>44</v>
      </c>
      <c r="M804" s="2">
        <v>45377</v>
      </c>
      <c r="N804" s="2">
        <v>45352</v>
      </c>
      <c r="O804" t="s">
        <v>80</v>
      </c>
      <c r="P804" s="2">
        <v>45377.355300925927</v>
      </c>
      <c r="Q804" t="s">
        <v>80</v>
      </c>
      <c r="R804" s="2">
        <v>45399.5468287037</v>
      </c>
      <c r="S804" t="s">
        <v>82</v>
      </c>
      <c r="T804" t="s">
        <v>46</v>
      </c>
      <c r="U804" t="s">
        <v>153</v>
      </c>
      <c r="V804" t="s">
        <v>154</v>
      </c>
      <c r="W804" t="s">
        <v>155</v>
      </c>
      <c r="X804" t="s">
        <v>4640</v>
      </c>
      <c r="Y804" t="s">
        <v>87</v>
      </c>
      <c r="Z804" s="2"/>
      <c r="AB804" t="s">
        <v>44</v>
      </c>
      <c r="AC804" t="s">
        <v>4641</v>
      </c>
      <c r="AD804" t="s">
        <v>89</v>
      </c>
      <c r="AE804" t="s">
        <v>90</v>
      </c>
      <c r="AF804" t="s">
        <v>44</v>
      </c>
      <c r="AG804" t="s">
        <v>44</v>
      </c>
      <c r="AH804" t="s">
        <v>44</v>
      </c>
      <c r="AI804" s="2"/>
      <c r="AJ804" t="s">
        <v>53</v>
      </c>
      <c r="AK804" t="s">
        <v>91</v>
      </c>
      <c r="AL804" s="3">
        <v>85</v>
      </c>
      <c r="AM804" s="3">
        <v>170</v>
      </c>
      <c r="AN804" s="3">
        <v>170</v>
      </c>
      <c r="AO804" s="3">
        <v>170</v>
      </c>
    </row>
    <row r="805" spans="1:41" x14ac:dyDescent="0.3">
      <c r="A805" t="s">
        <v>4408</v>
      </c>
      <c r="B805" t="s">
        <v>4415</v>
      </c>
      <c r="C805" t="s">
        <v>1283</v>
      </c>
      <c r="D805" t="s">
        <v>44</v>
      </c>
      <c r="E805" t="s">
        <v>4416</v>
      </c>
      <c r="F805" s="2">
        <v>32747</v>
      </c>
      <c r="G805" t="s">
        <v>67</v>
      </c>
      <c r="H805" t="s">
        <v>68</v>
      </c>
      <c r="I805" t="s">
        <v>4412</v>
      </c>
      <c r="J805" t="s">
        <v>4413</v>
      </c>
      <c r="K805" t="s">
        <v>44</v>
      </c>
      <c r="L805" t="s">
        <v>44</v>
      </c>
      <c r="M805" s="2">
        <v>45355</v>
      </c>
      <c r="N805" s="2">
        <v>45355</v>
      </c>
      <c r="O805" t="s">
        <v>151</v>
      </c>
      <c r="P805" s="2">
        <v>45355.376574074071</v>
      </c>
      <c r="Q805" t="s">
        <v>185</v>
      </c>
      <c r="R805" s="2">
        <v>45364.439039351855</v>
      </c>
      <c r="S805" t="s">
        <v>1760</v>
      </c>
      <c r="T805" t="s">
        <v>46</v>
      </c>
      <c r="U805" t="s">
        <v>153</v>
      </c>
      <c r="V805" t="s">
        <v>154</v>
      </c>
      <c r="W805" t="s">
        <v>155</v>
      </c>
      <c r="X805" t="s">
        <v>4417</v>
      </c>
      <c r="Y805" t="s">
        <v>87</v>
      </c>
      <c r="Z805" s="2"/>
      <c r="AB805" t="s">
        <v>44</v>
      </c>
      <c r="AC805" t="s">
        <v>4418</v>
      </c>
      <c r="AD805" t="s">
        <v>63</v>
      </c>
      <c r="AE805" t="s">
        <v>90</v>
      </c>
      <c r="AF805" t="s">
        <v>44</v>
      </c>
      <c r="AG805" t="s">
        <v>44</v>
      </c>
      <c r="AH805" t="s">
        <v>44</v>
      </c>
      <c r="AI805" s="2"/>
      <c r="AJ805" t="s">
        <v>53</v>
      </c>
      <c r="AK805" t="s">
        <v>117</v>
      </c>
      <c r="AL805" s="3">
        <v>0</v>
      </c>
      <c r="AM805" s="3">
        <v>0</v>
      </c>
      <c r="AN805" s="3">
        <v>0</v>
      </c>
      <c r="AO805" s="3">
        <v>0</v>
      </c>
    </row>
    <row r="806" spans="1:41" x14ac:dyDescent="0.3">
      <c r="A806" t="s">
        <v>4408</v>
      </c>
      <c r="B806" t="s">
        <v>4419</v>
      </c>
      <c r="C806" t="s">
        <v>4420</v>
      </c>
      <c r="D806" t="s">
        <v>44</v>
      </c>
      <c r="E806" t="s">
        <v>4421</v>
      </c>
      <c r="F806" s="2">
        <v>33606</v>
      </c>
      <c r="G806" t="s">
        <v>58</v>
      </c>
      <c r="H806" t="s">
        <v>222</v>
      </c>
      <c r="I806" t="s">
        <v>4422</v>
      </c>
      <c r="J806" t="s">
        <v>4412</v>
      </c>
      <c r="K806" t="s">
        <v>44</v>
      </c>
      <c r="L806" t="s">
        <v>44</v>
      </c>
      <c r="M806" s="2">
        <v>45355</v>
      </c>
      <c r="N806" s="2">
        <v>45355</v>
      </c>
      <c r="O806" t="s">
        <v>151</v>
      </c>
      <c r="P806" s="2">
        <v>45355.376574074071</v>
      </c>
      <c r="Q806" t="s">
        <v>185</v>
      </c>
      <c r="R806" s="2">
        <v>45364.445891203701</v>
      </c>
      <c r="S806" t="s">
        <v>127</v>
      </c>
      <c r="T806" t="s">
        <v>46</v>
      </c>
      <c r="U806" t="s">
        <v>153</v>
      </c>
      <c r="V806" t="s">
        <v>154</v>
      </c>
      <c r="W806" t="s">
        <v>155</v>
      </c>
      <c r="X806" t="s">
        <v>4417</v>
      </c>
      <c r="Y806" t="s">
        <v>87</v>
      </c>
      <c r="Z806" s="2"/>
      <c r="AB806" t="s">
        <v>44</v>
      </c>
      <c r="AC806" t="s">
        <v>4423</v>
      </c>
      <c r="AD806" t="s">
        <v>63</v>
      </c>
      <c r="AE806" t="s">
        <v>90</v>
      </c>
      <c r="AF806" t="s">
        <v>44</v>
      </c>
      <c r="AG806" t="s">
        <v>44</v>
      </c>
      <c r="AH806" t="s">
        <v>44</v>
      </c>
      <c r="AI806" s="2"/>
      <c r="AJ806" t="s">
        <v>53</v>
      </c>
      <c r="AK806" t="s">
        <v>117</v>
      </c>
      <c r="AL806" s="3">
        <v>0</v>
      </c>
      <c r="AM806" s="3">
        <v>0</v>
      </c>
      <c r="AN806" s="3">
        <v>0</v>
      </c>
      <c r="AO806" s="3">
        <v>0</v>
      </c>
    </row>
    <row r="807" spans="1:41" x14ac:dyDescent="0.3">
      <c r="A807" t="s">
        <v>4408</v>
      </c>
      <c r="B807" t="s">
        <v>4430</v>
      </c>
      <c r="C807" t="s">
        <v>4431</v>
      </c>
      <c r="D807" t="s">
        <v>44</v>
      </c>
      <c r="E807" t="s">
        <v>4416</v>
      </c>
      <c r="F807" s="2">
        <v>35111</v>
      </c>
      <c r="G807" t="s">
        <v>67</v>
      </c>
      <c r="H807" t="s">
        <v>68</v>
      </c>
      <c r="I807" t="s">
        <v>4413</v>
      </c>
      <c r="J807" t="s">
        <v>4412</v>
      </c>
      <c r="K807" t="s">
        <v>44</v>
      </c>
      <c r="L807" t="s">
        <v>44</v>
      </c>
      <c r="M807" s="2">
        <v>45355</v>
      </c>
      <c r="N807" s="2">
        <v>45355</v>
      </c>
      <c r="O807" t="s">
        <v>151</v>
      </c>
      <c r="P807" s="2">
        <v>45355.376574074071</v>
      </c>
      <c r="Q807" t="s">
        <v>185</v>
      </c>
      <c r="R807" s="2">
        <v>45364.465671296297</v>
      </c>
      <c r="T807" t="s">
        <v>46</v>
      </c>
      <c r="U807" t="s">
        <v>153</v>
      </c>
      <c r="V807" t="s">
        <v>154</v>
      </c>
      <c r="W807" t="s">
        <v>155</v>
      </c>
      <c r="X807" t="s">
        <v>4417</v>
      </c>
      <c r="Y807" t="s">
        <v>87</v>
      </c>
      <c r="Z807" s="2"/>
      <c r="AB807" t="s">
        <v>44</v>
      </c>
      <c r="AC807" t="s">
        <v>4432</v>
      </c>
      <c r="AD807" t="s">
        <v>63</v>
      </c>
      <c r="AE807" t="s">
        <v>90</v>
      </c>
      <c r="AF807" t="s">
        <v>44</v>
      </c>
      <c r="AG807" t="s">
        <v>44</v>
      </c>
      <c r="AH807" t="s">
        <v>44</v>
      </c>
      <c r="AI807" s="2"/>
      <c r="AJ807" t="s">
        <v>53</v>
      </c>
      <c r="AK807" t="s">
        <v>117</v>
      </c>
      <c r="AL807" s="3">
        <v>0</v>
      </c>
      <c r="AM807" s="3">
        <v>0</v>
      </c>
      <c r="AN807" s="3">
        <v>0</v>
      </c>
      <c r="AO807" s="3">
        <v>0</v>
      </c>
    </row>
    <row r="808" spans="1:41" x14ac:dyDescent="0.3">
      <c r="A808" t="s">
        <v>4408</v>
      </c>
      <c r="B808" t="s">
        <v>4437</v>
      </c>
      <c r="C808" t="s">
        <v>1249</v>
      </c>
      <c r="D808" t="s">
        <v>44</v>
      </c>
      <c r="E808" t="s">
        <v>4438</v>
      </c>
      <c r="F808" s="2">
        <v>31417</v>
      </c>
      <c r="G808" t="s">
        <v>67</v>
      </c>
      <c r="H808" t="s">
        <v>68</v>
      </c>
      <c r="I808" t="s">
        <v>4439</v>
      </c>
      <c r="J808" t="s">
        <v>4440</v>
      </c>
      <c r="K808" t="s">
        <v>44</v>
      </c>
      <c r="L808" t="s">
        <v>44</v>
      </c>
      <c r="M808" s="2">
        <v>45356</v>
      </c>
      <c r="N808" s="2">
        <v>45356</v>
      </c>
      <c r="O808" t="s">
        <v>80</v>
      </c>
      <c r="P808" s="2">
        <v>45356.393553240741</v>
      </c>
      <c r="Q808" t="s">
        <v>152</v>
      </c>
      <c r="R808" s="2">
        <v>45374.496446759258</v>
      </c>
      <c r="S808" t="s">
        <v>1760</v>
      </c>
      <c r="T808" t="s">
        <v>46</v>
      </c>
      <c r="U808" t="s">
        <v>153</v>
      </c>
      <c r="V808" t="s">
        <v>154</v>
      </c>
      <c r="W808" t="s">
        <v>155</v>
      </c>
      <c r="X808" t="s">
        <v>4441</v>
      </c>
      <c r="Y808" t="s">
        <v>87</v>
      </c>
      <c r="Z808" s="2"/>
      <c r="AB808" t="s">
        <v>44</v>
      </c>
      <c r="AC808" t="s">
        <v>4442</v>
      </c>
      <c r="AD808" t="s">
        <v>63</v>
      </c>
      <c r="AE808" t="s">
        <v>90</v>
      </c>
      <c r="AF808" t="s">
        <v>44</v>
      </c>
      <c r="AG808" t="s">
        <v>44</v>
      </c>
      <c r="AH808" t="s">
        <v>44</v>
      </c>
      <c r="AI808" s="2"/>
      <c r="AJ808" t="s">
        <v>53</v>
      </c>
      <c r="AK808" t="s">
        <v>117</v>
      </c>
      <c r="AL808" s="3">
        <v>0</v>
      </c>
      <c r="AM808" s="3">
        <v>0</v>
      </c>
      <c r="AN808" s="3">
        <v>0</v>
      </c>
      <c r="AO808" s="3">
        <v>0</v>
      </c>
    </row>
    <row r="809" spans="1:41" x14ac:dyDescent="0.3">
      <c r="A809" t="s">
        <v>4408</v>
      </c>
      <c r="B809" t="s">
        <v>4443</v>
      </c>
      <c r="C809" t="s">
        <v>4444</v>
      </c>
      <c r="D809" t="s">
        <v>44</v>
      </c>
      <c r="E809" t="s">
        <v>4438</v>
      </c>
      <c r="F809" s="2">
        <v>32813</v>
      </c>
      <c r="G809" t="s">
        <v>58</v>
      </c>
      <c r="H809" t="s">
        <v>222</v>
      </c>
      <c r="I809" t="s">
        <v>4440</v>
      </c>
      <c r="J809" t="s">
        <v>4439</v>
      </c>
      <c r="K809" t="s">
        <v>44</v>
      </c>
      <c r="L809" t="s">
        <v>44</v>
      </c>
      <c r="M809" s="2">
        <v>45356</v>
      </c>
      <c r="N809" s="2">
        <v>45356</v>
      </c>
      <c r="O809" t="s">
        <v>80</v>
      </c>
      <c r="P809" s="2">
        <v>45356.393553240741</v>
      </c>
      <c r="Q809" t="s">
        <v>152</v>
      </c>
      <c r="R809" s="2">
        <v>45377.541655092595</v>
      </c>
      <c r="S809" t="s">
        <v>127</v>
      </c>
      <c r="T809" t="s">
        <v>46</v>
      </c>
      <c r="U809" t="s">
        <v>153</v>
      </c>
      <c r="V809" t="s">
        <v>154</v>
      </c>
      <c r="W809" t="s">
        <v>155</v>
      </c>
      <c r="X809" t="s">
        <v>4441</v>
      </c>
      <c r="Y809" t="s">
        <v>87</v>
      </c>
      <c r="Z809" s="2"/>
      <c r="AB809" t="s">
        <v>44</v>
      </c>
      <c r="AC809" t="s">
        <v>4445</v>
      </c>
      <c r="AD809" t="s">
        <v>63</v>
      </c>
      <c r="AE809" t="s">
        <v>90</v>
      </c>
      <c r="AF809" t="s">
        <v>44</v>
      </c>
      <c r="AG809" t="s">
        <v>44</v>
      </c>
      <c r="AH809" t="s">
        <v>44</v>
      </c>
      <c r="AI809" s="2"/>
      <c r="AJ809" t="s">
        <v>53</v>
      </c>
      <c r="AK809" t="s">
        <v>117</v>
      </c>
      <c r="AL809" s="3">
        <v>0</v>
      </c>
      <c r="AM809" s="3">
        <v>0</v>
      </c>
      <c r="AN809" s="3">
        <v>0</v>
      </c>
      <c r="AO809" s="3">
        <v>0</v>
      </c>
    </row>
    <row r="810" spans="1:41" x14ac:dyDescent="0.3">
      <c r="A810" t="s">
        <v>4408</v>
      </c>
      <c r="B810" t="s">
        <v>4446</v>
      </c>
      <c r="C810" t="s">
        <v>3749</v>
      </c>
      <c r="D810" t="s">
        <v>44</v>
      </c>
      <c r="E810" t="s">
        <v>4438</v>
      </c>
      <c r="F810" s="2">
        <v>34740</v>
      </c>
      <c r="G810" t="s">
        <v>67</v>
      </c>
      <c r="H810" t="s">
        <v>68</v>
      </c>
      <c r="I810" t="s">
        <v>4447</v>
      </c>
      <c r="J810" t="s">
        <v>4440</v>
      </c>
      <c r="K810" t="s">
        <v>44</v>
      </c>
      <c r="L810" t="s">
        <v>44</v>
      </c>
      <c r="M810" s="2">
        <v>45356</v>
      </c>
      <c r="N810" s="2">
        <v>45356</v>
      </c>
      <c r="O810" t="s">
        <v>80</v>
      </c>
      <c r="P810" s="2">
        <v>45356.393553240741</v>
      </c>
      <c r="R810" s="2" t="s">
        <v>44</v>
      </c>
      <c r="S810" t="s">
        <v>1760</v>
      </c>
      <c r="T810" t="s">
        <v>46</v>
      </c>
      <c r="U810" t="s">
        <v>153</v>
      </c>
      <c r="V810" t="s">
        <v>154</v>
      </c>
      <c r="W810" t="s">
        <v>155</v>
      </c>
      <c r="X810" t="s">
        <v>4441</v>
      </c>
      <c r="Y810" t="s">
        <v>87</v>
      </c>
      <c r="Z810" s="2"/>
      <c r="AB810" t="s">
        <v>44</v>
      </c>
      <c r="AC810" t="s">
        <v>4448</v>
      </c>
      <c r="AD810" t="s">
        <v>63</v>
      </c>
      <c r="AE810" t="s">
        <v>90</v>
      </c>
      <c r="AF810" t="s">
        <v>44</v>
      </c>
      <c r="AG810" t="s">
        <v>44</v>
      </c>
      <c r="AH810" t="s">
        <v>44</v>
      </c>
      <c r="AI810" s="2"/>
      <c r="AJ810" t="s">
        <v>53</v>
      </c>
      <c r="AK810" t="s">
        <v>54</v>
      </c>
      <c r="AL810" s="3">
        <v>0</v>
      </c>
      <c r="AM810" s="3">
        <v>0</v>
      </c>
      <c r="AN810" s="3">
        <v>0</v>
      </c>
      <c r="AO810" s="3">
        <v>0</v>
      </c>
    </row>
    <row r="811" spans="1:41" x14ac:dyDescent="0.3">
      <c r="A811" t="s">
        <v>4408</v>
      </c>
      <c r="B811" t="s">
        <v>4449</v>
      </c>
      <c r="C811" t="s">
        <v>4450</v>
      </c>
      <c r="D811" t="s">
        <v>44</v>
      </c>
      <c r="E811" t="s">
        <v>4438</v>
      </c>
      <c r="F811" s="2">
        <v>35311</v>
      </c>
      <c r="G811" t="s">
        <v>67</v>
      </c>
      <c r="H811" t="s">
        <v>68</v>
      </c>
      <c r="I811" t="s">
        <v>4451</v>
      </c>
      <c r="J811" t="s">
        <v>4440</v>
      </c>
      <c r="K811" t="s">
        <v>44</v>
      </c>
      <c r="L811" t="s">
        <v>44</v>
      </c>
      <c r="M811" s="2">
        <v>45356</v>
      </c>
      <c r="N811" s="2">
        <v>45356</v>
      </c>
      <c r="O811" t="s">
        <v>80</v>
      </c>
      <c r="P811" s="2">
        <v>45356.393553240741</v>
      </c>
      <c r="Q811" t="s">
        <v>225</v>
      </c>
      <c r="R811" s="2">
        <v>45405.640844907408</v>
      </c>
      <c r="S811" t="s">
        <v>1760</v>
      </c>
      <c r="T811" t="s">
        <v>46</v>
      </c>
      <c r="U811" t="s">
        <v>153</v>
      </c>
      <c r="V811" t="s">
        <v>154</v>
      </c>
      <c r="W811" t="s">
        <v>155</v>
      </c>
      <c r="X811" t="s">
        <v>4441</v>
      </c>
      <c r="Y811" t="s">
        <v>87</v>
      </c>
      <c r="Z811" s="2"/>
      <c r="AB811" t="s">
        <v>44</v>
      </c>
      <c r="AC811" t="s">
        <v>4452</v>
      </c>
      <c r="AD811" t="s">
        <v>63</v>
      </c>
      <c r="AE811" t="s">
        <v>90</v>
      </c>
      <c r="AF811" t="s">
        <v>44</v>
      </c>
      <c r="AG811" t="s">
        <v>44</v>
      </c>
      <c r="AH811" t="s">
        <v>44</v>
      </c>
      <c r="AI811" s="2"/>
      <c r="AJ811" t="s">
        <v>53</v>
      </c>
      <c r="AK811" t="s">
        <v>117</v>
      </c>
      <c r="AL811" s="3">
        <v>0</v>
      </c>
      <c r="AM811" s="3">
        <v>0</v>
      </c>
      <c r="AN811" s="3">
        <v>0</v>
      </c>
      <c r="AO811" s="3">
        <v>0</v>
      </c>
    </row>
    <row r="812" spans="1:41" x14ac:dyDescent="0.3">
      <c r="A812" t="s">
        <v>4408</v>
      </c>
      <c r="B812" t="s">
        <v>4453</v>
      </c>
      <c r="C812" t="s">
        <v>1133</v>
      </c>
      <c r="D812" t="s">
        <v>44</v>
      </c>
      <c r="E812" t="s">
        <v>4454</v>
      </c>
      <c r="F812" s="2">
        <v>32906</v>
      </c>
      <c r="G812" t="s">
        <v>67</v>
      </c>
      <c r="H812" t="s">
        <v>68</v>
      </c>
      <c r="I812" t="s">
        <v>4455</v>
      </c>
      <c r="J812" t="s">
        <v>4455</v>
      </c>
      <c r="K812" t="s">
        <v>44</v>
      </c>
      <c r="L812" t="s">
        <v>44</v>
      </c>
      <c r="M812" s="2">
        <v>45356</v>
      </c>
      <c r="N812" s="2">
        <v>45356</v>
      </c>
      <c r="O812" t="s">
        <v>139</v>
      </c>
      <c r="P812" s="2">
        <v>45356.546956018516</v>
      </c>
      <c r="Q812" t="s">
        <v>152</v>
      </c>
      <c r="R812" s="2">
        <v>45373.719872685186</v>
      </c>
      <c r="S812" t="s">
        <v>1760</v>
      </c>
      <c r="T812" t="s">
        <v>46</v>
      </c>
      <c r="U812" t="s">
        <v>153</v>
      </c>
      <c r="V812" t="s">
        <v>154</v>
      </c>
      <c r="W812" t="s">
        <v>155</v>
      </c>
      <c r="X812" t="s">
        <v>4456</v>
      </c>
      <c r="Y812" t="s">
        <v>87</v>
      </c>
      <c r="Z812" s="2"/>
      <c r="AB812" t="s">
        <v>44</v>
      </c>
      <c r="AC812" t="s">
        <v>4457</v>
      </c>
      <c r="AD812" t="s">
        <v>63</v>
      </c>
      <c r="AE812" t="s">
        <v>90</v>
      </c>
      <c r="AF812" t="s">
        <v>44</v>
      </c>
      <c r="AG812" t="s">
        <v>44</v>
      </c>
      <c r="AH812" t="s">
        <v>44</v>
      </c>
      <c r="AI812" s="2"/>
      <c r="AJ812" t="s">
        <v>53</v>
      </c>
      <c r="AK812" t="s">
        <v>117</v>
      </c>
      <c r="AL812" s="3">
        <v>0</v>
      </c>
      <c r="AM812" s="3">
        <v>0</v>
      </c>
      <c r="AN812" s="3">
        <v>0</v>
      </c>
      <c r="AO812" s="3">
        <v>0</v>
      </c>
    </row>
    <row r="813" spans="1:41" x14ac:dyDescent="0.3">
      <c r="A813" t="s">
        <v>4408</v>
      </c>
      <c r="B813" t="s">
        <v>4458</v>
      </c>
      <c r="C813" t="s">
        <v>4459</v>
      </c>
      <c r="D813" t="s">
        <v>44</v>
      </c>
      <c r="E813" t="s">
        <v>4460</v>
      </c>
      <c r="F813" s="2">
        <v>31605</v>
      </c>
      <c r="G813" t="s">
        <v>58</v>
      </c>
      <c r="H813" t="s">
        <v>222</v>
      </c>
      <c r="I813" t="s">
        <v>4461</v>
      </c>
      <c r="J813" t="s">
        <v>4462</v>
      </c>
      <c r="K813" t="s">
        <v>44</v>
      </c>
      <c r="L813" t="s">
        <v>44</v>
      </c>
      <c r="M813" s="2">
        <v>45357</v>
      </c>
      <c r="N813" s="2">
        <v>45357</v>
      </c>
      <c r="O813" t="s">
        <v>151</v>
      </c>
      <c r="P813" s="2">
        <v>45357.374467592592</v>
      </c>
      <c r="R813" s="2" t="s">
        <v>44</v>
      </c>
      <c r="S813" t="s">
        <v>127</v>
      </c>
      <c r="T813" t="s">
        <v>46</v>
      </c>
      <c r="U813" t="s">
        <v>153</v>
      </c>
      <c r="V813" t="s">
        <v>154</v>
      </c>
      <c r="W813" t="s">
        <v>155</v>
      </c>
      <c r="X813" t="s">
        <v>4463</v>
      </c>
      <c r="Z813" s="2"/>
      <c r="AB813" t="s">
        <v>44</v>
      </c>
      <c r="AC813" t="s">
        <v>4464</v>
      </c>
      <c r="AD813" t="s">
        <v>89</v>
      </c>
      <c r="AE813" t="s">
        <v>90</v>
      </c>
      <c r="AF813" t="s">
        <v>44</v>
      </c>
      <c r="AG813" t="s">
        <v>44</v>
      </c>
      <c r="AH813" t="s">
        <v>44</v>
      </c>
      <c r="AI813" s="2"/>
      <c r="AJ813" t="s">
        <v>53</v>
      </c>
      <c r="AK813" t="s">
        <v>54</v>
      </c>
      <c r="AL813" s="3">
        <v>0</v>
      </c>
      <c r="AM813" s="3">
        <v>0</v>
      </c>
      <c r="AN813" s="3">
        <v>0</v>
      </c>
      <c r="AO813" s="3">
        <v>0</v>
      </c>
    </row>
    <row r="814" spans="1:41" x14ac:dyDescent="0.3">
      <c r="A814" t="s">
        <v>4408</v>
      </c>
      <c r="B814" t="s">
        <v>4491</v>
      </c>
      <c r="C814" t="s">
        <v>4492</v>
      </c>
      <c r="D814" t="s">
        <v>44</v>
      </c>
      <c r="E814" t="s">
        <v>4487</v>
      </c>
      <c r="F814" s="2">
        <v>37666</v>
      </c>
      <c r="G814" t="s">
        <v>58</v>
      </c>
      <c r="H814" t="s">
        <v>194</v>
      </c>
      <c r="I814" t="s">
        <v>4493</v>
      </c>
      <c r="J814" t="s">
        <v>4489</v>
      </c>
      <c r="K814" t="s">
        <v>44</v>
      </c>
      <c r="L814" t="s">
        <v>44</v>
      </c>
      <c r="M814" s="2">
        <v>45357</v>
      </c>
      <c r="N814" s="2">
        <v>45357</v>
      </c>
      <c r="O814" t="s">
        <v>139</v>
      </c>
      <c r="P814" s="2">
        <v>45357.566932870373</v>
      </c>
      <c r="R814" s="2" t="s">
        <v>44</v>
      </c>
      <c r="S814" t="s">
        <v>1760</v>
      </c>
      <c r="T814" t="s">
        <v>46</v>
      </c>
      <c r="U814" t="s">
        <v>153</v>
      </c>
      <c r="V814" t="s">
        <v>154</v>
      </c>
      <c r="W814" t="s">
        <v>155</v>
      </c>
      <c r="X814" t="s">
        <v>4484</v>
      </c>
      <c r="Z814" s="2"/>
      <c r="AB814" t="s">
        <v>44</v>
      </c>
      <c r="AC814" t="s">
        <v>4494</v>
      </c>
      <c r="AD814" t="s">
        <v>63</v>
      </c>
      <c r="AE814" t="s">
        <v>90</v>
      </c>
      <c r="AF814" t="s">
        <v>44</v>
      </c>
      <c r="AG814" t="s">
        <v>44</v>
      </c>
      <c r="AH814" t="s">
        <v>44</v>
      </c>
      <c r="AI814" s="2"/>
      <c r="AJ814" t="s">
        <v>53</v>
      </c>
      <c r="AK814" t="s">
        <v>54</v>
      </c>
      <c r="AL814" s="3">
        <v>0</v>
      </c>
      <c r="AM814" s="3">
        <v>0</v>
      </c>
      <c r="AN814" s="3">
        <v>0</v>
      </c>
      <c r="AO814" s="3">
        <v>0</v>
      </c>
    </row>
    <row r="815" spans="1:41" x14ac:dyDescent="0.3">
      <c r="A815" t="s">
        <v>4408</v>
      </c>
      <c r="B815" t="s">
        <v>4495</v>
      </c>
      <c r="C815" t="s">
        <v>4496</v>
      </c>
      <c r="D815" t="s">
        <v>44</v>
      </c>
      <c r="E815" t="s">
        <v>4497</v>
      </c>
      <c r="F815" s="2">
        <v>35408</v>
      </c>
      <c r="G815" t="s">
        <v>67</v>
      </c>
      <c r="H815" t="s">
        <v>68</v>
      </c>
      <c r="I815" t="s">
        <v>4498</v>
      </c>
      <c r="J815" t="s">
        <v>4489</v>
      </c>
      <c r="K815" t="s">
        <v>44</v>
      </c>
      <c r="L815" t="s">
        <v>44</v>
      </c>
      <c r="M815" s="2">
        <v>45357</v>
      </c>
      <c r="N815" s="2">
        <v>45357</v>
      </c>
      <c r="O815" t="s">
        <v>139</v>
      </c>
      <c r="P815" s="2">
        <v>45357.566932870373</v>
      </c>
      <c r="Q815" t="s">
        <v>251</v>
      </c>
      <c r="R815" s="2">
        <v>45377.728298611109</v>
      </c>
      <c r="S815" t="s">
        <v>1760</v>
      </c>
      <c r="T815" t="s">
        <v>46</v>
      </c>
      <c r="U815" t="s">
        <v>153</v>
      </c>
      <c r="V815" t="s">
        <v>154</v>
      </c>
      <c r="W815" t="s">
        <v>155</v>
      </c>
      <c r="X815" t="s">
        <v>4484</v>
      </c>
      <c r="Z815" s="2"/>
      <c r="AB815" t="s">
        <v>44</v>
      </c>
      <c r="AC815" t="s">
        <v>4499</v>
      </c>
      <c r="AD815" t="s">
        <v>63</v>
      </c>
      <c r="AE815" t="s">
        <v>90</v>
      </c>
      <c r="AF815" t="s">
        <v>44</v>
      </c>
      <c r="AG815" t="s">
        <v>44</v>
      </c>
      <c r="AH815" t="s">
        <v>44</v>
      </c>
      <c r="AI815" s="2"/>
      <c r="AJ815" t="s">
        <v>53</v>
      </c>
      <c r="AK815" t="s">
        <v>117</v>
      </c>
      <c r="AL815" s="3">
        <v>0</v>
      </c>
      <c r="AM815" s="3">
        <v>0</v>
      </c>
      <c r="AN815" s="3">
        <v>0</v>
      </c>
      <c r="AO815" s="3">
        <v>0</v>
      </c>
    </row>
    <row r="816" spans="1:41" x14ac:dyDescent="0.3">
      <c r="A816" t="s">
        <v>4408</v>
      </c>
      <c r="B816" t="s">
        <v>4503</v>
      </c>
      <c r="C816" t="s">
        <v>2999</v>
      </c>
      <c r="D816" t="s">
        <v>44</v>
      </c>
      <c r="E816" t="s">
        <v>4497</v>
      </c>
      <c r="F816" s="2">
        <v>36050</v>
      </c>
      <c r="G816" t="s">
        <v>67</v>
      </c>
      <c r="H816" t="s">
        <v>68</v>
      </c>
      <c r="I816" t="s">
        <v>4504</v>
      </c>
      <c r="J816" t="s">
        <v>4489</v>
      </c>
      <c r="K816" t="s">
        <v>44</v>
      </c>
      <c r="L816" t="s">
        <v>44</v>
      </c>
      <c r="M816" s="2">
        <v>45357</v>
      </c>
      <c r="N816" s="2">
        <v>45357</v>
      </c>
      <c r="O816" t="s">
        <v>139</v>
      </c>
      <c r="P816" s="2">
        <v>45357.566932870373</v>
      </c>
      <c r="Q816" t="s">
        <v>251</v>
      </c>
      <c r="R816" s="2">
        <v>45377.721053240741</v>
      </c>
      <c r="S816" t="s">
        <v>1760</v>
      </c>
      <c r="T816" t="s">
        <v>46</v>
      </c>
      <c r="U816" t="s">
        <v>153</v>
      </c>
      <c r="V816" t="s">
        <v>154</v>
      </c>
      <c r="W816" t="s">
        <v>155</v>
      </c>
      <c r="X816" t="s">
        <v>4484</v>
      </c>
      <c r="Z816" s="2"/>
      <c r="AB816" t="s">
        <v>44</v>
      </c>
      <c r="AC816" t="s">
        <v>4505</v>
      </c>
      <c r="AD816" t="s">
        <v>63</v>
      </c>
      <c r="AE816" t="s">
        <v>90</v>
      </c>
      <c r="AF816" t="s">
        <v>44</v>
      </c>
      <c r="AG816" t="s">
        <v>44</v>
      </c>
      <c r="AH816" t="s">
        <v>44</v>
      </c>
      <c r="AI816" s="2"/>
      <c r="AJ816" t="s">
        <v>53</v>
      </c>
      <c r="AK816" t="s">
        <v>117</v>
      </c>
      <c r="AL816" s="3">
        <v>0</v>
      </c>
      <c r="AM816" s="3">
        <v>0</v>
      </c>
      <c r="AN816" s="3">
        <v>0</v>
      </c>
      <c r="AO816" s="3">
        <v>0</v>
      </c>
    </row>
    <row r="817" spans="1:41" x14ac:dyDescent="0.3">
      <c r="A817" t="s">
        <v>4408</v>
      </c>
      <c r="B817" t="s">
        <v>4506</v>
      </c>
      <c r="C817" t="s">
        <v>4507</v>
      </c>
      <c r="D817" t="s">
        <v>44</v>
      </c>
      <c r="E817" t="s">
        <v>4508</v>
      </c>
      <c r="F817" s="2">
        <v>37923</v>
      </c>
      <c r="G817" t="s">
        <v>67</v>
      </c>
      <c r="H817" t="s">
        <v>68</v>
      </c>
      <c r="I817" t="s">
        <v>4509</v>
      </c>
      <c r="J817" t="s">
        <v>4489</v>
      </c>
      <c r="K817" t="s">
        <v>44</v>
      </c>
      <c r="L817" t="s">
        <v>44</v>
      </c>
      <c r="M817" s="2">
        <v>45357</v>
      </c>
      <c r="N817" s="2">
        <v>45357</v>
      </c>
      <c r="O817" t="s">
        <v>139</v>
      </c>
      <c r="P817" s="2">
        <v>45357.566932870373</v>
      </c>
      <c r="Q817" t="s">
        <v>251</v>
      </c>
      <c r="R817" s="2">
        <v>45378.495671296296</v>
      </c>
      <c r="S817" t="s">
        <v>1760</v>
      </c>
      <c r="T817" t="s">
        <v>46</v>
      </c>
      <c r="U817" t="s">
        <v>153</v>
      </c>
      <c r="V817" t="s">
        <v>154</v>
      </c>
      <c r="W817" t="s">
        <v>155</v>
      </c>
      <c r="X817" t="s">
        <v>4484</v>
      </c>
      <c r="Z817" s="2"/>
      <c r="AB817" t="s">
        <v>44</v>
      </c>
      <c r="AC817" t="s">
        <v>4510</v>
      </c>
      <c r="AD817" t="s">
        <v>63</v>
      </c>
      <c r="AE817" t="s">
        <v>90</v>
      </c>
      <c r="AF817" t="s">
        <v>44</v>
      </c>
      <c r="AG817" t="s">
        <v>44</v>
      </c>
      <c r="AH817" t="s">
        <v>44</v>
      </c>
      <c r="AI817" s="2"/>
      <c r="AJ817" t="s">
        <v>53</v>
      </c>
      <c r="AK817" t="s">
        <v>117</v>
      </c>
      <c r="AL817" s="3">
        <v>0</v>
      </c>
      <c r="AM817" s="3">
        <v>0</v>
      </c>
      <c r="AN817" s="3">
        <v>0</v>
      </c>
      <c r="AO817" s="3">
        <v>0</v>
      </c>
    </row>
    <row r="818" spans="1:41" x14ac:dyDescent="0.3">
      <c r="A818" t="s">
        <v>4408</v>
      </c>
      <c r="B818" t="s">
        <v>4511</v>
      </c>
      <c r="C818" t="s">
        <v>4512</v>
      </c>
      <c r="D818" t="s">
        <v>44</v>
      </c>
      <c r="E818" t="s">
        <v>4508</v>
      </c>
      <c r="F818" s="2">
        <v>29513</v>
      </c>
      <c r="G818" t="s">
        <v>58</v>
      </c>
      <c r="H818" t="s">
        <v>194</v>
      </c>
      <c r="I818" t="s">
        <v>4513</v>
      </c>
      <c r="J818" t="s">
        <v>4489</v>
      </c>
      <c r="K818" t="s">
        <v>44</v>
      </c>
      <c r="L818" t="s">
        <v>44</v>
      </c>
      <c r="M818" s="2">
        <v>45357</v>
      </c>
      <c r="N818" s="2">
        <v>45357</v>
      </c>
      <c r="O818" t="s">
        <v>139</v>
      </c>
      <c r="P818" s="2">
        <v>45357.566932870373</v>
      </c>
      <c r="Q818" t="s">
        <v>251</v>
      </c>
      <c r="R818" s="2">
        <v>45377.7346875</v>
      </c>
      <c r="S818" t="s">
        <v>127</v>
      </c>
      <c r="T818" t="s">
        <v>46</v>
      </c>
      <c r="U818" t="s">
        <v>153</v>
      </c>
      <c r="V818" t="s">
        <v>154</v>
      </c>
      <c r="W818" t="s">
        <v>155</v>
      </c>
      <c r="X818" t="s">
        <v>4484</v>
      </c>
      <c r="Z818" s="2"/>
      <c r="AB818" t="s">
        <v>44</v>
      </c>
      <c r="AC818" t="s">
        <v>4514</v>
      </c>
      <c r="AD818" t="s">
        <v>63</v>
      </c>
      <c r="AE818" t="s">
        <v>90</v>
      </c>
      <c r="AF818" t="s">
        <v>44</v>
      </c>
      <c r="AG818" t="s">
        <v>44</v>
      </c>
      <c r="AH818" t="s">
        <v>44</v>
      </c>
      <c r="AI818" s="2"/>
      <c r="AJ818" t="s">
        <v>53</v>
      </c>
      <c r="AK818" t="s">
        <v>117</v>
      </c>
      <c r="AL818" s="3">
        <v>0</v>
      </c>
      <c r="AM818" s="3">
        <v>0</v>
      </c>
      <c r="AN818" s="3">
        <v>0</v>
      </c>
      <c r="AO818" s="3">
        <v>0</v>
      </c>
    </row>
    <row r="819" spans="1:41" x14ac:dyDescent="0.3">
      <c r="A819" t="s">
        <v>4408</v>
      </c>
      <c r="B819" t="s">
        <v>4515</v>
      </c>
      <c r="C819" t="s">
        <v>4516</v>
      </c>
      <c r="D819" t="s">
        <v>44</v>
      </c>
      <c r="E819" t="s">
        <v>4517</v>
      </c>
      <c r="F819" s="2">
        <v>27901</v>
      </c>
      <c r="G819" t="s">
        <v>67</v>
      </c>
      <c r="H819" t="s">
        <v>68</v>
      </c>
      <c r="I819" t="s">
        <v>4518</v>
      </c>
      <c r="J819" t="s">
        <v>4519</v>
      </c>
      <c r="K819" t="s">
        <v>44</v>
      </c>
      <c r="L819" t="s">
        <v>44</v>
      </c>
      <c r="M819" s="2">
        <v>45358</v>
      </c>
      <c r="N819" s="2">
        <v>45358</v>
      </c>
      <c r="O819" t="s">
        <v>80</v>
      </c>
      <c r="P819" s="2">
        <v>45358.373912037037</v>
      </c>
      <c r="R819" s="2" t="s">
        <v>44</v>
      </c>
      <c r="S819" t="s">
        <v>70</v>
      </c>
      <c r="T819" t="s">
        <v>46</v>
      </c>
      <c r="U819" t="s">
        <v>153</v>
      </c>
      <c r="V819" t="s">
        <v>154</v>
      </c>
      <c r="W819" t="s">
        <v>155</v>
      </c>
      <c r="X819" t="s">
        <v>4484</v>
      </c>
      <c r="Z819" s="2"/>
      <c r="AB819" t="s">
        <v>44</v>
      </c>
      <c r="AC819" t="s">
        <v>4520</v>
      </c>
      <c r="AE819" t="s">
        <v>90</v>
      </c>
      <c r="AF819" t="s">
        <v>44</v>
      </c>
      <c r="AG819" t="s">
        <v>44</v>
      </c>
      <c r="AH819" t="s">
        <v>44</v>
      </c>
      <c r="AI819" s="2"/>
      <c r="AJ819" t="s">
        <v>53</v>
      </c>
      <c r="AK819" t="s">
        <v>54</v>
      </c>
      <c r="AL819" s="3">
        <v>0</v>
      </c>
      <c r="AM819" s="3">
        <v>0</v>
      </c>
      <c r="AN819" s="3">
        <v>0</v>
      </c>
      <c r="AO819" s="3">
        <v>0</v>
      </c>
    </row>
    <row r="820" spans="1:41" x14ac:dyDescent="0.3">
      <c r="A820" t="s">
        <v>4408</v>
      </c>
      <c r="B820" t="s">
        <v>4521</v>
      </c>
      <c r="C820" t="s">
        <v>3034</v>
      </c>
      <c r="D820" t="s">
        <v>44</v>
      </c>
      <c r="E820" t="s">
        <v>4522</v>
      </c>
      <c r="F820" s="2">
        <v>35842</v>
      </c>
      <c r="G820" t="s">
        <v>58</v>
      </c>
      <c r="H820" t="s">
        <v>222</v>
      </c>
      <c r="I820" t="s">
        <v>4523</v>
      </c>
      <c r="J820" t="s">
        <v>4524</v>
      </c>
      <c r="K820" t="s">
        <v>44</v>
      </c>
      <c r="L820" t="s">
        <v>44</v>
      </c>
      <c r="M820" s="2">
        <v>45359</v>
      </c>
      <c r="N820" s="2">
        <v>45359</v>
      </c>
      <c r="O820" t="s">
        <v>80</v>
      </c>
      <c r="P820" s="2">
        <v>45359.448171296295</v>
      </c>
      <c r="R820" s="2" t="s">
        <v>44</v>
      </c>
      <c r="S820" t="s">
        <v>127</v>
      </c>
      <c r="T820" t="s">
        <v>46</v>
      </c>
      <c r="U820" t="s">
        <v>153</v>
      </c>
      <c r="V820" t="s">
        <v>154</v>
      </c>
      <c r="W820" t="s">
        <v>155</v>
      </c>
      <c r="X820" t="s">
        <v>4525</v>
      </c>
      <c r="Y820" t="s">
        <v>87</v>
      </c>
      <c r="Z820" s="2"/>
      <c r="AB820" t="s">
        <v>44</v>
      </c>
      <c r="AC820" t="s">
        <v>4526</v>
      </c>
      <c r="AE820" t="s">
        <v>90</v>
      </c>
      <c r="AF820" t="s">
        <v>44</v>
      </c>
      <c r="AG820" t="s">
        <v>44</v>
      </c>
      <c r="AH820" t="s">
        <v>44</v>
      </c>
      <c r="AI820" s="2"/>
      <c r="AJ820" t="s">
        <v>53</v>
      </c>
      <c r="AK820" t="s">
        <v>54</v>
      </c>
      <c r="AL820" s="3">
        <v>0</v>
      </c>
      <c r="AM820" s="3">
        <v>0</v>
      </c>
      <c r="AN820" s="3">
        <v>0</v>
      </c>
      <c r="AO820" s="3">
        <v>0</v>
      </c>
    </row>
    <row r="821" spans="1:41" x14ac:dyDescent="0.3">
      <c r="A821" t="s">
        <v>4408</v>
      </c>
      <c r="B821" t="s">
        <v>4527</v>
      </c>
      <c r="C821" t="s">
        <v>4528</v>
      </c>
      <c r="D821" t="s">
        <v>44</v>
      </c>
      <c r="E821" t="s">
        <v>4528</v>
      </c>
      <c r="F821" s="2">
        <v>19876</v>
      </c>
      <c r="G821" t="s">
        <v>67</v>
      </c>
      <c r="H821" t="s">
        <v>68</v>
      </c>
      <c r="I821" t="s">
        <v>4529</v>
      </c>
      <c r="J821" t="s">
        <v>4530</v>
      </c>
      <c r="K821" t="s">
        <v>44</v>
      </c>
      <c r="L821" t="s">
        <v>44</v>
      </c>
      <c r="M821" s="2">
        <v>45363</v>
      </c>
      <c r="N821" s="2">
        <v>45363</v>
      </c>
      <c r="O821" t="s">
        <v>80</v>
      </c>
      <c r="P821" s="2">
        <v>45363.373148148145</v>
      </c>
      <c r="Q821" t="s">
        <v>251</v>
      </c>
      <c r="R821" s="2">
        <v>45376.735914351855</v>
      </c>
      <c r="S821" t="s">
        <v>1760</v>
      </c>
      <c r="T821" t="s">
        <v>46</v>
      </c>
      <c r="U821" t="s">
        <v>153</v>
      </c>
      <c r="V821" t="s">
        <v>154</v>
      </c>
      <c r="W821" t="s">
        <v>155</v>
      </c>
      <c r="X821" t="s">
        <v>4531</v>
      </c>
      <c r="Z821" s="2"/>
      <c r="AB821" t="s">
        <v>44</v>
      </c>
      <c r="AC821" t="s">
        <v>4532</v>
      </c>
      <c r="AD821" t="s">
        <v>63</v>
      </c>
      <c r="AE821" t="s">
        <v>90</v>
      </c>
      <c r="AF821" t="s">
        <v>44</v>
      </c>
      <c r="AG821" t="s">
        <v>44</v>
      </c>
      <c r="AH821" t="s">
        <v>44</v>
      </c>
      <c r="AI821" s="2"/>
      <c r="AJ821" t="s">
        <v>53</v>
      </c>
      <c r="AK821" t="s">
        <v>117</v>
      </c>
      <c r="AL821" s="3">
        <v>0</v>
      </c>
      <c r="AM821" s="3">
        <v>0</v>
      </c>
      <c r="AN821" s="3">
        <v>0</v>
      </c>
      <c r="AO821" s="3">
        <v>0</v>
      </c>
    </row>
    <row r="822" spans="1:41" x14ac:dyDescent="0.3">
      <c r="A822" t="s">
        <v>4408</v>
      </c>
      <c r="B822" t="s">
        <v>4564</v>
      </c>
      <c r="C822" t="s">
        <v>760</v>
      </c>
      <c r="D822" t="s">
        <v>44</v>
      </c>
      <c r="E822" t="s">
        <v>3644</v>
      </c>
      <c r="F822" s="2">
        <v>30332</v>
      </c>
      <c r="G822" t="s">
        <v>67</v>
      </c>
      <c r="H822" t="s">
        <v>68</v>
      </c>
      <c r="I822" t="s">
        <v>4565</v>
      </c>
      <c r="J822" t="s">
        <v>4566</v>
      </c>
      <c r="K822" t="s">
        <v>44</v>
      </c>
      <c r="L822" t="s">
        <v>44</v>
      </c>
      <c r="M822" s="2">
        <v>45367</v>
      </c>
      <c r="N822" s="2">
        <v>45367</v>
      </c>
      <c r="O822" t="s">
        <v>81</v>
      </c>
      <c r="P822" s="2">
        <v>45367.472361111111</v>
      </c>
      <c r="R822" s="2" t="s">
        <v>44</v>
      </c>
      <c r="S822" t="s">
        <v>1760</v>
      </c>
      <c r="T822" t="s">
        <v>46</v>
      </c>
      <c r="U822" t="s">
        <v>153</v>
      </c>
      <c r="V822" t="s">
        <v>154</v>
      </c>
      <c r="W822" t="s">
        <v>155</v>
      </c>
      <c r="X822" t="s">
        <v>4562</v>
      </c>
      <c r="Z822" s="2"/>
      <c r="AB822" t="s">
        <v>44</v>
      </c>
      <c r="AC822" t="s">
        <v>4567</v>
      </c>
      <c r="AD822" t="s">
        <v>63</v>
      </c>
      <c r="AE822" t="s">
        <v>90</v>
      </c>
      <c r="AF822" t="s">
        <v>44</v>
      </c>
      <c r="AG822" t="s">
        <v>44</v>
      </c>
      <c r="AH822" t="s">
        <v>44</v>
      </c>
      <c r="AI822" s="2"/>
      <c r="AJ822" t="s">
        <v>53</v>
      </c>
      <c r="AK822" t="s">
        <v>54</v>
      </c>
      <c r="AL822" s="3">
        <v>0</v>
      </c>
      <c r="AM822" s="3">
        <v>0</v>
      </c>
      <c r="AN822" s="3">
        <v>0</v>
      </c>
      <c r="AO822" s="3">
        <v>0</v>
      </c>
    </row>
    <row r="823" spans="1:41" x14ac:dyDescent="0.3">
      <c r="A823" t="s">
        <v>4408</v>
      </c>
      <c r="B823" t="s">
        <v>4587</v>
      </c>
      <c r="C823" t="s">
        <v>4588</v>
      </c>
      <c r="D823" t="s">
        <v>44</v>
      </c>
      <c r="E823" t="s">
        <v>4589</v>
      </c>
      <c r="F823" s="2">
        <v>20870</v>
      </c>
      <c r="G823" t="s">
        <v>58</v>
      </c>
      <c r="H823" t="s">
        <v>222</v>
      </c>
      <c r="I823" t="s">
        <v>4590</v>
      </c>
      <c r="J823" t="s">
        <v>4591</v>
      </c>
      <c r="K823" t="s">
        <v>44</v>
      </c>
      <c r="L823" t="s">
        <v>44</v>
      </c>
      <c r="M823" s="2">
        <v>45369</v>
      </c>
      <c r="N823" s="2">
        <v>45369</v>
      </c>
      <c r="O823" t="s">
        <v>139</v>
      </c>
      <c r="P823" s="2">
        <v>45369.529421296298</v>
      </c>
      <c r="R823" s="2" t="s">
        <v>44</v>
      </c>
      <c r="S823" t="s">
        <v>70</v>
      </c>
      <c r="T823" t="s">
        <v>46</v>
      </c>
      <c r="U823" t="s">
        <v>153</v>
      </c>
      <c r="V823" t="s">
        <v>154</v>
      </c>
      <c r="W823" t="s">
        <v>155</v>
      </c>
      <c r="X823" t="s">
        <v>4592</v>
      </c>
      <c r="Y823" t="s">
        <v>87</v>
      </c>
      <c r="Z823" s="2"/>
      <c r="AB823" t="s">
        <v>44</v>
      </c>
      <c r="AC823" t="s">
        <v>4593</v>
      </c>
      <c r="AD823" t="s">
        <v>63</v>
      </c>
      <c r="AE823" t="s">
        <v>90</v>
      </c>
      <c r="AF823" t="s">
        <v>44</v>
      </c>
      <c r="AG823" t="s">
        <v>44</v>
      </c>
      <c r="AH823" t="s">
        <v>44</v>
      </c>
      <c r="AI823" s="2"/>
      <c r="AJ823" t="s">
        <v>53</v>
      </c>
      <c r="AK823" t="s">
        <v>54</v>
      </c>
      <c r="AL823" s="3">
        <v>0</v>
      </c>
      <c r="AM823" s="3">
        <v>0</v>
      </c>
      <c r="AN823" s="3">
        <v>0</v>
      </c>
      <c r="AO823" s="3">
        <v>0</v>
      </c>
    </row>
    <row r="824" spans="1:41" x14ac:dyDescent="0.3">
      <c r="A824" t="s">
        <v>4408</v>
      </c>
      <c r="B824" t="s">
        <v>4594</v>
      </c>
      <c r="C824" t="s">
        <v>4595</v>
      </c>
      <c r="D824" t="s">
        <v>44</v>
      </c>
      <c r="E824" t="s">
        <v>4589</v>
      </c>
      <c r="F824" s="2">
        <v>16560</v>
      </c>
      <c r="G824" t="s">
        <v>67</v>
      </c>
      <c r="H824" t="s">
        <v>68</v>
      </c>
      <c r="I824" t="s">
        <v>4590</v>
      </c>
      <c r="J824" t="s">
        <v>4591</v>
      </c>
      <c r="K824" t="s">
        <v>44</v>
      </c>
      <c r="L824" t="s">
        <v>44</v>
      </c>
      <c r="M824" s="2">
        <v>45369</v>
      </c>
      <c r="N824" s="2">
        <v>45369</v>
      </c>
      <c r="O824" t="s">
        <v>139</v>
      </c>
      <c r="P824" s="2">
        <v>45369.529421296298</v>
      </c>
      <c r="R824" s="2" t="s">
        <v>44</v>
      </c>
      <c r="S824" t="s">
        <v>70</v>
      </c>
      <c r="T824" t="s">
        <v>46</v>
      </c>
      <c r="U824" t="s">
        <v>153</v>
      </c>
      <c r="V824" t="s">
        <v>154</v>
      </c>
      <c r="W824" t="s">
        <v>155</v>
      </c>
      <c r="X824" t="s">
        <v>4592</v>
      </c>
      <c r="Y824" t="s">
        <v>87</v>
      </c>
      <c r="Z824" s="2"/>
      <c r="AB824" t="s">
        <v>44</v>
      </c>
      <c r="AC824" t="s">
        <v>4596</v>
      </c>
      <c r="AE824" t="s">
        <v>90</v>
      </c>
      <c r="AF824" t="s">
        <v>44</v>
      </c>
      <c r="AG824" t="s">
        <v>44</v>
      </c>
      <c r="AH824" t="s">
        <v>44</v>
      </c>
      <c r="AI824" s="2"/>
      <c r="AJ824" t="s">
        <v>53</v>
      </c>
      <c r="AK824" t="s">
        <v>54</v>
      </c>
      <c r="AL824" s="3">
        <v>0</v>
      </c>
      <c r="AM824" s="3">
        <v>0</v>
      </c>
      <c r="AN824" s="3">
        <v>0</v>
      </c>
      <c r="AO824" s="3">
        <v>0</v>
      </c>
    </row>
    <row r="825" spans="1:41" x14ac:dyDescent="0.3">
      <c r="A825" t="s">
        <v>4408</v>
      </c>
      <c r="B825" t="s">
        <v>4597</v>
      </c>
      <c r="C825" t="s">
        <v>4598</v>
      </c>
      <c r="D825" t="s">
        <v>44</v>
      </c>
      <c r="E825" t="s">
        <v>4599</v>
      </c>
      <c r="F825" s="2">
        <v>18430</v>
      </c>
      <c r="G825" t="s">
        <v>58</v>
      </c>
      <c r="H825" t="s">
        <v>194</v>
      </c>
      <c r="I825" t="s">
        <v>4600</v>
      </c>
      <c r="J825" t="s">
        <v>4601</v>
      </c>
      <c r="K825" t="s">
        <v>44</v>
      </c>
      <c r="L825" t="s">
        <v>44</v>
      </c>
      <c r="M825" s="2">
        <v>45370</v>
      </c>
      <c r="N825" s="2">
        <v>45370</v>
      </c>
      <c r="O825" t="s">
        <v>80</v>
      </c>
      <c r="P825" s="2">
        <v>45370.559374999997</v>
      </c>
      <c r="Q825" t="s">
        <v>225</v>
      </c>
      <c r="R825" s="2">
        <v>45393.677141203705</v>
      </c>
      <c r="S825" t="s">
        <v>1760</v>
      </c>
      <c r="T825" t="s">
        <v>46</v>
      </c>
      <c r="U825" t="s">
        <v>153</v>
      </c>
      <c r="V825" t="s">
        <v>154</v>
      </c>
      <c r="W825" t="s">
        <v>155</v>
      </c>
      <c r="X825" t="s">
        <v>4602</v>
      </c>
      <c r="Y825" t="s">
        <v>87</v>
      </c>
      <c r="Z825" s="2"/>
      <c r="AB825" t="s">
        <v>44</v>
      </c>
      <c r="AC825" t="s">
        <v>4603</v>
      </c>
      <c r="AD825" t="s">
        <v>63</v>
      </c>
      <c r="AE825" t="s">
        <v>90</v>
      </c>
      <c r="AF825" t="s">
        <v>44</v>
      </c>
      <c r="AG825" t="s">
        <v>44</v>
      </c>
      <c r="AH825" t="s">
        <v>44</v>
      </c>
      <c r="AI825" s="2"/>
      <c r="AJ825" t="s">
        <v>53</v>
      </c>
      <c r="AK825" t="s">
        <v>117</v>
      </c>
      <c r="AL825" s="3">
        <v>0</v>
      </c>
      <c r="AM825" s="3">
        <v>0</v>
      </c>
      <c r="AN825" s="3">
        <v>0</v>
      </c>
      <c r="AO825" s="3">
        <v>0</v>
      </c>
    </row>
    <row r="826" spans="1:41" x14ac:dyDescent="0.3">
      <c r="A826" t="s">
        <v>4408</v>
      </c>
      <c r="B826" t="s">
        <v>4611</v>
      </c>
      <c r="C826" t="s">
        <v>2416</v>
      </c>
      <c r="D826" t="s">
        <v>44</v>
      </c>
      <c r="E826" t="s">
        <v>4218</v>
      </c>
      <c r="F826" s="2">
        <v>28865</v>
      </c>
      <c r="G826" t="s">
        <v>67</v>
      </c>
      <c r="H826" t="s">
        <v>68</v>
      </c>
      <c r="I826" t="s">
        <v>4219</v>
      </c>
      <c r="J826" t="s">
        <v>4220</v>
      </c>
      <c r="K826" t="s">
        <v>44</v>
      </c>
      <c r="L826" t="s">
        <v>44</v>
      </c>
      <c r="M826" s="2">
        <v>45372</v>
      </c>
      <c r="N826" s="2">
        <v>45372</v>
      </c>
      <c r="O826" t="s">
        <v>81</v>
      </c>
      <c r="P826" s="2">
        <v>45372.409236111111</v>
      </c>
      <c r="Q826" t="s">
        <v>152</v>
      </c>
      <c r="R826" s="2">
        <v>45392.908425925925</v>
      </c>
      <c r="S826" t="s">
        <v>1760</v>
      </c>
      <c r="T826" t="s">
        <v>46</v>
      </c>
      <c r="U826" t="s">
        <v>153</v>
      </c>
      <c r="V826" t="s">
        <v>154</v>
      </c>
      <c r="W826" t="s">
        <v>155</v>
      </c>
      <c r="X826" t="s">
        <v>4562</v>
      </c>
      <c r="Z826" s="2"/>
      <c r="AB826" t="s">
        <v>44</v>
      </c>
      <c r="AC826" t="s">
        <v>4221</v>
      </c>
      <c r="AD826" t="s">
        <v>63</v>
      </c>
      <c r="AE826" t="s">
        <v>90</v>
      </c>
      <c r="AF826" t="s">
        <v>44</v>
      </c>
      <c r="AG826" t="s">
        <v>44</v>
      </c>
      <c r="AH826" t="s">
        <v>44</v>
      </c>
      <c r="AI826" s="2"/>
      <c r="AJ826" t="s">
        <v>53</v>
      </c>
      <c r="AK826" t="s">
        <v>117</v>
      </c>
      <c r="AL826" s="3">
        <v>0</v>
      </c>
      <c r="AM826" s="3">
        <v>0</v>
      </c>
      <c r="AN826" s="3">
        <v>0</v>
      </c>
      <c r="AO826" s="3">
        <v>0</v>
      </c>
    </row>
    <row r="827" spans="1:41" x14ac:dyDescent="0.3">
      <c r="A827" t="s">
        <v>4408</v>
      </c>
      <c r="B827" t="s">
        <v>4642</v>
      </c>
      <c r="C827" t="s">
        <v>4643</v>
      </c>
      <c r="D827" t="s">
        <v>44</v>
      </c>
      <c r="E827" t="s">
        <v>4644</v>
      </c>
      <c r="F827" s="2">
        <v>16564</v>
      </c>
      <c r="G827" t="s">
        <v>58</v>
      </c>
      <c r="H827" t="s">
        <v>68</v>
      </c>
      <c r="I827" t="s">
        <v>4645</v>
      </c>
      <c r="J827" t="s">
        <v>4646</v>
      </c>
      <c r="K827" t="s">
        <v>4647</v>
      </c>
      <c r="L827" t="s">
        <v>44</v>
      </c>
      <c r="M827" s="2">
        <v>45378</v>
      </c>
      <c r="N827" s="2">
        <v>45378</v>
      </c>
      <c r="O827" t="s">
        <v>81</v>
      </c>
      <c r="P827" s="2">
        <v>45378.640451388892</v>
      </c>
      <c r="Q827" t="s">
        <v>185</v>
      </c>
      <c r="R827" s="2">
        <v>45394.693298611113</v>
      </c>
      <c r="S827" t="s">
        <v>1760</v>
      </c>
      <c r="T827" t="s">
        <v>46</v>
      </c>
      <c r="U827" t="s">
        <v>153</v>
      </c>
      <c r="V827" t="s">
        <v>154</v>
      </c>
      <c r="W827" t="s">
        <v>155</v>
      </c>
      <c r="X827" t="s">
        <v>4556</v>
      </c>
      <c r="Y827" t="s">
        <v>87</v>
      </c>
      <c r="Z827" s="2"/>
      <c r="AB827" t="s">
        <v>44</v>
      </c>
      <c r="AC827" t="s">
        <v>4648</v>
      </c>
      <c r="AD827" t="s">
        <v>63</v>
      </c>
      <c r="AE827" t="s">
        <v>90</v>
      </c>
      <c r="AF827" t="s">
        <v>44</v>
      </c>
      <c r="AG827" t="s">
        <v>44</v>
      </c>
      <c r="AH827" t="s">
        <v>44</v>
      </c>
      <c r="AI827" s="2"/>
      <c r="AJ827" t="s">
        <v>53</v>
      </c>
      <c r="AK827" t="s">
        <v>117</v>
      </c>
      <c r="AL827" s="3">
        <v>0</v>
      </c>
      <c r="AM827" s="3">
        <v>0</v>
      </c>
      <c r="AN827" s="3">
        <v>0</v>
      </c>
      <c r="AO827" s="3">
        <v>0</v>
      </c>
    </row>
    <row r="828" spans="1:41" x14ac:dyDescent="0.3">
      <c r="A828" t="s">
        <v>4408</v>
      </c>
      <c r="B828" t="s">
        <v>4649</v>
      </c>
      <c r="C828" t="s">
        <v>3137</v>
      </c>
      <c r="D828" t="s">
        <v>44</v>
      </c>
      <c r="E828" t="s">
        <v>4292</v>
      </c>
      <c r="F828" s="2">
        <v>16213</v>
      </c>
      <c r="G828" t="s">
        <v>58</v>
      </c>
      <c r="H828" t="s">
        <v>222</v>
      </c>
      <c r="I828" t="s">
        <v>4650</v>
      </c>
      <c r="J828" t="s">
        <v>4651</v>
      </c>
      <c r="K828" t="s">
        <v>44</v>
      </c>
      <c r="L828" t="s">
        <v>44</v>
      </c>
      <c r="M828" s="2">
        <v>45378</v>
      </c>
      <c r="N828" s="2">
        <v>45378</v>
      </c>
      <c r="O828" t="s">
        <v>81</v>
      </c>
      <c r="P828" s="2">
        <v>45378.640451388892</v>
      </c>
      <c r="Q828" t="s">
        <v>185</v>
      </c>
      <c r="R828" s="2">
        <v>45394.697731481479</v>
      </c>
      <c r="S828" t="s">
        <v>1760</v>
      </c>
      <c r="T828" t="s">
        <v>46</v>
      </c>
      <c r="U828" t="s">
        <v>153</v>
      </c>
      <c r="V828" t="s">
        <v>154</v>
      </c>
      <c r="W828" t="s">
        <v>155</v>
      </c>
      <c r="X828" t="s">
        <v>4556</v>
      </c>
      <c r="Y828" t="s">
        <v>87</v>
      </c>
      <c r="Z828" s="2"/>
      <c r="AB828" t="s">
        <v>44</v>
      </c>
      <c r="AC828" t="s">
        <v>4652</v>
      </c>
      <c r="AD828" t="s">
        <v>63</v>
      </c>
      <c r="AE828" t="s">
        <v>90</v>
      </c>
      <c r="AF828" t="s">
        <v>44</v>
      </c>
      <c r="AG828" t="s">
        <v>44</v>
      </c>
      <c r="AH828" t="s">
        <v>44</v>
      </c>
      <c r="AI828" s="2"/>
      <c r="AJ828" t="s">
        <v>53</v>
      </c>
      <c r="AK828" t="s">
        <v>117</v>
      </c>
      <c r="AL828" s="3">
        <v>0</v>
      </c>
      <c r="AM828" s="3">
        <v>0</v>
      </c>
      <c r="AN828" s="3">
        <v>0</v>
      </c>
      <c r="AO828" s="3">
        <v>0</v>
      </c>
    </row>
    <row r="829" spans="1:41" x14ac:dyDescent="0.3">
      <c r="A829" t="s">
        <v>4408</v>
      </c>
      <c r="B829" t="s">
        <v>4533</v>
      </c>
      <c r="C829" t="s">
        <v>1192</v>
      </c>
      <c r="D829" t="s">
        <v>44</v>
      </c>
      <c r="E829" t="s">
        <v>4534</v>
      </c>
      <c r="F829" s="2">
        <v>27475</v>
      </c>
      <c r="G829" t="s">
        <v>58</v>
      </c>
      <c r="H829" t="s">
        <v>222</v>
      </c>
      <c r="I829" t="s">
        <v>4535</v>
      </c>
      <c r="J829" t="s">
        <v>4536</v>
      </c>
      <c r="K829" t="s">
        <v>44</v>
      </c>
      <c r="L829" t="s">
        <v>44</v>
      </c>
      <c r="M829" s="2">
        <v>45363</v>
      </c>
      <c r="N829" s="2">
        <v>45383</v>
      </c>
      <c r="O829" t="s">
        <v>80</v>
      </c>
      <c r="P829" s="2">
        <v>45363.373148148145</v>
      </c>
      <c r="Q829" t="s">
        <v>152</v>
      </c>
      <c r="R829" s="2">
        <v>45389.711527777778</v>
      </c>
      <c r="S829" t="s">
        <v>127</v>
      </c>
      <c r="T829" t="s">
        <v>46</v>
      </c>
      <c r="U829" t="s">
        <v>153</v>
      </c>
      <c r="V829" t="s">
        <v>154</v>
      </c>
      <c r="W829" t="s">
        <v>155</v>
      </c>
      <c r="X829" t="s">
        <v>4537</v>
      </c>
      <c r="Z829" s="2"/>
      <c r="AB829" t="s">
        <v>44</v>
      </c>
      <c r="AC829" t="s">
        <v>4538</v>
      </c>
      <c r="AD829" t="s">
        <v>63</v>
      </c>
      <c r="AE829" t="s">
        <v>90</v>
      </c>
      <c r="AF829" t="s">
        <v>44</v>
      </c>
      <c r="AG829" t="s">
        <v>44</v>
      </c>
      <c r="AH829" t="s">
        <v>44</v>
      </c>
      <c r="AI829" s="2"/>
      <c r="AJ829" t="s">
        <v>53</v>
      </c>
      <c r="AK829" t="s">
        <v>117</v>
      </c>
      <c r="AL829" s="3">
        <v>0</v>
      </c>
      <c r="AM829" s="3">
        <v>34</v>
      </c>
      <c r="AN829" s="3">
        <v>0</v>
      </c>
      <c r="AO829" s="3">
        <v>0</v>
      </c>
    </row>
    <row r="830" spans="1:41" x14ac:dyDescent="0.3">
      <c r="A830" t="s">
        <v>4408</v>
      </c>
      <c r="B830" t="s">
        <v>4539</v>
      </c>
      <c r="C830" t="s">
        <v>2416</v>
      </c>
      <c r="D830" t="s">
        <v>44</v>
      </c>
      <c r="E830" t="s">
        <v>4534</v>
      </c>
      <c r="F830" s="2">
        <v>36973</v>
      </c>
      <c r="G830" t="s">
        <v>58</v>
      </c>
      <c r="H830" t="s">
        <v>222</v>
      </c>
      <c r="I830" t="s">
        <v>4536</v>
      </c>
      <c r="J830" t="s">
        <v>4535</v>
      </c>
      <c r="K830" t="s">
        <v>44</v>
      </c>
      <c r="L830" t="s">
        <v>44</v>
      </c>
      <c r="M830" s="2">
        <v>45363</v>
      </c>
      <c r="N830" s="2">
        <v>45383</v>
      </c>
      <c r="O830" t="s">
        <v>80</v>
      </c>
      <c r="P830" s="2">
        <v>45363.373148148145</v>
      </c>
      <c r="Q830" t="s">
        <v>152</v>
      </c>
      <c r="R830" s="2">
        <v>45389.704895833333</v>
      </c>
      <c r="S830" t="s">
        <v>127</v>
      </c>
      <c r="T830" t="s">
        <v>46</v>
      </c>
      <c r="U830" t="s">
        <v>153</v>
      </c>
      <c r="V830" t="s">
        <v>154</v>
      </c>
      <c r="W830" t="s">
        <v>155</v>
      </c>
      <c r="X830" t="s">
        <v>4537</v>
      </c>
      <c r="Z830" s="2"/>
      <c r="AB830" t="s">
        <v>44</v>
      </c>
      <c r="AC830" t="s">
        <v>4540</v>
      </c>
      <c r="AD830" t="s">
        <v>63</v>
      </c>
      <c r="AE830" t="s">
        <v>90</v>
      </c>
      <c r="AF830" t="s">
        <v>44</v>
      </c>
      <c r="AG830" t="s">
        <v>44</v>
      </c>
      <c r="AH830" t="s">
        <v>44</v>
      </c>
      <c r="AI830" s="2"/>
      <c r="AJ830" t="s">
        <v>53</v>
      </c>
      <c r="AK830" t="s">
        <v>117</v>
      </c>
      <c r="AL830" s="3">
        <v>0</v>
      </c>
      <c r="AM830" s="3">
        <v>34</v>
      </c>
      <c r="AN830" s="3">
        <v>0</v>
      </c>
      <c r="AO830" s="3">
        <v>0</v>
      </c>
    </row>
    <row r="831" spans="1:41" x14ac:dyDescent="0.3">
      <c r="A831" t="s">
        <v>4408</v>
      </c>
      <c r="B831" t="s">
        <v>4583</v>
      </c>
      <c r="C831" t="s">
        <v>4584</v>
      </c>
      <c r="D831" t="s">
        <v>44</v>
      </c>
      <c r="E831" t="s">
        <v>4083</v>
      </c>
      <c r="F831" s="2">
        <v>21204</v>
      </c>
      <c r="G831" t="s">
        <v>58</v>
      </c>
      <c r="H831" t="s">
        <v>194</v>
      </c>
      <c r="I831" t="s">
        <v>4085</v>
      </c>
      <c r="J831" t="s">
        <v>4585</v>
      </c>
      <c r="K831" t="s">
        <v>44</v>
      </c>
      <c r="L831" t="s">
        <v>44</v>
      </c>
      <c r="M831" s="2">
        <v>45369</v>
      </c>
      <c r="N831" s="2">
        <v>45383</v>
      </c>
      <c r="O831" t="s">
        <v>81</v>
      </c>
      <c r="P831" s="2">
        <v>45369.375567129631</v>
      </c>
      <c r="Q831" t="s">
        <v>225</v>
      </c>
      <c r="R831" s="2">
        <v>45373.439918981479</v>
      </c>
      <c r="S831" t="s">
        <v>4481</v>
      </c>
      <c r="T831" t="s">
        <v>46</v>
      </c>
      <c r="U831" t="s">
        <v>153</v>
      </c>
      <c r="V831" t="s">
        <v>154</v>
      </c>
      <c r="W831" t="s">
        <v>155</v>
      </c>
      <c r="X831" t="s">
        <v>4484</v>
      </c>
      <c r="Z831" s="2"/>
      <c r="AB831" t="s">
        <v>44</v>
      </c>
      <c r="AC831" t="s">
        <v>4586</v>
      </c>
      <c r="AD831" t="s">
        <v>63</v>
      </c>
      <c r="AE831" t="s">
        <v>90</v>
      </c>
      <c r="AF831" t="s">
        <v>44</v>
      </c>
      <c r="AG831" t="s">
        <v>44</v>
      </c>
      <c r="AH831" t="s">
        <v>44</v>
      </c>
      <c r="AI831" s="2"/>
      <c r="AJ831" t="s">
        <v>53</v>
      </c>
      <c r="AK831" t="s">
        <v>117</v>
      </c>
      <c r="AL831" s="3">
        <v>0</v>
      </c>
      <c r="AM831" s="3">
        <v>105</v>
      </c>
      <c r="AN831" s="3">
        <v>0</v>
      </c>
      <c r="AO831" s="3">
        <v>0</v>
      </c>
    </row>
    <row r="832" spans="1:41" x14ac:dyDescent="0.3">
      <c r="A832" t="s">
        <v>4408</v>
      </c>
      <c r="B832" t="s">
        <v>4604</v>
      </c>
      <c r="C832" t="s">
        <v>4605</v>
      </c>
      <c r="D832" t="s">
        <v>44</v>
      </c>
      <c r="E832" t="s">
        <v>4606</v>
      </c>
      <c r="F832" s="2">
        <v>23008</v>
      </c>
      <c r="G832" t="s">
        <v>58</v>
      </c>
      <c r="H832" t="s">
        <v>222</v>
      </c>
      <c r="I832" t="s">
        <v>4607</v>
      </c>
      <c r="J832" t="s">
        <v>4608</v>
      </c>
      <c r="K832" t="s">
        <v>44</v>
      </c>
      <c r="L832" t="s">
        <v>44</v>
      </c>
      <c r="M832" s="2">
        <v>45371</v>
      </c>
      <c r="N832" s="2">
        <v>45383</v>
      </c>
      <c r="O832" t="s">
        <v>139</v>
      </c>
      <c r="P832" s="2">
        <v>45371.507685185185</v>
      </c>
      <c r="Q832" t="s">
        <v>185</v>
      </c>
      <c r="R832" s="2">
        <v>45387.455057870371</v>
      </c>
      <c r="S832" t="s">
        <v>1760</v>
      </c>
      <c r="T832" t="s">
        <v>46</v>
      </c>
      <c r="U832" t="s">
        <v>153</v>
      </c>
      <c r="V832" t="s">
        <v>154</v>
      </c>
      <c r="W832" t="s">
        <v>155</v>
      </c>
      <c r="X832" t="s">
        <v>4609</v>
      </c>
      <c r="Y832" t="s">
        <v>87</v>
      </c>
      <c r="Z832" s="2"/>
      <c r="AB832" t="s">
        <v>44</v>
      </c>
      <c r="AC832" t="s">
        <v>4610</v>
      </c>
      <c r="AD832" t="s">
        <v>63</v>
      </c>
      <c r="AE832" t="s">
        <v>90</v>
      </c>
      <c r="AF832" t="s">
        <v>44</v>
      </c>
      <c r="AG832" t="s">
        <v>44</v>
      </c>
      <c r="AH832" t="s">
        <v>44</v>
      </c>
      <c r="AI832" s="2"/>
      <c r="AJ832" t="s">
        <v>53</v>
      </c>
      <c r="AK832" t="s">
        <v>117</v>
      </c>
      <c r="AL832" s="3">
        <v>0</v>
      </c>
      <c r="AM832" s="3">
        <v>20</v>
      </c>
      <c r="AN832" s="3">
        <v>0</v>
      </c>
      <c r="AO832" s="3">
        <v>0</v>
      </c>
    </row>
    <row r="833" spans="1:41" x14ac:dyDescent="0.3">
      <c r="A833" t="s">
        <v>4408</v>
      </c>
      <c r="B833" t="s">
        <v>4622</v>
      </c>
      <c r="C833" t="s">
        <v>4623</v>
      </c>
      <c r="D833" t="s">
        <v>44</v>
      </c>
      <c r="E833" t="s">
        <v>4624</v>
      </c>
      <c r="F833" s="2">
        <v>18662</v>
      </c>
      <c r="G833" t="s">
        <v>58</v>
      </c>
      <c r="H833" t="s">
        <v>222</v>
      </c>
      <c r="I833" t="s">
        <v>4625</v>
      </c>
      <c r="J833" t="s">
        <v>4626</v>
      </c>
      <c r="K833" t="s">
        <v>44</v>
      </c>
      <c r="L833" t="s">
        <v>44</v>
      </c>
      <c r="M833" s="2">
        <v>45373</v>
      </c>
      <c r="N833" s="2">
        <v>45383</v>
      </c>
      <c r="O833" t="s">
        <v>139</v>
      </c>
      <c r="P833" s="2">
        <v>45373.521319444444</v>
      </c>
      <c r="Q833" t="s">
        <v>185</v>
      </c>
      <c r="R833" s="2">
        <v>45387.465104166666</v>
      </c>
      <c r="S833" t="s">
        <v>1760</v>
      </c>
      <c r="T833" t="s">
        <v>46</v>
      </c>
      <c r="U833" t="s">
        <v>153</v>
      </c>
      <c r="V833" t="s">
        <v>154</v>
      </c>
      <c r="W833" t="s">
        <v>155</v>
      </c>
      <c r="X833" t="s">
        <v>4537</v>
      </c>
      <c r="Z833" s="2"/>
      <c r="AB833" t="s">
        <v>44</v>
      </c>
      <c r="AC833" t="s">
        <v>4627</v>
      </c>
      <c r="AD833" t="s">
        <v>63</v>
      </c>
      <c r="AE833" t="s">
        <v>90</v>
      </c>
      <c r="AF833" t="s">
        <v>44</v>
      </c>
      <c r="AG833" t="s">
        <v>44</v>
      </c>
      <c r="AH833" t="s">
        <v>44</v>
      </c>
      <c r="AI833" s="2"/>
      <c r="AJ833" t="s">
        <v>53</v>
      </c>
      <c r="AK833" t="s">
        <v>117</v>
      </c>
      <c r="AL833" s="3">
        <v>0</v>
      </c>
      <c r="AM833" s="3">
        <v>50</v>
      </c>
      <c r="AN833" s="3">
        <v>0</v>
      </c>
      <c r="AO833" s="3">
        <v>0</v>
      </c>
    </row>
    <row r="834" spans="1:41" x14ac:dyDescent="0.3">
      <c r="A834" t="s">
        <v>4408</v>
      </c>
      <c r="B834" t="s">
        <v>4628</v>
      </c>
      <c r="C834" t="s">
        <v>4629</v>
      </c>
      <c r="D834" t="s">
        <v>44</v>
      </c>
      <c r="E834" t="s">
        <v>483</v>
      </c>
      <c r="F834" s="2">
        <v>19097</v>
      </c>
      <c r="G834" t="s">
        <v>58</v>
      </c>
      <c r="H834" t="s">
        <v>222</v>
      </c>
      <c r="I834" t="s">
        <v>4630</v>
      </c>
      <c r="J834" t="s">
        <v>4631</v>
      </c>
      <c r="K834" t="s">
        <v>44</v>
      </c>
      <c r="L834" t="s">
        <v>44</v>
      </c>
      <c r="M834" s="2">
        <v>45376</v>
      </c>
      <c r="N834" s="2">
        <v>45383</v>
      </c>
      <c r="O834" t="s">
        <v>139</v>
      </c>
      <c r="P834" s="2">
        <v>45376.499016203707</v>
      </c>
      <c r="Q834" t="s">
        <v>152</v>
      </c>
      <c r="R834" s="2">
        <v>45393.751284722224</v>
      </c>
      <c r="S834" t="s">
        <v>4481</v>
      </c>
      <c r="T834" t="s">
        <v>46</v>
      </c>
      <c r="U834" t="s">
        <v>153</v>
      </c>
      <c r="V834" t="s">
        <v>154</v>
      </c>
      <c r="W834" t="s">
        <v>155</v>
      </c>
      <c r="X834" t="s">
        <v>4632</v>
      </c>
      <c r="Y834" t="s">
        <v>87</v>
      </c>
      <c r="Z834" s="2"/>
      <c r="AB834" t="s">
        <v>44</v>
      </c>
      <c r="AC834" t="s">
        <v>4633</v>
      </c>
      <c r="AD834" t="s">
        <v>63</v>
      </c>
      <c r="AE834" t="s">
        <v>90</v>
      </c>
      <c r="AF834" t="s">
        <v>44</v>
      </c>
      <c r="AG834" t="s">
        <v>44</v>
      </c>
      <c r="AH834" t="s">
        <v>44</v>
      </c>
      <c r="AI834" s="2"/>
      <c r="AJ834" t="s">
        <v>53</v>
      </c>
      <c r="AK834" t="s">
        <v>117</v>
      </c>
      <c r="AL834" s="3">
        <v>0</v>
      </c>
      <c r="AM834" s="3">
        <v>105</v>
      </c>
      <c r="AN834" s="3">
        <v>0</v>
      </c>
      <c r="AO834" s="3">
        <v>0</v>
      </c>
    </row>
    <row r="835" spans="1:41" x14ac:dyDescent="0.3">
      <c r="A835" t="s">
        <v>4408</v>
      </c>
      <c r="B835" t="s">
        <v>4634</v>
      </c>
      <c r="C835" t="s">
        <v>4110</v>
      </c>
      <c r="D835" t="s">
        <v>44</v>
      </c>
      <c r="E835" t="s">
        <v>4635</v>
      </c>
      <c r="F835" s="2">
        <v>19571</v>
      </c>
      <c r="G835" t="s">
        <v>58</v>
      </c>
      <c r="H835" t="s">
        <v>222</v>
      </c>
      <c r="I835" t="s">
        <v>4630</v>
      </c>
      <c r="J835" t="s">
        <v>4631</v>
      </c>
      <c r="K835" t="s">
        <v>44</v>
      </c>
      <c r="L835" t="s">
        <v>44</v>
      </c>
      <c r="M835" s="2">
        <v>45376</v>
      </c>
      <c r="N835" s="2">
        <v>45383</v>
      </c>
      <c r="O835" t="s">
        <v>139</v>
      </c>
      <c r="P835" s="2">
        <v>45376.499016203707</v>
      </c>
      <c r="Q835" t="s">
        <v>152</v>
      </c>
      <c r="R835" s="2">
        <v>45393.742638888885</v>
      </c>
      <c r="S835" t="s">
        <v>4481</v>
      </c>
      <c r="T835" t="s">
        <v>46</v>
      </c>
      <c r="U835" t="s">
        <v>153</v>
      </c>
      <c r="V835" t="s">
        <v>154</v>
      </c>
      <c r="W835" t="s">
        <v>155</v>
      </c>
      <c r="X835" t="s">
        <v>4632</v>
      </c>
      <c r="Y835" t="s">
        <v>87</v>
      </c>
      <c r="Z835" s="2"/>
      <c r="AB835" t="s">
        <v>44</v>
      </c>
      <c r="AC835" t="s">
        <v>4636</v>
      </c>
      <c r="AD835" t="s">
        <v>63</v>
      </c>
      <c r="AE835" t="s">
        <v>90</v>
      </c>
      <c r="AF835" t="s">
        <v>44</v>
      </c>
      <c r="AG835" t="s">
        <v>44</v>
      </c>
      <c r="AH835" t="s">
        <v>44</v>
      </c>
      <c r="AI835" s="2"/>
      <c r="AJ835" t="s">
        <v>53</v>
      </c>
      <c r="AK835" t="s">
        <v>117</v>
      </c>
      <c r="AL835" s="3">
        <v>0</v>
      </c>
      <c r="AM835" s="3">
        <v>105</v>
      </c>
      <c r="AN835" s="3">
        <v>0</v>
      </c>
      <c r="AO835" s="3">
        <v>0</v>
      </c>
    </row>
    <row r="836" spans="1:41" x14ac:dyDescent="0.3">
      <c r="A836" t="s">
        <v>4408</v>
      </c>
      <c r="B836" t="s">
        <v>4409</v>
      </c>
      <c r="C836" t="s">
        <v>4410</v>
      </c>
      <c r="D836" t="s">
        <v>44</v>
      </c>
      <c r="E836" t="s">
        <v>4411</v>
      </c>
      <c r="F836" s="2">
        <v>16513</v>
      </c>
      <c r="G836" t="s">
        <v>58</v>
      </c>
      <c r="H836" t="s">
        <v>222</v>
      </c>
      <c r="I836" t="s">
        <v>4412</v>
      </c>
      <c r="J836" t="s">
        <v>4413</v>
      </c>
      <c r="K836" t="s">
        <v>44</v>
      </c>
      <c r="L836" t="s">
        <v>44</v>
      </c>
      <c r="M836" s="2">
        <v>45355</v>
      </c>
      <c r="N836" s="2">
        <v>45413</v>
      </c>
      <c r="O836" t="s">
        <v>151</v>
      </c>
      <c r="P836" s="2">
        <v>45355.376574074071</v>
      </c>
      <c r="Q836" t="s">
        <v>185</v>
      </c>
      <c r="R836" s="2">
        <v>45364.459398148145</v>
      </c>
      <c r="T836" t="s">
        <v>46</v>
      </c>
      <c r="U836" t="s">
        <v>153</v>
      </c>
      <c r="V836" t="s">
        <v>154</v>
      </c>
      <c r="W836" t="s">
        <v>155</v>
      </c>
      <c r="Z836" s="2"/>
      <c r="AB836" t="s">
        <v>44</v>
      </c>
      <c r="AC836" t="s">
        <v>4414</v>
      </c>
      <c r="AD836" t="s">
        <v>63</v>
      </c>
      <c r="AE836" t="s">
        <v>90</v>
      </c>
      <c r="AF836" t="s">
        <v>44</v>
      </c>
      <c r="AG836" t="s">
        <v>44</v>
      </c>
      <c r="AH836" t="s">
        <v>44</v>
      </c>
      <c r="AI836" s="2"/>
      <c r="AJ836" t="s">
        <v>53</v>
      </c>
      <c r="AK836" t="s">
        <v>117</v>
      </c>
      <c r="AL836" s="3">
        <v>0</v>
      </c>
      <c r="AM836" s="3">
        <v>0</v>
      </c>
      <c r="AN836" s="3">
        <v>0</v>
      </c>
      <c r="AO836" s="3">
        <v>0</v>
      </c>
    </row>
    <row r="837" spans="1:41" x14ac:dyDescent="0.3">
      <c r="A837" t="s">
        <v>4408</v>
      </c>
      <c r="B837" t="s">
        <v>4433</v>
      </c>
      <c r="C837" t="s">
        <v>4434</v>
      </c>
      <c r="D837" t="s">
        <v>44</v>
      </c>
      <c r="E837" t="s">
        <v>4421</v>
      </c>
      <c r="F837" s="2">
        <v>17168</v>
      </c>
      <c r="G837" t="s">
        <v>58</v>
      </c>
      <c r="H837" t="s">
        <v>194</v>
      </c>
      <c r="I837" t="s">
        <v>4435</v>
      </c>
      <c r="J837" t="s">
        <v>4412</v>
      </c>
      <c r="K837" t="s">
        <v>44</v>
      </c>
      <c r="L837" t="s">
        <v>44</v>
      </c>
      <c r="M837" s="2">
        <v>45355</v>
      </c>
      <c r="N837" s="2">
        <v>45413</v>
      </c>
      <c r="O837" t="s">
        <v>151</v>
      </c>
      <c r="P837" s="2">
        <v>45355.376574074071</v>
      </c>
      <c r="Q837" t="s">
        <v>251</v>
      </c>
      <c r="R837" s="2">
        <v>45374.475081018521</v>
      </c>
      <c r="T837" t="s">
        <v>46</v>
      </c>
      <c r="U837" t="s">
        <v>153</v>
      </c>
      <c r="V837" t="s">
        <v>154</v>
      </c>
      <c r="W837" t="s">
        <v>155</v>
      </c>
      <c r="Z837" s="2"/>
      <c r="AB837" t="s">
        <v>44</v>
      </c>
      <c r="AC837" t="s">
        <v>4436</v>
      </c>
      <c r="AD837" t="s">
        <v>63</v>
      </c>
      <c r="AE837" t="s">
        <v>90</v>
      </c>
      <c r="AF837" t="s">
        <v>44</v>
      </c>
      <c r="AG837" t="s">
        <v>44</v>
      </c>
      <c r="AH837" t="s">
        <v>44</v>
      </c>
      <c r="AI837" s="2"/>
      <c r="AJ837" t="s">
        <v>53</v>
      </c>
      <c r="AK837" t="s">
        <v>117</v>
      </c>
      <c r="AL837" s="3">
        <v>0</v>
      </c>
      <c r="AM837" s="3">
        <v>0</v>
      </c>
      <c r="AN837" s="3">
        <v>0</v>
      </c>
      <c r="AO837" s="3">
        <v>0</v>
      </c>
    </row>
    <row r="838" spans="1:41" x14ac:dyDescent="0.3">
      <c r="A838" t="s">
        <v>4408</v>
      </c>
      <c r="B838" t="s">
        <v>4500</v>
      </c>
      <c r="C838" t="s">
        <v>2386</v>
      </c>
      <c r="D838" t="s">
        <v>44</v>
      </c>
      <c r="E838" t="s">
        <v>4497</v>
      </c>
      <c r="F838" s="2">
        <v>20977</v>
      </c>
      <c r="G838" t="s">
        <v>58</v>
      </c>
      <c r="H838" t="s">
        <v>194</v>
      </c>
      <c r="I838" t="s">
        <v>4501</v>
      </c>
      <c r="J838" t="s">
        <v>4489</v>
      </c>
      <c r="K838" t="s">
        <v>44</v>
      </c>
      <c r="L838" t="s">
        <v>44</v>
      </c>
      <c r="M838" s="2">
        <v>45357</v>
      </c>
      <c r="N838" s="2">
        <v>45413</v>
      </c>
      <c r="O838" t="s">
        <v>139</v>
      </c>
      <c r="P838" s="2">
        <v>45357.566932870373</v>
      </c>
      <c r="Q838" t="s">
        <v>251</v>
      </c>
      <c r="R838" s="2">
        <v>45377.714722222219</v>
      </c>
      <c r="T838" t="s">
        <v>46</v>
      </c>
      <c r="U838" t="s">
        <v>153</v>
      </c>
      <c r="V838" t="s">
        <v>154</v>
      </c>
      <c r="W838" t="s">
        <v>155</v>
      </c>
      <c r="Z838" s="2"/>
      <c r="AB838" t="s">
        <v>44</v>
      </c>
      <c r="AC838" t="s">
        <v>4502</v>
      </c>
      <c r="AD838" t="s">
        <v>63</v>
      </c>
      <c r="AE838" t="s">
        <v>90</v>
      </c>
      <c r="AF838" t="s">
        <v>44</v>
      </c>
      <c r="AG838" t="s">
        <v>44</v>
      </c>
      <c r="AH838" t="s">
        <v>44</v>
      </c>
      <c r="AI838" s="2"/>
      <c r="AJ838" t="s">
        <v>53</v>
      </c>
      <c r="AK838" t="s">
        <v>117</v>
      </c>
      <c r="AL838" s="3">
        <v>0</v>
      </c>
      <c r="AM838" s="3">
        <v>0</v>
      </c>
      <c r="AN838" s="3">
        <v>0</v>
      </c>
      <c r="AO838" s="3">
        <v>0</v>
      </c>
    </row>
    <row r="839" spans="1:41" x14ac:dyDescent="0.3">
      <c r="A839" t="s">
        <v>4653</v>
      </c>
      <c r="B839" t="s">
        <v>5455</v>
      </c>
      <c r="C839" t="s">
        <v>2529</v>
      </c>
      <c r="D839" t="s">
        <v>3698</v>
      </c>
      <c r="E839" t="s">
        <v>5456</v>
      </c>
      <c r="F839" s="2">
        <v>24163</v>
      </c>
      <c r="G839" t="s">
        <v>58</v>
      </c>
      <c r="H839" t="s">
        <v>222</v>
      </c>
      <c r="I839" t="s">
        <v>5457</v>
      </c>
      <c r="J839" t="s">
        <v>5458</v>
      </c>
      <c r="K839" t="s">
        <v>44</v>
      </c>
      <c r="L839" t="s">
        <v>44</v>
      </c>
      <c r="M839" s="2">
        <v>45352</v>
      </c>
      <c r="N839" s="2">
        <v>45170</v>
      </c>
      <c r="O839" t="s">
        <v>45</v>
      </c>
      <c r="P839" s="2">
        <v>45352.606562499997</v>
      </c>
      <c r="R839" s="2" t="s">
        <v>44</v>
      </c>
      <c r="S839" t="s">
        <v>82</v>
      </c>
      <c r="T839" t="s">
        <v>46</v>
      </c>
      <c r="U839" t="s">
        <v>5459</v>
      </c>
      <c r="V839" t="s">
        <v>5460</v>
      </c>
      <c r="W839" t="s">
        <v>177</v>
      </c>
      <c r="X839" t="s">
        <v>4813</v>
      </c>
      <c r="Y839" t="s">
        <v>87</v>
      </c>
      <c r="Z839" s="2">
        <v>45352</v>
      </c>
      <c r="AA839" t="s">
        <v>165</v>
      </c>
      <c r="AB839" t="s">
        <v>44</v>
      </c>
      <c r="AC839" t="s">
        <v>5461</v>
      </c>
      <c r="AD839" t="s">
        <v>63</v>
      </c>
      <c r="AE839" t="s">
        <v>179</v>
      </c>
      <c r="AF839" t="s">
        <v>44</v>
      </c>
      <c r="AG839" t="s">
        <v>44</v>
      </c>
      <c r="AH839" t="s">
        <v>44</v>
      </c>
      <c r="AI839" s="2"/>
      <c r="AJ839" t="s">
        <v>53</v>
      </c>
      <c r="AK839" t="s">
        <v>167</v>
      </c>
      <c r="AL839" s="3">
        <v>0</v>
      </c>
      <c r="AM839" s="3">
        <v>0</v>
      </c>
      <c r="AN839" s="3">
        <v>0</v>
      </c>
      <c r="AO839" s="3">
        <v>0</v>
      </c>
    </row>
    <row r="840" spans="1:41" x14ac:dyDescent="0.3">
      <c r="A840" t="s">
        <v>4653</v>
      </c>
      <c r="B840" t="s">
        <v>12993</v>
      </c>
      <c r="C840" t="s">
        <v>2963</v>
      </c>
      <c r="D840" t="s">
        <v>44</v>
      </c>
      <c r="E840" t="s">
        <v>5808</v>
      </c>
      <c r="F840" s="2">
        <v>33564</v>
      </c>
      <c r="G840" t="s">
        <v>58</v>
      </c>
      <c r="H840" t="s">
        <v>194</v>
      </c>
      <c r="I840" t="s">
        <v>12994</v>
      </c>
      <c r="J840" t="s">
        <v>12995</v>
      </c>
      <c r="K840" t="s">
        <v>12996</v>
      </c>
      <c r="L840" t="s">
        <v>44</v>
      </c>
      <c r="M840" s="2">
        <v>45365</v>
      </c>
      <c r="N840" s="2">
        <v>45261</v>
      </c>
      <c r="O840" t="s">
        <v>151</v>
      </c>
      <c r="P840" s="2">
        <v>45365.588958333334</v>
      </c>
      <c r="Q840" t="s">
        <v>1840</v>
      </c>
      <c r="R840" s="2">
        <v>45371.457395833335</v>
      </c>
      <c r="S840" t="s">
        <v>70</v>
      </c>
      <c r="T840" t="s">
        <v>46</v>
      </c>
      <c r="U840" t="s">
        <v>2002</v>
      </c>
      <c r="V840" t="s">
        <v>2003</v>
      </c>
      <c r="W840" t="s">
        <v>1843</v>
      </c>
      <c r="X840" t="s">
        <v>4829</v>
      </c>
      <c r="Y840" t="s">
        <v>87</v>
      </c>
      <c r="Z840" s="2"/>
      <c r="AB840" t="s">
        <v>44</v>
      </c>
      <c r="AC840" t="s">
        <v>12997</v>
      </c>
      <c r="AD840" t="s">
        <v>89</v>
      </c>
      <c r="AE840" t="s">
        <v>1846</v>
      </c>
      <c r="AF840" t="s">
        <v>44</v>
      </c>
      <c r="AG840" t="s">
        <v>44</v>
      </c>
      <c r="AH840" t="s">
        <v>44</v>
      </c>
      <c r="AI840" s="2"/>
      <c r="AJ840" t="s">
        <v>53</v>
      </c>
      <c r="AK840" t="s">
        <v>91</v>
      </c>
      <c r="AL840" s="3">
        <v>271</v>
      </c>
      <c r="AM840" s="3">
        <v>271</v>
      </c>
      <c r="AN840" s="3">
        <v>1084</v>
      </c>
      <c r="AO840" s="3">
        <v>0</v>
      </c>
    </row>
    <row r="841" spans="1:41" x14ac:dyDescent="0.3">
      <c r="A841" t="s">
        <v>4653</v>
      </c>
      <c r="B841" t="s">
        <v>18502</v>
      </c>
      <c r="C841" t="s">
        <v>18503</v>
      </c>
      <c r="D841" t="s">
        <v>44</v>
      </c>
      <c r="E841" t="s">
        <v>18504</v>
      </c>
      <c r="F841" s="2">
        <v>30482</v>
      </c>
      <c r="G841" t="s">
        <v>67</v>
      </c>
      <c r="H841" t="s">
        <v>68</v>
      </c>
      <c r="I841" t="s">
        <v>18505</v>
      </c>
      <c r="J841" t="s">
        <v>18506</v>
      </c>
      <c r="K841" t="s">
        <v>44</v>
      </c>
      <c r="L841" t="s">
        <v>44</v>
      </c>
      <c r="M841" s="2">
        <v>45378</v>
      </c>
      <c r="N841" s="2">
        <v>45261</v>
      </c>
      <c r="O841" t="s">
        <v>139</v>
      </c>
      <c r="P841" s="2">
        <v>45378.391469907408</v>
      </c>
      <c r="Q841" t="s">
        <v>126</v>
      </c>
      <c r="R841" s="2">
        <v>45399.498495370368</v>
      </c>
      <c r="S841" t="s">
        <v>3281</v>
      </c>
      <c r="T841" t="s">
        <v>46</v>
      </c>
      <c r="U841" t="s">
        <v>11038</v>
      </c>
      <c r="V841" t="s">
        <v>11039</v>
      </c>
      <c r="W841" t="s">
        <v>130</v>
      </c>
      <c r="X841" t="s">
        <v>7262</v>
      </c>
      <c r="Y841" t="s">
        <v>87</v>
      </c>
      <c r="Z841" s="2"/>
      <c r="AB841" t="s">
        <v>44</v>
      </c>
      <c r="AC841" t="s">
        <v>18507</v>
      </c>
      <c r="AE841" t="s">
        <v>132</v>
      </c>
      <c r="AF841" t="s">
        <v>44</v>
      </c>
      <c r="AG841" t="s">
        <v>44</v>
      </c>
      <c r="AH841" t="s">
        <v>44</v>
      </c>
      <c r="AI841" s="2"/>
      <c r="AJ841" t="s">
        <v>53</v>
      </c>
      <c r="AK841" t="s">
        <v>91</v>
      </c>
      <c r="AL841" s="3">
        <v>47</v>
      </c>
      <c r="AM841" s="3">
        <v>0</v>
      </c>
      <c r="AN841" s="3">
        <v>0</v>
      </c>
      <c r="AO841" s="3">
        <v>0</v>
      </c>
    </row>
    <row r="842" spans="1:41" x14ac:dyDescent="0.3">
      <c r="A842" t="s">
        <v>4653</v>
      </c>
      <c r="B842" t="s">
        <v>16788</v>
      </c>
      <c r="C842" t="s">
        <v>6843</v>
      </c>
      <c r="D842" t="s">
        <v>44</v>
      </c>
      <c r="E842" t="s">
        <v>2370</v>
      </c>
      <c r="F842" s="2">
        <v>35697</v>
      </c>
      <c r="G842" t="s">
        <v>67</v>
      </c>
      <c r="H842" t="s">
        <v>68</v>
      </c>
      <c r="I842" t="s">
        <v>16789</v>
      </c>
      <c r="J842" t="s">
        <v>16790</v>
      </c>
      <c r="K842" t="s">
        <v>44</v>
      </c>
      <c r="L842" t="s">
        <v>44</v>
      </c>
      <c r="M842" s="2">
        <v>45374</v>
      </c>
      <c r="N842" s="2">
        <v>45292</v>
      </c>
      <c r="O842" t="s">
        <v>151</v>
      </c>
      <c r="P842" s="2">
        <v>45374.490648148145</v>
      </c>
      <c r="Q842" t="s">
        <v>81</v>
      </c>
      <c r="R842" s="2">
        <v>45392.497928240744</v>
      </c>
      <c r="S842" t="s">
        <v>3237</v>
      </c>
      <c r="T842" t="s">
        <v>46</v>
      </c>
      <c r="U842" t="s">
        <v>1819</v>
      </c>
      <c r="V842" t="s">
        <v>1820</v>
      </c>
      <c r="W842" t="s">
        <v>85</v>
      </c>
      <c r="X842" t="s">
        <v>4673</v>
      </c>
      <c r="Y842" t="s">
        <v>87</v>
      </c>
      <c r="Z842" s="2"/>
      <c r="AB842" t="s">
        <v>44</v>
      </c>
      <c r="AC842" t="s">
        <v>16791</v>
      </c>
      <c r="AD842" t="s">
        <v>63</v>
      </c>
      <c r="AE842" t="s">
        <v>90</v>
      </c>
      <c r="AF842" t="s">
        <v>44</v>
      </c>
      <c r="AG842" t="s">
        <v>44</v>
      </c>
      <c r="AH842" t="s">
        <v>44</v>
      </c>
      <c r="AI842" s="2"/>
      <c r="AJ842" t="s">
        <v>53</v>
      </c>
      <c r="AK842" t="s">
        <v>91</v>
      </c>
      <c r="AL842" s="3">
        <v>108</v>
      </c>
      <c r="AM842" s="3">
        <v>0</v>
      </c>
      <c r="AN842" s="3">
        <v>0</v>
      </c>
      <c r="AO842" s="3">
        <v>0</v>
      </c>
    </row>
    <row r="843" spans="1:41" x14ac:dyDescent="0.3">
      <c r="A843" t="s">
        <v>4653</v>
      </c>
      <c r="B843" t="s">
        <v>4904</v>
      </c>
      <c r="C843" t="s">
        <v>454</v>
      </c>
      <c r="D843" t="s">
        <v>44</v>
      </c>
      <c r="E843" t="s">
        <v>4905</v>
      </c>
      <c r="F843" s="2">
        <v>27818</v>
      </c>
      <c r="G843" t="s">
        <v>58</v>
      </c>
      <c r="H843" t="s">
        <v>194</v>
      </c>
      <c r="I843" t="s">
        <v>4906</v>
      </c>
      <c r="J843" t="s">
        <v>4907</v>
      </c>
      <c r="K843" t="s">
        <v>44</v>
      </c>
      <c r="L843" t="s">
        <v>44</v>
      </c>
      <c r="M843" s="2">
        <v>45319</v>
      </c>
      <c r="N843" s="2">
        <v>45321</v>
      </c>
      <c r="O843" t="s">
        <v>251</v>
      </c>
      <c r="P843" s="2">
        <v>45352.430925925924</v>
      </c>
      <c r="Q843" t="s">
        <v>1573</v>
      </c>
      <c r="R843" s="2">
        <v>45398.603518518517</v>
      </c>
      <c r="S843" t="s">
        <v>3237</v>
      </c>
      <c r="T843" t="s">
        <v>46</v>
      </c>
      <c r="U843" t="s">
        <v>2569</v>
      </c>
      <c r="V843" t="s">
        <v>2570</v>
      </c>
      <c r="W843" t="s">
        <v>1577</v>
      </c>
      <c r="X843" t="s">
        <v>4813</v>
      </c>
      <c r="Y843" t="s">
        <v>87</v>
      </c>
      <c r="Z843" s="2"/>
      <c r="AB843" t="s">
        <v>44</v>
      </c>
      <c r="AC843" t="s">
        <v>4908</v>
      </c>
      <c r="AD843" t="s">
        <v>89</v>
      </c>
      <c r="AE843" t="s">
        <v>44</v>
      </c>
      <c r="AF843" t="s">
        <v>44</v>
      </c>
      <c r="AG843" t="s">
        <v>44</v>
      </c>
      <c r="AH843" t="s">
        <v>44</v>
      </c>
      <c r="AI843" s="2"/>
      <c r="AJ843" t="s">
        <v>53</v>
      </c>
      <c r="AK843" t="s">
        <v>117</v>
      </c>
      <c r="AL843" s="3">
        <v>0</v>
      </c>
      <c r="AM843" s="3">
        <v>0</v>
      </c>
      <c r="AN843" s="3">
        <v>0</v>
      </c>
      <c r="AO843" s="3">
        <v>0</v>
      </c>
    </row>
    <row r="844" spans="1:41" x14ac:dyDescent="0.3">
      <c r="A844" t="s">
        <v>4653</v>
      </c>
      <c r="B844" t="s">
        <v>4909</v>
      </c>
      <c r="C844" t="s">
        <v>4910</v>
      </c>
      <c r="D844" t="s">
        <v>44</v>
      </c>
      <c r="E844" t="s">
        <v>4911</v>
      </c>
      <c r="F844" s="2">
        <v>23002</v>
      </c>
      <c r="G844" t="s">
        <v>58</v>
      </c>
      <c r="H844" t="s">
        <v>194</v>
      </c>
      <c r="I844" t="s">
        <v>4906</v>
      </c>
      <c r="J844" t="s">
        <v>4907</v>
      </c>
      <c r="K844" t="s">
        <v>44</v>
      </c>
      <c r="L844" t="s">
        <v>44</v>
      </c>
      <c r="M844" s="2">
        <v>45319</v>
      </c>
      <c r="N844" s="2">
        <v>45321</v>
      </c>
      <c r="O844" t="s">
        <v>251</v>
      </c>
      <c r="P844" s="2">
        <v>45352.430925925924</v>
      </c>
      <c r="Q844" t="s">
        <v>1573</v>
      </c>
      <c r="R844" s="2">
        <v>45398.403310185182</v>
      </c>
      <c r="S844" t="s">
        <v>3246</v>
      </c>
      <c r="T844" t="s">
        <v>46</v>
      </c>
      <c r="U844" t="s">
        <v>2569</v>
      </c>
      <c r="V844" t="s">
        <v>2570</v>
      </c>
      <c r="W844" t="s">
        <v>1577</v>
      </c>
      <c r="X844" t="s">
        <v>4813</v>
      </c>
      <c r="Y844" t="s">
        <v>87</v>
      </c>
      <c r="Z844" s="2"/>
      <c r="AB844" t="s">
        <v>44</v>
      </c>
      <c r="AC844" t="s">
        <v>4912</v>
      </c>
      <c r="AD844" t="s">
        <v>89</v>
      </c>
      <c r="AE844" t="s">
        <v>44</v>
      </c>
      <c r="AF844" t="s">
        <v>44</v>
      </c>
      <c r="AG844" t="s">
        <v>44</v>
      </c>
      <c r="AH844" t="s">
        <v>44</v>
      </c>
      <c r="AI844" s="2"/>
      <c r="AJ844" t="s">
        <v>53</v>
      </c>
      <c r="AK844" t="s">
        <v>117</v>
      </c>
      <c r="AL844" s="3">
        <v>0</v>
      </c>
      <c r="AM844" s="3">
        <v>0</v>
      </c>
      <c r="AN844" s="3">
        <v>0</v>
      </c>
      <c r="AO844" s="3">
        <v>0</v>
      </c>
    </row>
    <row r="845" spans="1:41" x14ac:dyDescent="0.3">
      <c r="A845" t="s">
        <v>4653</v>
      </c>
      <c r="B845" t="s">
        <v>4913</v>
      </c>
      <c r="C845" t="s">
        <v>3312</v>
      </c>
      <c r="D845" t="s">
        <v>44</v>
      </c>
      <c r="E845" t="s">
        <v>4905</v>
      </c>
      <c r="F845" s="2">
        <v>30561</v>
      </c>
      <c r="G845" t="s">
        <v>58</v>
      </c>
      <c r="H845" t="s">
        <v>194</v>
      </c>
      <c r="I845" t="s">
        <v>4906</v>
      </c>
      <c r="J845" t="s">
        <v>4907</v>
      </c>
      <c r="K845" t="s">
        <v>44</v>
      </c>
      <c r="L845" t="s">
        <v>44</v>
      </c>
      <c r="M845" s="2">
        <v>45319</v>
      </c>
      <c r="N845" s="2">
        <v>45321</v>
      </c>
      <c r="O845" t="s">
        <v>251</v>
      </c>
      <c r="P845" s="2">
        <v>45352.430925925924</v>
      </c>
      <c r="Q845" t="s">
        <v>1573</v>
      </c>
      <c r="R845" s="2">
        <v>45398.502743055556</v>
      </c>
      <c r="S845" t="s">
        <v>3237</v>
      </c>
      <c r="T845" t="s">
        <v>46</v>
      </c>
      <c r="U845" t="s">
        <v>2569</v>
      </c>
      <c r="V845" t="s">
        <v>2570</v>
      </c>
      <c r="W845" t="s">
        <v>1577</v>
      </c>
      <c r="X845" t="s">
        <v>4813</v>
      </c>
      <c r="Y845" t="s">
        <v>87</v>
      </c>
      <c r="Z845" s="2"/>
      <c r="AB845" t="s">
        <v>44</v>
      </c>
      <c r="AC845" t="s">
        <v>4914</v>
      </c>
      <c r="AD845" t="s">
        <v>89</v>
      </c>
      <c r="AE845" t="s">
        <v>44</v>
      </c>
      <c r="AF845" t="s">
        <v>44</v>
      </c>
      <c r="AG845" t="s">
        <v>44</v>
      </c>
      <c r="AH845" t="s">
        <v>44</v>
      </c>
      <c r="AI845" s="2"/>
      <c r="AJ845" t="s">
        <v>53</v>
      </c>
      <c r="AK845" t="s">
        <v>117</v>
      </c>
      <c r="AL845" s="3">
        <v>0</v>
      </c>
      <c r="AM845" s="3">
        <v>0</v>
      </c>
      <c r="AN845" s="3">
        <v>0</v>
      </c>
      <c r="AO845" s="3">
        <v>0</v>
      </c>
    </row>
    <row r="846" spans="1:41" x14ac:dyDescent="0.3">
      <c r="A846" t="s">
        <v>4653</v>
      </c>
      <c r="B846" t="s">
        <v>7539</v>
      </c>
      <c r="C846" t="s">
        <v>2323</v>
      </c>
      <c r="D846" t="s">
        <v>44</v>
      </c>
      <c r="E846" t="s">
        <v>7540</v>
      </c>
      <c r="F846" s="2">
        <v>24781</v>
      </c>
      <c r="G846" t="s">
        <v>58</v>
      </c>
      <c r="H846" t="s">
        <v>222</v>
      </c>
      <c r="I846" t="s">
        <v>7541</v>
      </c>
      <c r="J846" t="s">
        <v>7542</v>
      </c>
      <c r="K846" t="s">
        <v>44</v>
      </c>
      <c r="L846" t="s">
        <v>44</v>
      </c>
      <c r="M846" s="2">
        <v>45356</v>
      </c>
      <c r="N846" s="2">
        <v>45323</v>
      </c>
      <c r="O846" t="s">
        <v>80</v>
      </c>
      <c r="P846" s="2">
        <v>45356.534004629626</v>
      </c>
      <c r="Q846" t="s">
        <v>185</v>
      </c>
      <c r="R846" s="2">
        <v>45364.61074074074</v>
      </c>
      <c r="S846" t="s">
        <v>3246</v>
      </c>
      <c r="T846" t="s">
        <v>46</v>
      </c>
      <c r="U846" t="s">
        <v>6435</v>
      </c>
      <c r="V846" t="s">
        <v>6436</v>
      </c>
      <c r="W846" t="s">
        <v>85</v>
      </c>
      <c r="X846" t="s">
        <v>5019</v>
      </c>
      <c r="Y846" t="s">
        <v>87</v>
      </c>
      <c r="Z846" s="2"/>
      <c r="AB846" t="s">
        <v>44</v>
      </c>
      <c r="AC846" t="s">
        <v>7543</v>
      </c>
      <c r="AD846" t="s">
        <v>63</v>
      </c>
      <c r="AE846" t="s">
        <v>90</v>
      </c>
      <c r="AF846" t="s">
        <v>44</v>
      </c>
      <c r="AG846" t="s">
        <v>44</v>
      </c>
      <c r="AH846" t="s">
        <v>44</v>
      </c>
      <c r="AI846" s="2"/>
      <c r="AJ846" t="s">
        <v>53</v>
      </c>
      <c r="AK846" t="s">
        <v>91</v>
      </c>
      <c r="AL846" s="3">
        <v>141</v>
      </c>
      <c r="AM846" s="3">
        <v>141</v>
      </c>
      <c r="AN846" s="3">
        <v>401</v>
      </c>
      <c r="AO846" s="3">
        <v>0</v>
      </c>
    </row>
    <row r="847" spans="1:41" x14ac:dyDescent="0.3">
      <c r="A847" t="s">
        <v>4653</v>
      </c>
      <c r="B847" t="s">
        <v>9025</v>
      </c>
      <c r="C847" t="s">
        <v>9026</v>
      </c>
      <c r="D847" t="s">
        <v>44</v>
      </c>
      <c r="E847" t="s">
        <v>8487</v>
      </c>
      <c r="F847" s="2">
        <v>27570</v>
      </c>
      <c r="G847" t="s">
        <v>67</v>
      </c>
      <c r="H847" t="s">
        <v>68</v>
      </c>
      <c r="I847" t="s">
        <v>9027</v>
      </c>
      <c r="J847" t="s">
        <v>9028</v>
      </c>
      <c r="K847" t="s">
        <v>44</v>
      </c>
      <c r="L847" t="s">
        <v>44</v>
      </c>
      <c r="M847" s="2">
        <v>45358</v>
      </c>
      <c r="N847" s="2">
        <v>45323</v>
      </c>
      <c r="O847" t="s">
        <v>1961</v>
      </c>
      <c r="P847" s="2">
        <v>45358.388668981483</v>
      </c>
      <c r="Q847" t="s">
        <v>2568</v>
      </c>
      <c r="R847" s="2">
        <v>45358.405752314815</v>
      </c>
      <c r="S847" t="s">
        <v>127</v>
      </c>
      <c r="T847" t="s">
        <v>46</v>
      </c>
      <c r="U847" t="s">
        <v>5011</v>
      </c>
      <c r="V847" t="s">
        <v>5012</v>
      </c>
      <c r="W847" t="s">
        <v>1577</v>
      </c>
      <c r="X847" t="s">
        <v>4813</v>
      </c>
      <c r="Y847" t="s">
        <v>87</v>
      </c>
      <c r="Z847" s="2"/>
      <c r="AB847" t="s">
        <v>44</v>
      </c>
      <c r="AC847" t="s">
        <v>9029</v>
      </c>
      <c r="AD847" t="s">
        <v>89</v>
      </c>
      <c r="AE847" t="s">
        <v>1580</v>
      </c>
      <c r="AF847" t="s">
        <v>44</v>
      </c>
      <c r="AG847" t="s">
        <v>44</v>
      </c>
      <c r="AH847" t="s">
        <v>44</v>
      </c>
      <c r="AI847" s="2"/>
      <c r="AJ847" t="s">
        <v>53</v>
      </c>
      <c r="AK847" t="s">
        <v>91</v>
      </c>
      <c r="AL847" s="3">
        <v>115</v>
      </c>
      <c r="AM847" s="3">
        <v>115</v>
      </c>
      <c r="AN847" s="3">
        <v>118</v>
      </c>
      <c r="AO847" s="3">
        <v>0</v>
      </c>
    </row>
    <row r="848" spans="1:41" x14ac:dyDescent="0.3">
      <c r="A848" t="s">
        <v>4653</v>
      </c>
      <c r="B848" t="s">
        <v>10079</v>
      </c>
      <c r="C848" t="s">
        <v>488</v>
      </c>
      <c r="D848" t="s">
        <v>44</v>
      </c>
      <c r="E848" t="s">
        <v>10080</v>
      </c>
      <c r="F848" s="2">
        <v>33902</v>
      </c>
      <c r="G848" t="s">
        <v>58</v>
      </c>
      <c r="H848" t="s">
        <v>194</v>
      </c>
      <c r="I848" t="s">
        <v>10081</v>
      </c>
      <c r="J848" t="s">
        <v>10081</v>
      </c>
      <c r="K848" t="s">
        <v>44</v>
      </c>
      <c r="L848" t="s">
        <v>44</v>
      </c>
      <c r="M848" s="2">
        <v>45359</v>
      </c>
      <c r="N848" s="2">
        <v>45323</v>
      </c>
      <c r="O848" t="s">
        <v>80</v>
      </c>
      <c r="P848" s="2">
        <v>45359.52685185185</v>
      </c>
      <c r="Q848" t="s">
        <v>110</v>
      </c>
      <c r="R848" s="2">
        <v>45369.746099537035</v>
      </c>
      <c r="S848" t="s">
        <v>3398</v>
      </c>
      <c r="T848" t="s">
        <v>46</v>
      </c>
      <c r="U848" t="s">
        <v>2153</v>
      </c>
      <c r="V848" t="s">
        <v>2154</v>
      </c>
      <c r="W848" t="s">
        <v>113</v>
      </c>
      <c r="X848" t="s">
        <v>4760</v>
      </c>
      <c r="Y848" t="s">
        <v>87</v>
      </c>
      <c r="Z848" s="2"/>
      <c r="AB848" t="s">
        <v>44</v>
      </c>
      <c r="AC848" t="s">
        <v>10082</v>
      </c>
      <c r="AD848" t="s">
        <v>89</v>
      </c>
      <c r="AE848" t="s">
        <v>116</v>
      </c>
      <c r="AF848" t="s">
        <v>44</v>
      </c>
      <c r="AG848" t="s">
        <v>44</v>
      </c>
      <c r="AH848" t="s">
        <v>44</v>
      </c>
      <c r="AI848" s="2"/>
      <c r="AJ848" t="s">
        <v>53</v>
      </c>
      <c r="AK848" t="s">
        <v>91</v>
      </c>
      <c r="AL848" s="3">
        <v>91</v>
      </c>
      <c r="AM848" s="3">
        <v>182</v>
      </c>
      <c r="AN848" s="3">
        <v>546</v>
      </c>
      <c r="AO848" s="3">
        <v>0</v>
      </c>
    </row>
    <row r="849" spans="1:41" x14ac:dyDescent="0.3">
      <c r="A849" t="s">
        <v>4653</v>
      </c>
      <c r="B849" t="s">
        <v>10243</v>
      </c>
      <c r="C849" t="s">
        <v>10244</v>
      </c>
      <c r="D849" t="s">
        <v>44</v>
      </c>
      <c r="E849" t="s">
        <v>10245</v>
      </c>
      <c r="F849" s="2">
        <v>30547</v>
      </c>
      <c r="G849" t="s">
        <v>58</v>
      </c>
      <c r="H849" t="s">
        <v>194</v>
      </c>
      <c r="I849" t="s">
        <v>10246</v>
      </c>
      <c r="J849" t="s">
        <v>10247</v>
      </c>
      <c r="K849" t="s">
        <v>44</v>
      </c>
      <c r="L849" t="s">
        <v>44</v>
      </c>
      <c r="M849" s="2">
        <v>45359</v>
      </c>
      <c r="N849" s="2">
        <v>45323</v>
      </c>
      <c r="O849" t="s">
        <v>81</v>
      </c>
      <c r="P849" s="2">
        <v>45359.571111111109</v>
      </c>
      <c r="Q849" t="s">
        <v>225</v>
      </c>
      <c r="R849" s="2">
        <v>45371.578287037039</v>
      </c>
      <c r="S849" t="s">
        <v>82</v>
      </c>
      <c r="T849" t="s">
        <v>46</v>
      </c>
      <c r="U849" t="s">
        <v>4788</v>
      </c>
      <c r="V849" t="s">
        <v>4789</v>
      </c>
      <c r="W849" t="s">
        <v>85</v>
      </c>
      <c r="X849" t="s">
        <v>4661</v>
      </c>
      <c r="Y849" t="s">
        <v>87</v>
      </c>
      <c r="Z849" s="2"/>
      <c r="AB849" t="s">
        <v>44</v>
      </c>
      <c r="AC849" t="s">
        <v>10248</v>
      </c>
      <c r="AD849" t="s">
        <v>89</v>
      </c>
      <c r="AE849" t="s">
        <v>90</v>
      </c>
      <c r="AF849" t="s">
        <v>44</v>
      </c>
      <c r="AG849" t="s">
        <v>44</v>
      </c>
      <c r="AH849" t="s">
        <v>44</v>
      </c>
      <c r="AI849" s="2"/>
      <c r="AJ849" t="s">
        <v>53</v>
      </c>
      <c r="AK849" t="s">
        <v>91</v>
      </c>
      <c r="AL849" s="3">
        <v>171</v>
      </c>
      <c r="AM849" s="3">
        <v>171</v>
      </c>
      <c r="AN849" s="3">
        <v>342</v>
      </c>
      <c r="AO849" s="3">
        <v>0</v>
      </c>
    </row>
    <row r="850" spans="1:41" x14ac:dyDescent="0.3">
      <c r="A850" t="s">
        <v>4653</v>
      </c>
      <c r="B850" t="s">
        <v>10249</v>
      </c>
      <c r="C850" t="s">
        <v>2999</v>
      </c>
      <c r="D850" t="s">
        <v>44</v>
      </c>
      <c r="E850" t="s">
        <v>10245</v>
      </c>
      <c r="F850" s="2">
        <v>33758</v>
      </c>
      <c r="G850" t="s">
        <v>67</v>
      </c>
      <c r="H850" t="s">
        <v>68</v>
      </c>
      <c r="I850" t="s">
        <v>10246</v>
      </c>
      <c r="J850" t="s">
        <v>10247</v>
      </c>
      <c r="K850" t="s">
        <v>44</v>
      </c>
      <c r="L850" t="s">
        <v>44</v>
      </c>
      <c r="M850" s="2">
        <v>45359</v>
      </c>
      <c r="N850" s="2">
        <v>45323</v>
      </c>
      <c r="O850" t="s">
        <v>81</v>
      </c>
      <c r="P850" s="2">
        <v>45359.571111111109</v>
      </c>
      <c r="Q850" t="s">
        <v>251</v>
      </c>
      <c r="R850" s="2">
        <v>45384.659768518519</v>
      </c>
      <c r="S850" t="s">
        <v>3281</v>
      </c>
      <c r="T850" t="s">
        <v>46</v>
      </c>
      <c r="U850" t="s">
        <v>4788</v>
      </c>
      <c r="V850" t="s">
        <v>4789</v>
      </c>
      <c r="W850" t="s">
        <v>85</v>
      </c>
      <c r="X850" t="s">
        <v>4661</v>
      </c>
      <c r="Y850" t="s">
        <v>87</v>
      </c>
      <c r="Z850" s="2"/>
      <c r="AB850" t="s">
        <v>44</v>
      </c>
      <c r="AC850" t="s">
        <v>10250</v>
      </c>
      <c r="AD850" t="s">
        <v>63</v>
      </c>
      <c r="AE850" t="s">
        <v>90</v>
      </c>
      <c r="AF850" t="s">
        <v>44</v>
      </c>
      <c r="AG850" t="s">
        <v>44</v>
      </c>
      <c r="AH850" t="s">
        <v>44</v>
      </c>
      <c r="AI850" s="2"/>
      <c r="AJ850" t="s">
        <v>53</v>
      </c>
      <c r="AK850" t="s">
        <v>91</v>
      </c>
      <c r="AL850" s="3">
        <v>47</v>
      </c>
      <c r="AM850" s="3">
        <v>47</v>
      </c>
      <c r="AN850" s="3">
        <v>94</v>
      </c>
      <c r="AO850" s="3">
        <v>0</v>
      </c>
    </row>
    <row r="851" spans="1:41" x14ac:dyDescent="0.3">
      <c r="A851" t="s">
        <v>4653</v>
      </c>
      <c r="B851" t="s">
        <v>10294</v>
      </c>
      <c r="C851" t="s">
        <v>10295</v>
      </c>
      <c r="D851" t="s">
        <v>696</v>
      </c>
      <c r="E851" t="s">
        <v>10223</v>
      </c>
      <c r="F851" s="2">
        <v>25934</v>
      </c>
      <c r="G851" t="s">
        <v>67</v>
      </c>
      <c r="H851" t="s">
        <v>68</v>
      </c>
      <c r="I851" t="s">
        <v>10296</v>
      </c>
      <c r="J851" t="s">
        <v>10297</v>
      </c>
      <c r="K851" t="s">
        <v>44</v>
      </c>
      <c r="L851" t="s">
        <v>44</v>
      </c>
      <c r="M851" s="2">
        <v>45359</v>
      </c>
      <c r="N851" s="2">
        <v>45323</v>
      </c>
      <c r="O851" t="s">
        <v>80</v>
      </c>
      <c r="P851" s="2">
        <v>45359.58803240741</v>
      </c>
      <c r="Q851" t="s">
        <v>174</v>
      </c>
      <c r="R851" s="2">
        <v>45367.880462962959</v>
      </c>
      <c r="S851" t="s">
        <v>127</v>
      </c>
      <c r="T851" t="s">
        <v>46</v>
      </c>
      <c r="U851" t="s">
        <v>8598</v>
      </c>
      <c r="V851" t="s">
        <v>8599</v>
      </c>
      <c r="W851" t="s">
        <v>177</v>
      </c>
      <c r="X851" t="s">
        <v>5514</v>
      </c>
      <c r="Y851" t="s">
        <v>87</v>
      </c>
      <c r="Z851" s="2"/>
      <c r="AB851" t="s">
        <v>44</v>
      </c>
      <c r="AC851" t="s">
        <v>10298</v>
      </c>
      <c r="AD851" t="s">
        <v>765</v>
      </c>
      <c r="AE851" t="s">
        <v>179</v>
      </c>
      <c r="AF851" t="s">
        <v>44</v>
      </c>
      <c r="AG851" t="s">
        <v>44</v>
      </c>
      <c r="AH851" t="s">
        <v>44</v>
      </c>
      <c r="AI851" s="2"/>
      <c r="AJ851" t="s">
        <v>53</v>
      </c>
      <c r="AK851" t="s">
        <v>91</v>
      </c>
      <c r="AL851" s="3">
        <v>197</v>
      </c>
      <c r="AM851" s="3">
        <v>197</v>
      </c>
      <c r="AN851" s="3">
        <v>308</v>
      </c>
      <c r="AO851" s="3">
        <v>0</v>
      </c>
    </row>
    <row r="852" spans="1:41" x14ac:dyDescent="0.3">
      <c r="A852" t="s">
        <v>4653</v>
      </c>
      <c r="B852" t="s">
        <v>11235</v>
      </c>
      <c r="C852" t="s">
        <v>11236</v>
      </c>
      <c r="D852" t="s">
        <v>44</v>
      </c>
      <c r="E852" t="s">
        <v>11237</v>
      </c>
      <c r="F852" s="2">
        <v>19088</v>
      </c>
      <c r="G852" t="s">
        <v>58</v>
      </c>
      <c r="H852" t="s">
        <v>222</v>
      </c>
      <c r="I852" t="s">
        <v>11238</v>
      </c>
      <c r="J852" t="s">
        <v>11239</v>
      </c>
      <c r="K852" t="s">
        <v>44</v>
      </c>
      <c r="L852" t="s">
        <v>44</v>
      </c>
      <c r="M852" s="2">
        <v>45363</v>
      </c>
      <c r="N852" s="2">
        <v>45323</v>
      </c>
      <c r="O852" t="s">
        <v>151</v>
      </c>
      <c r="P852" s="2">
        <v>45363.482245370367</v>
      </c>
      <c r="Q852" t="s">
        <v>1604</v>
      </c>
      <c r="R852" s="2">
        <v>45366.622650462959</v>
      </c>
      <c r="S852" t="s">
        <v>3281</v>
      </c>
      <c r="T852" t="s">
        <v>46</v>
      </c>
      <c r="U852" t="s">
        <v>5865</v>
      </c>
      <c r="V852" t="s">
        <v>5866</v>
      </c>
      <c r="W852" t="s">
        <v>130</v>
      </c>
      <c r="X852" t="s">
        <v>7262</v>
      </c>
      <c r="Y852" t="s">
        <v>87</v>
      </c>
      <c r="Z852" s="2"/>
      <c r="AB852" t="s">
        <v>44</v>
      </c>
      <c r="AC852" t="s">
        <v>11240</v>
      </c>
      <c r="AE852" t="s">
        <v>132</v>
      </c>
      <c r="AF852" t="s">
        <v>44</v>
      </c>
      <c r="AG852" t="s">
        <v>44</v>
      </c>
      <c r="AH852" t="s">
        <v>44</v>
      </c>
      <c r="AI852" s="2"/>
      <c r="AJ852" t="s">
        <v>53</v>
      </c>
      <c r="AK852" t="s">
        <v>91</v>
      </c>
      <c r="AL852" s="3">
        <v>140</v>
      </c>
      <c r="AM852" s="3">
        <v>140</v>
      </c>
      <c r="AN852" s="3">
        <v>164</v>
      </c>
      <c r="AO852" s="3">
        <v>0</v>
      </c>
    </row>
    <row r="853" spans="1:41" x14ac:dyDescent="0.3">
      <c r="A853" t="s">
        <v>4653</v>
      </c>
      <c r="B853" t="s">
        <v>17739</v>
      </c>
      <c r="C853" t="s">
        <v>17740</v>
      </c>
      <c r="D853" t="s">
        <v>44</v>
      </c>
      <c r="E853" t="s">
        <v>17741</v>
      </c>
      <c r="F853" s="2">
        <v>22141</v>
      </c>
      <c r="G853" t="s">
        <v>58</v>
      </c>
      <c r="H853" t="s">
        <v>222</v>
      </c>
      <c r="I853" t="s">
        <v>17742</v>
      </c>
      <c r="J853" t="s">
        <v>17743</v>
      </c>
      <c r="K853" t="s">
        <v>44</v>
      </c>
      <c r="L853" t="s">
        <v>44</v>
      </c>
      <c r="M853" s="2">
        <v>45377</v>
      </c>
      <c r="N853" s="2">
        <v>45323</v>
      </c>
      <c r="O853" t="s">
        <v>151</v>
      </c>
      <c r="P853" s="2">
        <v>45377.407523148147</v>
      </c>
      <c r="Q853" t="s">
        <v>1604</v>
      </c>
      <c r="R853" s="2">
        <v>45390.509710648148</v>
      </c>
      <c r="S853" t="s">
        <v>3281</v>
      </c>
      <c r="T853" t="s">
        <v>46</v>
      </c>
      <c r="U853" t="s">
        <v>1592</v>
      </c>
      <c r="V853" t="s">
        <v>1593</v>
      </c>
      <c r="W853" t="s">
        <v>130</v>
      </c>
      <c r="X853" t="s">
        <v>4673</v>
      </c>
      <c r="Y853" t="s">
        <v>87</v>
      </c>
      <c r="Z853" s="2"/>
      <c r="AB853" t="s">
        <v>44</v>
      </c>
      <c r="AC853" t="s">
        <v>17744</v>
      </c>
      <c r="AE853" t="s">
        <v>132</v>
      </c>
      <c r="AF853" t="s">
        <v>44</v>
      </c>
      <c r="AG853" t="s">
        <v>44</v>
      </c>
      <c r="AH853" t="s">
        <v>44</v>
      </c>
      <c r="AI853" s="2"/>
      <c r="AJ853" t="s">
        <v>53</v>
      </c>
      <c r="AK853" t="s">
        <v>91</v>
      </c>
      <c r="AL853" s="3">
        <v>60</v>
      </c>
      <c r="AM853" s="3">
        <v>60</v>
      </c>
      <c r="AN853" s="3">
        <v>240</v>
      </c>
      <c r="AO853" s="3">
        <v>0</v>
      </c>
    </row>
    <row r="854" spans="1:41" x14ac:dyDescent="0.3">
      <c r="A854" t="s">
        <v>4653</v>
      </c>
      <c r="B854" t="s">
        <v>17822</v>
      </c>
      <c r="C854" t="s">
        <v>11433</v>
      </c>
      <c r="D854" t="s">
        <v>44</v>
      </c>
      <c r="E854" t="s">
        <v>17823</v>
      </c>
      <c r="F854" s="2">
        <v>30412</v>
      </c>
      <c r="G854" t="s">
        <v>58</v>
      </c>
      <c r="H854" t="s">
        <v>222</v>
      </c>
      <c r="I854" t="s">
        <v>17824</v>
      </c>
      <c r="J854" t="s">
        <v>17825</v>
      </c>
      <c r="K854" t="s">
        <v>44</v>
      </c>
      <c r="L854" t="s">
        <v>44</v>
      </c>
      <c r="M854" s="2">
        <v>45377</v>
      </c>
      <c r="N854" s="2">
        <v>45323</v>
      </c>
      <c r="O854" t="s">
        <v>151</v>
      </c>
      <c r="P854" s="2">
        <v>45377.448136574072</v>
      </c>
      <c r="Q854" t="s">
        <v>151</v>
      </c>
      <c r="R854" s="2">
        <v>45377.448136574072</v>
      </c>
      <c r="S854" t="s">
        <v>70</v>
      </c>
      <c r="T854" t="s">
        <v>46</v>
      </c>
      <c r="U854" t="s">
        <v>1592</v>
      </c>
      <c r="V854" t="s">
        <v>1593</v>
      </c>
      <c r="W854" t="s">
        <v>130</v>
      </c>
      <c r="X854" t="s">
        <v>7262</v>
      </c>
      <c r="Y854" t="s">
        <v>87</v>
      </c>
      <c r="Z854" s="2"/>
      <c r="AB854" t="s">
        <v>44</v>
      </c>
      <c r="AC854" t="s">
        <v>17826</v>
      </c>
      <c r="AE854" t="s">
        <v>132</v>
      </c>
      <c r="AF854" t="s">
        <v>44</v>
      </c>
      <c r="AG854" t="s">
        <v>44</v>
      </c>
      <c r="AH854" t="s">
        <v>44</v>
      </c>
      <c r="AI854" s="2"/>
      <c r="AJ854" t="s">
        <v>53</v>
      </c>
      <c r="AK854" t="s">
        <v>91</v>
      </c>
      <c r="AL854" s="3">
        <v>195</v>
      </c>
      <c r="AM854" s="3">
        <v>195</v>
      </c>
      <c r="AN854" s="3">
        <v>570</v>
      </c>
      <c r="AO854" s="3">
        <v>0</v>
      </c>
    </row>
    <row r="855" spans="1:41" x14ac:dyDescent="0.3">
      <c r="A855" t="s">
        <v>4653</v>
      </c>
      <c r="B855" t="s">
        <v>18905</v>
      </c>
      <c r="C855" t="s">
        <v>8761</v>
      </c>
      <c r="D855" t="s">
        <v>1654</v>
      </c>
      <c r="E855" t="s">
        <v>7540</v>
      </c>
      <c r="F855" s="2">
        <v>22740</v>
      </c>
      <c r="G855" t="s">
        <v>67</v>
      </c>
      <c r="H855" t="s">
        <v>68</v>
      </c>
      <c r="I855" t="s">
        <v>18906</v>
      </c>
      <c r="J855" t="s">
        <v>18907</v>
      </c>
      <c r="K855" t="s">
        <v>44</v>
      </c>
      <c r="L855" t="s">
        <v>44</v>
      </c>
      <c r="M855" s="2">
        <v>45378</v>
      </c>
      <c r="N855" s="2">
        <v>45323</v>
      </c>
      <c r="O855" t="s">
        <v>81</v>
      </c>
      <c r="P855" s="2">
        <v>45378.662766203706</v>
      </c>
      <c r="Q855" t="s">
        <v>2568</v>
      </c>
      <c r="R855" s="2">
        <v>45392.4294212963</v>
      </c>
      <c r="S855" t="s">
        <v>3398</v>
      </c>
      <c r="T855" t="s">
        <v>46</v>
      </c>
      <c r="U855" t="s">
        <v>4896</v>
      </c>
      <c r="V855" t="s">
        <v>4897</v>
      </c>
      <c r="W855" t="s">
        <v>1577</v>
      </c>
      <c r="X855" t="s">
        <v>4775</v>
      </c>
      <c r="Y855" t="s">
        <v>87</v>
      </c>
      <c r="Z855" s="2"/>
      <c r="AB855" t="s">
        <v>44</v>
      </c>
      <c r="AC855" t="s">
        <v>18908</v>
      </c>
      <c r="AD855" t="s">
        <v>89</v>
      </c>
      <c r="AE855" t="s">
        <v>1580</v>
      </c>
      <c r="AF855" t="s">
        <v>44</v>
      </c>
      <c r="AG855" t="s">
        <v>44</v>
      </c>
      <c r="AH855" t="s">
        <v>44</v>
      </c>
      <c r="AI855" s="2"/>
      <c r="AJ855" t="s">
        <v>53</v>
      </c>
      <c r="AK855" t="s">
        <v>91</v>
      </c>
      <c r="AL855" s="3">
        <v>49</v>
      </c>
      <c r="AM855" s="3">
        <v>98</v>
      </c>
      <c r="AN855" s="3">
        <v>147</v>
      </c>
      <c r="AO855" s="3">
        <v>0</v>
      </c>
    </row>
    <row r="856" spans="1:41" x14ac:dyDescent="0.3">
      <c r="A856" t="s">
        <v>4653</v>
      </c>
      <c r="B856" t="s">
        <v>5312</v>
      </c>
      <c r="C856" t="s">
        <v>5313</v>
      </c>
      <c r="D856" t="s">
        <v>44</v>
      </c>
      <c r="E856" t="s">
        <v>5314</v>
      </c>
      <c r="F856" s="2">
        <v>37239</v>
      </c>
      <c r="G856" t="s">
        <v>67</v>
      </c>
      <c r="H856" t="s">
        <v>68</v>
      </c>
      <c r="I856" t="s">
        <v>5315</v>
      </c>
      <c r="J856" t="s">
        <v>5316</v>
      </c>
      <c r="K856" t="s">
        <v>44</v>
      </c>
      <c r="L856" t="s">
        <v>44</v>
      </c>
      <c r="M856" s="2">
        <v>45351</v>
      </c>
      <c r="N856" s="2">
        <v>45352</v>
      </c>
      <c r="O856" t="s">
        <v>592</v>
      </c>
      <c r="P856" s="2">
        <v>45352.553981481484</v>
      </c>
      <c r="Q856" t="s">
        <v>947</v>
      </c>
      <c r="R856" s="2">
        <v>45372.462905092594</v>
      </c>
      <c r="S856" t="s">
        <v>3237</v>
      </c>
      <c r="T856" t="s">
        <v>46</v>
      </c>
      <c r="U856" t="s">
        <v>5017</v>
      </c>
      <c r="V856" t="s">
        <v>5018</v>
      </c>
      <c r="W856" t="s">
        <v>85</v>
      </c>
      <c r="X856" t="s">
        <v>4661</v>
      </c>
      <c r="Y856" t="s">
        <v>87</v>
      </c>
      <c r="Z856" s="2"/>
      <c r="AB856" t="s">
        <v>44</v>
      </c>
      <c r="AC856" t="s">
        <v>5317</v>
      </c>
      <c r="AD856" t="s">
        <v>63</v>
      </c>
      <c r="AE856" t="s">
        <v>90</v>
      </c>
      <c r="AF856" t="s">
        <v>44</v>
      </c>
      <c r="AG856" t="s">
        <v>44</v>
      </c>
      <c r="AH856" t="s">
        <v>44</v>
      </c>
      <c r="AI856" s="2"/>
      <c r="AJ856" t="s">
        <v>53</v>
      </c>
      <c r="AK856" t="s">
        <v>91</v>
      </c>
      <c r="AL856" s="3">
        <v>70</v>
      </c>
      <c r="AM856" s="3">
        <v>70</v>
      </c>
      <c r="AN856" s="3">
        <v>70</v>
      </c>
      <c r="AO856" s="3">
        <v>0</v>
      </c>
    </row>
    <row r="857" spans="1:41" x14ac:dyDescent="0.3">
      <c r="A857" t="s">
        <v>4653</v>
      </c>
      <c r="B857" t="s">
        <v>4666</v>
      </c>
      <c r="C857" t="s">
        <v>4667</v>
      </c>
      <c r="D857" t="s">
        <v>44</v>
      </c>
      <c r="E857" t="s">
        <v>4668</v>
      </c>
      <c r="F857" s="2">
        <v>36682</v>
      </c>
      <c r="G857" t="s">
        <v>58</v>
      </c>
      <c r="H857" t="s">
        <v>222</v>
      </c>
      <c r="I857" t="s">
        <v>4669</v>
      </c>
      <c r="J857" t="s">
        <v>4670</v>
      </c>
      <c r="K857" t="s">
        <v>44</v>
      </c>
      <c r="L857" t="s">
        <v>44</v>
      </c>
      <c r="M857" s="2">
        <v>45352</v>
      </c>
      <c r="N857" s="2">
        <v>45352</v>
      </c>
      <c r="O857" t="s">
        <v>139</v>
      </c>
      <c r="P857" s="2">
        <v>45352.349305555559</v>
      </c>
      <c r="Q857" t="s">
        <v>1604</v>
      </c>
      <c r="R857" s="2">
        <v>45364.551249999997</v>
      </c>
      <c r="S857" t="s">
        <v>3398</v>
      </c>
      <c r="T857" t="s">
        <v>46</v>
      </c>
      <c r="U857" t="s">
        <v>4671</v>
      </c>
      <c r="V857" t="s">
        <v>4672</v>
      </c>
      <c r="W857" t="s">
        <v>130</v>
      </c>
      <c r="X857" t="s">
        <v>4673</v>
      </c>
      <c r="Y857" t="s">
        <v>87</v>
      </c>
      <c r="Z857" s="2"/>
      <c r="AB857" t="s">
        <v>44</v>
      </c>
      <c r="AC857" t="s">
        <v>4674</v>
      </c>
      <c r="AE857" t="s">
        <v>132</v>
      </c>
      <c r="AF857" t="s">
        <v>44</v>
      </c>
      <c r="AG857" t="s">
        <v>44</v>
      </c>
      <c r="AH857" t="s">
        <v>44</v>
      </c>
      <c r="AI857" s="2"/>
      <c r="AJ857" t="s">
        <v>53</v>
      </c>
      <c r="AK857" t="s">
        <v>117</v>
      </c>
      <c r="AL857" s="3">
        <v>0</v>
      </c>
      <c r="AM857" s="3">
        <v>0</v>
      </c>
      <c r="AN857" s="3">
        <v>0</v>
      </c>
      <c r="AO857" s="3">
        <v>0</v>
      </c>
    </row>
    <row r="858" spans="1:41" x14ac:dyDescent="0.3">
      <c r="A858" t="s">
        <v>4653</v>
      </c>
      <c r="B858" t="s">
        <v>4675</v>
      </c>
      <c r="C858" t="s">
        <v>4676</v>
      </c>
      <c r="D858" t="s">
        <v>44</v>
      </c>
      <c r="E858" t="s">
        <v>3166</v>
      </c>
      <c r="F858" s="2">
        <v>32720</v>
      </c>
      <c r="G858" t="s">
        <v>67</v>
      </c>
      <c r="H858" t="s">
        <v>68</v>
      </c>
      <c r="I858" t="s">
        <v>4677</v>
      </c>
      <c r="J858" t="s">
        <v>4678</v>
      </c>
      <c r="K858" t="s">
        <v>44</v>
      </c>
      <c r="L858" t="s">
        <v>44</v>
      </c>
      <c r="M858" s="2">
        <v>45352</v>
      </c>
      <c r="N858" s="2">
        <v>45352</v>
      </c>
      <c r="O858" t="s">
        <v>139</v>
      </c>
      <c r="P858" s="2">
        <v>45352.353541666664</v>
      </c>
      <c r="R858" s="2" t="s">
        <v>44</v>
      </c>
      <c r="S858" t="s">
        <v>127</v>
      </c>
      <c r="T858" t="s">
        <v>46</v>
      </c>
      <c r="U858" t="s">
        <v>186</v>
      </c>
      <c r="V858" t="s">
        <v>187</v>
      </c>
      <c r="W858" t="s">
        <v>188</v>
      </c>
      <c r="X858" t="s">
        <v>4661</v>
      </c>
      <c r="Y858" t="s">
        <v>87</v>
      </c>
      <c r="Z858" s="2"/>
      <c r="AB858" t="s">
        <v>44</v>
      </c>
      <c r="AC858" t="s">
        <v>4679</v>
      </c>
      <c r="AD858" t="s">
        <v>89</v>
      </c>
      <c r="AE858" t="s">
        <v>90</v>
      </c>
      <c r="AF858" t="s">
        <v>44</v>
      </c>
      <c r="AG858" t="s">
        <v>44</v>
      </c>
      <c r="AH858" t="s">
        <v>44</v>
      </c>
      <c r="AI858" s="2"/>
      <c r="AJ858" t="s">
        <v>53</v>
      </c>
      <c r="AK858" t="s">
        <v>32</v>
      </c>
      <c r="AL858" s="3">
        <v>0</v>
      </c>
      <c r="AM858" s="3">
        <v>0</v>
      </c>
      <c r="AN858" s="3">
        <v>0</v>
      </c>
      <c r="AO858" s="3">
        <v>0</v>
      </c>
    </row>
    <row r="859" spans="1:41" x14ac:dyDescent="0.3">
      <c r="A859" t="s">
        <v>4653</v>
      </c>
      <c r="B859" t="s">
        <v>4680</v>
      </c>
      <c r="C859" t="s">
        <v>669</v>
      </c>
      <c r="D859" t="s">
        <v>44</v>
      </c>
      <c r="E859" t="s">
        <v>4681</v>
      </c>
      <c r="F859" s="2">
        <v>23081</v>
      </c>
      <c r="G859" t="s">
        <v>67</v>
      </c>
      <c r="H859" t="s">
        <v>68</v>
      </c>
      <c r="I859" t="s">
        <v>4682</v>
      </c>
      <c r="J859" t="s">
        <v>4683</v>
      </c>
      <c r="K859" t="s">
        <v>44</v>
      </c>
      <c r="L859" t="s">
        <v>44</v>
      </c>
      <c r="M859" s="2">
        <v>45352</v>
      </c>
      <c r="N859" s="2">
        <v>45352</v>
      </c>
      <c r="O859" t="s">
        <v>151</v>
      </c>
      <c r="P859" s="2">
        <v>45352.356238425928</v>
      </c>
      <c r="R859" s="2" t="s">
        <v>44</v>
      </c>
      <c r="S859" t="s">
        <v>82</v>
      </c>
      <c r="T859" t="s">
        <v>46</v>
      </c>
      <c r="U859" t="s">
        <v>186</v>
      </c>
      <c r="V859" t="s">
        <v>187</v>
      </c>
      <c r="W859" t="s">
        <v>188</v>
      </c>
      <c r="X859" t="s">
        <v>4684</v>
      </c>
      <c r="Y859" t="s">
        <v>87</v>
      </c>
      <c r="Z859" s="2"/>
      <c r="AB859" t="s">
        <v>44</v>
      </c>
      <c r="AC859" t="s">
        <v>4685</v>
      </c>
      <c r="AD859" t="s">
        <v>63</v>
      </c>
      <c r="AE859" t="s">
        <v>90</v>
      </c>
      <c r="AF859" t="s">
        <v>44</v>
      </c>
      <c r="AG859" t="s">
        <v>44</v>
      </c>
      <c r="AH859" t="s">
        <v>44</v>
      </c>
      <c r="AI859" s="2"/>
      <c r="AJ859" t="s">
        <v>53</v>
      </c>
      <c r="AK859" t="s">
        <v>54</v>
      </c>
      <c r="AL859" s="3">
        <v>0</v>
      </c>
      <c r="AM859" s="3">
        <v>0</v>
      </c>
      <c r="AN859" s="3">
        <v>0</v>
      </c>
      <c r="AO859" s="3">
        <v>0</v>
      </c>
    </row>
    <row r="860" spans="1:41" x14ac:dyDescent="0.3">
      <c r="A860" t="s">
        <v>4653</v>
      </c>
      <c r="B860" t="s">
        <v>4686</v>
      </c>
      <c r="C860" t="s">
        <v>4687</v>
      </c>
      <c r="D860" t="s">
        <v>44</v>
      </c>
      <c r="E860" t="s">
        <v>4688</v>
      </c>
      <c r="F860" s="2">
        <v>29599</v>
      </c>
      <c r="G860" t="s">
        <v>58</v>
      </c>
      <c r="H860" t="s">
        <v>222</v>
      </c>
      <c r="I860" t="s">
        <v>4689</v>
      </c>
      <c r="J860" t="s">
        <v>4690</v>
      </c>
      <c r="K860" t="s">
        <v>44</v>
      </c>
      <c r="L860" t="s">
        <v>44</v>
      </c>
      <c r="M860" s="2">
        <v>45352</v>
      </c>
      <c r="N860" s="2">
        <v>45352</v>
      </c>
      <c r="O860" t="s">
        <v>139</v>
      </c>
      <c r="P860" s="2">
        <v>45352.357731481483</v>
      </c>
      <c r="R860" s="2" t="s">
        <v>44</v>
      </c>
      <c r="S860" t="s">
        <v>3281</v>
      </c>
      <c r="T860" t="s">
        <v>46</v>
      </c>
      <c r="U860" t="s">
        <v>186</v>
      </c>
      <c r="V860" t="s">
        <v>187</v>
      </c>
      <c r="W860" t="s">
        <v>188</v>
      </c>
      <c r="X860" t="s">
        <v>4691</v>
      </c>
      <c r="Y860" t="s">
        <v>51</v>
      </c>
      <c r="Z860" s="2"/>
      <c r="AB860" t="s">
        <v>44</v>
      </c>
      <c r="AC860" t="s">
        <v>4692</v>
      </c>
      <c r="AE860" t="s">
        <v>90</v>
      </c>
      <c r="AF860" t="s">
        <v>44</v>
      </c>
      <c r="AG860" t="s">
        <v>44</v>
      </c>
      <c r="AH860" t="s">
        <v>44</v>
      </c>
      <c r="AI860" s="2"/>
      <c r="AJ860" t="s">
        <v>53</v>
      </c>
      <c r="AK860" t="s">
        <v>54</v>
      </c>
      <c r="AL860" s="3">
        <v>0</v>
      </c>
      <c r="AM860" s="3">
        <v>0</v>
      </c>
      <c r="AN860" s="3">
        <v>0</v>
      </c>
      <c r="AO860" s="3">
        <v>0</v>
      </c>
    </row>
    <row r="861" spans="1:41" x14ac:dyDescent="0.3">
      <c r="A861" t="s">
        <v>4653</v>
      </c>
      <c r="B861" t="s">
        <v>4693</v>
      </c>
      <c r="C861" t="s">
        <v>4694</v>
      </c>
      <c r="D861" t="s">
        <v>44</v>
      </c>
      <c r="E861" t="s">
        <v>4695</v>
      </c>
      <c r="F861" s="2">
        <v>28534</v>
      </c>
      <c r="G861" t="s">
        <v>67</v>
      </c>
      <c r="H861" t="s">
        <v>222</v>
      </c>
      <c r="I861" t="s">
        <v>4689</v>
      </c>
      <c r="J861" t="s">
        <v>4690</v>
      </c>
      <c r="K861" t="s">
        <v>44</v>
      </c>
      <c r="L861" t="s">
        <v>44</v>
      </c>
      <c r="M861" s="2">
        <v>45352</v>
      </c>
      <c r="N861" s="2">
        <v>45352</v>
      </c>
      <c r="O861" t="s">
        <v>139</v>
      </c>
      <c r="P861" s="2">
        <v>45352.357731481483</v>
      </c>
      <c r="R861" s="2" t="s">
        <v>44</v>
      </c>
      <c r="S861" t="s">
        <v>3281</v>
      </c>
      <c r="T861" t="s">
        <v>46</v>
      </c>
      <c r="U861" t="s">
        <v>186</v>
      </c>
      <c r="V861" t="s">
        <v>187</v>
      </c>
      <c r="W861" t="s">
        <v>188</v>
      </c>
      <c r="X861" t="s">
        <v>4691</v>
      </c>
      <c r="Y861" t="s">
        <v>51</v>
      </c>
      <c r="Z861" s="2"/>
      <c r="AB861" t="s">
        <v>44</v>
      </c>
      <c r="AC861" t="s">
        <v>4696</v>
      </c>
      <c r="AD861" t="s">
        <v>63</v>
      </c>
      <c r="AE861" t="s">
        <v>90</v>
      </c>
      <c r="AF861" t="s">
        <v>44</v>
      </c>
      <c r="AG861" t="s">
        <v>44</v>
      </c>
      <c r="AH861" t="s">
        <v>44</v>
      </c>
      <c r="AI861" s="2"/>
      <c r="AJ861" t="s">
        <v>53</v>
      </c>
      <c r="AK861" t="s">
        <v>54</v>
      </c>
      <c r="AL861" s="3">
        <v>0</v>
      </c>
      <c r="AM861" s="3">
        <v>0</v>
      </c>
      <c r="AN861" s="3">
        <v>0</v>
      </c>
      <c r="AO861" s="3">
        <v>0</v>
      </c>
    </row>
    <row r="862" spans="1:41" x14ac:dyDescent="0.3">
      <c r="A862" t="s">
        <v>4653</v>
      </c>
      <c r="B862" t="s">
        <v>4697</v>
      </c>
      <c r="C862" t="s">
        <v>4698</v>
      </c>
      <c r="D862" t="s">
        <v>44</v>
      </c>
      <c r="E862" t="s">
        <v>4699</v>
      </c>
      <c r="F862" s="2">
        <v>22509</v>
      </c>
      <c r="G862" t="s">
        <v>58</v>
      </c>
      <c r="H862" t="s">
        <v>194</v>
      </c>
      <c r="I862" t="s">
        <v>4700</v>
      </c>
      <c r="J862" t="s">
        <v>4701</v>
      </c>
      <c r="K862" t="s">
        <v>44</v>
      </c>
      <c r="L862" t="s">
        <v>44</v>
      </c>
      <c r="M862" s="2">
        <v>45352</v>
      </c>
      <c r="N862" s="2">
        <v>45352</v>
      </c>
      <c r="O862" t="s">
        <v>80</v>
      </c>
      <c r="P862" s="2">
        <v>45352.363530092596</v>
      </c>
      <c r="Q862" t="s">
        <v>80</v>
      </c>
      <c r="R862" s="2">
        <v>45370.778680555559</v>
      </c>
      <c r="S862" t="s">
        <v>4702</v>
      </c>
      <c r="T862" t="s">
        <v>46</v>
      </c>
      <c r="U862" t="s">
        <v>2389</v>
      </c>
      <c r="V862" t="s">
        <v>2390</v>
      </c>
      <c r="W862" t="s">
        <v>2390</v>
      </c>
      <c r="X862" t="s">
        <v>4661</v>
      </c>
      <c r="Y862" t="s">
        <v>87</v>
      </c>
      <c r="Z862" s="2"/>
      <c r="AB862" t="s">
        <v>44</v>
      </c>
      <c r="AC862" t="s">
        <v>4703</v>
      </c>
      <c r="AD862" t="s">
        <v>63</v>
      </c>
      <c r="AE862" t="s">
        <v>90</v>
      </c>
      <c r="AF862" t="s">
        <v>44</v>
      </c>
      <c r="AG862" t="s">
        <v>44</v>
      </c>
      <c r="AH862" t="s">
        <v>44</v>
      </c>
      <c r="AI862" s="2"/>
      <c r="AJ862" t="s">
        <v>53</v>
      </c>
      <c r="AK862" t="s">
        <v>117</v>
      </c>
      <c r="AL862" s="3">
        <v>0</v>
      </c>
      <c r="AM862" s="3">
        <v>0</v>
      </c>
      <c r="AN862" s="3">
        <v>0</v>
      </c>
      <c r="AO862" s="3">
        <v>0</v>
      </c>
    </row>
    <row r="863" spans="1:41" x14ac:dyDescent="0.3">
      <c r="A863" t="s">
        <v>4653</v>
      </c>
      <c r="B863" t="s">
        <v>4704</v>
      </c>
      <c r="C863" t="s">
        <v>4705</v>
      </c>
      <c r="D863" t="s">
        <v>4706</v>
      </c>
      <c r="E863" t="s">
        <v>4707</v>
      </c>
      <c r="F863" s="2">
        <v>33454</v>
      </c>
      <c r="G863" t="s">
        <v>58</v>
      </c>
      <c r="H863" t="s">
        <v>222</v>
      </c>
      <c r="I863" t="s">
        <v>4708</v>
      </c>
      <c r="J863" t="s">
        <v>4709</v>
      </c>
      <c r="K863" t="s">
        <v>44</v>
      </c>
      <c r="L863" t="s">
        <v>44</v>
      </c>
      <c r="M863" s="2">
        <v>45352</v>
      </c>
      <c r="N863" s="2">
        <v>45352</v>
      </c>
      <c r="O863" t="s">
        <v>80</v>
      </c>
      <c r="P863" s="2">
        <v>45352.363530092596</v>
      </c>
      <c r="Q863" t="s">
        <v>225</v>
      </c>
      <c r="R863" s="2">
        <v>45366.382824074077</v>
      </c>
      <c r="S863" t="s">
        <v>3281</v>
      </c>
      <c r="T863" t="s">
        <v>46</v>
      </c>
      <c r="U863" t="s">
        <v>2389</v>
      </c>
      <c r="V863" t="s">
        <v>2390</v>
      </c>
      <c r="W863" t="s">
        <v>2390</v>
      </c>
      <c r="X863" t="s">
        <v>4661</v>
      </c>
      <c r="Y863" t="s">
        <v>87</v>
      </c>
      <c r="Z863" s="2"/>
      <c r="AB863" t="s">
        <v>44</v>
      </c>
      <c r="AC863" t="s">
        <v>4710</v>
      </c>
      <c r="AD863" t="s">
        <v>63</v>
      </c>
      <c r="AE863" t="s">
        <v>90</v>
      </c>
      <c r="AF863" t="s">
        <v>44</v>
      </c>
      <c r="AG863" t="s">
        <v>44</v>
      </c>
      <c r="AH863" t="s">
        <v>44</v>
      </c>
      <c r="AI863" s="2"/>
      <c r="AJ863" t="s">
        <v>53</v>
      </c>
      <c r="AK863" t="s">
        <v>91</v>
      </c>
      <c r="AL863" s="3">
        <v>47</v>
      </c>
      <c r="AM863" s="3">
        <v>47</v>
      </c>
      <c r="AN863" s="3">
        <v>47</v>
      </c>
      <c r="AO863" s="3">
        <v>0</v>
      </c>
    </row>
    <row r="864" spans="1:41" x14ac:dyDescent="0.3">
      <c r="A864" t="s">
        <v>4653</v>
      </c>
      <c r="B864" t="s">
        <v>4711</v>
      </c>
      <c r="C864" t="s">
        <v>4712</v>
      </c>
      <c r="D864" t="s">
        <v>44</v>
      </c>
      <c r="E864" t="s">
        <v>4707</v>
      </c>
      <c r="F864" s="2">
        <v>23181</v>
      </c>
      <c r="G864" t="s">
        <v>58</v>
      </c>
      <c r="H864" t="s">
        <v>222</v>
      </c>
      <c r="I864" t="s">
        <v>4708</v>
      </c>
      <c r="J864" t="s">
        <v>4709</v>
      </c>
      <c r="K864" t="s">
        <v>44</v>
      </c>
      <c r="L864" t="s">
        <v>44</v>
      </c>
      <c r="M864" s="2">
        <v>45352</v>
      </c>
      <c r="N864" s="2">
        <v>45352</v>
      </c>
      <c r="O864" t="s">
        <v>80</v>
      </c>
      <c r="P864" s="2">
        <v>45352.363530092596</v>
      </c>
      <c r="Q864" t="s">
        <v>152</v>
      </c>
      <c r="R864" s="2">
        <v>45359.761874999997</v>
      </c>
      <c r="S864" t="s">
        <v>3281</v>
      </c>
      <c r="T864" t="s">
        <v>46</v>
      </c>
      <c r="U864" t="s">
        <v>2389</v>
      </c>
      <c r="V864" t="s">
        <v>2390</v>
      </c>
      <c r="W864" t="s">
        <v>2390</v>
      </c>
      <c r="X864" t="s">
        <v>4661</v>
      </c>
      <c r="Y864" t="s">
        <v>87</v>
      </c>
      <c r="Z864" s="2"/>
      <c r="AB864" t="s">
        <v>44</v>
      </c>
      <c r="AC864" t="s">
        <v>4713</v>
      </c>
      <c r="AD864" t="s">
        <v>63</v>
      </c>
      <c r="AE864" t="s">
        <v>90</v>
      </c>
      <c r="AF864" t="s">
        <v>44</v>
      </c>
      <c r="AG864" t="s">
        <v>44</v>
      </c>
      <c r="AH864" t="s">
        <v>44</v>
      </c>
      <c r="AI864" s="2"/>
      <c r="AJ864" t="s">
        <v>53</v>
      </c>
      <c r="AK864" t="s">
        <v>91</v>
      </c>
      <c r="AL864" s="3">
        <v>47</v>
      </c>
      <c r="AM864" s="3">
        <v>47</v>
      </c>
      <c r="AN864" s="3">
        <v>47</v>
      </c>
      <c r="AO864" s="3">
        <v>0</v>
      </c>
    </row>
    <row r="865" spans="1:41" x14ac:dyDescent="0.3">
      <c r="A865" t="s">
        <v>4653</v>
      </c>
      <c r="B865" t="s">
        <v>4714</v>
      </c>
      <c r="C865" t="s">
        <v>4715</v>
      </c>
      <c r="D865" t="s">
        <v>44</v>
      </c>
      <c r="E865" t="s">
        <v>4716</v>
      </c>
      <c r="F865" s="2">
        <v>35867</v>
      </c>
      <c r="G865" t="s">
        <v>58</v>
      </c>
      <c r="H865" t="s">
        <v>194</v>
      </c>
      <c r="I865" t="s">
        <v>4717</v>
      </c>
      <c r="J865" t="s">
        <v>4718</v>
      </c>
      <c r="K865" t="s">
        <v>44</v>
      </c>
      <c r="L865" t="s">
        <v>44</v>
      </c>
      <c r="M865" s="2">
        <v>45352</v>
      </c>
      <c r="N865" s="2">
        <v>45352</v>
      </c>
      <c r="O865" t="s">
        <v>80</v>
      </c>
      <c r="P865" s="2">
        <v>45352.363530092596</v>
      </c>
      <c r="Q865" t="s">
        <v>225</v>
      </c>
      <c r="R865" s="2">
        <v>45366.376979166664</v>
      </c>
      <c r="S865" t="s">
        <v>70</v>
      </c>
      <c r="T865" t="s">
        <v>46</v>
      </c>
      <c r="U865" t="s">
        <v>2389</v>
      </c>
      <c r="V865" t="s">
        <v>2390</v>
      </c>
      <c r="W865" t="s">
        <v>2390</v>
      </c>
      <c r="X865" t="s">
        <v>4661</v>
      </c>
      <c r="Y865" t="s">
        <v>87</v>
      </c>
      <c r="Z865" s="2"/>
      <c r="AB865" t="s">
        <v>44</v>
      </c>
      <c r="AC865" t="s">
        <v>4719</v>
      </c>
      <c r="AD865" t="s">
        <v>89</v>
      </c>
      <c r="AE865" t="s">
        <v>90</v>
      </c>
      <c r="AF865" t="s">
        <v>44</v>
      </c>
      <c r="AG865" t="s">
        <v>44</v>
      </c>
      <c r="AH865" t="s">
        <v>44</v>
      </c>
      <c r="AI865" s="2"/>
      <c r="AJ865" t="s">
        <v>53</v>
      </c>
      <c r="AK865" t="s">
        <v>91</v>
      </c>
      <c r="AL865" s="3">
        <v>195</v>
      </c>
      <c r="AM865" s="3">
        <v>195</v>
      </c>
      <c r="AN865" s="3">
        <v>195</v>
      </c>
      <c r="AO865" s="3">
        <v>0</v>
      </c>
    </row>
    <row r="866" spans="1:41" x14ac:dyDescent="0.3">
      <c r="A866" t="s">
        <v>4653</v>
      </c>
      <c r="B866" t="s">
        <v>4720</v>
      </c>
      <c r="C866" t="s">
        <v>369</v>
      </c>
      <c r="D866" t="s">
        <v>44</v>
      </c>
      <c r="E866" t="s">
        <v>4716</v>
      </c>
      <c r="F866" s="2">
        <v>25734</v>
      </c>
      <c r="G866" t="s">
        <v>58</v>
      </c>
      <c r="H866" t="s">
        <v>194</v>
      </c>
      <c r="I866" t="s">
        <v>4717</v>
      </c>
      <c r="J866" t="s">
        <v>4718</v>
      </c>
      <c r="K866" t="s">
        <v>44</v>
      </c>
      <c r="L866" t="s">
        <v>44</v>
      </c>
      <c r="M866" s="2">
        <v>45352</v>
      </c>
      <c r="N866" s="2">
        <v>45352</v>
      </c>
      <c r="O866" t="s">
        <v>80</v>
      </c>
      <c r="P866" s="2">
        <v>45352.363530092596</v>
      </c>
      <c r="Q866" t="s">
        <v>81</v>
      </c>
      <c r="R866" s="2">
        <v>45359.689722222225</v>
      </c>
      <c r="S866" t="s">
        <v>3246</v>
      </c>
      <c r="T866" t="s">
        <v>46</v>
      </c>
      <c r="U866" t="s">
        <v>2389</v>
      </c>
      <c r="V866" t="s">
        <v>2390</v>
      </c>
      <c r="W866" t="s">
        <v>2390</v>
      </c>
      <c r="X866" t="s">
        <v>4661</v>
      </c>
      <c r="Y866" t="s">
        <v>87</v>
      </c>
      <c r="Z866" s="2"/>
      <c r="AB866" t="s">
        <v>44</v>
      </c>
      <c r="AC866" t="s">
        <v>4721</v>
      </c>
      <c r="AD866" t="s">
        <v>63</v>
      </c>
      <c r="AE866" t="s">
        <v>90</v>
      </c>
      <c r="AF866" t="s">
        <v>44</v>
      </c>
      <c r="AG866" t="s">
        <v>44</v>
      </c>
      <c r="AH866" t="s">
        <v>44</v>
      </c>
      <c r="AI866" s="2"/>
      <c r="AJ866" t="s">
        <v>53</v>
      </c>
      <c r="AK866" t="s">
        <v>91</v>
      </c>
      <c r="AL866" s="3">
        <v>128</v>
      </c>
      <c r="AM866" s="3">
        <v>128</v>
      </c>
      <c r="AN866" s="3">
        <v>128</v>
      </c>
      <c r="AO866" s="3">
        <v>0</v>
      </c>
    </row>
    <row r="867" spans="1:41" x14ac:dyDescent="0.3">
      <c r="A867" t="s">
        <v>4653</v>
      </c>
      <c r="B867" t="s">
        <v>4722</v>
      </c>
      <c r="C867" t="s">
        <v>4723</v>
      </c>
      <c r="D867" t="s">
        <v>44</v>
      </c>
      <c r="E867" t="s">
        <v>4724</v>
      </c>
      <c r="F867" s="2">
        <v>24635</v>
      </c>
      <c r="G867" t="s">
        <v>58</v>
      </c>
      <c r="H867" t="s">
        <v>194</v>
      </c>
      <c r="I867" t="s">
        <v>4725</v>
      </c>
      <c r="J867" t="s">
        <v>4718</v>
      </c>
      <c r="K867" t="s">
        <v>44</v>
      </c>
      <c r="L867" t="s">
        <v>44</v>
      </c>
      <c r="M867" s="2">
        <v>45352</v>
      </c>
      <c r="N867" s="2">
        <v>45352</v>
      </c>
      <c r="O867" t="s">
        <v>80</v>
      </c>
      <c r="P867" s="2">
        <v>45352.363530092596</v>
      </c>
      <c r="Q867" t="s">
        <v>225</v>
      </c>
      <c r="R867" s="2">
        <v>45366.368993055556</v>
      </c>
      <c r="S867" t="s">
        <v>3246</v>
      </c>
      <c r="T867" t="s">
        <v>46</v>
      </c>
      <c r="U867" t="s">
        <v>2389</v>
      </c>
      <c r="V867" t="s">
        <v>2390</v>
      </c>
      <c r="W867" t="s">
        <v>2390</v>
      </c>
      <c r="X867" t="s">
        <v>4661</v>
      </c>
      <c r="Y867" t="s">
        <v>87</v>
      </c>
      <c r="Z867" s="2"/>
      <c r="AB867" t="s">
        <v>44</v>
      </c>
      <c r="AC867" t="s">
        <v>4726</v>
      </c>
      <c r="AD867" t="s">
        <v>63</v>
      </c>
      <c r="AE867" t="s">
        <v>90</v>
      </c>
      <c r="AF867" t="s">
        <v>44</v>
      </c>
      <c r="AG867" t="s">
        <v>44</v>
      </c>
      <c r="AH867" t="s">
        <v>44</v>
      </c>
      <c r="AI867" s="2"/>
      <c r="AJ867" t="s">
        <v>53</v>
      </c>
      <c r="AK867" t="s">
        <v>91</v>
      </c>
      <c r="AL867" s="3">
        <v>128</v>
      </c>
      <c r="AM867" s="3">
        <v>128</v>
      </c>
      <c r="AN867" s="3">
        <v>128</v>
      </c>
      <c r="AO867" s="3">
        <v>0</v>
      </c>
    </row>
    <row r="868" spans="1:41" x14ac:dyDescent="0.3">
      <c r="A868" t="s">
        <v>4653</v>
      </c>
      <c r="B868" t="s">
        <v>4727</v>
      </c>
      <c r="C868" t="s">
        <v>4728</v>
      </c>
      <c r="D868" t="s">
        <v>44</v>
      </c>
      <c r="E868" t="s">
        <v>4729</v>
      </c>
      <c r="F868" s="2">
        <v>25792</v>
      </c>
      <c r="G868" t="s">
        <v>58</v>
      </c>
      <c r="H868" t="s">
        <v>194</v>
      </c>
      <c r="I868" t="s">
        <v>4730</v>
      </c>
      <c r="J868" t="s">
        <v>4731</v>
      </c>
      <c r="K868" t="s">
        <v>44</v>
      </c>
      <c r="L868" t="s">
        <v>44</v>
      </c>
      <c r="M868" s="2">
        <v>45352</v>
      </c>
      <c r="N868" s="2">
        <v>45352</v>
      </c>
      <c r="O868" t="s">
        <v>80</v>
      </c>
      <c r="P868" s="2">
        <v>45352.363530092596</v>
      </c>
      <c r="Q868" t="s">
        <v>251</v>
      </c>
      <c r="R868" s="2">
        <v>45366.630624999998</v>
      </c>
      <c r="S868" t="s">
        <v>70</v>
      </c>
      <c r="T868" t="s">
        <v>46</v>
      </c>
      <c r="U868" t="s">
        <v>2389</v>
      </c>
      <c r="V868" t="s">
        <v>2390</v>
      </c>
      <c r="W868" t="s">
        <v>2390</v>
      </c>
      <c r="X868" t="s">
        <v>4661</v>
      </c>
      <c r="Y868" t="s">
        <v>87</v>
      </c>
      <c r="Z868" s="2"/>
      <c r="AB868" t="s">
        <v>44</v>
      </c>
      <c r="AC868" t="s">
        <v>4732</v>
      </c>
      <c r="AD868" t="s">
        <v>89</v>
      </c>
      <c r="AE868" t="s">
        <v>90</v>
      </c>
      <c r="AF868" t="s">
        <v>44</v>
      </c>
      <c r="AG868" t="s">
        <v>44</v>
      </c>
      <c r="AH868" t="s">
        <v>44</v>
      </c>
      <c r="AI868" s="2"/>
      <c r="AJ868" t="s">
        <v>53</v>
      </c>
      <c r="AK868" t="s">
        <v>91</v>
      </c>
      <c r="AL868" s="3">
        <v>195</v>
      </c>
      <c r="AM868" s="3">
        <v>195</v>
      </c>
      <c r="AN868" s="3">
        <v>195</v>
      </c>
      <c r="AO868" s="3">
        <v>0</v>
      </c>
    </row>
    <row r="869" spans="1:41" x14ac:dyDescent="0.3">
      <c r="A869" t="s">
        <v>4653</v>
      </c>
      <c r="B869" t="s">
        <v>4733</v>
      </c>
      <c r="C869" t="s">
        <v>4734</v>
      </c>
      <c r="D869" t="s">
        <v>44</v>
      </c>
      <c r="E869" t="s">
        <v>4735</v>
      </c>
      <c r="F869" s="2">
        <v>35205</v>
      </c>
      <c r="G869" t="s">
        <v>58</v>
      </c>
      <c r="H869" t="s">
        <v>194</v>
      </c>
      <c r="I869" t="s">
        <v>4730</v>
      </c>
      <c r="J869" t="s">
        <v>4731</v>
      </c>
      <c r="K869" t="s">
        <v>44</v>
      </c>
      <c r="L869" t="s">
        <v>44</v>
      </c>
      <c r="M869" s="2">
        <v>45352</v>
      </c>
      <c r="N869" s="2">
        <v>45352</v>
      </c>
      <c r="O869" t="s">
        <v>80</v>
      </c>
      <c r="P869" s="2">
        <v>45352.363530092596</v>
      </c>
      <c r="Q869" t="s">
        <v>251</v>
      </c>
      <c r="R869" s="2">
        <v>45366.623518518521</v>
      </c>
      <c r="S869" t="s">
        <v>70</v>
      </c>
      <c r="T869" t="s">
        <v>46</v>
      </c>
      <c r="U869" t="s">
        <v>2389</v>
      </c>
      <c r="V869" t="s">
        <v>2390</v>
      </c>
      <c r="W869" t="s">
        <v>2390</v>
      </c>
      <c r="X869" t="s">
        <v>4661</v>
      </c>
      <c r="Y869" t="s">
        <v>87</v>
      </c>
      <c r="Z869" s="2"/>
      <c r="AB869" t="s">
        <v>44</v>
      </c>
      <c r="AC869" t="s">
        <v>4736</v>
      </c>
      <c r="AD869" t="s">
        <v>89</v>
      </c>
      <c r="AE869" t="s">
        <v>90</v>
      </c>
      <c r="AF869" t="s">
        <v>44</v>
      </c>
      <c r="AG869" t="s">
        <v>44</v>
      </c>
      <c r="AH869" t="s">
        <v>44</v>
      </c>
      <c r="AI869" s="2"/>
      <c r="AJ869" t="s">
        <v>53</v>
      </c>
      <c r="AK869" t="s">
        <v>91</v>
      </c>
      <c r="AL869" s="3">
        <v>195</v>
      </c>
      <c r="AM869" s="3">
        <v>195</v>
      </c>
      <c r="AN869" s="3">
        <v>195</v>
      </c>
      <c r="AO869" s="3">
        <v>0</v>
      </c>
    </row>
    <row r="870" spans="1:41" x14ac:dyDescent="0.3">
      <c r="A870" t="s">
        <v>4653</v>
      </c>
      <c r="B870" t="s">
        <v>4737</v>
      </c>
      <c r="C870" t="s">
        <v>2546</v>
      </c>
      <c r="D870" t="s">
        <v>44</v>
      </c>
      <c r="E870" t="s">
        <v>4738</v>
      </c>
      <c r="F870" s="2">
        <v>27026</v>
      </c>
      <c r="G870" t="s">
        <v>58</v>
      </c>
      <c r="H870" t="s">
        <v>222</v>
      </c>
      <c r="I870" t="s">
        <v>44</v>
      </c>
      <c r="J870" t="s">
        <v>4739</v>
      </c>
      <c r="K870" t="s">
        <v>4740</v>
      </c>
      <c r="L870" t="s">
        <v>44</v>
      </c>
      <c r="M870" s="2">
        <v>45352</v>
      </c>
      <c r="N870" s="2">
        <v>45352</v>
      </c>
      <c r="O870" t="s">
        <v>80</v>
      </c>
      <c r="P870" s="2">
        <v>45352.363530092596</v>
      </c>
      <c r="Q870" t="s">
        <v>152</v>
      </c>
      <c r="R870" s="2">
        <v>45359.768460648149</v>
      </c>
      <c r="S870" t="s">
        <v>3398</v>
      </c>
      <c r="T870" t="s">
        <v>46</v>
      </c>
      <c r="U870" t="s">
        <v>2389</v>
      </c>
      <c r="V870" t="s">
        <v>2390</v>
      </c>
      <c r="W870" t="s">
        <v>2390</v>
      </c>
      <c r="X870" t="s">
        <v>4661</v>
      </c>
      <c r="Y870" t="s">
        <v>87</v>
      </c>
      <c r="Z870" s="2"/>
      <c r="AB870" t="s">
        <v>44</v>
      </c>
      <c r="AC870" t="s">
        <v>4741</v>
      </c>
      <c r="AD870" t="s">
        <v>63</v>
      </c>
      <c r="AE870" t="s">
        <v>90</v>
      </c>
      <c r="AF870" t="s">
        <v>44</v>
      </c>
      <c r="AG870" t="s">
        <v>44</v>
      </c>
      <c r="AH870" t="s">
        <v>44</v>
      </c>
      <c r="AI870" s="2"/>
      <c r="AJ870" t="s">
        <v>53</v>
      </c>
      <c r="AK870" t="s">
        <v>91</v>
      </c>
      <c r="AL870" s="3">
        <v>91</v>
      </c>
      <c r="AM870" s="3">
        <v>91</v>
      </c>
      <c r="AN870" s="3">
        <v>91</v>
      </c>
      <c r="AO870" s="3">
        <v>0</v>
      </c>
    </row>
    <row r="871" spans="1:41" x14ac:dyDescent="0.3">
      <c r="A871" t="s">
        <v>4653</v>
      </c>
      <c r="B871" t="s">
        <v>4742</v>
      </c>
      <c r="C871" t="s">
        <v>1879</v>
      </c>
      <c r="D871" t="s">
        <v>44</v>
      </c>
      <c r="E871" t="s">
        <v>4743</v>
      </c>
      <c r="F871" s="2">
        <v>31981</v>
      </c>
      <c r="G871" t="s">
        <v>58</v>
      </c>
      <c r="H871" t="s">
        <v>194</v>
      </c>
      <c r="I871" t="s">
        <v>3491</v>
      </c>
      <c r="J871" t="s">
        <v>4744</v>
      </c>
      <c r="K871" t="s">
        <v>44</v>
      </c>
      <c r="L871" t="s">
        <v>44</v>
      </c>
      <c r="M871" s="2">
        <v>45352</v>
      </c>
      <c r="N871" s="2">
        <v>45352</v>
      </c>
      <c r="O871" t="s">
        <v>151</v>
      </c>
      <c r="P871" s="2">
        <v>45352.363634259258</v>
      </c>
      <c r="Q871" t="s">
        <v>225</v>
      </c>
      <c r="R871" s="2">
        <v>45370.512719907405</v>
      </c>
      <c r="S871" t="s">
        <v>127</v>
      </c>
      <c r="T871" t="s">
        <v>46</v>
      </c>
      <c r="U871" t="s">
        <v>153</v>
      </c>
      <c r="V871" t="s">
        <v>154</v>
      </c>
      <c r="W871" t="s">
        <v>155</v>
      </c>
      <c r="X871" t="s">
        <v>4661</v>
      </c>
      <c r="Y871" t="s">
        <v>87</v>
      </c>
      <c r="Z871" s="2"/>
      <c r="AB871" t="s">
        <v>44</v>
      </c>
      <c r="AC871" t="s">
        <v>4745</v>
      </c>
      <c r="AD871" t="s">
        <v>63</v>
      </c>
      <c r="AE871" t="s">
        <v>90</v>
      </c>
      <c r="AF871" t="s">
        <v>44</v>
      </c>
      <c r="AG871" t="s">
        <v>44</v>
      </c>
      <c r="AH871" t="s">
        <v>44</v>
      </c>
      <c r="AI871" s="2"/>
      <c r="AJ871" t="s">
        <v>53</v>
      </c>
      <c r="AK871" t="s">
        <v>91</v>
      </c>
      <c r="AL871" s="3">
        <v>102</v>
      </c>
      <c r="AM871" s="3">
        <v>102</v>
      </c>
      <c r="AN871" s="3">
        <v>102</v>
      </c>
      <c r="AO871" s="3">
        <v>0</v>
      </c>
    </row>
    <row r="872" spans="1:41" x14ac:dyDescent="0.3">
      <c r="A872" t="s">
        <v>4653</v>
      </c>
      <c r="B872" t="s">
        <v>4746</v>
      </c>
      <c r="C872" t="s">
        <v>4747</v>
      </c>
      <c r="D872" t="s">
        <v>44</v>
      </c>
      <c r="E872" t="s">
        <v>4748</v>
      </c>
      <c r="F872" s="2">
        <v>21611</v>
      </c>
      <c r="G872" t="s">
        <v>58</v>
      </c>
      <c r="H872" t="s">
        <v>59</v>
      </c>
      <c r="I872" t="s">
        <v>4749</v>
      </c>
      <c r="J872" t="s">
        <v>4750</v>
      </c>
      <c r="K872" t="s">
        <v>44</v>
      </c>
      <c r="L872" t="s">
        <v>44</v>
      </c>
      <c r="M872" s="2">
        <v>45352</v>
      </c>
      <c r="N872" s="2">
        <v>45352</v>
      </c>
      <c r="O872" t="s">
        <v>80</v>
      </c>
      <c r="P872" s="2">
        <v>45352.373043981483</v>
      </c>
      <c r="Q872" t="s">
        <v>1714</v>
      </c>
      <c r="R872" s="2">
        <v>45353.444363425922</v>
      </c>
      <c r="S872" t="s">
        <v>3237</v>
      </c>
      <c r="T872" t="s">
        <v>46</v>
      </c>
      <c r="U872" t="s">
        <v>4751</v>
      </c>
      <c r="V872" t="s">
        <v>4752</v>
      </c>
      <c r="W872" t="s">
        <v>1993</v>
      </c>
      <c r="X872" t="s">
        <v>4753</v>
      </c>
      <c r="Y872" t="s">
        <v>87</v>
      </c>
      <c r="Z872" s="2"/>
      <c r="AB872" t="s">
        <v>44</v>
      </c>
      <c r="AC872" t="s">
        <v>4754</v>
      </c>
      <c r="AD872" t="s">
        <v>63</v>
      </c>
      <c r="AE872" t="s">
        <v>1996</v>
      </c>
      <c r="AF872" t="s">
        <v>44</v>
      </c>
      <c r="AG872" t="s">
        <v>44</v>
      </c>
      <c r="AH872" t="s">
        <v>44</v>
      </c>
      <c r="AI872" s="2"/>
      <c r="AJ872" t="s">
        <v>53</v>
      </c>
      <c r="AK872" t="s">
        <v>91</v>
      </c>
      <c r="AL872" s="3">
        <v>96</v>
      </c>
      <c r="AM872" s="3">
        <v>96</v>
      </c>
      <c r="AN872" s="3">
        <v>96</v>
      </c>
      <c r="AO872" s="3">
        <v>0</v>
      </c>
    </row>
    <row r="873" spans="1:41" x14ac:dyDescent="0.3">
      <c r="A873" t="s">
        <v>4653</v>
      </c>
      <c r="B873" t="s">
        <v>4755</v>
      </c>
      <c r="C873" t="s">
        <v>4756</v>
      </c>
      <c r="D873" t="s">
        <v>44</v>
      </c>
      <c r="E873" t="s">
        <v>4757</v>
      </c>
      <c r="F873" s="2">
        <v>23463</v>
      </c>
      <c r="G873" t="s">
        <v>58</v>
      </c>
      <c r="H873" t="s">
        <v>194</v>
      </c>
      <c r="I873" t="s">
        <v>4758</v>
      </c>
      <c r="J873" t="s">
        <v>4759</v>
      </c>
      <c r="K873" t="s">
        <v>44</v>
      </c>
      <c r="L873" t="s">
        <v>44</v>
      </c>
      <c r="M873" s="2">
        <v>45352</v>
      </c>
      <c r="N873" s="2">
        <v>45352</v>
      </c>
      <c r="O873" t="s">
        <v>139</v>
      </c>
      <c r="P873" s="2">
        <v>45352.376087962963</v>
      </c>
      <c r="Q873" t="s">
        <v>81</v>
      </c>
      <c r="R873" s="2">
        <v>45359.402731481481</v>
      </c>
      <c r="S873" t="s">
        <v>3281</v>
      </c>
      <c r="T873" t="s">
        <v>46</v>
      </c>
      <c r="U873" t="s">
        <v>2286</v>
      </c>
      <c r="V873" t="s">
        <v>2287</v>
      </c>
      <c r="W873" t="s">
        <v>85</v>
      </c>
      <c r="X873" t="s">
        <v>4760</v>
      </c>
      <c r="Y873" t="s">
        <v>87</v>
      </c>
      <c r="Z873" s="2"/>
      <c r="AB873" t="s">
        <v>44</v>
      </c>
      <c r="AC873" t="s">
        <v>4761</v>
      </c>
      <c r="AD873" t="s">
        <v>63</v>
      </c>
      <c r="AE873" t="s">
        <v>90</v>
      </c>
      <c r="AF873" t="s">
        <v>44</v>
      </c>
      <c r="AG873" t="s">
        <v>44</v>
      </c>
      <c r="AH873" t="s">
        <v>44</v>
      </c>
      <c r="AI873" s="2"/>
      <c r="AJ873" t="s">
        <v>53</v>
      </c>
      <c r="AK873" t="s">
        <v>91</v>
      </c>
      <c r="AL873" s="3">
        <v>60</v>
      </c>
      <c r="AM873" s="3">
        <v>60</v>
      </c>
      <c r="AN873" s="3">
        <v>60</v>
      </c>
      <c r="AO873" s="3">
        <v>0</v>
      </c>
    </row>
    <row r="874" spans="1:41" x14ac:dyDescent="0.3">
      <c r="A874" t="s">
        <v>4653</v>
      </c>
      <c r="B874" t="s">
        <v>4762</v>
      </c>
      <c r="C874" t="s">
        <v>3953</v>
      </c>
      <c r="D874" t="s">
        <v>44</v>
      </c>
      <c r="E874" t="s">
        <v>399</v>
      </c>
      <c r="F874" s="2">
        <v>24412</v>
      </c>
      <c r="G874" t="s">
        <v>58</v>
      </c>
      <c r="H874" t="s">
        <v>68</v>
      </c>
      <c r="I874" t="s">
        <v>3497</v>
      </c>
      <c r="J874" t="s">
        <v>3498</v>
      </c>
      <c r="K874" t="s">
        <v>44</v>
      </c>
      <c r="L874" t="s">
        <v>44</v>
      </c>
      <c r="M874" s="2">
        <v>45352</v>
      </c>
      <c r="N874" s="2">
        <v>45352</v>
      </c>
      <c r="O874" t="s">
        <v>151</v>
      </c>
      <c r="P874" s="2">
        <v>45352.376215277778</v>
      </c>
      <c r="Q874" t="s">
        <v>185</v>
      </c>
      <c r="R874" s="2">
        <v>45371.630324074074</v>
      </c>
      <c r="S874" t="s">
        <v>127</v>
      </c>
      <c r="T874" t="s">
        <v>46</v>
      </c>
      <c r="U874" t="s">
        <v>153</v>
      </c>
      <c r="V874" t="s">
        <v>154</v>
      </c>
      <c r="W874" t="s">
        <v>155</v>
      </c>
      <c r="X874" t="s">
        <v>4661</v>
      </c>
      <c r="Y874" t="s">
        <v>87</v>
      </c>
      <c r="Z874" s="2"/>
      <c r="AB874" t="s">
        <v>44</v>
      </c>
      <c r="AC874" t="s">
        <v>4763</v>
      </c>
      <c r="AD874" t="s">
        <v>89</v>
      </c>
      <c r="AE874" t="s">
        <v>90</v>
      </c>
      <c r="AF874" t="s">
        <v>44</v>
      </c>
      <c r="AG874" t="s">
        <v>44</v>
      </c>
      <c r="AH874" t="s">
        <v>44</v>
      </c>
      <c r="AI874" s="2"/>
      <c r="AJ874" t="s">
        <v>53</v>
      </c>
      <c r="AK874" t="s">
        <v>117</v>
      </c>
      <c r="AL874" s="3">
        <v>0</v>
      </c>
      <c r="AM874" s="3">
        <v>0</v>
      </c>
      <c r="AN874" s="3">
        <v>0</v>
      </c>
      <c r="AO874" s="3">
        <v>0</v>
      </c>
    </row>
    <row r="875" spans="1:41" x14ac:dyDescent="0.3">
      <c r="A875" t="s">
        <v>4653</v>
      </c>
      <c r="B875" t="s">
        <v>4764</v>
      </c>
      <c r="C875" t="s">
        <v>4765</v>
      </c>
      <c r="D875" t="s">
        <v>44</v>
      </c>
      <c r="E875" t="s">
        <v>4766</v>
      </c>
      <c r="F875" s="2">
        <v>34636</v>
      </c>
      <c r="G875" t="s">
        <v>58</v>
      </c>
      <c r="H875" t="s">
        <v>194</v>
      </c>
      <c r="I875" t="s">
        <v>4767</v>
      </c>
      <c r="J875" t="s">
        <v>4768</v>
      </c>
      <c r="K875" t="s">
        <v>44</v>
      </c>
      <c r="L875" t="s">
        <v>44</v>
      </c>
      <c r="M875" s="2">
        <v>45352</v>
      </c>
      <c r="N875" s="2">
        <v>45352</v>
      </c>
      <c r="O875" t="s">
        <v>151</v>
      </c>
      <c r="P875" s="2">
        <v>45352.380543981482</v>
      </c>
      <c r="Q875" t="s">
        <v>152</v>
      </c>
      <c r="R875" s="2">
        <v>45419.408321759256</v>
      </c>
      <c r="S875" t="s">
        <v>3398</v>
      </c>
      <c r="T875" t="s">
        <v>46</v>
      </c>
      <c r="U875" t="s">
        <v>186</v>
      </c>
      <c r="V875" t="s">
        <v>187</v>
      </c>
      <c r="W875" t="s">
        <v>188</v>
      </c>
      <c r="X875" t="s">
        <v>4661</v>
      </c>
      <c r="Y875" t="s">
        <v>87</v>
      </c>
      <c r="Z875" s="2"/>
      <c r="AB875" t="s">
        <v>44</v>
      </c>
      <c r="AC875" t="s">
        <v>4769</v>
      </c>
      <c r="AD875" t="s">
        <v>89</v>
      </c>
      <c r="AE875" t="s">
        <v>90</v>
      </c>
      <c r="AF875" t="s">
        <v>44</v>
      </c>
      <c r="AG875" t="s">
        <v>44</v>
      </c>
      <c r="AH875" t="s">
        <v>44</v>
      </c>
      <c r="AI875" s="2"/>
      <c r="AJ875" t="s">
        <v>53</v>
      </c>
      <c r="AK875" t="s">
        <v>91</v>
      </c>
      <c r="AL875" s="3">
        <v>49</v>
      </c>
      <c r="AM875" s="3">
        <v>147</v>
      </c>
      <c r="AN875" s="3">
        <v>49</v>
      </c>
      <c r="AO875" s="3">
        <v>0</v>
      </c>
    </row>
    <row r="876" spans="1:41" x14ac:dyDescent="0.3">
      <c r="A876" t="s">
        <v>4653</v>
      </c>
      <c r="B876" t="s">
        <v>4770</v>
      </c>
      <c r="C876" t="s">
        <v>4771</v>
      </c>
      <c r="D876" t="s">
        <v>2794</v>
      </c>
      <c r="E876" t="s">
        <v>4772</v>
      </c>
      <c r="F876" s="2">
        <v>26378</v>
      </c>
      <c r="G876" t="s">
        <v>58</v>
      </c>
      <c r="H876" t="s">
        <v>194</v>
      </c>
      <c r="I876" t="s">
        <v>4773</v>
      </c>
      <c r="J876" t="s">
        <v>4774</v>
      </c>
      <c r="K876" t="s">
        <v>44</v>
      </c>
      <c r="L876" t="s">
        <v>44</v>
      </c>
      <c r="M876" s="2">
        <v>45352</v>
      </c>
      <c r="N876" s="2">
        <v>45352</v>
      </c>
      <c r="O876" t="s">
        <v>80</v>
      </c>
      <c r="P876" s="2">
        <v>45352.382523148146</v>
      </c>
      <c r="Q876" t="s">
        <v>205</v>
      </c>
      <c r="R876" s="2">
        <v>45362.306608796294</v>
      </c>
      <c r="S876" t="s">
        <v>127</v>
      </c>
      <c r="T876" t="s">
        <v>46</v>
      </c>
      <c r="U876" t="s">
        <v>206</v>
      </c>
      <c r="V876" t="s">
        <v>207</v>
      </c>
      <c r="W876" t="s">
        <v>208</v>
      </c>
      <c r="X876" t="s">
        <v>4775</v>
      </c>
      <c r="Y876" t="s">
        <v>87</v>
      </c>
      <c r="Z876" s="2"/>
      <c r="AB876" t="s">
        <v>44</v>
      </c>
      <c r="AC876" t="s">
        <v>4776</v>
      </c>
      <c r="AD876" t="s">
        <v>63</v>
      </c>
      <c r="AE876" t="s">
        <v>210</v>
      </c>
      <c r="AF876" t="s">
        <v>44</v>
      </c>
      <c r="AG876" t="s">
        <v>44</v>
      </c>
      <c r="AH876" t="s">
        <v>44</v>
      </c>
      <c r="AI876" s="2"/>
      <c r="AJ876" t="s">
        <v>53</v>
      </c>
      <c r="AK876" t="s">
        <v>117</v>
      </c>
      <c r="AL876" s="3">
        <v>0</v>
      </c>
      <c r="AM876" s="3">
        <v>0</v>
      </c>
      <c r="AN876" s="3">
        <v>0</v>
      </c>
      <c r="AO876" s="3">
        <v>0</v>
      </c>
    </row>
    <row r="877" spans="1:41" x14ac:dyDescent="0.3">
      <c r="A877" t="s">
        <v>4653</v>
      </c>
      <c r="B877" t="s">
        <v>4777</v>
      </c>
      <c r="C877" t="s">
        <v>4778</v>
      </c>
      <c r="D877" t="s">
        <v>44</v>
      </c>
      <c r="E877" t="s">
        <v>4779</v>
      </c>
      <c r="F877" s="2">
        <v>22562</v>
      </c>
      <c r="G877" t="s">
        <v>67</v>
      </c>
      <c r="H877" t="s">
        <v>68</v>
      </c>
      <c r="I877" t="s">
        <v>4780</v>
      </c>
      <c r="J877" t="s">
        <v>44</v>
      </c>
      <c r="K877" t="s">
        <v>4781</v>
      </c>
      <c r="L877" t="s">
        <v>44</v>
      </c>
      <c r="M877" s="2">
        <v>45352</v>
      </c>
      <c r="N877" s="2">
        <v>45352</v>
      </c>
      <c r="O877" t="s">
        <v>139</v>
      </c>
      <c r="P877" s="2">
        <v>45352.383842592593</v>
      </c>
      <c r="Q877" t="s">
        <v>110</v>
      </c>
      <c r="R877" s="2">
        <v>45357.577569444446</v>
      </c>
      <c r="S877" t="s">
        <v>70</v>
      </c>
      <c r="T877" t="s">
        <v>46</v>
      </c>
      <c r="U877" t="s">
        <v>111</v>
      </c>
      <c r="V877" t="s">
        <v>112</v>
      </c>
      <c r="W877" t="s">
        <v>113</v>
      </c>
      <c r="X877" t="s">
        <v>4760</v>
      </c>
      <c r="Y877" t="s">
        <v>87</v>
      </c>
      <c r="Z877" s="2"/>
      <c r="AB877" t="s">
        <v>44</v>
      </c>
      <c r="AC877" t="s">
        <v>4782</v>
      </c>
      <c r="AD877" t="s">
        <v>89</v>
      </c>
      <c r="AE877" t="s">
        <v>116</v>
      </c>
      <c r="AF877" t="s">
        <v>44</v>
      </c>
      <c r="AG877" t="s">
        <v>44</v>
      </c>
      <c r="AH877" t="s">
        <v>44</v>
      </c>
      <c r="AI877" s="2"/>
      <c r="AJ877" t="s">
        <v>53</v>
      </c>
      <c r="AK877" t="s">
        <v>91</v>
      </c>
      <c r="AL877" s="3">
        <v>248</v>
      </c>
      <c r="AM877" s="3">
        <v>248</v>
      </c>
      <c r="AN877" s="3">
        <v>496</v>
      </c>
      <c r="AO877" s="3">
        <v>0</v>
      </c>
    </row>
    <row r="878" spans="1:41" x14ac:dyDescent="0.3">
      <c r="A878" t="s">
        <v>4653</v>
      </c>
      <c r="B878" t="s">
        <v>4783</v>
      </c>
      <c r="C878" t="s">
        <v>4784</v>
      </c>
      <c r="D878" t="s">
        <v>44</v>
      </c>
      <c r="E878" t="s">
        <v>4785</v>
      </c>
      <c r="F878" s="2">
        <v>37610</v>
      </c>
      <c r="G878" t="s">
        <v>67</v>
      </c>
      <c r="H878" t="s">
        <v>68</v>
      </c>
      <c r="I878" t="s">
        <v>4786</v>
      </c>
      <c r="J878" t="s">
        <v>4787</v>
      </c>
      <c r="K878" t="s">
        <v>44</v>
      </c>
      <c r="L878" t="s">
        <v>44</v>
      </c>
      <c r="M878" s="2">
        <v>45352</v>
      </c>
      <c r="N878" s="2">
        <v>45352</v>
      </c>
      <c r="O878" t="s">
        <v>151</v>
      </c>
      <c r="P878" s="2">
        <v>45352.38616898148</v>
      </c>
      <c r="Q878" t="s">
        <v>334</v>
      </c>
      <c r="R878" s="2">
        <v>45370.767372685186</v>
      </c>
      <c r="S878" t="s">
        <v>3281</v>
      </c>
      <c r="T878" t="s">
        <v>46</v>
      </c>
      <c r="U878" t="s">
        <v>4788</v>
      </c>
      <c r="V878" t="s">
        <v>4789</v>
      </c>
      <c r="W878" t="s">
        <v>85</v>
      </c>
      <c r="X878" t="s">
        <v>4661</v>
      </c>
      <c r="Y878" t="s">
        <v>87</v>
      </c>
      <c r="Z878" s="2"/>
      <c r="AB878" t="s">
        <v>44</v>
      </c>
      <c r="AC878" t="s">
        <v>4790</v>
      </c>
      <c r="AD878" t="s">
        <v>63</v>
      </c>
      <c r="AE878" t="s">
        <v>90</v>
      </c>
      <c r="AF878" t="s">
        <v>44</v>
      </c>
      <c r="AG878" t="s">
        <v>44</v>
      </c>
      <c r="AH878" t="s">
        <v>44</v>
      </c>
      <c r="AI878" s="2"/>
      <c r="AJ878" t="s">
        <v>53</v>
      </c>
      <c r="AK878" t="s">
        <v>91</v>
      </c>
      <c r="AL878" s="3">
        <v>47</v>
      </c>
      <c r="AM878" s="3">
        <v>47</v>
      </c>
      <c r="AN878" s="3">
        <v>47</v>
      </c>
      <c r="AO878" s="3">
        <v>0</v>
      </c>
    </row>
    <row r="879" spans="1:41" x14ac:dyDescent="0.3">
      <c r="A879" t="s">
        <v>4653</v>
      </c>
      <c r="B879" t="s">
        <v>4791</v>
      </c>
      <c r="C879" t="s">
        <v>4792</v>
      </c>
      <c r="D879" t="s">
        <v>44</v>
      </c>
      <c r="E879" t="s">
        <v>4785</v>
      </c>
      <c r="F879" s="2">
        <v>36608</v>
      </c>
      <c r="G879" t="s">
        <v>58</v>
      </c>
      <c r="H879" t="s">
        <v>222</v>
      </c>
      <c r="I879" t="s">
        <v>4786</v>
      </c>
      <c r="J879" t="s">
        <v>4787</v>
      </c>
      <c r="K879" t="s">
        <v>44</v>
      </c>
      <c r="L879" t="s">
        <v>44</v>
      </c>
      <c r="M879" s="2">
        <v>45352</v>
      </c>
      <c r="N879" s="2">
        <v>45352</v>
      </c>
      <c r="O879" t="s">
        <v>151</v>
      </c>
      <c r="P879" s="2">
        <v>45352.38616898148</v>
      </c>
      <c r="Q879" t="s">
        <v>152</v>
      </c>
      <c r="R879" s="2">
        <v>45365.731041666666</v>
      </c>
      <c r="S879" t="s">
        <v>3398</v>
      </c>
      <c r="T879" t="s">
        <v>46</v>
      </c>
      <c r="U879" t="s">
        <v>4788</v>
      </c>
      <c r="V879" t="s">
        <v>4789</v>
      </c>
      <c r="W879" t="s">
        <v>85</v>
      </c>
      <c r="X879" t="s">
        <v>4661</v>
      </c>
      <c r="Y879" t="s">
        <v>87</v>
      </c>
      <c r="Z879" s="2"/>
      <c r="AB879" t="s">
        <v>44</v>
      </c>
      <c r="AC879" t="s">
        <v>4793</v>
      </c>
      <c r="AD879" t="s">
        <v>63</v>
      </c>
      <c r="AE879" t="s">
        <v>90</v>
      </c>
      <c r="AF879" t="s">
        <v>44</v>
      </c>
      <c r="AG879" t="s">
        <v>44</v>
      </c>
      <c r="AH879" t="s">
        <v>44</v>
      </c>
      <c r="AI879" s="2"/>
      <c r="AJ879" t="s">
        <v>53</v>
      </c>
      <c r="AK879" t="s">
        <v>91</v>
      </c>
      <c r="AL879" s="3">
        <v>49</v>
      </c>
      <c r="AM879" s="3">
        <v>49</v>
      </c>
      <c r="AN879" s="3">
        <v>49</v>
      </c>
      <c r="AO879" s="3">
        <v>0</v>
      </c>
    </row>
    <row r="880" spans="1:41" x14ac:dyDescent="0.3">
      <c r="A880" t="s">
        <v>4653</v>
      </c>
      <c r="B880" t="s">
        <v>4794</v>
      </c>
      <c r="C880" t="s">
        <v>4795</v>
      </c>
      <c r="D880" t="s">
        <v>44</v>
      </c>
      <c r="E880" t="s">
        <v>4785</v>
      </c>
      <c r="F880" s="2">
        <v>25252</v>
      </c>
      <c r="G880" t="s">
        <v>67</v>
      </c>
      <c r="H880" t="s">
        <v>68</v>
      </c>
      <c r="I880" t="s">
        <v>44</v>
      </c>
      <c r="J880" t="s">
        <v>4787</v>
      </c>
      <c r="K880" t="s">
        <v>4796</v>
      </c>
      <c r="L880" t="s">
        <v>44</v>
      </c>
      <c r="M880" s="2">
        <v>45352</v>
      </c>
      <c r="N880" s="2">
        <v>45352</v>
      </c>
      <c r="O880" t="s">
        <v>151</v>
      </c>
      <c r="P880" s="2">
        <v>45352.38616898148</v>
      </c>
      <c r="Q880" t="s">
        <v>152</v>
      </c>
      <c r="R880" s="2">
        <v>45366.458171296297</v>
      </c>
      <c r="S880" t="s">
        <v>3398</v>
      </c>
      <c r="T880" t="s">
        <v>46</v>
      </c>
      <c r="U880" t="s">
        <v>4788</v>
      </c>
      <c r="V880" t="s">
        <v>4789</v>
      </c>
      <c r="W880" t="s">
        <v>85</v>
      </c>
      <c r="X880" t="s">
        <v>4661</v>
      </c>
      <c r="Y880" t="s">
        <v>87</v>
      </c>
      <c r="Z880" s="2"/>
      <c r="AB880" t="s">
        <v>44</v>
      </c>
      <c r="AC880" t="s">
        <v>4797</v>
      </c>
      <c r="AD880" t="s">
        <v>89</v>
      </c>
      <c r="AE880" t="s">
        <v>90</v>
      </c>
      <c r="AF880" t="s">
        <v>44</v>
      </c>
      <c r="AG880" t="s">
        <v>44</v>
      </c>
      <c r="AH880" t="s">
        <v>44</v>
      </c>
      <c r="AI880" s="2"/>
      <c r="AJ880" t="s">
        <v>53</v>
      </c>
      <c r="AK880" t="s">
        <v>91</v>
      </c>
      <c r="AL880" s="3">
        <v>109</v>
      </c>
      <c r="AM880" s="3">
        <v>109</v>
      </c>
      <c r="AN880" s="3">
        <v>109</v>
      </c>
      <c r="AO880" s="3">
        <v>0</v>
      </c>
    </row>
    <row r="881" spans="1:41" x14ac:dyDescent="0.3">
      <c r="A881" t="s">
        <v>4653</v>
      </c>
      <c r="B881" t="s">
        <v>4798</v>
      </c>
      <c r="C881" t="s">
        <v>4799</v>
      </c>
      <c r="D881" t="s">
        <v>44</v>
      </c>
      <c r="E881" t="s">
        <v>4800</v>
      </c>
      <c r="F881" s="2">
        <v>34756</v>
      </c>
      <c r="G881" t="s">
        <v>67</v>
      </c>
      <c r="H881" t="s">
        <v>68</v>
      </c>
      <c r="I881" t="s">
        <v>4801</v>
      </c>
      <c r="J881" t="s">
        <v>4802</v>
      </c>
      <c r="K881" t="s">
        <v>44</v>
      </c>
      <c r="L881" t="s">
        <v>44</v>
      </c>
      <c r="M881" s="2">
        <v>45352</v>
      </c>
      <c r="N881" s="2">
        <v>45352</v>
      </c>
      <c r="O881" t="s">
        <v>139</v>
      </c>
      <c r="P881" s="2">
        <v>45352.392511574071</v>
      </c>
      <c r="R881" s="2" t="s">
        <v>44</v>
      </c>
      <c r="S881" t="s">
        <v>3237</v>
      </c>
      <c r="T881" t="s">
        <v>46</v>
      </c>
      <c r="U881" t="s">
        <v>4803</v>
      </c>
      <c r="V881" t="s">
        <v>4804</v>
      </c>
      <c r="W881" t="s">
        <v>4805</v>
      </c>
      <c r="X881" t="s">
        <v>4760</v>
      </c>
      <c r="Y881" t="s">
        <v>87</v>
      </c>
      <c r="Z881" s="2"/>
      <c r="AB881" t="s">
        <v>44</v>
      </c>
      <c r="AC881" t="s">
        <v>4806</v>
      </c>
      <c r="AD881" t="s">
        <v>63</v>
      </c>
      <c r="AE881" t="s">
        <v>90</v>
      </c>
      <c r="AF881" t="s">
        <v>44</v>
      </c>
      <c r="AG881" t="s">
        <v>44</v>
      </c>
      <c r="AH881" t="s">
        <v>44</v>
      </c>
      <c r="AI881" s="2"/>
      <c r="AJ881" t="s">
        <v>53</v>
      </c>
      <c r="AK881" t="s">
        <v>54</v>
      </c>
      <c r="AL881" s="3">
        <v>0</v>
      </c>
      <c r="AM881" s="3">
        <v>0</v>
      </c>
      <c r="AN881" s="3">
        <v>0</v>
      </c>
      <c r="AO881" s="3">
        <v>0</v>
      </c>
    </row>
    <row r="882" spans="1:41" x14ac:dyDescent="0.3">
      <c r="A882" t="s">
        <v>4653</v>
      </c>
      <c r="B882" t="s">
        <v>4807</v>
      </c>
      <c r="C882" t="s">
        <v>2565</v>
      </c>
      <c r="D882" t="s">
        <v>4808</v>
      </c>
      <c r="E882" t="s">
        <v>2331</v>
      </c>
      <c r="F882" s="2">
        <v>27262</v>
      </c>
      <c r="G882" t="s">
        <v>58</v>
      </c>
      <c r="H882" t="s">
        <v>194</v>
      </c>
      <c r="I882" t="s">
        <v>4809</v>
      </c>
      <c r="J882" t="s">
        <v>4810</v>
      </c>
      <c r="K882" t="s">
        <v>44</v>
      </c>
      <c r="L882" t="s">
        <v>44</v>
      </c>
      <c r="M882" s="2">
        <v>45352</v>
      </c>
      <c r="N882" s="2">
        <v>45352</v>
      </c>
      <c r="O882" t="s">
        <v>80</v>
      </c>
      <c r="P882" s="2">
        <v>45352.39267361111</v>
      </c>
      <c r="Q882" t="s">
        <v>174</v>
      </c>
      <c r="R882" s="2">
        <v>45358.829884259256</v>
      </c>
      <c r="S882" t="s">
        <v>127</v>
      </c>
      <c r="T882" t="s">
        <v>46</v>
      </c>
      <c r="U882" t="s">
        <v>4811</v>
      </c>
      <c r="V882" t="s">
        <v>4812</v>
      </c>
      <c r="W882" t="s">
        <v>177</v>
      </c>
      <c r="X882" t="s">
        <v>4813</v>
      </c>
      <c r="Y882" t="s">
        <v>87</v>
      </c>
      <c r="Z882" s="2"/>
      <c r="AB882" t="s">
        <v>44</v>
      </c>
      <c r="AC882" t="s">
        <v>4814</v>
      </c>
      <c r="AD882" t="s">
        <v>89</v>
      </c>
      <c r="AE882" t="s">
        <v>179</v>
      </c>
      <c r="AF882" t="s">
        <v>44</v>
      </c>
      <c r="AG882" t="s">
        <v>44</v>
      </c>
      <c r="AH882" t="s">
        <v>44</v>
      </c>
      <c r="AI882" s="2"/>
      <c r="AJ882" t="s">
        <v>53</v>
      </c>
      <c r="AK882" t="s">
        <v>91</v>
      </c>
      <c r="AL882" s="3">
        <v>191</v>
      </c>
      <c r="AM882" s="3">
        <v>191</v>
      </c>
      <c r="AN882" s="3">
        <v>191</v>
      </c>
      <c r="AO882" s="3">
        <v>0</v>
      </c>
    </row>
    <row r="883" spans="1:41" x14ac:dyDescent="0.3">
      <c r="A883" t="s">
        <v>4653</v>
      </c>
      <c r="B883" t="s">
        <v>4815</v>
      </c>
      <c r="C883" t="s">
        <v>1102</v>
      </c>
      <c r="D883" t="s">
        <v>44</v>
      </c>
      <c r="E883" t="s">
        <v>4816</v>
      </c>
      <c r="F883" s="2">
        <v>37505</v>
      </c>
      <c r="G883" t="s">
        <v>67</v>
      </c>
      <c r="H883" t="s">
        <v>68</v>
      </c>
      <c r="I883" t="s">
        <v>4817</v>
      </c>
      <c r="J883" t="s">
        <v>44</v>
      </c>
      <c r="K883" t="s">
        <v>4818</v>
      </c>
      <c r="L883" t="s">
        <v>44</v>
      </c>
      <c r="M883" s="2">
        <v>45352</v>
      </c>
      <c r="N883" s="2">
        <v>45352</v>
      </c>
      <c r="O883" t="s">
        <v>151</v>
      </c>
      <c r="P883" s="2">
        <v>45352.413194444445</v>
      </c>
      <c r="Q883" t="s">
        <v>110</v>
      </c>
      <c r="R883" s="2">
        <v>45369.430601851855</v>
      </c>
      <c r="S883" t="s">
        <v>3246</v>
      </c>
      <c r="T883" t="s">
        <v>46</v>
      </c>
      <c r="U883" t="s">
        <v>4819</v>
      </c>
      <c r="V883" t="s">
        <v>4820</v>
      </c>
      <c r="W883" t="s">
        <v>113</v>
      </c>
      <c r="X883" t="s">
        <v>4760</v>
      </c>
      <c r="Y883" t="s">
        <v>87</v>
      </c>
      <c r="Z883" s="2"/>
      <c r="AB883" t="s">
        <v>44</v>
      </c>
      <c r="AC883" t="s">
        <v>4821</v>
      </c>
      <c r="AD883" t="s">
        <v>63</v>
      </c>
      <c r="AE883" t="s">
        <v>116</v>
      </c>
      <c r="AF883" t="s">
        <v>44</v>
      </c>
      <c r="AG883" t="s">
        <v>44</v>
      </c>
      <c r="AH883" t="s">
        <v>44</v>
      </c>
      <c r="AI883" s="2"/>
      <c r="AJ883" t="s">
        <v>53</v>
      </c>
      <c r="AK883" t="s">
        <v>91</v>
      </c>
      <c r="AL883" s="3">
        <v>115</v>
      </c>
      <c r="AM883" s="3">
        <v>115</v>
      </c>
      <c r="AN883" s="3">
        <v>115</v>
      </c>
      <c r="AO883" s="3">
        <v>0</v>
      </c>
    </row>
    <row r="884" spans="1:41" x14ac:dyDescent="0.3">
      <c r="A884" t="s">
        <v>4653</v>
      </c>
      <c r="B884" t="s">
        <v>4831</v>
      </c>
      <c r="C884" t="s">
        <v>404</v>
      </c>
      <c r="D884" t="s">
        <v>44</v>
      </c>
      <c r="E884" t="s">
        <v>4824</v>
      </c>
      <c r="F884" s="2">
        <v>19468</v>
      </c>
      <c r="G884" t="s">
        <v>58</v>
      </c>
      <c r="H884" t="s">
        <v>222</v>
      </c>
      <c r="I884" t="s">
        <v>4825</v>
      </c>
      <c r="J884" t="s">
        <v>4826</v>
      </c>
      <c r="K884" t="s">
        <v>44</v>
      </c>
      <c r="L884" t="s">
        <v>44</v>
      </c>
      <c r="M884" s="2">
        <v>45352</v>
      </c>
      <c r="N884" s="2">
        <v>45352</v>
      </c>
      <c r="O884" t="s">
        <v>80</v>
      </c>
      <c r="P884" s="2">
        <v>45352.415162037039</v>
      </c>
      <c r="R884" s="2" t="s">
        <v>44</v>
      </c>
      <c r="S884" t="s">
        <v>3281</v>
      </c>
      <c r="T884" t="s">
        <v>46</v>
      </c>
      <c r="U884" t="s">
        <v>4827</v>
      </c>
      <c r="V884" t="s">
        <v>4828</v>
      </c>
      <c r="W884" t="s">
        <v>85</v>
      </c>
      <c r="X884" t="s">
        <v>4832</v>
      </c>
      <c r="Y884" t="s">
        <v>51</v>
      </c>
      <c r="Z884" s="2"/>
      <c r="AB884" t="s">
        <v>44</v>
      </c>
      <c r="AC884" t="s">
        <v>4833</v>
      </c>
      <c r="AE884" t="s">
        <v>90</v>
      </c>
      <c r="AF884" t="s">
        <v>44</v>
      </c>
      <c r="AG884" t="s">
        <v>44</v>
      </c>
      <c r="AH884" t="s">
        <v>44</v>
      </c>
      <c r="AI884" s="2"/>
      <c r="AJ884" t="s">
        <v>53</v>
      </c>
      <c r="AK884" t="s">
        <v>54</v>
      </c>
      <c r="AL884" s="3">
        <v>0</v>
      </c>
      <c r="AM884" s="3">
        <v>0</v>
      </c>
      <c r="AN884" s="3">
        <v>0</v>
      </c>
      <c r="AO884" s="3">
        <v>0</v>
      </c>
    </row>
    <row r="885" spans="1:41" x14ac:dyDescent="0.3">
      <c r="A885" t="s">
        <v>4653</v>
      </c>
      <c r="B885" t="s">
        <v>4839</v>
      </c>
      <c r="C885" t="s">
        <v>582</v>
      </c>
      <c r="D885" t="s">
        <v>44</v>
      </c>
      <c r="E885" t="s">
        <v>4840</v>
      </c>
      <c r="F885" s="2">
        <v>24752</v>
      </c>
      <c r="G885" t="s">
        <v>58</v>
      </c>
      <c r="H885" t="s">
        <v>222</v>
      </c>
      <c r="I885" t="s">
        <v>4841</v>
      </c>
      <c r="J885" t="s">
        <v>4842</v>
      </c>
      <c r="K885" t="s">
        <v>44</v>
      </c>
      <c r="L885" t="s">
        <v>44</v>
      </c>
      <c r="M885" s="2">
        <v>45352</v>
      </c>
      <c r="N885" s="2">
        <v>45352</v>
      </c>
      <c r="O885" t="s">
        <v>151</v>
      </c>
      <c r="P885" s="2">
        <v>45352.418761574074</v>
      </c>
      <c r="Q885" t="s">
        <v>251</v>
      </c>
      <c r="R885" s="2">
        <v>45371.447442129633</v>
      </c>
      <c r="S885" t="s">
        <v>3237</v>
      </c>
      <c r="T885" t="s">
        <v>46</v>
      </c>
      <c r="U885" t="s">
        <v>153</v>
      </c>
      <c r="V885" t="s">
        <v>154</v>
      </c>
      <c r="W885" t="s">
        <v>155</v>
      </c>
      <c r="X885" t="s">
        <v>4661</v>
      </c>
      <c r="Y885" t="s">
        <v>87</v>
      </c>
      <c r="Z885" s="2"/>
      <c r="AB885" t="s">
        <v>44</v>
      </c>
      <c r="AC885" t="s">
        <v>4843</v>
      </c>
      <c r="AD885" t="s">
        <v>63</v>
      </c>
      <c r="AE885" t="s">
        <v>90</v>
      </c>
      <c r="AF885" t="s">
        <v>44</v>
      </c>
      <c r="AG885" t="s">
        <v>44</v>
      </c>
      <c r="AH885" t="s">
        <v>44</v>
      </c>
      <c r="AI885" s="2"/>
      <c r="AJ885" t="s">
        <v>53</v>
      </c>
      <c r="AK885" t="s">
        <v>91</v>
      </c>
      <c r="AL885" s="3">
        <v>70</v>
      </c>
      <c r="AM885" s="3">
        <v>70</v>
      </c>
      <c r="AN885" s="3">
        <v>70</v>
      </c>
      <c r="AO885" s="3">
        <v>0</v>
      </c>
    </row>
    <row r="886" spans="1:41" x14ac:dyDescent="0.3">
      <c r="A886" t="s">
        <v>4653</v>
      </c>
      <c r="B886" t="s">
        <v>4844</v>
      </c>
      <c r="C886" t="s">
        <v>201</v>
      </c>
      <c r="D886" t="s">
        <v>44</v>
      </c>
      <c r="E886" t="s">
        <v>875</v>
      </c>
      <c r="F886" s="2">
        <v>32175</v>
      </c>
      <c r="G886" t="s">
        <v>58</v>
      </c>
      <c r="H886" t="s">
        <v>222</v>
      </c>
      <c r="I886" t="s">
        <v>4845</v>
      </c>
      <c r="J886" t="s">
        <v>4846</v>
      </c>
      <c r="K886" t="s">
        <v>44</v>
      </c>
      <c r="L886" t="s">
        <v>44</v>
      </c>
      <c r="M886" s="2">
        <v>45352</v>
      </c>
      <c r="N886" s="2">
        <v>45352</v>
      </c>
      <c r="O886" t="s">
        <v>139</v>
      </c>
      <c r="P886" s="2">
        <v>45352.420520833337</v>
      </c>
      <c r="Q886" t="s">
        <v>185</v>
      </c>
      <c r="R886" s="2">
        <v>45365.500486111108</v>
      </c>
      <c r="S886" t="s">
        <v>3281</v>
      </c>
      <c r="T886" t="s">
        <v>46</v>
      </c>
      <c r="U886" t="s">
        <v>153</v>
      </c>
      <c r="V886" t="s">
        <v>154</v>
      </c>
      <c r="W886" t="s">
        <v>155</v>
      </c>
      <c r="X886" t="s">
        <v>4661</v>
      </c>
      <c r="Y886" t="s">
        <v>87</v>
      </c>
      <c r="Z886" s="2"/>
      <c r="AB886" t="s">
        <v>44</v>
      </c>
      <c r="AC886" t="s">
        <v>4847</v>
      </c>
      <c r="AD886" t="s">
        <v>63</v>
      </c>
      <c r="AE886" t="s">
        <v>90</v>
      </c>
      <c r="AF886" t="s">
        <v>44</v>
      </c>
      <c r="AG886" t="s">
        <v>44</v>
      </c>
      <c r="AH886" t="s">
        <v>44</v>
      </c>
      <c r="AI886" s="2"/>
      <c r="AJ886" t="s">
        <v>53</v>
      </c>
      <c r="AK886" t="s">
        <v>91</v>
      </c>
      <c r="AL886" s="3">
        <v>60</v>
      </c>
      <c r="AM886" s="3">
        <v>60</v>
      </c>
      <c r="AN886" s="3">
        <v>60</v>
      </c>
      <c r="AO886" s="3">
        <v>0</v>
      </c>
    </row>
    <row r="887" spans="1:41" x14ac:dyDescent="0.3">
      <c r="A887" t="s">
        <v>4653</v>
      </c>
      <c r="B887" t="s">
        <v>4848</v>
      </c>
      <c r="C887" t="s">
        <v>616</v>
      </c>
      <c r="D887" t="s">
        <v>44</v>
      </c>
      <c r="E887" t="s">
        <v>4849</v>
      </c>
      <c r="F887" s="2">
        <v>30905</v>
      </c>
      <c r="G887" t="s">
        <v>67</v>
      </c>
      <c r="H887" t="s">
        <v>68</v>
      </c>
      <c r="I887" t="s">
        <v>4850</v>
      </c>
      <c r="J887" t="s">
        <v>4851</v>
      </c>
      <c r="K887" t="s">
        <v>44</v>
      </c>
      <c r="L887" t="s">
        <v>44</v>
      </c>
      <c r="M887" s="2">
        <v>45352</v>
      </c>
      <c r="N887" s="2">
        <v>45352</v>
      </c>
      <c r="O887" t="s">
        <v>139</v>
      </c>
      <c r="P887" s="2">
        <v>45352.420520833337</v>
      </c>
      <c r="Q887" t="s">
        <v>225</v>
      </c>
      <c r="R887" s="2">
        <v>45369.917685185188</v>
      </c>
      <c r="S887" t="s">
        <v>3398</v>
      </c>
      <c r="T887" t="s">
        <v>46</v>
      </c>
      <c r="U887" t="s">
        <v>153</v>
      </c>
      <c r="V887" t="s">
        <v>154</v>
      </c>
      <c r="W887" t="s">
        <v>155</v>
      </c>
      <c r="X887" t="s">
        <v>4661</v>
      </c>
      <c r="Y887" t="s">
        <v>87</v>
      </c>
      <c r="Z887" s="2"/>
      <c r="AB887" t="s">
        <v>44</v>
      </c>
      <c r="AC887" t="s">
        <v>4852</v>
      </c>
      <c r="AD887" t="s">
        <v>89</v>
      </c>
      <c r="AE887" t="s">
        <v>90</v>
      </c>
      <c r="AF887" t="s">
        <v>44</v>
      </c>
      <c r="AG887" t="s">
        <v>44</v>
      </c>
      <c r="AH887" t="s">
        <v>44</v>
      </c>
      <c r="AI887" s="2"/>
      <c r="AJ887" t="s">
        <v>53</v>
      </c>
      <c r="AK887" t="s">
        <v>91</v>
      </c>
      <c r="AL887" s="3">
        <v>49</v>
      </c>
      <c r="AM887" s="3">
        <v>49</v>
      </c>
      <c r="AN887" s="3">
        <v>49</v>
      </c>
      <c r="AO887" s="3">
        <v>0</v>
      </c>
    </row>
    <row r="888" spans="1:41" x14ac:dyDescent="0.3">
      <c r="A888" t="s">
        <v>4653</v>
      </c>
      <c r="B888" t="s">
        <v>4853</v>
      </c>
      <c r="C888" t="s">
        <v>4854</v>
      </c>
      <c r="D888" t="s">
        <v>44</v>
      </c>
      <c r="E888" t="s">
        <v>4855</v>
      </c>
      <c r="F888" s="2">
        <v>24922</v>
      </c>
      <c r="G888" t="s">
        <v>67</v>
      </c>
      <c r="H888" t="s">
        <v>68</v>
      </c>
      <c r="I888" t="s">
        <v>4850</v>
      </c>
      <c r="J888" t="s">
        <v>4851</v>
      </c>
      <c r="K888" t="s">
        <v>44</v>
      </c>
      <c r="L888" t="s">
        <v>44</v>
      </c>
      <c r="M888" s="2">
        <v>45352</v>
      </c>
      <c r="N888" s="2">
        <v>45352</v>
      </c>
      <c r="O888" t="s">
        <v>139</v>
      </c>
      <c r="P888" s="2">
        <v>45352.420520833337</v>
      </c>
      <c r="Q888" t="s">
        <v>185</v>
      </c>
      <c r="R888" s="2">
        <v>45365.595324074071</v>
      </c>
      <c r="S888" t="s">
        <v>3398</v>
      </c>
      <c r="T888" t="s">
        <v>46</v>
      </c>
      <c r="U888" t="s">
        <v>153</v>
      </c>
      <c r="V888" t="s">
        <v>154</v>
      </c>
      <c r="W888" t="s">
        <v>155</v>
      </c>
      <c r="X888" t="s">
        <v>4661</v>
      </c>
      <c r="Y888" t="s">
        <v>87</v>
      </c>
      <c r="Z888" s="2"/>
      <c r="AB888" t="s">
        <v>44</v>
      </c>
      <c r="AC888" t="s">
        <v>4856</v>
      </c>
      <c r="AD888" t="s">
        <v>63</v>
      </c>
      <c r="AE888" t="s">
        <v>90</v>
      </c>
      <c r="AF888" t="s">
        <v>44</v>
      </c>
      <c r="AG888" t="s">
        <v>44</v>
      </c>
      <c r="AH888" t="s">
        <v>44</v>
      </c>
      <c r="AI888" s="2"/>
      <c r="AJ888" t="s">
        <v>53</v>
      </c>
      <c r="AK888" t="s">
        <v>91</v>
      </c>
      <c r="AL888" s="3">
        <v>139</v>
      </c>
      <c r="AM888" s="3">
        <v>139</v>
      </c>
      <c r="AN888" s="3">
        <v>139</v>
      </c>
      <c r="AO888" s="3">
        <v>0</v>
      </c>
    </row>
    <row r="889" spans="1:41" x14ac:dyDescent="0.3">
      <c r="A889" t="s">
        <v>4653</v>
      </c>
      <c r="B889" t="s">
        <v>4857</v>
      </c>
      <c r="C889" t="s">
        <v>4858</v>
      </c>
      <c r="D889" t="s">
        <v>44</v>
      </c>
      <c r="E889" t="s">
        <v>4859</v>
      </c>
      <c r="F889" s="2">
        <v>31110</v>
      </c>
      <c r="G889" t="s">
        <v>58</v>
      </c>
      <c r="H889" t="s">
        <v>194</v>
      </c>
      <c r="I889" t="s">
        <v>4860</v>
      </c>
      <c r="J889" t="s">
        <v>4861</v>
      </c>
      <c r="K889" t="s">
        <v>44</v>
      </c>
      <c r="L889" t="s">
        <v>44</v>
      </c>
      <c r="M889" s="2">
        <v>45352</v>
      </c>
      <c r="N889" s="2">
        <v>45352</v>
      </c>
      <c r="O889" t="s">
        <v>139</v>
      </c>
      <c r="P889" s="2">
        <v>45352.420520833337</v>
      </c>
      <c r="Q889" t="s">
        <v>251</v>
      </c>
      <c r="R889" s="2">
        <v>45376.389131944445</v>
      </c>
      <c r="S889" t="s">
        <v>4862</v>
      </c>
      <c r="T889" t="s">
        <v>46</v>
      </c>
      <c r="U889" t="s">
        <v>153</v>
      </c>
      <c r="V889" t="s">
        <v>154</v>
      </c>
      <c r="W889" t="s">
        <v>155</v>
      </c>
      <c r="X889" t="s">
        <v>4661</v>
      </c>
      <c r="Y889" t="s">
        <v>87</v>
      </c>
      <c r="Z889" s="2"/>
      <c r="AB889" t="s">
        <v>44</v>
      </c>
      <c r="AC889" t="s">
        <v>4863</v>
      </c>
      <c r="AD889" t="s">
        <v>89</v>
      </c>
      <c r="AE889" t="s">
        <v>90</v>
      </c>
      <c r="AF889" t="s">
        <v>44</v>
      </c>
      <c r="AG889" t="s">
        <v>44</v>
      </c>
      <c r="AH889" t="s">
        <v>44</v>
      </c>
      <c r="AI889" s="2"/>
      <c r="AJ889" t="s">
        <v>53</v>
      </c>
      <c r="AK889" t="s">
        <v>117</v>
      </c>
      <c r="AL889" s="3">
        <v>0</v>
      </c>
      <c r="AM889" s="3">
        <v>0</v>
      </c>
      <c r="AN889" s="3">
        <v>0</v>
      </c>
      <c r="AO889" s="3">
        <v>0</v>
      </c>
    </row>
    <row r="890" spans="1:41" x14ac:dyDescent="0.3">
      <c r="A890" t="s">
        <v>4653</v>
      </c>
      <c r="B890" t="s">
        <v>4870</v>
      </c>
      <c r="C890" t="s">
        <v>4871</v>
      </c>
      <c r="D890" t="s">
        <v>44</v>
      </c>
      <c r="E890" t="s">
        <v>4872</v>
      </c>
      <c r="F890" s="2">
        <v>30010</v>
      </c>
      <c r="G890" t="s">
        <v>58</v>
      </c>
      <c r="H890" t="s">
        <v>222</v>
      </c>
      <c r="I890" t="s">
        <v>4873</v>
      </c>
      <c r="J890" t="s">
        <v>4874</v>
      </c>
      <c r="K890" t="s">
        <v>44</v>
      </c>
      <c r="L890" t="s">
        <v>44</v>
      </c>
      <c r="M890" s="2">
        <v>45352</v>
      </c>
      <c r="N890" s="2">
        <v>45352</v>
      </c>
      <c r="O890" t="s">
        <v>139</v>
      </c>
      <c r="P890" s="2">
        <v>45352.420520833337</v>
      </c>
      <c r="Q890" t="s">
        <v>185</v>
      </c>
      <c r="R890" s="2">
        <v>45370.649583333332</v>
      </c>
      <c r="S890" t="s">
        <v>3398</v>
      </c>
      <c r="T890" t="s">
        <v>46</v>
      </c>
      <c r="U890" t="s">
        <v>153</v>
      </c>
      <c r="V890" t="s">
        <v>154</v>
      </c>
      <c r="W890" t="s">
        <v>155</v>
      </c>
      <c r="X890" t="s">
        <v>4661</v>
      </c>
      <c r="Y890" t="s">
        <v>87</v>
      </c>
      <c r="Z890" s="2"/>
      <c r="AB890" t="s">
        <v>44</v>
      </c>
      <c r="AC890" t="s">
        <v>4875</v>
      </c>
      <c r="AD890" t="s">
        <v>63</v>
      </c>
      <c r="AE890" t="s">
        <v>90</v>
      </c>
      <c r="AF890" t="s">
        <v>44</v>
      </c>
      <c r="AG890" t="s">
        <v>44</v>
      </c>
      <c r="AH890" t="s">
        <v>44</v>
      </c>
      <c r="AI890" s="2"/>
      <c r="AJ890" t="s">
        <v>53</v>
      </c>
      <c r="AK890" t="s">
        <v>91</v>
      </c>
      <c r="AL890" s="3">
        <v>49</v>
      </c>
      <c r="AM890" s="3">
        <v>49</v>
      </c>
      <c r="AN890" s="3">
        <v>49</v>
      </c>
      <c r="AO890" s="3">
        <v>0</v>
      </c>
    </row>
    <row r="891" spans="1:41" x14ac:dyDescent="0.3">
      <c r="A891" t="s">
        <v>4653</v>
      </c>
      <c r="B891" t="s">
        <v>4876</v>
      </c>
      <c r="C891" t="s">
        <v>369</v>
      </c>
      <c r="D891" t="s">
        <v>44</v>
      </c>
      <c r="E891" t="s">
        <v>4872</v>
      </c>
      <c r="F891" s="2">
        <v>21914</v>
      </c>
      <c r="G891" t="s">
        <v>58</v>
      </c>
      <c r="H891" t="s">
        <v>194</v>
      </c>
      <c r="I891" t="s">
        <v>4873</v>
      </c>
      <c r="J891" t="s">
        <v>4874</v>
      </c>
      <c r="K891" t="s">
        <v>44</v>
      </c>
      <c r="L891" t="s">
        <v>44</v>
      </c>
      <c r="M891" s="2">
        <v>45352</v>
      </c>
      <c r="N891" s="2">
        <v>45352</v>
      </c>
      <c r="O891" t="s">
        <v>139</v>
      </c>
      <c r="P891" s="2">
        <v>45352.420520833337</v>
      </c>
      <c r="Q891" t="s">
        <v>225</v>
      </c>
      <c r="R891" s="2">
        <v>45369.624837962961</v>
      </c>
      <c r="S891" t="s">
        <v>3327</v>
      </c>
      <c r="T891" t="s">
        <v>46</v>
      </c>
      <c r="U891" t="s">
        <v>153</v>
      </c>
      <c r="V891" t="s">
        <v>154</v>
      </c>
      <c r="W891" t="s">
        <v>155</v>
      </c>
      <c r="X891" t="s">
        <v>4661</v>
      </c>
      <c r="Y891" t="s">
        <v>87</v>
      </c>
      <c r="Z891" s="2"/>
      <c r="AB891" t="s">
        <v>44</v>
      </c>
      <c r="AC891" t="s">
        <v>4877</v>
      </c>
      <c r="AD891" t="s">
        <v>63</v>
      </c>
      <c r="AE891" t="s">
        <v>90</v>
      </c>
      <c r="AF891" t="s">
        <v>44</v>
      </c>
      <c r="AG891" t="s">
        <v>44</v>
      </c>
      <c r="AH891" t="s">
        <v>44</v>
      </c>
      <c r="AI891" s="2"/>
      <c r="AJ891" t="s">
        <v>53</v>
      </c>
      <c r="AK891" t="s">
        <v>91</v>
      </c>
      <c r="AL891" s="3">
        <v>43</v>
      </c>
      <c r="AM891" s="3">
        <v>43</v>
      </c>
      <c r="AN891" s="3">
        <v>43</v>
      </c>
      <c r="AO891" s="3">
        <v>0</v>
      </c>
    </row>
    <row r="892" spans="1:41" x14ac:dyDescent="0.3">
      <c r="A892" t="s">
        <v>4653</v>
      </c>
      <c r="B892" t="s">
        <v>4878</v>
      </c>
      <c r="C892" t="s">
        <v>4879</v>
      </c>
      <c r="D892" t="s">
        <v>44</v>
      </c>
      <c r="E892" t="s">
        <v>1816</v>
      </c>
      <c r="F892" s="2">
        <v>25820</v>
      </c>
      <c r="G892" t="s">
        <v>58</v>
      </c>
      <c r="H892" t="s">
        <v>194</v>
      </c>
      <c r="I892" t="s">
        <v>4880</v>
      </c>
      <c r="J892" t="s">
        <v>4881</v>
      </c>
      <c r="K892" t="s">
        <v>44</v>
      </c>
      <c r="L892" t="s">
        <v>44</v>
      </c>
      <c r="M892" s="2">
        <v>45352</v>
      </c>
      <c r="N892" s="2">
        <v>45352</v>
      </c>
      <c r="O892" t="s">
        <v>80</v>
      </c>
      <c r="P892" s="2">
        <v>45352.42255787037</v>
      </c>
      <c r="Q892" t="s">
        <v>185</v>
      </c>
      <c r="R892" s="2">
        <v>45370.822789351849</v>
      </c>
      <c r="S892" t="s">
        <v>3398</v>
      </c>
      <c r="T892" t="s">
        <v>46</v>
      </c>
      <c r="U892" t="s">
        <v>2822</v>
      </c>
      <c r="V892" t="s">
        <v>2823</v>
      </c>
      <c r="W892" t="s">
        <v>85</v>
      </c>
      <c r="X892" t="s">
        <v>4661</v>
      </c>
      <c r="Y892" t="s">
        <v>87</v>
      </c>
      <c r="Z892" s="2"/>
      <c r="AB892" t="s">
        <v>44</v>
      </c>
      <c r="AC892" t="s">
        <v>4882</v>
      </c>
      <c r="AD892" t="s">
        <v>89</v>
      </c>
      <c r="AE892" t="s">
        <v>90</v>
      </c>
      <c r="AF892" t="s">
        <v>44</v>
      </c>
      <c r="AG892" t="s">
        <v>44</v>
      </c>
      <c r="AH892" t="s">
        <v>44</v>
      </c>
      <c r="AI892" s="2"/>
      <c r="AJ892" t="s">
        <v>53</v>
      </c>
      <c r="AK892" t="s">
        <v>91</v>
      </c>
      <c r="AL892" s="3">
        <v>87</v>
      </c>
      <c r="AM892" s="3">
        <v>87</v>
      </c>
      <c r="AN892" s="3">
        <v>87</v>
      </c>
      <c r="AO892" s="3">
        <v>0</v>
      </c>
    </row>
    <row r="893" spans="1:41" x14ac:dyDescent="0.3">
      <c r="A893" t="s">
        <v>4653</v>
      </c>
      <c r="B893" t="s">
        <v>4883</v>
      </c>
      <c r="C893" t="s">
        <v>4618</v>
      </c>
      <c r="D893" t="s">
        <v>44</v>
      </c>
      <c r="E893" t="s">
        <v>1816</v>
      </c>
      <c r="F893" s="2">
        <v>36412</v>
      </c>
      <c r="G893" t="s">
        <v>58</v>
      </c>
      <c r="H893" t="s">
        <v>222</v>
      </c>
      <c r="I893" t="s">
        <v>4880</v>
      </c>
      <c r="J893" t="s">
        <v>4881</v>
      </c>
      <c r="K893" t="s">
        <v>44</v>
      </c>
      <c r="L893" t="s">
        <v>44</v>
      </c>
      <c r="M893" s="2">
        <v>45352</v>
      </c>
      <c r="N893" s="2">
        <v>45352</v>
      </c>
      <c r="O893" t="s">
        <v>80</v>
      </c>
      <c r="P893" s="2">
        <v>45352.42255787037</v>
      </c>
      <c r="Q893" t="s">
        <v>185</v>
      </c>
      <c r="R893" s="2">
        <v>45370.818935185183</v>
      </c>
      <c r="S893" t="s">
        <v>3327</v>
      </c>
      <c r="T893" t="s">
        <v>46</v>
      </c>
      <c r="U893" t="s">
        <v>2822</v>
      </c>
      <c r="V893" t="s">
        <v>2823</v>
      </c>
      <c r="W893" t="s">
        <v>85</v>
      </c>
      <c r="X893" t="s">
        <v>4661</v>
      </c>
      <c r="Y893" t="s">
        <v>87</v>
      </c>
      <c r="Z893" s="2"/>
      <c r="AB893" t="s">
        <v>44</v>
      </c>
      <c r="AC893" t="s">
        <v>4884</v>
      </c>
      <c r="AD893" t="s">
        <v>63</v>
      </c>
      <c r="AE893" t="s">
        <v>90</v>
      </c>
      <c r="AF893" t="s">
        <v>44</v>
      </c>
      <c r="AG893" t="s">
        <v>44</v>
      </c>
      <c r="AH893" t="s">
        <v>44</v>
      </c>
      <c r="AI893" s="2"/>
      <c r="AJ893" t="s">
        <v>53</v>
      </c>
      <c r="AK893" t="s">
        <v>91</v>
      </c>
      <c r="AL893" s="3">
        <v>30</v>
      </c>
      <c r="AM893" s="3">
        <v>30</v>
      </c>
      <c r="AN893" s="3">
        <v>30</v>
      </c>
      <c r="AO893" s="3">
        <v>0</v>
      </c>
    </row>
    <row r="894" spans="1:41" x14ac:dyDescent="0.3">
      <c r="A894" t="s">
        <v>4653</v>
      </c>
      <c r="B894" t="s">
        <v>4885</v>
      </c>
      <c r="C894" t="s">
        <v>4886</v>
      </c>
      <c r="D894" t="s">
        <v>44</v>
      </c>
      <c r="E894" t="s">
        <v>4887</v>
      </c>
      <c r="F894" s="2">
        <v>29937</v>
      </c>
      <c r="G894" t="s">
        <v>58</v>
      </c>
      <c r="H894" t="s">
        <v>194</v>
      </c>
      <c r="I894" t="s">
        <v>4888</v>
      </c>
      <c r="J894" t="s">
        <v>4889</v>
      </c>
      <c r="K894" t="s">
        <v>44</v>
      </c>
      <c r="L894" t="s">
        <v>44</v>
      </c>
      <c r="M894" s="2">
        <v>45352</v>
      </c>
      <c r="N894" s="2">
        <v>45352</v>
      </c>
      <c r="O894" t="s">
        <v>151</v>
      </c>
      <c r="P894" s="2">
        <v>45352.426180555558</v>
      </c>
      <c r="Q894" t="s">
        <v>251</v>
      </c>
      <c r="R894" s="2">
        <v>45411.56</v>
      </c>
      <c r="S894" t="s">
        <v>82</v>
      </c>
      <c r="T894" t="s">
        <v>46</v>
      </c>
      <c r="U894" t="s">
        <v>83</v>
      </c>
      <c r="V894" t="s">
        <v>84</v>
      </c>
      <c r="W894" t="s">
        <v>85</v>
      </c>
      <c r="X894" t="s">
        <v>4661</v>
      </c>
      <c r="Y894" t="s">
        <v>87</v>
      </c>
      <c r="Z894" s="2"/>
      <c r="AB894" t="s">
        <v>44</v>
      </c>
      <c r="AC894" t="s">
        <v>4890</v>
      </c>
      <c r="AD894" t="s">
        <v>89</v>
      </c>
      <c r="AE894" t="s">
        <v>90</v>
      </c>
      <c r="AF894" t="s">
        <v>44</v>
      </c>
      <c r="AG894" t="s">
        <v>44</v>
      </c>
      <c r="AH894" t="s">
        <v>44</v>
      </c>
      <c r="AI894" s="2"/>
      <c r="AJ894" t="s">
        <v>53</v>
      </c>
      <c r="AK894" t="s">
        <v>117</v>
      </c>
      <c r="AL894" s="3">
        <v>0</v>
      </c>
      <c r="AM894" s="3">
        <v>0</v>
      </c>
      <c r="AN894" s="3">
        <v>0</v>
      </c>
      <c r="AO894" s="3">
        <v>0</v>
      </c>
    </row>
    <row r="895" spans="1:41" x14ac:dyDescent="0.3">
      <c r="A895" t="s">
        <v>4653</v>
      </c>
      <c r="B895" t="s">
        <v>4891</v>
      </c>
      <c r="C895" t="s">
        <v>4892</v>
      </c>
      <c r="D895" t="s">
        <v>44</v>
      </c>
      <c r="E895" t="s">
        <v>4893</v>
      </c>
      <c r="F895" s="2">
        <v>25657</v>
      </c>
      <c r="G895" t="s">
        <v>67</v>
      </c>
      <c r="H895" t="s">
        <v>68</v>
      </c>
      <c r="I895" t="s">
        <v>4894</v>
      </c>
      <c r="J895" t="s">
        <v>4895</v>
      </c>
      <c r="K895" t="s">
        <v>44</v>
      </c>
      <c r="L895" t="s">
        <v>44</v>
      </c>
      <c r="M895" s="2">
        <v>45352</v>
      </c>
      <c r="N895" s="2">
        <v>45352</v>
      </c>
      <c r="O895" t="s">
        <v>80</v>
      </c>
      <c r="P895" s="2">
        <v>45352.429062499999</v>
      </c>
      <c r="Q895" t="s">
        <v>2568</v>
      </c>
      <c r="R895" s="2">
        <v>45359.868252314816</v>
      </c>
      <c r="S895" t="s">
        <v>70</v>
      </c>
      <c r="T895" t="s">
        <v>46</v>
      </c>
      <c r="U895" t="s">
        <v>4896</v>
      </c>
      <c r="V895" t="s">
        <v>4897</v>
      </c>
      <c r="W895" t="s">
        <v>1577</v>
      </c>
      <c r="X895" t="s">
        <v>4813</v>
      </c>
      <c r="Y895" t="s">
        <v>87</v>
      </c>
      <c r="Z895" s="2"/>
      <c r="AB895" t="s">
        <v>44</v>
      </c>
      <c r="AC895" t="s">
        <v>4898</v>
      </c>
      <c r="AD895" t="s">
        <v>89</v>
      </c>
      <c r="AE895" t="s">
        <v>1580</v>
      </c>
      <c r="AF895" t="s">
        <v>44</v>
      </c>
      <c r="AG895" t="s">
        <v>44</v>
      </c>
      <c r="AH895" t="s">
        <v>44</v>
      </c>
      <c r="AI895" s="2"/>
      <c r="AJ895" t="s">
        <v>53</v>
      </c>
      <c r="AK895" t="s">
        <v>91</v>
      </c>
      <c r="AL895" s="3">
        <v>309</v>
      </c>
      <c r="AM895" s="3">
        <v>296</v>
      </c>
      <c r="AN895" s="3">
        <v>309</v>
      </c>
      <c r="AO895" s="3">
        <v>0</v>
      </c>
    </row>
    <row r="896" spans="1:41" x14ac:dyDescent="0.3">
      <c r="A896" t="s">
        <v>4653</v>
      </c>
      <c r="B896" t="s">
        <v>4899</v>
      </c>
      <c r="C896" t="s">
        <v>3289</v>
      </c>
      <c r="D896" t="s">
        <v>44</v>
      </c>
      <c r="E896" t="s">
        <v>4900</v>
      </c>
      <c r="F896" s="2">
        <v>29374</v>
      </c>
      <c r="G896" t="s">
        <v>67</v>
      </c>
      <c r="H896" t="s">
        <v>68</v>
      </c>
      <c r="I896" t="s">
        <v>4901</v>
      </c>
      <c r="J896" t="s">
        <v>4902</v>
      </c>
      <c r="K896" t="s">
        <v>44</v>
      </c>
      <c r="L896" t="s">
        <v>44</v>
      </c>
      <c r="M896" s="2">
        <v>45352</v>
      </c>
      <c r="N896" s="2">
        <v>45352</v>
      </c>
      <c r="O896" t="s">
        <v>80</v>
      </c>
      <c r="P896" s="2">
        <v>45352.429062499999</v>
      </c>
      <c r="R896" s="2" t="s">
        <v>44</v>
      </c>
      <c r="S896" t="s">
        <v>3246</v>
      </c>
      <c r="T896" t="s">
        <v>46</v>
      </c>
      <c r="U896" t="s">
        <v>1575</v>
      </c>
      <c r="V896" t="s">
        <v>1576</v>
      </c>
      <c r="W896" t="s">
        <v>1577</v>
      </c>
      <c r="X896" t="s">
        <v>4813</v>
      </c>
      <c r="Y896" t="s">
        <v>87</v>
      </c>
      <c r="Z896" s="2"/>
      <c r="AB896" t="s">
        <v>44</v>
      </c>
      <c r="AC896" t="s">
        <v>4903</v>
      </c>
      <c r="AD896" t="s">
        <v>63</v>
      </c>
      <c r="AE896" t="s">
        <v>1580</v>
      </c>
      <c r="AF896" t="s">
        <v>44</v>
      </c>
      <c r="AG896" t="s">
        <v>44</v>
      </c>
      <c r="AH896" t="s">
        <v>44</v>
      </c>
      <c r="AI896" s="2"/>
      <c r="AJ896" t="s">
        <v>53</v>
      </c>
      <c r="AK896" t="s">
        <v>32</v>
      </c>
      <c r="AL896" s="3">
        <v>0</v>
      </c>
      <c r="AM896" s="3">
        <v>0</v>
      </c>
      <c r="AN896" s="3">
        <v>0</v>
      </c>
      <c r="AO896" s="3">
        <v>0</v>
      </c>
    </row>
    <row r="897" spans="1:41" x14ac:dyDescent="0.3">
      <c r="A897" t="s">
        <v>4653</v>
      </c>
      <c r="B897" t="s">
        <v>4925</v>
      </c>
      <c r="C897" t="s">
        <v>398</v>
      </c>
      <c r="D897" t="s">
        <v>2784</v>
      </c>
      <c r="E897" t="s">
        <v>2394</v>
      </c>
      <c r="F897" s="2">
        <v>30746</v>
      </c>
      <c r="G897" t="s">
        <v>67</v>
      </c>
      <c r="H897" t="s">
        <v>68</v>
      </c>
      <c r="I897" t="s">
        <v>4926</v>
      </c>
      <c r="J897" t="s">
        <v>4927</v>
      </c>
      <c r="K897" t="s">
        <v>44</v>
      </c>
      <c r="L897" t="s">
        <v>44</v>
      </c>
      <c r="M897" s="2">
        <v>45352</v>
      </c>
      <c r="N897" s="2">
        <v>45352</v>
      </c>
      <c r="O897" t="s">
        <v>81</v>
      </c>
      <c r="P897" s="2">
        <v>45352.437974537039</v>
      </c>
      <c r="Q897" t="s">
        <v>81</v>
      </c>
      <c r="R897" s="2">
        <v>45352.437974537039</v>
      </c>
      <c r="S897" t="s">
        <v>4928</v>
      </c>
      <c r="T897" t="s">
        <v>46</v>
      </c>
      <c r="U897" t="s">
        <v>2874</v>
      </c>
      <c r="V897" t="s">
        <v>2875</v>
      </c>
      <c r="W897" t="s">
        <v>85</v>
      </c>
      <c r="X897" t="s">
        <v>4691</v>
      </c>
      <c r="Y897" t="s">
        <v>51</v>
      </c>
      <c r="Z897" s="2"/>
      <c r="AB897" t="s">
        <v>44</v>
      </c>
      <c r="AC897" t="s">
        <v>4929</v>
      </c>
      <c r="AD897" t="s">
        <v>63</v>
      </c>
      <c r="AE897" t="s">
        <v>90</v>
      </c>
      <c r="AF897" t="s">
        <v>44</v>
      </c>
      <c r="AG897" t="s">
        <v>44</v>
      </c>
      <c r="AH897" t="s">
        <v>44</v>
      </c>
      <c r="AI897" s="2"/>
      <c r="AJ897" t="s">
        <v>53</v>
      </c>
      <c r="AK897" t="s">
        <v>117</v>
      </c>
      <c r="AL897" s="3">
        <v>0</v>
      </c>
      <c r="AM897" s="3">
        <v>0</v>
      </c>
      <c r="AN897" s="3">
        <v>0</v>
      </c>
      <c r="AO897" s="3">
        <v>0</v>
      </c>
    </row>
    <row r="898" spans="1:41" x14ac:dyDescent="0.3">
      <c r="A898" t="s">
        <v>4653</v>
      </c>
      <c r="B898" t="s">
        <v>4930</v>
      </c>
      <c r="C898" t="s">
        <v>4931</v>
      </c>
      <c r="D898" t="s">
        <v>44</v>
      </c>
      <c r="E898" t="s">
        <v>4932</v>
      </c>
      <c r="F898" s="2">
        <v>32027</v>
      </c>
      <c r="G898" t="s">
        <v>67</v>
      </c>
      <c r="H898" t="s">
        <v>68</v>
      </c>
      <c r="I898" t="s">
        <v>4933</v>
      </c>
      <c r="J898" t="s">
        <v>4934</v>
      </c>
      <c r="K898" t="s">
        <v>44</v>
      </c>
      <c r="L898" t="s">
        <v>44</v>
      </c>
      <c r="M898" s="2">
        <v>45352</v>
      </c>
      <c r="N898" s="2">
        <v>45352</v>
      </c>
      <c r="O898" t="s">
        <v>80</v>
      </c>
      <c r="P898" s="2">
        <v>45352.440266203703</v>
      </c>
      <c r="Q898" t="s">
        <v>205</v>
      </c>
      <c r="R898" s="2">
        <v>45361.776990740742</v>
      </c>
      <c r="S898" t="s">
        <v>127</v>
      </c>
      <c r="T898" t="s">
        <v>46</v>
      </c>
      <c r="U898" t="s">
        <v>4935</v>
      </c>
      <c r="V898" t="s">
        <v>4936</v>
      </c>
      <c r="W898" t="s">
        <v>208</v>
      </c>
      <c r="X898" t="s">
        <v>4937</v>
      </c>
      <c r="Y898" t="s">
        <v>87</v>
      </c>
      <c r="Z898" s="2"/>
      <c r="AB898" t="s">
        <v>44</v>
      </c>
      <c r="AC898" t="s">
        <v>4938</v>
      </c>
      <c r="AD898" t="s">
        <v>89</v>
      </c>
      <c r="AE898" t="s">
        <v>210</v>
      </c>
      <c r="AF898" t="s">
        <v>44</v>
      </c>
      <c r="AG898" t="s">
        <v>44</v>
      </c>
      <c r="AH898" t="s">
        <v>44</v>
      </c>
      <c r="AI898" s="2"/>
      <c r="AJ898" t="s">
        <v>53</v>
      </c>
      <c r="AK898" t="s">
        <v>91</v>
      </c>
      <c r="AL898" s="3">
        <v>305</v>
      </c>
      <c r="AM898" s="3">
        <v>305</v>
      </c>
      <c r="AN898" s="3">
        <v>139</v>
      </c>
      <c r="AO898" s="3">
        <v>0</v>
      </c>
    </row>
    <row r="899" spans="1:41" x14ac:dyDescent="0.3">
      <c r="A899" t="s">
        <v>4653</v>
      </c>
      <c r="B899" t="s">
        <v>4939</v>
      </c>
      <c r="C899" t="s">
        <v>4940</v>
      </c>
      <c r="D899" t="s">
        <v>44</v>
      </c>
      <c r="E899" t="s">
        <v>3881</v>
      </c>
      <c r="F899" s="2">
        <v>31179</v>
      </c>
      <c r="G899" t="s">
        <v>58</v>
      </c>
      <c r="H899" t="s">
        <v>194</v>
      </c>
      <c r="I899" t="s">
        <v>4941</v>
      </c>
      <c r="J899" t="s">
        <v>4942</v>
      </c>
      <c r="K899" t="s">
        <v>44</v>
      </c>
      <c r="L899" t="s">
        <v>44</v>
      </c>
      <c r="M899" s="2">
        <v>45352</v>
      </c>
      <c r="N899" s="2">
        <v>45352</v>
      </c>
      <c r="O899" t="s">
        <v>80</v>
      </c>
      <c r="P899" s="2">
        <v>45352.440266203703</v>
      </c>
      <c r="Q899" t="s">
        <v>205</v>
      </c>
      <c r="R899" s="2">
        <v>45361.787557870368</v>
      </c>
      <c r="S899" t="s">
        <v>82</v>
      </c>
      <c r="T899" t="s">
        <v>46</v>
      </c>
      <c r="U899" t="s">
        <v>2109</v>
      </c>
      <c r="V899" t="s">
        <v>2110</v>
      </c>
      <c r="W899" t="s">
        <v>208</v>
      </c>
      <c r="X899" t="s">
        <v>4937</v>
      </c>
      <c r="Y899" t="s">
        <v>87</v>
      </c>
      <c r="Z899" s="2"/>
      <c r="AB899" t="s">
        <v>44</v>
      </c>
      <c r="AC899" t="s">
        <v>4943</v>
      </c>
      <c r="AD899" t="s">
        <v>63</v>
      </c>
      <c r="AE899" t="s">
        <v>210</v>
      </c>
      <c r="AF899" t="s">
        <v>44</v>
      </c>
      <c r="AG899" t="s">
        <v>44</v>
      </c>
      <c r="AH899" t="s">
        <v>44</v>
      </c>
      <c r="AI899" s="2"/>
      <c r="AJ899" t="s">
        <v>53</v>
      </c>
      <c r="AK899" t="s">
        <v>91</v>
      </c>
      <c r="AL899" s="3">
        <v>372</v>
      </c>
      <c r="AM899" s="3">
        <v>372</v>
      </c>
      <c r="AN899" s="3">
        <v>372</v>
      </c>
      <c r="AO899" s="3">
        <v>0</v>
      </c>
    </row>
    <row r="900" spans="1:41" x14ac:dyDescent="0.3">
      <c r="A900" t="s">
        <v>4653</v>
      </c>
      <c r="B900" t="s">
        <v>4944</v>
      </c>
      <c r="C900" t="s">
        <v>4945</v>
      </c>
      <c r="D900" t="s">
        <v>44</v>
      </c>
      <c r="E900" t="s">
        <v>4946</v>
      </c>
      <c r="F900" s="2">
        <v>26993</v>
      </c>
      <c r="G900" t="s">
        <v>67</v>
      </c>
      <c r="H900" t="s">
        <v>68</v>
      </c>
      <c r="I900" t="s">
        <v>4947</v>
      </c>
      <c r="J900" t="s">
        <v>4948</v>
      </c>
      <c r="K900" t="s">
        <v>44</v>
      </c>
      <c r="L900" t="s">
        <v>44</v>
      </c>
      <c r="M900" s="2">
        <v>45352</v>
      </c>
      <c r="N900" s="2">
        <v>45352</v>
      </c>
      <c r="O900" t="s">
        <v>80</v>
      </c>
      <c r="P900" s="2">
        <v>45352.440266203703</v>
      </c>
      <c r="Q900" t="s">
        <v>251</v>
      </c>
      <c r="R900" s="2">
        <v>45367.591967592591</v>
      </c>
      <c r="S900" t="s">
        <v>3681</v>
      </c>
      <c r="T900" t="s">
        <v>46</v>
      </c>
      <c r="U900" t="s">
        <v>4949</v>
      </c>
      <c r="V900" t="s">
        <v>4950</v>
      </c>
      <c r="W900" t="s">
        <v>85</v>
      </c>
      <c r="X900" t="s">
        <v>4661</v>
      </c>
      <c r="Y900" t="s">
        <v>87</v>
      </c>
      <c r="Z900" s="2"/>
      <c r="AB900" t="s">
        <v>44</v>
      </c>
      <c r="AC900" t="s">
        <v>4951</v>
      </c>
      <c r="AD900" t="s">
        <v>63</v>
      </c>
      <c r="AE900" t="s">
        <v>90</v>
      </c>
      <c r="AF900" t="s">
        <v>44</v>
      </c>
      <c r="AG900" t="s">
        <v>44</v>
      </c>
      <c r="AH900" t="s">
        <v>44</v>
      </c>
      <c r="AI900" s="2"/>
      <c r="AJ900" t="s">
        <v>53</v>
      </c>
      <c r="AK900" t="s">
        <v>117</v>
      </c>
      <c r="AL900" s="3">
        <v>0</v>
      </c>
      <c r="AM900" s="3">
        <v>0</v>
      </c>
      <c r="AN900" s="3">
        <v>0</v>
      </c>
      <c r="AO900" s="3">
        <v>0</v>
      </c>
    </row>
    <row r="901" spans="1:41" x14ac:dyDescent="0.3">
      <c r="A901" t="s">
        <v>4653</v>
      </c>
      <c r="B901" t="s">
        <v>4952</v>
      </c>
      <c r="C901" t="s">
        <v>4953</v>
      </c>
      <c r="D901" t="s">
        <v>44</v>
      </c>
      <c r="E901" t="s">
        <v>4946</v>
      </c>
      <c r="F901" s="2">
        <v>29288</v>
      </c>
      <c r="G901" t="s">
        <v>67</v>
      </c>
      <c r="H901" t="s">
        <v>68</v>
      </c>
      <c r="I901" t="s">
        <v>4947</v>
      </c>
      <c r="J901" t="s">
        <v>4948</v>
      </c>
      <c r="K901" t="s">
        <v>44</v>
      </c>
      <c r="L901" t="s">
        <v>44</v>
      </c>
      <c r="M901" s="2">
        <v>45352</v>
      </c>
      <c r="N901" s="2">
        <v>45352</v>
      </c>
      <c r="O901" t="s">
        <v>80</v>
      </c>
      <c r="P901" s="2">
        <v>45352.440266203703</v>
      </c>
      <c r="Q901" t="s">
        <v>225</v>
      </c>
      <c r="R901" s="2">
        <v>45378.744953703703</v>
      </c>
      <c r="S901" t="s">
        <v>3681</v>
      </c>
      <c r="T901" t="s">
        <v>46</v>
      </c>
      <c r="U901" t="s">
        <v>4949</v>
      </c>
      <c r="V901" t="s">
        <v>4950</v>
      </c>
      <c r="W901" t="s">
        <v>85</v>
      </c>
      <c r="X901" t="s">
        <v>4661</v>
      </c>
      <c r="Y901" t="s">
        <v>87</v>
      </c>
      <c r="Z901" s="2"/>
      <c r="AB901" t="s">
        <v>44</v>
      </c>
      <c r="AC901" t="s">
        <v>4954</v>
      </c>
      <c r="AD901" t="s">
        <v>63</v>
      </c>
      <c r="AE901" t="s">
        <v>90</v>
      </c>
      <c r="AF901" t="s">
        <v>44</v>
      </c>
      <c r="AG901" t="s">
        <v>44</v>
      </c>
      <c r="AH901" t="s">
        <v>44</v>
      </c>
      <c r="AI901" s="2"/>
      <c r="AJ901" t="s">
        <v>53</v>
      </c>
      <c r="AK901" t="s">
        <v>117</v>
      </c>
      <c r="AL901" s="3">
        <v>0</v>
      </c>
      <c r="AM901" s="3">
        <v>0</v>
      </c>
      <c r="AN901" s="3">
        <v>0</v>
      </c>
      <c r="AO901" s="3">
        <v>0</v>
      </c>
    </row>
    <row r="902" spans="1:41" x14ac:dyDescent="0.3">
      <c r="A902" t="s">
        <v>4653</v>
      </c>
      <c r="B902" t="s">
        <v>4955</v>
      </c>
      <c r="C902" t="s">
        <v>4956</v>
      </c>
      <c r="D902" t="s">
        <v>44</v>
      </c>
      <c r="E902" t="s">
        <v>4957</v>
      </c>
      <c r="F902" s="2">
        <v>25629</v>
      </c>
      <c r="G902" t="s">
        <v>67</v>
      </c>
      <c r="H902" t="s">
        <v>68</v>
      </c>
      <c r="I902" t="s">
        <v>4958</v>
      </c>
      <c r="J902" t="s">
        <v>4959</v>
      </c>
      <c r="K902" t="s">
        <v>44</v>
      </c>
      <c r="L902" t="s">
        <v>44</v>
      </c>
      <c r="M902" s="2">
        <v>45352</v>
      </c>
      <c r="N902" s="2">
        <v>45352</v>
      </c>
      <c r="O902" t="s">
        <v>151</v>
      </c>
      <c r="P902" s="2">
        <v>45352.441666666666</v>
      </c>
      <c r="Q902" t="s">
        <v>1714</v>
      </c>
      <c r="R902" s="2">
        <v>45353.504780092589</v>
      </c>
      <c r="S902" t="s">
        <v>3398</v>
      </c>
      <c r="T902" t="s">
        <v>46</v>
      </c>
      <c r="U902" t="s">
        <v>4960</v>
      </c>
      <c r="V902" t="s">
        <v>4961</v>
      </c>
      <c r="W902" t="s">
        <v>1993</v>
      </c>
      <c r="X902" t="s">
        <v>4753</v>
      </c>
      <c r="Y902" t="s">
        <v>87</v>
      </c>
      <c r="Z902" s="2"/>
      <c r="AB902" t="s">
        <v>44</v>
      </c>
      <c r="AC902" t="s">
        <v>4962</v>
      </c>
      <c r="AD902" t="s">
        <v>89</v>
      </c>
      <c r="AE902" t="s">
        <v>1996</v>
      </c>
      <c r="AF902" t="s">
        <v>44</v>
      </c>
      <c r="AG902" t="s">
        <v>44</v>
      </c>
      <c r="AH902" t="s">
        <v>44</v>
      </c>
      <c r="AI902" s="2"/>
      <c r="AJ902" t="s">
        <v>53</v>
      </c>
      <c r="AK902" t="s">
        <v>91</v>
      </c>
      <c r="AL902" s="3">
        <v>49</v>
      </c>
      <c r="AM902" s="3">
        <v>49</v>
      </c>
      <c r="AN902" s="3">
        <v>49</v>
      </c>
      <c r="AO902" s="3">
        <v>0</v>
      </c>
    </row>
    <row r="903" spans="1:41" x14ac:dyDescent="0.3">
      <c r="A903" t="s">
        <v>4653</v>
      </c>
      <c r="B903" t="s">
        <v>4963</v>
      </c>
      <c r="C903" t="s">
        <v>4964</v>
      </c>
      <c r="D903" t="s">
        <v>44</v>
      </c>
      <c r="E903" t="s">
        <v>4965</v>
      </c>
      <c r="F903" s="2">
        <v>30644</v>
      </c>
      <c r="G903" t="s">
        <v>67</v>
      </c>
      <c r="H903" t="s">
        <v>68</v>
      </c>
      <c r="I903" t="s">
        <v>4966</v>
      </c>
      <c r="J903" t="s">
        <v>4967</v>
      </c>
      <c r="K903" t="s">
        <v>44</v>
      </c>
      <c r="L903" t="s">
        <v>44</v>
      </c>
      <c r="M903" s="2">
        <v>45352</v>
      </c>
      <c r="N903" s="2">
        <v>45352</v>
      </c>
      <c r="O903" t="s">
        <v>81</v>
      </c>
      <c r="P903" s="2">
        <v>45352.442141203705</v>
      </c>
      <c r="Q903" t="s">
        <v>174</v>
      </c>
      <c r="R903" s="2">
        <v>45357.864398148151</v>
      </c>
      <c r="S903" t="s">
        <v>127</v>
      </c>
      <c r="T903" t="s">
        <v>46</v>
      </c>
      <c r="U903" t="s">
        <v>3079</v>
      </c>
      <c r="V903" t="s">
        <v>3080</v>
      </c>
      <c r="W903" t="s">
        <v>177</v>
      </c>
      <c r="X903" t="s">
        <v>4813</v>
      </c>
      <c r="Y903" t="s">
        <v>87</v>
      </c>
      <c r="Z903" s="2"/>
      <c r="AB903" t="s">
        <v>44</v>
      </c>
      <c r="AC903" t="s">
        <v>4968</v>
      </c>
      <c r="AD903" t="s">
        <v>63</v>
      </c>
      <c r="AE903" t="s">
        <v>179</v>
      </c>
      <c r="AF903" t="s">
        <v>44</v>
      </c>
      <c r="AG903" t="s">
        <v>44</v>
      </c>
      <c r="AH903" t="s">
        <v>44</v>
      </c>
      <c r="AI903" s="2"/>
      <c r="AJ903" t="s">
        <v>53</v>
      </c>
      <c r="AK903" t="s">
        <v>91</v>
      </c>
      <c r="AL903" s="3">
        <v>161</v>
      </c>
      <c r="AM903" s="3">
        <v>161</v>
      </c>
      <c r="AN903" s="3">
        <v>161</v>
      </c>
      <c r="AO903" s="3">
        <v>0</v>
      </c>
    </row>
    <row r="904" spans="1:41" x14ac:dyDescent="0.3">
      <c r="A904" t="s">
        <v>4653</v>
      </c>
      <c r="B904" t="s">
        <v>4969</v>
      </c>
      <c r="C904" t="s">
        <v>1249</v>
      </c>
      <c r="D904" t="s">
        <v>44</v>
      </c>
      <c r="E904" t="s">
        <v>4970</v>
      </c>
      <c r="F904" s="2">
        <v>33329</v>
      </c>
      <c r="G904" t="s">
        <v>67</v>
      </c>
      <c r="H904" t="s">
        <v>68</v>
      </c>
      <c r="I904" t="s">
        <v>4971</v>
      </c>
      <c r="J904" t="s">
        <v>44</v>
      </c>
      <c r="K904" t="s">
        <v>4972</v>
      </c>
      <c r="L904" t="s">
        <v>44</v>
      </c>
      <c r="M904" s="2">
        <v>45352</v>
      </c>
      <c r="N904" s="2">
        <v>45352</v>
      </c>
      <c r="O904" t="s">
        <v>80</v>
      </c>
      <c r="P904" s="2">
        <v>45352.447245370371</v>
      </c>
      <c r="Q904" t="s">
        <v>110</v>
      </c>
      <c r="R904" s="2">
        <v>45353.383321759262</v>
      </c>
      <c r="S904" t="s">
        <v>127</v>
      </c>
      <c r="T904" t="s">
        <v>46</v>
      </c>
      <c r="U904" t="s">
        <v>4973</v>
      </c>
      <c r="V904" t="s">
        <v>4974</v>
      </c>
      <c r="W904" t="s">
        <v>113</v>
      </c>
      <c r="X904" t="s">
        <v>4760</v>
      </c>
      <c r="Y904" t="s">
        <v>87</v>
      </c>
      <c r="Z904" s="2"/>
      <c r="AB904" t="s">
        <v>44</v>
      </c>
      <c r="AC904" t="s">
        <v>4975</v>
      </c>
      <c r="AD904" t="s">
        <v>89</v>
      </c>
      <c r="AE904" t="s">
        <v>116</v>
      </c>
      <c r="AF904" t="s">
        <v>44</v>
      </c>
      <c r="AG904" t="s">
        <v>44</v>
      </c>
      <c r="AH904" t="s">
        <v>44</v>
      </c>
      <c r="AI904" s="2"/>
      <c r="AJ904" t="s">
        <v>53</v>
      </c>
      <c r="AK904" t="s">
        <v>91</v>
      </c>
      <c r="AL904" s="3">
        <v>89</v>
      </c>
      <c r="AM904" s="3">
        <v>89</v>
      </c>
      <c r="AN904" s="3">
        <v>89</v>
      </c>
      <c r="AO904" s="3">
        <v>0</v>
      </c>
    </row>
    <row r="905" spans="1:41" x14ac:dyDescent="0.3">
      <c r="A905" t="s">
        <v>4653</v>
      </c>
      <c r="B905" t="s">
        <v>4976</v>
      </c>
      <c r="C905" t="s">
        <v>4977</v>
      </c>
      <c r="D905" t="s">
        <v>44</v>
      </c>
      <c r="E905" t="s">
        <v>4970</v>
      </c>
      <c r="F905" s="2">
        <v>31349</v>
      </c>
      <c r="G905" t="s">
        <v>67</v>
      </c>
      <c r="H905" t="s">
        <v>68</v>
      </c>
      <c r="I905" t="s">
        <v>4971</v>
      </c>
      <c r="J905" t="s">
        <v>44</v>
      </c>
      <c r="K905" t="s">
        <v>4972</v>
      </c>
      <c r="L905" t="s">
        <v>44</v>
      </c>
      <c r="M905" s="2">
        <v>45352</v>
      </c>
      <c r="N905" s="2">
        <v>45352</v>
      </c>
      <c r="O905" t="s">
        <v>80</v>
      </c>
      <c r="P905" s="2">
        <v>45352.447245370371</v>
      </c>
      <c r="Q905" t="s">
        <v>110</v>
      </c>
      <c r="R905" s="2">
        <v>45357.610625000001</v>
      </c>
      <c r="S905" t="s">
        <v>3327</v>
      </c>
      <c r="T905" t="s">
        <v>46</v>
      </c>
      <c r="U905" t="s">
        <v>111</v>
      </c>
      <c r="V905" t="s">
        <v>112</v>
      </c>
      <c r="W905" t="s">
        <v>113</v>
      </c>
      <c r="X905" t="s">
        <v>4760</v>
      </c>
      <c r="Y905" t="s">
        <v>87</v>
      </c>
      <c r="Z905" s="2"/>
      <c r="AB905" t="s">
        <v>44</v>
      </c>
      <c r="AC905" t="s">
        <v>4978</v>
      </c>
      <c r="AD905" t="s">
        <v>63</v>
      </c>
      <c r="AE905" t="s">
        <v>116</v>
      </c>
      <c r="AF905" t="s">
        <v>44</v>
      </c>
      <c r="AG905" t="s">
        <v>44</v>
      </c>
      <c r="AH905" t="s">
        <v>44</v>
      </c>
      <c r="AI905" s="2"/>
      <c r="AJ905" t="s">
        <v>53</v>
      </c>
      <c r="AK905" t="s">
        <v>91</v>
      </c>
      <c r="AL905" s="3">
        <v>30</v>
      </c>
      <c r="AM905" s="3">
        <v>30</v>
      </c>
      <c r="AN905" s="3">
        <v>30</v>
      </c>
      <c r="AO905" s="3">
        <v>0</v>
      </c>
    </row>
    <row r="906" spans="1:41" x14ac:dyDescent="0.3">
      <c r="A906" t="s">
        <v>4653</v>
      </c>
      <c r="B906" t="s">
        <v>4979</v>
      </c>
      <c r="C906" t="s">
        <v>4134</v>
      </c>
      <c r="D906" t="s">
        <v>44</v>
      </c>
      <c r="E906" t="s">
        <v>4980</v>
      </c>
      <c r="F906" s="2">
        <v>28058</v>
      </c>
      <c r="G906" t="s">
        <v>67</v>
      </c>
      <c r="H906" t="s">
        <v>68</v>
      </c>
      <c r="I906" t="s">
        <v>4981</v>
      </c>
      <c r="J906" t="s">
        <v>4982</v>
      </c>
      <c r="K906" t="s">
        <v>44</v>
      </c>
      <c r="L906" t="s">
        <v>44</v>
      </c>
      <c r="M906" s="2">
        <v>45352</v>
      </c>
      <c r="N906" s="2">
        <v>45352</v>
      </c>
      <c r="O906" t="s">
        <v>81</v>
      </c>
      <c r="P906" s="2">
        <v>45352.449525462966</v>
      </c>
      <c r="Q906" t="s">
        <v>81</v>
      </c>
      <c r="R906" s="2">
        <v>45352.449525462966</v>
      </c>
      <c r="S906" t="s">
        <v>82</v>
      </c>
      <c r="T906" t="s">
        <v>46</v>
      </c>
      <c r="U906" t="s">
        <v>4788</v>
      </c>
      <c r="V906" t="s">
        <v>4789</v>
      </c>
      <c r="W906" t="s">
        <v>85</v>
      </c>
      <c r="X906" t="s">
        <v>4983</v>
      </c>
      <c r="Y906" t="s">
        <v>51</v>
      </c>
      <c r="Z906" s="2"/>
      <c r="AB906" t="s">
        <v>44</v>
      </c>
      <c r="AC906" t="s">
        <v>4984</v>
      </c>
      <c r="AD906" t="s">
        <v>89</v>
      </c>
      <c r="AE906" t="s">
        <v>90</v>
      </c>
      <c r="AF906" t="s">
        <v>3127</v>
      </c>
      <c r="AG906" t="s">
        <v>44</v>
      </c>
      <c r="AH906" t="s">
        <v>4985</v>
      </c>
      <c r="AI906" s="2">
        <v>45358</v>
      </c>
      <c r="AJ906" t="s">
        <v>53</v>
      </c>
      <c r="AK906" t="s">
        <v>117</v>
      </c>
      <c r="AL906" s="3">
        <v>0</v>
      </c>
      <c r="AM906" s="3">
        <v>0</v>
      </c>
      <c r="AN906" s="3">
        <v>0</v>
      </c>
      <c r="AO906" s="3">
        <v>0</v>
      </c>
    </row>
    <row r="907" spans="1:41" x14ac:dyDescent="0.3">
      <c r="A907" t="s">
        <v>4653</v>
      </c>
      <c r="B907" t="s">
        <v>4986</v>
      </c>
      <c r="C907" t="s">
        <v>605</v>
      </c>
      <c r="D907" t="s">
        <v>44</v>
      </c>
      <c r="E907" t="s">
        <v>4076</v>
      </c>
      <c r="F907" s="2">
        <v>29951</v>
      </c>
      <c r="G907" t="s">
        <v>58</v>
      </c>
      <c r="H907" t="s">
        <v>222</v>
      </c>
      <c r="I907" t="s">
        <v>4987</v>
      </c>
      <c r="J907" t="s">
        <v>4988</v>
      </c>
      <c r="K907" t="s">
        <v>44</v>
      </c>
      <c r="L907" t="s">
        <v>44</v>
      </c>
      <c r="M907" s="2">
        <v>45352</v>
      </c>
      <c r="N907" s="2">
        <v>45352</v>
      </c>
      <c r="O907" t="s">
        <v>151</v>
      </c>
      <c r="P907" s="2">
        <v>45352.453217592592</v>
      </c>
      <c r="R907" s="2" t="s">
        <v>44</v>
      </c>
      <c r="S907" t="s">
        <v>70</v>
      </c>
      <c r="T907" t="s">
        <v>46</v>
      </c>
      <c r="U907" t="s">
        <v>3051</v>
      </c>
      <c r="V907" t="s">
        <v>3052</v>
      </c>
      <c r="W907" t="s">
        <v>3053</v>
      </c>
      <c r="X907" t="s">
        <v>4760</v>
      </c>
      <c r="Y907" t="s">
        <v>87</v>
      </c>
      <c r="Z907" s="2"/>
      <c r="AB907" t="s">
        <v>44</v>
      </c>
      <c r="AC907" t="s">
        <v>4989</v>
      </c>
      <c r="AE907" t="s">
        <v>90</v>
      </c>
      <c r="AF907" t="s">
        <v>44</v>
      </c>
      <c r="AG907" t="s">
        <v>44</v>
      </c>
      <c r="AH907" t="s">
        <v>44</v>
      </c>
      <c r="AI907" s="2"/>
      <c r="AJ907" t="s">
        <v>53</v>
      </c>
      <c r="AK907" t="s">
        <v>54</v>
      </c>
      <c r="AL907" s="3">
        <v>0</v>
      </c>
      <c r="AM907" s="3">
        <v>0</v>
      </c>
      <c r="AN907" s="3">
        <v>0</v>
      </c>
      <c r="AO907" s="3">
        <v>0</v>
      </c>
    </row>
    <row r="908" spans="1:41" x14ac:dyDescent="0.3">
      <c r="A908" t="s">
        <v>4653</v>
      </c>
      <c r="B908" t="s">
        <v>5001</v>
      </c>
      <c r="C908" t="s">
        <v>669</v>
      </c>
      <c r="D908" t="s">
        <v>44</v>
      </c>
      <c r="E908" t="s">
        <v>1436</v>
      </c>
      <c r="F908" s="2">
        <v>34096</v>
      </c>
      <c r="G908" t="s">
        <v>67</v>
      </c>
      <c r="H908" t="s">
        <v>68</v>
      </c>
      <c r="I908" t="s">
        <v>5002</v>
      </c>
      <c r="J908" t="s">
        <v>5003</v>
      </c>
      <c r="K908" t="s">
        <v>44</v>
      </c>
      <c r="L908" t="s">
        <v>44</v>
      </c>
      <c r="M908" s="2">
        <v>45352</v>
      </c>
      <c r="N908" s="2">
        <v>45352</v>
      </c>
      <c r="O908" t="s">
        <v>80</v>
      </c>
      <c r="P908" s="2">
        <v>45352.457037037035</v>
      </c>
      <c r="Q908" t="s">
        <v>225</v>
      </c>
      <c r="R908" s="2">
        <v>45366.390775462962</v>
      </c>
      <c r="S908" t="s">
        <v>3281</v>
      </c>
      <c r="T908" t="s">
        <v>46</v>
      </c>
      <c r="U908" t="s">
        <v>2874</v>
      </c>
      <c r="V908" t="s">
        <v>2875</v>
      </c>
      <c r="W908" t="s">
        <v>85</v>
      </c>
      <c r="X908" t="s">
        <v>4661</v>
      </c>
      <c r="Y908" t="s">
        <v>87</v>
      </c>
      <c r="Z908" s="2"/>
      <c r="AB908" t="s">
        <v>44</v>
      </c>
      <c r="AC908" t="s">
        <v>5004</v>
      </c>
      <c r="AD908" t="s">
        <v>63</v>
      </c>
      <c r="AE908" t="s">
        <v>90</v>
      </c>
      <c r="AF908" t="s">
        <v>44</v>
      </c>
      <c r="AG908" t="s">
        <v>44</v>
      </c>
      <c r="AH908" t="s">
        <v>44</v>
      </c>
      <c r="AI908" s="2"/>
      <c r="AJ908" t="s">
        <v>53</v>
      </c>
      <c r="AK908" t="s">
        <v>91</v>
      </c>
      <c r="AL908" s="3">
        <v>59</v>
      </c>
      <c r="AM908" s="3">
        <v>59</v>
      </c>
      <c r="AN908" s="3">
        <v>59</v>
      </c>
      <c r="AO908" s="3">
        <v>0</v>
      </c>
    </row>
    <row r="909" spans="1:41" x14ac:dyDescent="0.3">
      <c r="A909" t="s">
        <v>4653</v>
      </c>
      <c r="B909" t="s">
        <v>5005</v>
      </c>
      <c r="C909" t="s">
        <v>5006</v>
      </c>
      <c r="D909" t="s">
        <v>44</v>
      </c>
      <c r="E909" t="s">
        <v>5007</v>
      </c>
      <c r="F909" s="2">
        <v>21693</v>
      </c>
      <c r="G909" t="s">
        <v>58</v>
      </c>
      <c r="H909" t="s">
        <v>194</v>
      </c>
      <c r="I909" t="s">
        <v>5008</v>
      </c>
      <c r="J909" t="s">
        <v>5009</v>
      </c>
      <c r="K909" t="s">
        <v>44</v>
      </c>
      <c r="L909" t="s">
        <v>44</v>
      </c>
      <c r="M909" s="2">
        <v>45352</v>
      </c>
      <c r="N909" s="2">
        <v>45352</v>
      </c>
      <c r="O909" t="s">
        <v>139</v>
      </c>
      <c r="P909" s="2">
        <v>45352.460300925923</v>
      </c>
      <c r="Q909" t="s">
        <v>5010</v>
      </c>
      <c r="R909" s="2">
        <v>45355.705763888887</v>
      </c>
      <c r="S909" t="s">
        <v>3246</v>
      </c>
      <c r="T909" t="s">
        <v>46</v>
      </c>
      <c r="U909" t="s">
        <v>5011</v>
      </c>
      <c r="V909" t="s">
        <v>5012</v>
      </c>
      <c r="W909" t="s">
        <v>1577</v>
      </c>
      <c r="X909" t="s">
        <v>4661</v>
      </c>
      <c r="Y909" t="s">
        <v>87</v>
      </c>
      <c r="Z909" s="2"/>
      <c r="AB909" t="s">
        <v>44</v>
      </c>
      <c r="AC909" t="s">
        <v>5013</v>
      </c>
      <c r="AD909" t="s">
        <v>63</v>
      </c>
      <c r="AE909" t="s">
        <v>1580</v>
      </c>
      <c r="AF909" t="s">
        <v>44</v>
      </c>
      <c r="AG909" t="s">
        <v>44</v>
      </c>
      <c r="AH909" t="s">
        <v>44</v>
      </c>
      <c r="AI909" s="2"/>
      <c r="AJ909" t="s">
        <v>53</v>
      </c>
      <c r="AK909" t="s">
        <v>91</v>
      </c>
      <c r="AL909" s="3">
        <v>141</v>
      </c>
      <c r="AM909" s="3">
        <v>141</v>
      </c>
      <c r="AN909" s="3">
        <v>423</v>
      </c>
      <c r="AO909" s="3">
        <v>0</v>
      </c>
    </row>
    <row r="910" spans="1:41" x14ac:dyDescent="0.3">
      <c r="A910" t="s">
        <v>4653</v>
      </c>
      <c r="B910" t="s">
        <v>5014</v>
      </c>
      <c r="C910" t="s">
        <v>4931</v>
      </c>
      <c r="D910" t="s">
        <v>44</v>
      </c>
      <c r="E910" t="s">
        <v>1634</v>
      </c>
      <c r="F910" s="2">
        <v>31052</v>
      </c>
      <c r="G910" t="s">
        <v>67</v>
      </c>
      <c r="H910" t="s">
        <v>194</v>
      </c>
      <c r="I910" t="s">
        <v>5015</v>
      </c>
      <c r="J910" t="s">
        <v>5016</v>
      </c>
      <c r="K910" t="s">
        <v>44</v>
      </c>
      <c r="L910" t="s">
        <v>44</v>
      </c>
      <c r="M910" s="2">
        <v>45352</v>
      </c>
      <c r="N910" s="2">
        <v>45352</v>
      </c>
      <c r="O910" t="s">
        <v>151</v>
      </c>
      <c r="P910" s="2">
        <v>45352.460879629631</v>
      </c>
      <c r="Q910" t="s">
        <v>225</v>
      </c>
      <c r="R910" s="2">
        <v>45392.425104166665</v>
      </c>
      <c r="S910" t="s">
        <v>127</v>
      </c>
      <c r="T910" t="s">
        <v>46</v>
      </c>
      <c r="U910" t="s">
        <v>5017</v>
      </c>
      <c r="V910" t="s">
        <v>5018</v>
      </c>
      <c r="W910" t="s">
        <v>85</v>
      </c>
      <c r="X910" t="s">
        <v>5019</v>
      </c>
      <c r="Y910" t="s">
        <v>87</v>
      </c>
      <c r="Z910" s="2"/>
      <c r="AB910" t="s">
        <v>44</v>
      </c>
      <c r="AC910" t="s">
        <v>5020</v>
      </c>
      <c r="AD910" t="s">
        <v>89</v>
      </c>
      <c r="AE910" t="s">
        <v>90</v>
      </c>
      <c r="AF910" t="s">
        <v>44</v>
      </c>
      <c r="AG910" t="s">
        <v>44</v>
      </c>
      <c r="AH910" t="s">
        <v>44</v>
      </c>
      <c r="AI910" s="2"/>
      <c r="AJ910" t="s">
        <v>53</v>
      </c>
      <c r="AK910" t="s">
        <v>91</v>
      </c>
      <c r="AL910" s="3">
        <v>102</v>
      </c>
      <c r="AM910" s="3">
        <v>217</v>
      </c>
      <c r="AN910" s="3">
        <v>115</v>
      </c>
      <c r="AO910" s="3">
        <v>0</v>
      </c>
    </row>
    <row r="911" spans="1:41" x14ac:dyDescent="0.3">
      <c r="A911" t="s">
        <v>4653</v>
      </c>
      <c r="B911" t="s">
        <v>5021</v>
      </c>
      <c r="C911" t="s">
        <v>1824</v>
      </c>
      <c r="D911" t="s">
        <v>44</v>
      </c>
      <c r="E911" t="s">
        <v>691</v>
      </c>
      <c r="F911" s="2">
        <v>27082</v>
      </c>
      <c r="G911" t="s">
        <v>58</v>
      </c>
      <c r="H911" t="s">
        <v>222</v>
      </c>
      <c r="I911" t="s">
        <v>5022</v>
      </c>
      <c r="J911" t="s">
        <v>44</v>
      </c>
      <c r="K911" t="s">
        <v>5023</v>
      </c>
      <c r="L911" t="s">
        <v>44</v>
      </c>
      <c r="M911" s="2">
        <v>45352</v>
      </c>
      <c r="N911" s="2">
        <v>45352</v>
      </c>
      <c r="O911" t="s">
        <v>80</v>
      </c>
      <c r="P911" s="2">
        <v>45352.463437500002</v>
      </c>
      <c r="Q911" t="s">
        <v>110</v>
      </c>
      <c r="R911" s="2">
        <v>45352.681481481479</v>
      </c>
      <c r="S911" t="s">
        <v>3281</v>
      </c>
      <c r="T911" t="s">
        <v>46</v>
      </c>
      <c r="U911" t="s">
        <v>2153</v>
      </c>
      <c r="V911" t="s">
        <v>2154</v>
      </c>
      <c r="W911" t="s">
        <v>113</v>
      </c>
      <c r="X911" t="s">
        <v>5024</v>
      </c>
      <c r="Y911" t="s">
        <v>102</v>
      </c>
      <c r="Z911" s="2"/>
      <c r="AB911" t="s">
        <v>44</v>
      </c>
      <c r="AC911" t="s">
        <v>5025</v>
      </c>
      <c r="AD911" t="s">
        <v>63</v>
      </c>
      <c r="AE911" t="s">
        <v>116</v>
      </c>
      <c r="AF911" t="s">
        <v>44</v>
      </c>
      <c r="AG911" t="s">
        <v>44</v>
      </c>
      <c r="AH911" t="s">
        <v>44</v>
      </c>
      <c r="AI911" s="2"/>
      <c r="AJ911" t="s">
        <v>53</v>
      </c>
      <c r="AK911" t="s">
        <v>91</v>
      </c>
      <c r="AL911" s="3">
        <v>47</v>
      </c>
      <c r="AM911" s="3">
        <v>94</v>
      </c>
      <c r="AN911" s="3">
        <v>47</v>
      </c>
      <c r="AO911" s="3">
        <v>0</v>
      </c>
    </row>
    <row r="912" spans="1:41" x14ac:dyDescent="0.3">
      <c r="A912" t="s">
        <v>4653</v>
      </c>
      <c r="B912" t="s">
        <v>5026</v>
      </c>
      <c r="C912" t="s">
        <v>5027</v>
      </c>
      <c r="D912" t="s">
        <v>44</v>
      </c>
      <c r="E912" t="s">
        <v>5028</v>
      </c>
      <c r="F912" s="2">
        <v>32822</v>
      </c>
      <c r="G912" t="s">
        <v>58</v>
      </c>
      <c r="H912" t="s">
        <v>59</v>
      </c>
      <c r="I912" t="s">
        <v>5029</v>
      </c>
      <c r="J912" t="s">
        <v>44</v>
      </c>
      <c r="K912" t="s">
        <v>5030</v>
      </c>
      <c r="L912" t="s">
        <v>44</v>
      </c>
      <c r="M912" s="2">
        <v>45352</v>
      </c>
      <c r="N912" s="2">
        <v>45352</v>
      </c>
      <c r="O912" t="s">
        <v>80</v>
      </c>
      <c r="P912" s="2">
        <v>45352.463437500002</v>
      </c>
      <c r="Q912" t="s">
        <v>110</v>
      </c>
      <c r="R912" s="2">
        <v>45352.62736111111</v>
      </c>
      <c r="S912" t="s">
        <v>127</v>
      </c>
      <c r="T912" t="s">
        <v>46</v>
      </c>
      <c r="U912" t="s">
        <v>2153</v>
      </c>
      <c r="V912" t="s">
        <v>2154</v>
      </c>
      <c r="W912" t="s">
        <v>113</v>
      </c>
      <c r="X912" t="s">
        <v>4661</v>
      </c>
      <c r="Y912" t="s">
        <v>87</v>
      </c>
      <c r="Z912" s="2"/>
      <c r="AB912" t="s">
        <v>44</v>
      </c>
      <c r="AC912" t="s">
        <v>5031</v>
      </c>
      <c r="AD912" t="s">
        <v>63</v>
      </c>
      <c r="AE912" t="s">
        <v>116</v>
      </c>
      <c r="AF912" t="s">
        <v>44</v>
      </c>
      <c r="AG912" t="s">
        <v>44</v>
      </c>
      <c r="AH912" t="s">
        <v>44</v>
      </c>
      <c r="AI912" s="2"/>
      <c r="AJ912" t="s">
        <v>53</v>
      </c>
      <c r="AK912" t="s">
        <v>117</v>
      </c>
      <c r="AL912" s="3">
        <v>0</v>
      </c>
      <c r="AM912" s="3">
        <v>0</v>
      </c>
      <c r="AN912" s="3">
        <v>0</v>
      </c>
      <c r="AO912" s="3">
        <v>0</v>
      </c>
    </row>
    <row r="913" spans="1:41" x14ac:dyDescent="0.3">
      <c r="A913" t="s">
        <v>4653</v>
      </c>
      <c r="B913" t="s">
        <v>5032</v>
      </c>
      <c r="C913" t="s">
        <v>2424</v>
      </c>
      <c r="D913" t="s">
        <v>44</v>
      </c>
      <c r="E913" t="s">
        <v>3308</v>
      </c>
      <c r="F913" s="2">
        <v>33624</v>
      </c>
      <c r="G913" t="s">
        <v>58</v>
      </c>
      <c r="H913" t="s">
        <v>194</v>
      </c>
      <c r="I913" t="s">
        <v>5033</v>
      </c>
      <c r="J913" t="s">
        <v>5034</v>
      </c>
      <c r="K913" t="s">
        <v>44</v>
      </c>
      <c r="L913" t="s">
        <v>44</v>
      </c>
      <c r="M913" s="2">
        <v>45352</v>
      </c>
      <c r="N913" s="2">
        <v>45352</v>
      </c>
      <c r="O913" t="s">
        <v>81</v>
      </c>
      <c r="P913" s="2">
        <v>45352.464872685188</v>
      </c>
      <c r="Q913" t="s">
        <v>1810</v>
      </c>
      <c r="R913" s="2">
        <v>45359.438530092593</v>
      </c>
      <c r="S913" t="s">
        <v>82</v>
      </c>
      <c r="T913" t="s">
        <v>46</v>
      </c>
      <c r="U913" t="s">
        <v>1856</v>
      </c>
      <c r="V913" t="s">
        <v>1857</v>
      </c>
      <c r="W913" t="s">
        <v>1797</v>
      </c>
      <c r="X913" t="s">
        <v>5035</v>
      </c>
      <c r="Y913" t="s">
        <v>87</v>
      </c>
      <c r="Z913" s="2"/>
      <c r="AB913" t="s">
        <v>44</v>
      </c>
      <c r="AC913" t="s">
        <v>5036</v>
      </c>
      <c r="AD913" t="s">
        <v>89</v>
      </c>
      <c r="AE913" t="s">
        <v>1800</v>
      </c>
      <c r="AF913" t="s">
        <v>44</v>
      </c>
      <c r="AG913" t="s">
        <v>44</v>
      </c>
      <c r="AH913" t="s">
        <v>44</v>
      </c>
      <c r="AI913" s="2"/>
      <c r="AJ913" t="s">
        <v>53</v>
      </c>
      <c r="AK913" t="s">
        <v>91</v>
      </c>
      <c r="AL913" s="3">
        <v>145</v>
      </c>
      <c r="AM913" s="3">
        <v>145</v>
      </c>
      <c r="AN913" s="3">
        <v>145</v>
      </c>
      <c r="AO913" s="3">
        <v>0</v>
      </c>
    </row>
    <row r="914" spans="1:41" x14ac:dyDescent="0.3">
      <c r="A914" t="s">
        <v>4653</v>
      </c>
      <c r="B914" t="s">
        <v>5037</v>
      </c>
      <c r="C914" t="s">
        <v>527</v>
      </c>
      <c r="D914" t="s">
        <v>44</v>
      </c>
      <c r="E914" t="s">
        <v>3308</v>
      </c>
      <c r="F914" s="2">
        <v>26515</v>
      </c>
      <c r="G914" t="s">
        <v>58</v>
      </c>
      <c r="H914" t="s">
        <v>194</v>
      </c>
      <c r="I914" t="s">
        <v>5033</v>
      </c>
      <c r="J914" t="s">
        <v>5034</v>
      </c>
      <c r="K914" t="s">
        <v>44</v>
      </c>
      <c r="L914" t="s">
        <v>44</v>
      </c>
      <c r="M914" s="2">
        <v>45352</v>
      </c>
      <c r="N914" s="2">
        <v>45352</v>
      </c>
      <c r="O914" t="s">
        <v>81</v>
      </c>
      <c r="P914" s="2">
        <v>45352.464872685188</v>
      </c>
      <c r="Q914" t="s">
        <v>1810</v>
      </c>
      <c r="R914" s="2">
        <v>45358.663414351853</v>
      </c>
      <c r="S914" t="s">
        <v>3237</v>
      </c>
      <c r="T914" t="s">
        <v>46</v>
      </c>
      <c r="U914" t="s">
        <v>1856</v>
      </c>
      <c r="V914" t="s">
        <v>1857</v>
      </c>
      <c r="W914" t="s">
        <v>1797</v>
      </c>
      <c r="X914" t="s">
        <v>5035</v>
      </c>
      <c r="Y914" t="s">
        <v>87</v>
      </c>
      <c r="Z914" s="2"/>
      <c r="AB914" t="s">
        <v>44</v>
      </c>
      <c r="AC914" t="s">
        <v>5038</v>
      </c>
      <c r="AD914" t="s">
        <v>63</v>
      </c>
      <c r="AE914" t="s">
        <v>1800</v>
      </c>
      <c r="AF914" t="s">
        <v>44</v>
      </c>
      <c r="AG914" t="s">
        <v>44</v>
      </c>
      <c r="AH914" t="s">
        <v>44</v>
      </c>
      <c r="AI914" s="2"/>
      <c r="AJ914" t="s">
        <v>53</v>
      </c>
      <c r="AK914" t="s">
        <v>91</v>
      </c>
      <c r="AL914" s="3">
        <v>70</v>
      </c>
      <c r="AM914" s="3">
        <v>70</v>
      </c>
      <c r="AN914" s="3">
        <v>70</v>
      </c>
      <c r="AO914" s="3">
        <v>0</v>
      </c>
    </row>
    <row r="915" spans="1:41" x14ac:dyDescent="0.3">
      <c r="A915" t="s">
        <v>4653</v>
      </c>
      <c r="B915" t="s">
        <v>5039</v>
      </c>
      <c r="C915" t="s">
        <v>2282</v>
      </c>
      <c r="D915" t="s">
        <v>44</v>
      </c>
      <c r="E915" t="s">
        <v>3308</v>
      </c>
      <c r="F915" s="2">
        <v>34833</v>
      </c>
      <c r="G915" t="s">
        <v>58</v>
      </c>
      <c r="H915" t="s">
        <v>59</v>
      </c>
      <c r="I915" t="s">
        <v>5033</v>
      </c>
      <c r="J915" t="s">
        <v>5034</v>
      </c>
      <c r="K915" t="s">
        <v>44</v>
      </c>
      <c r="L915" t="s">
        <v>44</v>
      </c>
      <c r="M915" s="2">
        <v>45352</v>
      </c>
      <c r="N915" s="2">
        <v>45352</v>
      </c>
      <c r="O915" t="s">
        <v>81</v>
      </c>
      <c r="P915" s="2">
        <v>45352.464872685188</v>
      </c>
      <c r="Q915" t="s">
        <v>1810</v>
      </c>
      <c r="R915" s="2">
        <v>45358.656273148146</v>
      </c>
      <c r="S915" t="s">
        <v>3237</v>
      </c>
      <c r="T915" t="s">
        <v>46</v>
      </c>
      <c r="U915" t="s">
        <v>1856</v>
      </c>
      <c r="V915" t="s">
        <v>1857</v>
      </c>
      <c r="W915" t="s">
        <v>1797</v>
      </c>
      <c r="X915" t="s">
        <v>5035</v>
      </c>
      <c r="Y915" t="s">
        <v>87</v>
      </c>
      <c r="Z915" s="2"/>
      <c r="AB915" t="s">
        <v>44</v>
      </c>
      <c r="AC915" t="s">
        <v>5040</v>
      </c>
      <c r="AD915" t="s">
        <v>63</v>
      </c>
      <c r="AE915" t="s">
        <v>1800</v>
      </c>
      <c r="AF915" t="s">
        <v>44</v>
      </c>
      <c r="AG915" t="s">
        <v>44</v>
      </c>
      <c r="AH915" t="s">
        <v>44</v>
      </c>
      <c r="AI915" s="2"/>
      <c r="AJ915" t="s">
        <v>53</v>
      </c>
      <c r="AK915" t="s">
        <v>91</v>
      </c>
      <c r="AL915" s="3">
        <v>70</v>
      </c>
      <c r="AM915" s="3">
        <v>70</v>
      </c>
      <c r="AN915" s="3">
        <v>70</v>
      </c>
      <c r="AO915" s="3">
        <v>0</v>
      </c>
    </row>
    <row r="916" spans="1:41" x14ac:dyDescent="0.3">
      <c r="A916" t="s">
        <v>4653</v>
      </c>
      <c r="B916" t="s">
        <v>5041</v>
      </c>
      <c r="C916" t="s">
        <v>5042</v>
      </c>
      <c r="D916" t="s">
        <v>44</v>
      </c>
      <c r="E916" t="s">
        <v>3460</v>
      </c>
      <c r="F916" s="2">
        <v>36009</v>
      </c>
      <c r="G916" t="s">
        <v>58</v>
      </c>
      <c r="H916" t="s">
        <v>222</v>
      </c>
      <c r="I916" t="s">
        <v>5033</v>
      </c>
      <c r="J916" t="s">
        <v>5034</v>
      </c>
      <c r="K916" t="s">
        <v>44</v>
      </c>
      <c r="L916" t="s">
        <v>44</v>
      </c>
      <c r="M916" s="2">
        <v>45352</v>
      </c>
      <c r="N916" s="2">
        <v>45352</v>
      </c>
      <c r="O916" t="s">
        <v>81</v>
      </c>
      <c r="P916" s="2">
        <v>45352.464872685188</v>
      </c>
      <c r="Q916" t="s">
        <v>1810</v>
      </c>
      <c r="R916" s="2">
        <v>45358.689699074072</v>
      </c>
      <c r="S916" t="s">
        <v>3237</v>
      </c>
      <c r="T916" t="s">
        <v>46</v>
      </c>
      <c r="U916" t="s">
        <v>1856</v>
      </c>
      <c r="V916" t="s">
        <v>1857</v>
      </c>
      <c r="W916" t="s">
        <v>1797</v>
      </c>
      <c r="X916" t="s">
        <v>5035</v>
      </c>
      <c r="Y916" t="s">
        <v>87</v>
      </c>
      <c r="Z916" s="2"/>
      <c r="AB916" t="s">
        <v>44</v>
      </c>
      <c r="AC916" t="s">
        <v>5043</v>
      </c>
      <c r="AD916" t="s">
        <v>63</v>
      </c>
      <c r="AE916" t="s">
        <v>1800</v>
      </c>
      <c r="AF916" t="s">
        <v>44</v>
      </c>
      <c r="AG916" t="s">
        <v>44</v>
      </c>
      <c r="AH916" t="s">
        <v>44</v>
      </c>
      <c r="AI916" s="2"/>
      <c r="AJ916" t="s">
        <v>53</v>
      </c>
      <c r="AK916" t="s">
        <v>91</v>
      </c>
      <c r="AL916" s="3">
        <v>70</v>
      </c>
      <c r="AM916" s="3">
        <v>70</v>
      </c>
      <c r="AN916" s="3">
        <v>70</v>
      </c>
      <c r="AO916" s="3">
        <v>0</v>
      </c>
    </row>
    <row r="917" spans="1:41" x14ac:dyDescent="0.3">
      <c r="A917" t="s">
        <v>4653</v>
      </c>
      <c r="B917" t="s">
        <v>5044</v>
      </c>
      <c r="C917" t="s">
        <v>960</v>
      </c>
      <c r="D917" t="s">
        <v>44</v>
      </c>
      <c r="E917" t="s">
        <v>5045</v>
      </c>
      <c r="F917" s="2">
        <v>31159</v>
      </c>
      <c r="G917" t="s">
        <v>67</v>
      </c>
      <c r="H917" t="s">
        <v>68</v>
      </c>
      <c r="I917" t="s">
        <v>5046</v>
      </c>
      <c r="J917" t="s">
        <v>5047</v>
      </c>
      <c r="K917" t="s">
        <v>44</v>
      </c>
      <c r="L917" t="s">
        <v>44</v>
      </c>
      <c r="M917" s="2">
        <v>45352</v>
      </c>
      <c r="N917" s="2">
        <v>45352</v>
      </c>
      <c r="O917" t="s">
        <v>139</v>
      </c>
      <c r="P917" s="2">
        <v>45352.465185185189</v>
      </c>
      <c r="R917" s="2" t="s">
        <v>44</v>
      </c>
      <c r="S917" t="s">
        <v>127</v>
      </c>
      <c r="T917" t="s">
        <v>46</v>
      </c>
      <c r="U917" t="s">
        <v>5048</v>
      </c>
      <c r="V917" t="s">
        <v>5049</v>
      </c>
      <c r="W917" t="s">
        <v>85</v>
      </c>
      <c r="X917" t="s">
        <v>4813</v>
      </c>
      <c r="Y917" t="s">
        <v>87</v>
      </c>
      <c r="Z917" s="2"/>
      <c r="AB917" t="s">
        <v>44</v>
      </c>
      <c r="AC917" t="s">
        <v>5050</v>
      </c>
      <c r="AE917" t="s">
        <v>90</v>
      </c>
      <c r="AF917" t="s">
        <v>44</v>
      </c>
      <c r="AG917" t="s">
        <v>44</v>
      </c>
      <c r="AH917" t="s">
        <v>44</v>
      </c>
      <c r="AI917" s="2"/>
      <c r="AJ917" t="s">
        <v>53</v>
      </c>
      <c r="AK917" t="s">
        <v>54</v>
      </c>
      <c r="AL917" s="3">
        <v>0</v>
      </c>
      <c r="AM917" s="3">
        <v>0</v>
      </c>
      <c r="AN917" s="3">
        <v>0</v>
      </c>
      <c r="AO917" s="3">
        <v>0</v>
      </c>
    </row>
    <row r="918" spans="1:41" x14ac:dyDescent="0.3">
      <c r="A918" t="s">
        <v>4653</v>
      </c>
      <c r="B918" t="s">
        <v>5051</v>
      </c>
      <c r="C918" t="s">
        <v>5052</v>
      </c>
      <c r="D918" t="s">
        <v>44</v>
      </c>
      <c r="E918" t="s">
        <v>746</v>
      </c>
      <c r="F918" s="2">
        <v>24857</v>
      </c>
      <c r="G918" t="s">
        <v>67</v>
      </c>
      <c r="H918" t="s">
        <v>59</v>
      </c>
      <c r="I918" t="s">
        <v>5053</v>
      </c>
      <c r="J918" t="s">
        <v>5054</v>
      </c>
      <c r="K918" t="s">
        <v>44</v>
      </c>
      <c r="L918" t="s">
        <v>44</v>
      </c>
      <c r="M918" s="2">
        <v>45352</v>
      </c>
      <c r="N918" s="2">
        <v>45352</v>
      </c>
      <c r="O918" t="s">
        <v>139</v>
      </c>
      <c r="P918" s="2">
        <v>45352.465185185189</v>
      </c>
      <c r="Q918" t="s">
        <v>251</v>
      </c>
      <c r="R918" s="2">
        <v>45369.571701388886</v>
      </c>
      <c r="S918" t="s">
        <v>127</v>
      </c>
      <c r="T918" t="s">
        <v>46</v>
      </c>
      <c r="U918" t="s">
        <v>5048</v>
      </c>
      <c r="V918" t="s">
        <v>5049</v>
      </c>
      <c r="W918" t="s">
        <v>85</v>
      </c>
      <c r="X918" t="s">
        <v>4775</v>
      </c>
      <c r="Y918" t="s">
        <v>87</v>
      </c>
      <c r="Z918" s="2"/>
      <c r="AB918" t="s">
        <v>44</v>
      </c>
      <c r="AC918" t="s">
        <v>5055</v>
      </c>
      <c r="AD918" t="s">
        <v>63</v>
      </c>
      <c r="AE918" t="s">
        <v>90</v>
      </c>
      <c r="AF918" t="s">
        <v>44</v>
      </c>
      <c r="AG918" t="s">
        <v>44</v>
      </c>
      <c r="AH918" t="s">
        <v>44</v>
      </c>
      <c r="AI918" s="2"/>
      <c r="AJ918" t="s">
        <v>53</v>
      </c>
      <c r="AK918" t="s">
        <v>91</v>
      </c>
      <c r="AL918" s="3">
        <v>161</v>
      </c>
      <c r="AM918" s="3">
        <v>161</v>
      </c>
      <c r="AN918" s="3">
        <v>161</v>
      </c>
      <c r="AO918" s="3">
        <v>0</v>
      </c>
    </row>
    <row r="919" spans="1:41" x14ac:dyDescent="0.3">
      <c r="A919" t="s">
        <v>4653</v>
      </c>
      <c r="B919" t="s">
        <v>5056</v>
      </c>
      <c r="C919" t="s">
        <v>2241</v>
      </c>
      <c r="D919" t="s">
        <v>44</v>
      </c>
      <c r="E919" t="s">
        <v>5057</v>
      </c>
      <c r="F919" s="2">
        <v>34048</v>
      </c>
      <c r="G919" t="s">
        <v>58</v>
      </c>
      <c r="H919" t="s">
        <v>194</v>
      </c>
      <c r="I919" t="s">
        <v>5058</v>
      </c>
      <c r="J919" t="s">
        <v>5059</v>
      </c>
      <c r="K919" t="s">
        <v>44</v>
      </c>
      <c r="L919" t="s">
        <v>44</v>
      </c>
      <c r="M919" s="2">
        <v>45352</v>
      </c>
      <c r="N919" s="2">
        <v>45352</v>
      </c>
      <c r="O919" t="s">
        <v>80</v>
      </c>
      <c r="P919" s="2">
        <v>45352.469606481478</v>
      </c>
      <c r="Q919" t="s">
        <v>81</v>
      </c>
      <c r="R919" s="2">
        <v>45356.7030787037</v>
      </c>
      <c r="S919" t="s">
        <v>127</v>
      </c>
      <c r="T919" t="s">
        <v>46</v>
      </c>
      <c r="U919" t="s">
        <v>2874</v>
      </c>
      <c r="V919" t="s">
        <v>2875</v>
      </c>
      <c r="W919" t="s">
        <v>85</v>
      </c>
      <c r="X919" t="s">
        <v>4661</v>
      </c>
      <c r="Y919" t="s">
        <v>87</v>
      </c>
      <c r="Z919" s="2"/>
      <c r="AB919" t="s">
        <v>44</v>
      </c>
      <c r="AC919" t="s">
        <v>5060</v>
      </c>
      <c r="AD919" t="s">
        <v>89</v>
      </c>
      <c r="AE919" t="s">
        <v>90</v>
      </c>
      <c r="AF919" t="s">
        <v>44</v>
      </c>
      <c r="AG919" t="s">
        <v>44</v>
      </c>
      <c r="AH919" t="s">
        <v>44</v>
      </c>
      <c r="AI919" s="2"/>
      <c r="AJ919" t="s">
        <v>53</v>
      </c>
      <c r="AK919" t="s">
        <v>91</v>
      </c>
      <c r="AL919" s="3">
        <v>89</v>
      </c>
      <c r="AM919" s="3">
        <v>89</v>
      </c>
      <c r="AN919" s="3">
        <v>89</v>
      </c>
      <c r="AO919" s="3">
        <v>0</v>
      </c>
    </row>
    <row r="920" spans="1:41" x14ac:dyDescent="0.3">
      <c r="A920" t="s">
        <v>4653</v>
      </c>
      <c r="B920" t="s">
        <v>5061</v>
      </c>
      <c r="C920" t="s">
        <v>3013</v>
      </c>
      <c r="D920" t="s">
        <v>44</v>
      </c>
      <c r="E920" t="s">
        <v>5062</v>
      </c>
      <c r="F920" s="2">
        <v>32266</v>
      </c>
      <c r="G920" t="s">
        <v>67</v>
      </c>
      <c r="H920" t="s">
        <v>68</v>
      </c>
      <c r="I920" t="s">
        <v>5063</v>
      </c>
      <c r="J920" t="s">
        <v>5064</v>
      </c>
      <c r="K920" t="s">
        <v>44</v>
      </c>
      <c r="L920" t="s">
        <v>44</v>
      </c>
      <c r="M920" s="2">
        <v>45352</v>
      </c>
      <c r="N920" s="2">
        <v>45352</v>
      </c>
      <c r="O920" t="s">
        <v>139</v>
      </c>
      <c r="P920" s="2">
        <v>45352.472743055558</v>
      </c>
      <c r="Q920" t="s">
        <v>185</v>
      </c>
      <c r="R920" s="2">
        <v>45359.495185185187</v>
      </c>
      <c r="S920" t="s">
        <v>127</v>
      </c>
      <c r="T920" t="s">
        <v>46</v>
      </c>
      <c r="U920" t="s">
        <v>2726</v>
      </c>
      <c r="V920" t="s">
        <v>2727</v>
      </c>
      <c r="W920" t="s">
        <v>85</v>
      </c>
      <c r="X920" t="s">
        <v>4661</v>
      </c>
      <c r="Y920" t="s">
        <v>87</v>
      </c>
      <c r="Z920" s="2"/>
      <c r="AB920" t="s">
        <v>44</v>
      </c>
      <c r="AC920" t="s">
        <v>5065</v>
      </c>
      <c r="AD920" t="s">
        <v>89</v>
      </c>
      <c r="AE920" t="s">
        <v>90</v>
      </c>
      <c r="AF920" t="s">
        <v>44</v>
      </c>
      <c r="AG920" t="s">
        <v>44</v>
      </c>
      <c r="AH920" t="s">
        <v>44</v>
      </c>
      <c r="AI920" s="2"/>
      <c r="AJ920" t="s">
        <v>53</v>
      </c>
      <c r="AK920" t="s">
        <v>91</v>
      </c>
      <c r="AL920" s="3">
        <v>115</v>
      </c>
      <c r="AM920" s="3">
        <v>115</v>
      </c>
      <c r="AN920" s="3">
        <v>115</v>
      </c>
      <c r="AO920" s="3">
        <v>0</v>
      </c>
    </row>
    <row r="921" spans="1:41" x14ac:dyDescent="0.3">
      <c r="A921" t="s">
        <v>4653</v>
      </c>
      <c r="B921" t="s">
        <v>5066</v>
      </c>
      <c r="C921" t="s">
        <v>5067</v>
      </c>
      <c r="D921" t="s">
        <v>44</v>
      </c>
      <c r="E921" t="s">
        <v>5062</v>
      </c>
      <c r="F921" s="2">
        <v>23210</v>
      </c>
      <c r="G921" t="s">
        <v>67</v>
      </c>
      <c r="H921" t="s">
        <v>68</v>
      </c>
      <c r="I921" t="s">
        <v>5063</v>
      </c>
      <c r="J921" t="s">
        <v>5064</v>
      </c>
      <c r="K921" t="s">
        <v>44</v>
      </c>
      <c r="L921" t="s">
        <v>44</v>
      </c>
      <c r="M921" s="2">
        <v>45352</v>
      </c>
      <c r="N921" s="2">
        <v>45352</v>
      </c>
      <c r="O921" t="s">
        <v>139</v>
      </c>
      <c r="P921" s="2">
        <v>45352.472743055558</v>
      </c>
      <c r="Q921" t="s">
        <v>152</v>
      </c>
      <c r="R921" s="2">
        <v>45359.653275462966</v>
      </c>
      <c r="S921" t="s">
        <v>3281</v>
      </c>
      <c r="T921" t="s">
        <v>46</v>
      </c>
      <c r="U921" t="s">
        <v>2726</v>
      </c>
      <c r="V921" t="s">
        <v>2727</v>
      </c>
      <c r="W921" t="s">
        <v>85</v>
      </c>
      <c r="X921" t="s">
        <v>4661</v>
      </c>
      <c r="Y921" t="s">
        <v>87</v>
      </c>
      <c r="Z921" s="2"/>
      <c r="AB921" t="s">
        <v>44</v>
      </c>
      <c r="AC921" t="s">
        <v>5068</v>
      </c>
      <c r="AD921" t="s">
        <v>63</v>
      </c>
      <c r="AE921" t="s">
        <v>90</v>
      </c>
      <c r="AF921" t="s">
        <v>44</v>
      </c>
      <c r="AG921" t="s">
        <v>44</v>
      </c>
      <c r="AH921" t="s">
        <v>44</v>
      </c>
      <c r="AI921" s="2"/>
      <c r="AJ921" t="s">
        <v>53</v>
      </c>
      <c r="AK921" t="s">
        <v>91</v>
      </c>
      <c r="AL921" s="3">
        <v>60</v>
      </c>
      <c r="AM921" s="3">
        <v>60</v>
      </c>
      <c r="AN921" s="3">
        <v>60</v>
      </c>
      <c r="AO921" s="3">
        <v>0</v>
      </c>
    </row>
    <row r="922" spans="1:41" x14ac:dyDescent="0.3">
      <c r="A922" t="s">
        <v>4653</v>
      </c>
      <c r="B922" t="s">
        <v>5069</v>
      </c>
      <c r="C922" t="s">
        <v>555</v>
      </c>
      <c r="D922" t="s">
        <v>44</v>
      </c>
      <c r="E922" t="s">
        <v>533</v>
      </c>
      <c r="F922" s="2">
        <v>23723</v>
      </c>
      <c r="G922" t="s">
        <v>67</v>
      </c>
      <c r="H922" t="s">
        <v>68</v>
      </c>
      <c r="I922" t="s">
        <v>5063</v>
      </c>
      <c r="J922" t="s">
        <v>5064</v>
      </c>
      <c r="K922" t="s">
        <v>44</v>
      </c>
      <c r="L922" t="s">
        <v>44</v>
      </c>
      <c r="M922" s="2">
        <v>45352</v>
      </c>
      <c r="N922" s="2">
        <v>45352</v>
      </c>
      <c r="O922" t="s">
        <v>139</v>
      </c>
      <c r="P922" s="2">
        <v>45352.472743055558</v>
      </c>
      <c r="Q922" t="s">
        <v>185</v>
      </c>
      <c r="R922" s="2">
        <v>45359.526712962965</v>
      </c>
      <c r="S922" t="s">
        <v>3281</v>
      </c>
      <c r="T922" t="s">
        <v>46</v>
      </c>
      <c r="U922" t="s">
        <v>2726</v>
      </c>
      <c r="V922" t="s">
        <v>2727</v>
      </c>
      <c r="W922" t="s">
        <v>85</v>
      </c>
      <c r="X922" t="s">
        <v>4661</v>
      </c>
      <c r="Y922" t="s">
        <v>87</v>
      </c>
      <c r="Z922" s="2"/>
      <c r="AB922" t="s">
        <v>44</v>
      </c>
      <c r="AC922" t="s">
        <v>5070</v>
      </c>
      <c r="AD922" t="s">
        <v>63</v>
      </c>
      <c r="AE922" t="s">
        <v>90</v>
      </c>
      <c r="AF922" t="s">
        <v>44</v>
      </c>
      <c r="AG922" t="s">
        <v>44</v>
      </c>
      <c r="AH922" t="s">
        <v>44</v>
      </c>
      <c r="AI922" s="2"/>
      <c r="AJ922" t="s">
        <v>53</v>
      </c>
      <c r="AK922" t="s">
        <v>91</v>
      </c>
      <c r="AL922" s="3">
        <v>60</v>
      </c>
      <c r="AM922" s="3">
        <v>60</v>
      </c>
      <c r="AN922" s="3">
        <v>60</v>
      </c>
      <c r="AO922" s="3">
        <v>0</v>
      </c>
    </row>
    <row r="923" spans="1:41" x14ac:dyDescent="0.3">
      <c r="A923" t="s">
        <v>4653</v>
      </c>
      <c r="B923" t="s">
        <v>5071</v>
      </c>
      <c r="C923" t="s">
        <v>555</v>
      </c>
      <c r="D923" t="s">
        <v>44</v>
      </c>
      <c r="E923" t="s">
        <v>5072</v>
      </c>
      <c r="F923" s="2">
        <v>32104</v>
      </c>
      <c r="G923" t="s">
        <v>67</v>
      </c>
      <c r="H923" t="s">
        <v>68</v>
      </c>
      <c r="I923" t="s">
        <v>5058</v>
      </c>
      <c r="J923" t="s">
        <v>5059</v>
      </c>
      <c r="K923" t="s">
        <v>44</v>
      </c>
      <c r="L923" t="s">
        <v>44</v>
      </c>
      <c r="M923" s="2">
        <v>45352</v>
      </c>
      <c r="N923" s="2">
        <v>45352</v>
      </c>
      <c r="O923" t="s">
        <v>80</v>
      </c>
      <c r="P923" s="2">
        <v>45352.473368055558</v>
      </c>
      <c r="Q923" t="s">
        <v>225</v>
      </c>
      <c r="R923" s="2">
        <v>45366.413946759261</v>
      </c>
      <c r="S923" t="s">
        <v>3281</v>
      </c>
      <c r="T923" t="s">
        <v>46</v>
      </c>
      <c r="U923" t="s">
        <v>2874</v>
      </c>
      <c r="V923" t="s">
        <v>2875</v>
      </c>
      <c r="W923" t="s">
        <v>85</v>
      </c>
      <c r="X923" t="s">
        <v>4661</v>
      </c>
      <c r="Y923" t="s">
        <v>87</v>
      </c>
      <c r="Z923" s="2"/>
      <c r="AB923" t="s">
        <v>44</v>
      </c>
      <c r="AC923" t="s">
        <v>5073</v>
      </c>
      <c r="AD923" t="s">
        <v>63</v>
      </c>
      <c r="AE923" t="s">
        <v>90</v>
      </c>
      <c r="AF923" t="s">
        <v>44</v>
      </c>
      <c r="AG923" t="s">
        <v>44</v>
      </c>
      <c r="AH923" t="s">
        <v>44</v>
      </c>
      <c r="AI923" s="2"/>
      <c r="AJ923" t="s">
        <v>53</v>
      </c>
      <c r="AK923" t="s">
        <v>91</v>
      </c>
      <c r="AL923" s="3">
        <v>47</v>
      </c>
      <c r="AM923" s="3">
        <v>47</v>
      </c>
      <c r="AN923" s="3">
        <v>47</v>
      </c>
      <c r="AO923" s="3">
        <v>0</v>
      </c>
    </row>
    <row r="924" spans="1:41" x14ac:dyDescent="0.3">
      <c r="A924" t="s">
        <v>4653</v>
      </c>
      <c r="B924" t="s">
        <v>5074</v>
      </c>
      <c r="C924" t="s">
        <v>2032</v>
      </c>
      <c r="D924" t="s">
        <v>44</v>
      </c>
      <c r="E924" t="s">
        <v>5075</v>
      </c>
      <c r="F924" s="2">
        <v>29822</v>
      </c>
      <c r="G924" t="s">
        <v>58</v>
      </c>
      <c r="H924" t="s">
        <v>194</v>
      </c>
      <c r="I924" t="s">
        <v>5076</v>
      </c>
      <c r="J924" t="s">
        <v>5077</v>
      </c>
      <c r="K924" t="s">
        <v>44</v>
      </c>
      <c r="L924" t="s">
        <v>44</v>
      </c>
      <c r="M924" s="2">
        <v>45352</v>
      </c>
      <c r="N924" s="2">
        <v>45352</v>
      </c>
      <c r="O924" t="s">
        <v>139</v>
      </c>
      <c r="P924" s="2">
        <v>45352.482928240737</v>
      </c>
      <c r="Q924" t="s">
        <v>251</v>
      </c>
      <c r="R924" s="2">
        <v>45377.671979166669</v>
      </c>
      <c r="S924" t="s">
        <v>127</v>
      </c>
      <c r="T924" t="s">
        <v>46</v>
      </c>
      <c r="U924" t="s">
        <v>2286</v>
      </c>
      <c r="V924" t="s">
        <v>2287</v>
      </c>
      <c r="W924" t="s">
        <v>85</v>
      </c>
      <c r="X924" t="s">
        <v>4673</v>
      </c>
      <c r="Y924" t="s">
        <v>87</v>
      </c>
      <c r="Z924" s="2"/>
      <c r="AB924" t="s">
        <v>44</v>
      </c>
      <c r="AC924" t="s">
        <v>5078</v>
      </c>
      <c r="AD924" t="s">
        <v>89</v>
      </c>
      <c r="AE924" t="s">
        <v>90</v>
      </c>
      <c r="AF924" t="s">
        <v>44</v>
      </c>
      <c r="AG924" t="s">
        <v>44</v>
      </c>
      <c r="AH924" t="s">
        <v>44</v>
      </c>
      <c r="AI924" s="2"/>
      <c r="AJ924" t="s">
        <v>53</v>
      </c>
      <c r="AK924" t="s">
        <v>91</v>
      </c>
      <c r="AL924" s="3">
        <v>157</v>
      </c>
      <c r="AM924" s="3">
        <v>157</v>
      </c>
      <c r="AN924" s="3">
        <v>157</v>
      </c>
      <c r="AO924" s="3">
        <v>0</v>
      </c>
    </row>
    <row r="925" spans="1:41" x14ac:dyDescent="0.3">
      <c r="A925" t="s">
        <v>4653</v>
      </c>
      <c r="B925" t="s">
        <v>5079</v>
      </c>
      <c r="C925" t="s">
        <v>5080</v>
      </c>
      <c r="D925" t="s">
        <v>44</v>
      </c>
      <c r="E925" t="s">
        <v>5081</v>
      </c>
      <c r="F925" s="2">
        <v>21880</v>
      </c>
      <c r="G925" t="s">
        <v>58</v>
      </c>
      <c r="H925" t="s">
        <v>194</v>
      </c>
      <c r="I925" t="s">
        <v>5076</v>
      </c>
      <c r="J925" t="s">
        <v>5077</v>
      </c>
      <c r="K925" t="s">
        <v>44</v>
      </c>
      <c r="L925" t="s">
        <v>44</v>
      </c>
      <c r="M925" s="2">
        <v>45352</v>
      </c>
      <c r="N925" s="2">
        <v>45352</v>
      </c>
      <c r="O925" t="s">
        <v>139</v>
      </c>
      <c r="P925" s="2">
        <v>45352.482928240737</v>
      </c>
      <c r="Q925" t="s">
        <v>251</v>
      </c>
      <c r="R925" s="2">
        <v>45377.665925925925</v>
      </c>
      <c r="S925" t="s">
        <v>3246</v>
      </c>
      <c r="T925" t="s">
        <v>46</v>
      </c>
      <c r="U925" t="s">
        <v>2286</v>
      </c>
      <c r="V925" t="s">
        <v>2287</v>
      </c>
      <c r="W925" t="s">
        <v>85</v>
      </c>
      <c r="X925" t="s">
        <v>4673</v>
      </c>
      <c r="Y925" t="s">
        <v>87</v>
      </c>
      <c r="Z925" s="2"/>
      <c r="AB925" t="s">
        <v>44</v>
      </c>
      <c r="AC925" t="s">
        <v>5082</v>
      </c>
      <c r="AD925" t="s">
        <v>63</v>
      </c>
      <c r="AE925" t="s">
        <v>90</v>
      </c>
      <c r="AF925" t="s">
        <v>44</v>
      </c>
      <c r="AG925" t="s">
        <v>44</v>
      </c>
      <c r="AH925" t="s">
        <v>44</v>
      </c>
      <c r="AI925" s="2"/>
      <c r="AJ925" t="s">
        <v>53</v>
      </c>
      <c r="AK925" t="s">
        <v>91</v>
      </c>
      <c r="AL925" s="3">
        <v>141</v>
      </c>
      <c r="AM925" s="3">
        <v>141</v>
      </c>
      <c r="AN925" s="3">
        <v>141</v>
      </c>
      <c r="AO925" s="3">
        <v>0</v>
      </c>
    </row>
    <row r="926" spans="1:41" x14ac:dyDescent="0.3">
      <c r="A926" t="s">
        <v>4653</v>
      </c>
      <c r="B926" t="s">
        <v>5083</v>
      </c>
      <c r="C926" t="s">
        <v>5084</v>
      </c>
      <c r="D926" t="s">
        <v>44</v>
      </c>
      <c r="E926" t="s">
        <v>5085</v>
      </c>
      <c r="F926" s="2">
        <v>20518</v>
      </c>
      <c r="G926" t="s">
        <v>67</v>
      </c>
      <c r="H926" t="s">
        <v>68</v>
      </c>
      <c r="I926" t="s">
        <v>5086</v>
      </c>
      <c r="J926" t="s">
        <v>44</v>
      </c>
      <c r="K926" t="s">
        <v>5087</v>
      </c>
      <c r="L926" t="s">
        <v>44</v>
      </c>
      <c r="M926" s="2">
        <v>45352</v>
      </c>
      <c r="N926" s="2">
        <v>45352</v>
      </c>
      <c r="O926" t="s">
        <v>151</v>
      </c>
      <c r="P926" s="2">
        <v>45352.484664351854</v>
      </c>
      <c r="Q926" t="s">
        <v>110</v>
      </c>
      <c r="R926" s="2">
        <v>45363.395092592589</v>
      </c>
      <c r="S926" t="s">
        <v>3237</v>
      </c>
      <c r="T926" t="s">
        <v>46</v>
      </c>
      <c r="U926" t="s">
        <v>4973</v>
      </c>
      <c r="V926" t="s">
        <v>4974</v>
      </c>
      <c r="W926" t="s">
        <v>113</v>
      </c>
      <c r="X926" t="s">
        <v>5088</v>
      </c>
      <c r="Y926" t="s">
        <v>87</v>
      </c>
      <c r="Z926" s="2"/>
      <c r="AB926" t="s">
        <v>44</v>
      </c>
      <c r="AC926" t="s">
        <v>5089</v>
      </c>
      <c r="AD926" t="s">
        <v>765</v>
      </c>
      <c r="AE926" t="s">
        <v>116</v>
      </c>
      <c r="AF926" t="s">
        <v>44</v>
      </c>
      <c r="AG926" t="s">
        <v>44</v>
      </c>
      <c r="AH926" t="s">
        <v>44</v>
      </c>
      <c r="AI926" s="2"/>
      <c r="AJ926" t="s">
        <v>53</v>
      </c>
      <c r="AK926" t="s">
        <v>91</v>
      </c>
      <c r="AL926" s="3">
        <v>286</v>
      </c>
      <c r="AM926" s="3">
        <v>286</v>
      </c>
      <c r="AN926" s="3">
        <v>168</v>
      </c>
      <c r="AO926" s="3">
        <v>0</v>
      </c>
    </row>
    <row r="927" spans="1:41" x14ac:dyDescent="0.3">
      <c r="A927" t="s">
        <v>4653</v>
      </c>
      <c r="B927" t="s">
        <v>5090</v>
      </c>
      <c r="C927" t="s">
        <v>5091</v>
      </c>
      <c r="D927" t="s">
        <v>44</v>
      </c>
      <c r="E927" t="s">
        <v>5092</v>
      </c>
      <c r="F927" s="2">
        <v>32672</v>
      </c>
      <c r="G927" t="s">
        <v>67</v>
      </c>
      <c r="H927" t="s">
        <v>222</v>
      </c>
      <c r="I927" t="s">
        <v>5093</v>
      </c>
      <c r="J927" t="s">
        <v>5094</v>
      </c>
      <c r="K927" t="s">
        <v>44</v>
      </c>
      <c r="L927" t="s">
        <v>44</v>
      </c>
      <c r="M927" s="2">
        <v>45352</v>
      </c>
      <c r="N927" s="2">
        <v>45352</v>
      </c>
      <c r="O927" t="s">
        <v>139</v>
      </c>
      <c r="P927" s="2">
        <v>45352.487268518518</v>
      </c>
      <c r="R927" s="2" t="s">
        <v>44</v>
      </c>
      <c r="S927" t="s">
        <v>3681</v>
      </c>
      <c r="T927" t="s">
        <v>46</v>
      </c>
      <c r="U927" t="s">
        <v>5095</v>
      </c>
      <c r="V927" t="s">
        <v>5096</v>
      </c>
      <c r="W927" t="s">
        <v>85</v>
      </c>
      <c r="X927" t="s">
        <v>4753</v>
      </c>
      <c r="Y927" t="s">
        <v>87</v>
      </c>
      <c r="Z927" s="2"/>
      <c r="AB927" t="s">
        <v>44</v>
      </c>
      <c r="AC927" t="s">
        <v>5097</v>
      </c>
      <c r="AD927" t="s">
        <v>63</v>
      </c>
      <c r="AE927" t="s">
        <v>90</v>
      </c>
      <c r="AF927" t="s">
        <v>44</v>
      </c>
      <c r="AG927" t="s">
        <v>44</v>
      </c>
      <c r="AH927" t="s">
        <v>44</v>
      </c>
      <c r="AI927" s="2"/>
      <c r="AJ927" t="s">
        <v>53</v>
      </c>
      <c r="AK927" t="s">
        <v>54</v>
      </c>
      <c r="AL927" s="3">
        <v>0</v>
      </c>
      <c r="AM927" s="3">
        <v>0</v>
      </c>
      <c r="AN927" s="3">
        <v>0</v>
      </c>
      <c r="AO927" s="3">
        <v>0</v>
      </c>
    </row>
    <row r="928" spans="1:41" x14ac:dyDescent="0.3">
      <c r="A928" t="s">
        <v>4653</v>
      </c>
      <c r="B928" t="s">
        <v>5098</v>
      </c>
      <c r="C928" t="s">
        <v>658</v>
      </c>
      <c r="D928" t="s">
        <v>44</v>
      </c>
      <c r="E928" t="s">
        <v>5099</v>
      </c>
      <c r="F928" s="2">
        <v>25872</v>
      </c>
      <c r="G928" t="s">
        <v>67</v>
      </c>
      <c r="H928" t="s">
        <v>68</v>
      </c>
      <c r="I928" t="s">
        <v>5100</v>
      </c>
      <c r="J928" t="s">
        <v>44</v>
      </c>
      <c r="K928" t="s">
        <v>5101</v>
      </c>
      <c r="L928" t="s">
        <v>44</v>
      </c>
      <c r="M928" s="2">
        <v>45352</v>
      </c>
      <c r="N928" s="2">
        <v>45352</v>
      </c>
      <c r="O928" t="s">
        <v>334</v>
      </c>
      <c r="P928" s="2">
        <v>45352.488125000003</v>
      </c>
      <c r="Q928" t="s">
        <v>110</v>
      </c>
      <c r="R928" s="2">
        <v>45353.457025462965</v>
      </c>
      <c r="S928" t="s">
        <v>82</v>
      </c>
      <c r="T928" t="s">
        <v>46</v>
      </c>
      <c r="U928" t="s">
        <v>4973</v>
      </c>
      <c r="V928" t="s">
        <v>4974</v>
      </c>
      <c r="W928" t="s">
        <v>113</v>
      </c>
      <c r="X928" t="s">
        <v>4760</v>
      </c>
      <c r="Y928" t="s">
        <v>87</v>
      </c>
      <c r="Z928" s="2"/>
      <c r="AB928" t="s">
        <v>44</v>
      </c>
      <c r="AC928" t="s">
        <v>5102</v>
      </c>
      <c r="AD928" t="s">
        <v>89</v>
      </c>
      <c r="AE928" t="s">
        <v>116</v>
      </c>
      <c r="AF928" t="s">
        <v>44</v>
      </c>
      <c r="AG928" t="s">
        <v>44</v>
      </c>
      <c r="AH928" t="s">
        <v>44</v>
      </c>
      <c r="AI928" s="2"/>
      <c r="AJ928" t="s">
        <v>53</v>
      </c>
      <c r="AK928" t="s">
        <v>91</v>
      </c>
      <c r="AL928" s="3">
        <v>235</v>
      </c>
      <c r="AM928" s="3">
        <v>145</v>
      </c>
      <c r="AN928" s="3">
        <v>278</v>
      </c>
      <c r="AO928" s="3">
        <v>0</v>
      </c>
    </row>
    <row r="929" spans="1:41" x14ac:dyDescent="0.3">
      <c r="A929" t="s">
        <v>4653</v>
      </c>
      <c r="B929" t="s">
        <v>5103</v>
      </c>
      <c r="C929" t="s">
        <v>2282</v>
      </c>
      <c r="D929" t="s">
        <v>44</v>
      </c>
      <c r="E929" t="s">
        <v>5104</v>
      </c>
      <c r="F929" s="2">
        <v>36451</v>
      </c>
      <c r="G929" t="s">
        <v>58</v>
      </c>
      <c r="H929" t="s">
        <v>222</v>
      </c>
      <c r="I929" t="s">
        <v>5105</v>
      </c>
      <c r="J929" t="s">
        <v>5106</v>
      </c>
      <c r="K929" t="s">
        <v>44</v>
      </c>
      <c r="L929" t="s">
        <v>44</v>
      </c>
      <c r="M929" s="2">
        <v>45352</v>
      </c>
      <c r="N929" s="2">
        <v>45352</v>
      </c>
      <c r="O929" t="s">
        <v>139</v>
      </c>
      <c r="P929" s="2">
        <v>45352.492685185185</v>
      </c>
      <c r="Q929" t="s">
        <v>152</v>
      </c>
      <c r="R929" s="2">
        <v>45365.702245370368</v>
      </c>
      <c r="S929" t="s">
        <v>4862</v>
      </c>
      <c r="T929" t="s">
        <v>46</v>
      </c>
      <c r="U929" t="s">
        <v>5107</v>
      </c>
      <c r="V929" t="s">
        <v>5108</v>
      </c>
      <c r="W929" t="s">
        <v>85</v>
      </c>
      <c r="X929" t="s">
        <v>4829</v>
      </c>
      <c r="Y929" t="s">
        <v>87</v>
      </c>
      <c r="Z929" s="2"/>
      <c r="AB929" t="s">
        <v>44</v>
      </c>
      <c r="AC929" t="s">
        <v>5109</v>
      </c>
      <c r="AD929" t="s">
        <v>63</v>
      </c>
      <c r="AE929" t="s">
        <v>90</v>
      </c>
      <c r="AF929" t="s">
        <v>44</v>
      </c>
      <c r="AG929" t="s">
        <v>44</v>
      </c>
      <c r="AH929" t="s">
        <v>44</v>
      </c>
      <c r="AI929" s="2"/>
      <c r="AJ929" t="s">
        <v>53</v>
      </c>
      <c r="AK929" t="s">
        <v>117</v>
      </c>
      <c r="AL929" s="3">
        <v>0</v>
      </c>
      <c r="AM929" s="3">
        <v>0</v>
      </c>
      <c r="AN929" s="3">
        <v>0</v>
      </c>
      <c r="AO929" s="3">
        <v>0</v>
      </c>
    </row>
    <row r="930" spans="1:41" x14ac:dyDescent="0.3">
      <c r="A930" t="s">
        <v>4653</v>
      </c>
      <c r="B930" t="s">
        <v>5114</v>
      </c>
      <c r="C930" t="s">
        <v>5115</v>
      </c>
      <c r="D930" t="s">
        <v>44</v>
      </c>
      <c r="E930" t="s">
        <v>5116</v>
      </c>
      <c r="F930" s="2">
        <v>34229</v>
      </c>
      <c r="G930" t="s">
        <v>67</v>
      </c>
      <c r="H930" t="s">
        <v>68</v>
      </c>
      <c r="I930" t="s">
        <v>5117</v>
      </c>
      <c r="J930" t="s">
        <v>44</v>
      </c>
      <c r="K930" t="s">
        <v>5118</v>
      </c>
      <c r="L930" t="s">
        <v>44</v>
      </c>
      <c r="M930" s="2">
        <v>45352</v>
      </c>
      <c r="N930" s="2">
        <v>45352</v>
      </c>
      <c r="O930" t="s">
        <v>334</v>
      </c>
      <c r="P930" s="2">
        <v>45352.493807870371</v>
      </c>
      <c r="Q930" t="s">
        <v>1810</v>
      </c>
      <c r="R930" s="2">
        <v>45360.364837962959</v>
      </c>
      <c r="S930" t="s">
        <v>70</v>
      </c>
      <c r="T930" t="s">
        <v>46</v>
      </c>
      <c r="U930" t="s">
        <v>1856</v>
      </c>
      <c r="V930" t="s">
        <v>1857</v>
      </c>
      <c r="W930" t="s">
        <v>1797</v>
      </c>
      <c r="X930" t="s">
        <v>5119</v>
      </c>
      <c r="Y930" t="s">
        <v>51</v>
      </c>
      <c r="Z930" s="2"/>
      <c r="AB930" t="s">
        <v>44</v>
      </c>
      <c r="AC930" t="s">
        <v>5120</v>
      </c>
      <c r="AD930" t="s">
        <v>63</v>
      </c>
      <c r="AE930" t="s">
        <v>1800</v>
      </c>
      <c r="AF930" t="s">
        <v>44</v>
      </c>
      <c r="AG930" t="s">
        <v>44</v>
      </c>
      <c r="AH930" t="s">
        <v>44</v>
      </c>
      <c r="AI930" s="2"/>
      <c r="AJ930" t="s">
        <v>53</v>
      </c>
      <c r="AK930" t="s">
        <v>117</v>
      </c>
      <c r="AL930" s="3">
        <v>0</v>
      </c>
      <c r="AM930" s="3">
        <v>0</v>
      </c>
      <c r="AN930" s="3">
        <v>0</v>
      </c>
      <c r="AO930" s="3">
        <v>0</v>
      </c>
    </row>
    <row r="931" spans="1:41" x14ac:dyDescent="0.3">
      <c r="A931" t="s">
        <v>4653</v>
      </c>
      <c r="B931" t="s">
        <v>5126</v>
      </c>
      <c r="C931" t="s">
        <v>5127</v>
      </c>
      <c r="D931" t="s">
        <v>44</v>
      </c>
      <c r="E931" t="s">
        <v>5128</v>
      </c>
      <c r="F931" s="2">
        <v>32997</v>
      </c>
      <c r="G931" t="s">
        <v>58</v>
      </c>
      <c r="H931" t="s">
        <v>194</v>
      </c>
      <c r="I931" t="s">
        <v>5129</v>
      </c>
      <c r="J931" t="s">
        <v>5130</v>
      </c>
      <c r="K931" t="s">
        <v>44</v>
      </c>
      <c r="L931" t="s">
        <v>44</v>
      </c>
      <c r="M931" s="2">
        <v>45352</v>
      </c>
      <c r="N931" s="2">
        <v>45352</v>
      </c>
      <c r="O931" t="s">
        <v>1961</v>
      </c>
      <c r="P931" s="2">
        <v>45352.50545138889</v>
      </c>
      <c r="Q931" t="s">
        <v>1675</v>
      </c>
      <c r="R931" s="2">
        <v>45366.470138888886</v>
      </c>
      <c r="S931" t="s">
        <v>82</v>
      </c>
      <c r="T931" t="s">
        <v>46</v>
      </c>
      <c r="U931" t="s">
        <v>5131</v>
      </c>
      <c r="V931" t="s">
        <v>5132</v>
      </c>
      <c r="W931" t="s">
        <v>217</v>
      </c>
      <c r="X931" t="s">
        <v>4684</v>
      </c>
      <c r="Y931" t="s">
        <v>87</v>
      </c>
      <c r="Z931" s="2"/>
      <c r="AB931" t="s">
        <v>44</v>
      </c>
      <c r="AC931" t="s">
        <v>5133</v>
      </c>
      <c r="AD931" t="s">
        <v>63</v>
      </c>
      <c r="AE931" t="s">
        <v>245</v>
      </c>
      <c r="AF931" t="s">
        <v>44</v>
      </c>
      <c r="AG931" t="s">
        <v>44</v>
      </c>
      <c r="AH931" t="s">
        <v>44</v>
      </c>
      <c r="AI931" s="2"/>
      <c r="AJ931" t="s">
        <v>53</v>
      </c>
      <c r="AK931" t="s">
        <v>91</v>
      </c>
      <c r="AL931" s="3">
        <v>308</v>
      </c>
      <c r="AM931" s="3">
        <v>308</v>
      </c>
      <c r="AN931" s="3">
        <v>308</v>
      </c>
      <c r="AO931" s="3">
        <v>0</v>
      </c>
    </row>
    <row r="932" spans="1:41" x14ac:dyDescent="0.3">
      <c r="A932" t="s">
        <v>4653</v>
      </c>
      <c r="B932" t="s">
        <v>5134</v>
      </c>
      <c r="C932" t="s">
        <v>3772</v>
      </c>
      <c r="D932" t="s">
        <v>44</v>
      </c>
      <c r="E932" t="s">
        <v>5135</v>
      </c>
      <c r="F932" s="2">
        <v>34331</v>
      </c>
      <c r="G932" t="s">
        <v>58</v>
      </c>
      <c r="H932" t="s">
        <v>59</v>
      </c>
      <c r="I932" t="s">
        <v>5136</v>
      </c>
      <c r="J932" t="s">
        <v>5137</v>
      </c>
      <c r="K932" t="s">
        <v>44</v>
      </c>
      <c r="L932" t="s">
        <v>44</v>
      </c>
      <c r="M932" s="2">
        <v>45352</v>
      </c>
      <c r="N932" s="2">
        <v>45352</v>
      </c>
      <c r="O932" t="s">
        <v>139</v>
      </c>
      <c r="P932" s="2">
        <v>45352.507696759261</v>
      </c>
      <c r="Q932" t="s">
        <v>185</v>
      </c>
      <c r="R932" s="2">
        <v>45359.509409722225</v>
      </c>
      <c r="S932" t="s">
        <v>3281</v>
      </c>
      <c r="T932" t="s">
        <v>46</v>
      </c>
      <c r="U932" t="s">
        <v>2726</v>
      </c>
      <c r="V932" t="s">
        <v>2727</v>
      </c>
      <c r="W932" t="s">
        <v>85</v>
      </c>
      <c r="X932" t="s">
        <v>4661</v>
      </c>
      <c r="Y932" t="s">
        <v>87</v>
      </c>
      <c r="Z932" s="2"/>
      <c r="AB932" t="s">
        <v>44</v>
      </c>
      <c r="AC932" t="s">
        <v>5138</v>
      </c>
      <c r="AD932" t="s">
        <v>63</v>
      </c>
      <c r="AE932" t="s">
        <v>90</v>
      </c>
      <c r="AF932" t="s">
        <v>44</v>
      </c>
      <c r="AG932" t="s">
        <v>44</v>
      </c>
      <c r="AH932" t="s">
        <v>44</v>
      </c>
      <c r="AI932" s="2"/>
      <c r="AJ932" t="s">
        <v>53</v>
      </c>
      <c r="AK932" t="s">
        <v>91</v>
      </c>
      <c r="AL932" s="3">
        <v>60</v>
      </c>
      <c r="AM932" s="3">
        <v>60</v>
      </c>
      <c r="AN932" s="3">
        <v>60</v>
      </c>
      <c r="AO932" s="3">
        <v>0</v>
      </c>
    </row>
    <row r="933" spans="1:41" x14ac:dyDescent="0.3">
      <c r="A933" t="s">
        <v>4653</v>
      </c>
      <c r="B933" t="s">
        <v>5139</v>
      </c>
      <c r="C933" t="s">
        <v>5140</v>
      </c>
      <c r="D933" t="s">
        <v>44</v>
      </c>
      <c r="E933" t="s">
        <v>5128</v>
      </c>
      <c r="F933" s="2">
        <v>30785</v>
      </c>
      <c r="G933" t="s">
        <v>58</v>
      </c>
      <c r="H933" t="s">
        <v>194</v>
      </c>
      <c r="I933" t="s">
        <v>5129</v>
      </c>
      <c r="J933" t="s">
        <v>5130</v>
      </c>
      <c r="K933" t="s">
        <v>44</v>
      </c>
      <c r="L933" t="s">
        <v>44</v>
      </c>
      <c r="M933" s="2">
        <v>45352</v>
      </c>
      <c r="N933" s="2">
        <v>45352</v>
      </c>
      <c r="O933" t="s">
        <v>1961</v>
      </c>
      <c r="P933" s="2">
        <v>45352.509942129633</v>
      </c>
      <c r="Q933" t="s">
        <v>1961</v>
      </c>
      <c r="R933" s="2">
        <v>45352.509942129633</v>
      </c>
      <c r="S933" t="s">
        <v>127</v>
      </c>
      <c r="T933" t="s">
        <v>46</v>
      </c>
      <c r="U933" t="s">
        <v>5141</v>
      </c>
      <c r="V933" t="s">
        <v>5142</v>
      </c>
      <c r="W933" t="s">
        <v>217</v>
      </c>
      <c r="X933" t="s">
        <v>4684</v>
      </c>
      <c r="Y933" t="s">
        <v>87</v>
      </c>
      <c r="Z933" s="2"/>
      <c r="AB933" t="s">
        <v>44</v>
      </c>
      <c r="AC933" t="s">
        <v>5143</v>
      </c>
      <c r="AD933" t="s">
        <v>63</v>
      </c>
      <c r="AE933" t="s">
        <v>245</v>
      </c>
      <c r="AF933" t="s">
        <v>44</v>
      </c>
      <c r="AG933" t="s">
        <v>44</v>
      </c>
      <c r="AH933" t="s">
        <v>44</v>
      </c>
      <c r="AI933" s="2"/>
      <c r="AJ933" t="s">
        <v>53</v>
      </c>
      <c r="AK933" t="s">
        <v>91</v>
      </c>
      <c r="AL933" s="3">
        <v>102</v>
      </c>
      <c r="AM933" s="3">
        <v>102</v>
      </c>
      <c r="AN933" s="3">
        <v>102</v>
      </c>
      <c r="AO933" s="3">
        <v>0</v>
      </c>
    </row>
    <row r="934" spans="1:41" x14ac:dyDescent="0.3">
      <c r="A934" t="s">
        <v>4653</v>
      </c>
      <c r="B934" t="s">
        <v>5144</v>
      </c>
      <c r="C934" t="s">
        <v>2411</v>
      </c>
      <c r="D934" t="s">
        <v>44</v>
      </c>
      <c r="E934" t="s">
        <v>5128</v>
      </c>
      <c r="F934" s="2">
        <v>35585</v>
      </c>
      <c r="G934" t="s">
        <v>67</v>
      </c>
      <c r="H934" t="s">
        <v>68</v>
      </c>
      <c r="I934" t="s">
        <v>44</v>
      </c>
      <c r="J934" t="s">
        <v>5130</v>
      </c>
      <c r="K934" t="s">
        <v>5145</v>
      </c>
      <c r="L934" t="s">
        <v>44</v>
      </c>
      <c r="M934" s="2">
        <v>45352</v>
      </c>
      <c r="N934" s="2">
        <v>45352</v>
      </c>
      <c r="O934" t="s">
        <v>1961</v>
      </c>
      <c r="P934" s="2">
        <v>45352.509942129633</v>
      </c>
      <c r="Q934" t="s">
        <v>1675</v>
      </c>
      <c r="R934" s="2">
        <v>45366.379907407405</v>
      </c>
      <c r="S934" t="s">
        <v>3237</v>
      </c>
      <c r="T934" t="s">
        <v>46</v>
      </c>
      <c r="U934" t="s">
        <v>5141</v>
      </c>
      <c r="V934" t="s">
        <v>5142</v>
      </c>
      <c r="W934" t="s">
        <v>217</v>
      </c>
      <c r="X934" t="s">
        <v>4684</v>
      </c>
      <c r="Y934" t="s">
        <v>87</v>
      </c>
      <c r="Z934" s="2"/>
      <c r="AB934" t="s">
        <v>44</v>
      </c>
      <c r="AC934" t="s">
        <v>5146</v>
      </c>
      <c r="AD934" t="s">
        <v>63</v>
      </c>
      <c r="AE934" t="s">
        <v>245</v>
      </c>
      <c r="AF934" t="s">
        <v>44</v>
      </c>
      <c r="AG934" t="s">
        <v>44</v>
      </c>
      <c r="AH934" t="s">
        <v>44</v>
      </c>
      <c r="AI934" s="2"/>
      <c r="AJ934" t="s">
        <v>53</v>
      </c>
      <c r="AK934" t="s">
        <v>91</v>
      </c>
      <c r="AL934" s="3">
        <v>96</v>
      </c>
      <c r="AM934" s="3">
        <v>96</v>
      </c>
      <c r="AN934" s="3">
        <v>96</v>
      </c>
      <c r="AO934" s="3">
        <v>0</v>
      </c>
    </row>
    <row r="935" spans="1:41" x14ac:dyDescent="0.3">
      <c r="A935" t="s">
        <v>4653</v>
      </c>
      <c r="B935" t="s">
        <v>5147</v>
      </c>
      <c r="C935" t="s">
        <v>5148</v>
      </c>
      <c r="D935" t="s">
        <v>44</v>
      </c>
      <c r="E935" t="s">
        <v>5081</v>
      </c>
      <c r="F935" s="2">
        <v>33745</v>
      </c>
      <c r="G935" t="s">
        <v>67</v>
      </c>
      <c r="H935" t="s">
        <v>68</v>
      </c>
      <c r="I935" t="s">
        <v>5076</v>
      </c>
      <c r="J935" t="s">
        <v>5149</v>
      </c>
      <c r="K935" t="s">
        <v>44</v>
      </c>
      <c r="L935" t="s">
        <v>44</v>
      </c>
      <c r="M935" s="2">
        <v>45352</v>
      </c>
      <c r="N935" s="2">
        <v>45352</v>
      </c>
      <c r="O935" t="s">
        <v>139</v>
      </c>
      <c r="P935" s="2">
        <v>45352.512673611112</v>
      </c>
      <c r="Q935" t="s">
        <v>225</v>
      </c>
      <c r="R935" s="2">
        <v>45377.467407407406</v>
      </c>
      <c r="S935" t="s">
        <v>127</v>
      </c>
      <c r="T935" t="s">
        <v>46</v>
      </c>
      <c r="U935" t="s">
        <v>2286</v>
      </c>
      <c r="V935" t="s">
        <v>2287</v>
      </c>
      <c r="W935" t="s">
        <v>85</v>
      </c>
      <c r="X935" t="s">
        <v>4673</v>
      </c>
      <c r="Y935" t="s">
        <v>87</v>
      </c>
      <c r="Z935" s="2"/>
      <c r="AB935" t="s">
        <v>44</v>
      </c>
      <c r="AC935" t="s">
        <v>5150</v>
      </c>
      <c r="AD935" t="s">
        <v>89</v>
      </c>
      <c r="AE935" t="s">
        <v>90</v>
      </c>
      <c r="AF935" t="s">
        <v>44</v>
      </c>
      <c r="AG935" t="s">
        <v>44</v>
      </c>
      <c r="AH935" t="s">
        <v>44</v>
      </c>
      <c r="AI935" s="2"/>
      <c r="AJ935" t="s">
        <v>53</v>
      </c>
      <c r="AK935" t="s">
        <v>91</v>
      </c>
      <c r="AL935" s="3">
        <v>89</v>
      </c>
      <c r="AM935" s="3">
        <v>89</v>
      </c>
      <c r="AN935" s="3">
        <v>89</v>
      </c>
      <c r="AO935" s="3">
        <v>0</v>
      </c>
    </row>
    <row r="936" spans="1:41" x14ac:dyDescent="0.3">
      <c r="A936" t="s">
        <v>4653</v>
      </c>
      <c r="B936" t="s">
        <v>5151</v>
      </c>
      <c r="C936" t="s">
        <v>5152</v>
      </c>
      <c r="D936" t="s">
        <v>44</v>
      </c>
      <c r="E936" t="s">
        <v>5081</v>
      </c>
      <c r="F936" s="2">
        <v>31375</v>
      </c>
      <c r="G936" t="s">
        <v>67</v>
      </c>
      <c r="H936" t="s">
        <v>68</v>
      </c>
      <c r="I936" t="s">
        <v>5076</v>
      </c>
      <c r="J936" t="s">
        <v>5149</v>
      </c>
      <c r="K936" t="s">
        <v>44</v>
      </c>
      <c r="L936" t="s">
        <v>44</v>
      </c>
      <c r="M936" s="2">
        <v>45352</v>
      </c>
      <c r="N936" s="2">
        <v>45352</v>
      </c>
      <c r="O936" t="s">
        <v>139</v>
      </c>
      <c r="P936" s="2">
        <v>45352.512673611112</v>
      </c>
      <c r="Q936" t="s">
        <v>251</v>
      </c>
      <c r="R936" s="2">
        <v>45377.686319444445</v>
      </c>
      <c r="S936" t="s">
        <v>127</v>
      </c>
      <c r="T936" t="s">
        <v>46</v>
      </c>
      <c r="U936" t="s">
        <v>2286</v>
      </c>
      <c r="V936" t="s">
        <v>2287</v>
      </c>
      <c r="W936" t="s">
        <v>85</v>
      </c>
      <c r="X936" t="s">
        <v>4673</v>
      </c>
      <c r="Y936" t="s">
        <v>87</v>
      </c>
      <c r="Z936" s="2"/>
      <c r="AB936" t="s">
        <v>44</v>
      </c>
      <c r="AC936" t="s">
        <v>5153</v>
      </c>
      <c r="AD936" t="s">
        <v>63</v>
      </c>
      <c r="AE936" t="s">
        <v>90</v>
      </c>
      <c r="AF936" t="s">
        <v>44</v>
      </c>
      <c r="AG936" t="s">
        <v>44</v>
      </c>
      <c r="AH936" t="s">
        <v>44</v>
      </c>
      <c r="AI936" s="2"/>
      <c r="AJ936" t="s">
        <v>53</v>
      </c>
      <c r="AK936" t="s">
        <v>91</v>
      </c>
      <c r="AL936" s="3">
        <v>139</v>
      </c>
      <c r="AM936" s="3">
        <v>139</v>
      </c>
      <c r="AN936" s="3">
        <v>139</v>
      </c>
      <c r="AO936" s="3">
        <v>0</v>
      </c>
    </row>
    <row r="937" spans="1:41" x14ac:dyDescent="0.3">
      <c r="A937" t="s">
        <v>4653</v>
      </c>
      <c r="B937" t="s">
        <v>5154</v>
      </c>
      <c r="C937" t="s">
        <v>2738</v>
      </c>
      <c r="D937" t="s">
        <v>44</v>
      </c>
      <c r="E937" t="s">
        <v>398</v>
      </c>
      <c r="F937" s="2">
        <v>30376</v>
      </c>
      <c r="G937" t="s">
        <v>58</v>
      </c>
      <c r="H937" t="s">
        <v>222</v>
      </c>
      <c r="I937" t="s">
        <v>5155</v>
      </c>
      <c r="J937" t="s">
        <v>5156</v>
      </c>
      <c r="K937" t="s">
        <v>44</v>
      </c>
      <c r="L937" t="s">
        <v>44</v>
      </c>
      <c r="M937" s="2">
        <v>45352</v>
      </c>
      <c r="N937" s="2">
        <v>45352</v>
      </c>
      <c r="O937" t="s">
        <v>139</v>
      </c>
      <c r="P937" s="2">
        <v>45352.517685185187</v>
      </c>
      <c r="Q937" t="s">
        <v>139</v>
      </c>
      <c r="R937" s="2">
        <v>45352.517685185187</v>
      </c>
      <c r="S937" t="s">
        <v>3398</v>
      </c>
      <c r="T937" t="s">
        <v>46</v>
      </c>
      <c r="U937" t="s">
        <v>153</v>
      </c>
      <c r="V937" t="s">
        <v>154</v>
      </c>
      <c r="W937" t="s">
        <v>155</v>
      </c>
      <c r="X937" t="s">
        <v>5157</v>
      </c>
      <c r="Y937" t="s">
        <v>87</v>
      </c>
      <c r="Z937" s="2"/>
      <c r="AB937" t="s">
        <v>44</v>
      </c>
      <c r="AC937" t="s">
        <v>5158</v>
      </c>
      <c r="AE937" t="s">
        <v>90</v>
      </c>
      <c r="AF937" t="s">
        <v>44</v>
      </c>
      <c r="AG937" t="s">
        <v>44</v>
      </c>
      <c r="AH937" t="s">
        <v>44</v>
      </c>
      <c r="AI937" s="2"/>
      <c r="AJ937" t="s">
        <v>53</v>
      </c>
      <c r="AK937" t="s">
        <v>91</v>
      </c>
      <c r="AL937" s="3">
        <v>62</v>
      </c>
      <c r="AM937" s="3">
        <v>62</v>
      </c>
      <c r="AN937" s="3">
        <v>124</v>
      </c>
      <c r="AO937" s="3">
        <v>0</v>
      </c>
    </row>
    <row r="938" spans="1:41" x14ac:dyDescent="0.3">
      <c r="A938" t="s">
        <v>4653</v>
      </c>
      <c r="B938" t="s">
        <v>5163</v>
      </c>
      <c r="C938" t="s">
        <v>5164</v>
      </c>
      <c r="D938" t="s">
        <v>44</v>
      </c>
      <c r="E938" t="s">
        <v>5165</v>
      </c>
      <c r="F938" s="2">
        <v>29191</v>
      </c>
      <c r="G938" t="s">
        <v>67</v>
      </c>
      <c r="H938" t="s">
        <v>68</v>
      </c>
      <c r="I938" t="s">
        <v>5166</v>
      </c>
      <c r="J938" t="s">
        <v>5167</v>
      </c>
      <c r="K938" t="s">
        <v>44</v>
      </c>
      <c r="L938" t="s">
        <v>44</v>
      </c>
      <c r="M938" s="2">
        <v>45352</v>
      </c>
      <c r="N938" s="2">
        <v>45352</v>
      </c>
      <c r="O938" t="s">
        <v>139</v>
      </c>
      <c r="P938" s="2">
        <v>45352.52449074074</v>
      </c>
      <c r="Q938" t="s">
        <v>152</v>
      </c>
      <c r="R938" s="2">
        <v>45359.661932870367</v>
      </c>
      <c r="S938" t="s">
        <v>3281</v>
      </c>
      <c r="T938" t="s">
        <v>46</v>
      </c>
      <c r="U938" t="s">
        <v>4803</v>
      </c>
      <c r="V938" t="s">
        <v>4804</v>
      </c>
      <c r="W938" t="s">
        <v>4805</v>
      </c>
      <c r="X938" t="s">
        <v>4673</v>
      </c>
      <c r="Y938" t="s">
        <v>87</v>
      </c>
      <c r="Z938" s="2"/>
      <c r="AB938" t="s">
        <v>44</v>
      </c>
      <c r="AC938" t="s">
        <v>5168</v>
      </c>
      <c r="AD938" t="s">
        <v>63</v>
      </c>
      <c r="AE938" t="s">
        <v>90</v>
      </c>
      <c r="AF938" t="s">
        <v>44</v>
      </c>
      <c r="AG938" t="s">
        <v>44</v>
      </c>
      <c r="AH938" t="s">
        <v>44</v>
      </c>
      <c r="AI938" s="2"/>
      <c r="AJ938" t="s">
        <v>53</v>
      </c>
      <c r="AK938" t="s">
        <v>91</v>
      </c>
      <c r="AL938" s="3">
        <v>47</v>
      </c>
      <c r="AM938" s="3">
        <v>47</v>
      </c>
      <c r="AN938" s="3">
        <v>47</v>
      </c>
      <c r="AO938" s="3">
        <v>0</v>
      </c>
    </row>
    <row r="939" spans="1:41" x14ac:dyDescent="0.3">
      <c r="A939" t="s">
        <v>4653</v>
      </c>
      <c r="B939" t="s">
        <v>5169</v>
      </c>
      <c r="C939" t="s">
        <v>5170</v>
      </c>
      <c r="D939" t="s">
        <v>44</v>
      </c>
      <c r="E939" t="s">
        <v>1478</v>
      </c>
      <c r="F939" s="2">
        <v>35275</v>
      </c>
      <c r="G939" t="s">
        <v>58</v>
      </c>
      <c r="H939" t="s">
        <v>194</v>
      </c>
      <c r="I939" t="s">
        <v>5171</v>
      </c>
      <c r="J939" t="s">
        <v>5167</v>
      </c>
      <c r="K939" t="s">
        <v>44</v>
      </c>
      <c r="L939" t="s">
        <v>44</v>
      </c>
      <c r="M939" s="2">
        <v>45352</v>
      </c>
      <c r="N939" s="2">
        <v>45352</v>
      </c>
      <c r="O939" t="s">
        <v>139</v>
      </c>
      <c r="P939" s="2">
        <v>45352.52449074074</v>
      </c>
      <c r="Q939" t="s">
        <v>2054</v>
      </c>
      <c r="R939" s="2">
        <v>45358.680405092593</v>
      </c>
      <c r="S939" t="s">
        <v>70</v>
      </c>
      <c r="T939" t="s">
        <v>46</v>
      </c>
      <c r="U939" t="s">
        <v>111</v>
      </c>
      <c r="V939" t="s">
        <v>112</v>
      </c>
      <c r="W939" t="s">
        <v>113</v>
      </c>
      <c r="X939" t="s">
        <v>4760</v>
      </c>
      <c r="Y939" t="s">
        <v>87</v>
      </c>
      <c r="Z939" s="2"/>
      <c r="AB939" t="s">
        <v>44</v>
      </c>
      <c r="AC939" t="s">
        <v>5172</v>
      </c>
      <c r="AD939" t="s">
        <v>89</v>
      </c>
      <c r="AE939" t="s">
        <v>116</v>
      </c>
      <c r="AF939" t="s">
        <v>44</v>
      </c>
      <c r="AG939" t="s">
        <v>44</v>
      </c>
      <c r="AH939" t="s">
        <v>44</v>
      </c>
      <c r="AI939" s="2"/>
      <c r="AJ939" t="s">
        <v>53</v>
      </c>
      <c r="AK939" t="s">
        <v>91</v>
      </c>
      <c r="AL939" s="3">
        <v>259</v>
      </c>
      <c r="AM939" s="3">
        <v>259</v>
      </c>
      <c r="AN939" s="3">
        <v>259</v>
      </c>
      <c r="AO939" s="3">
        <v>0</v>
      </c>
    </row>
    <row r="940" spans="1:41" x14ac:dyDescent="0.3">
      <c r="A940" t="s">
        <v>4653</v>
      </c>
      <c r="B940" t="s">
        <v>5173</v>
      </c>
      <c r="C940" t="s">
        <v>1254</v>
      </c>
      <c r="D940" t="s">
        <v>44</v>
      </c>
      <c r="E940" t="s">
        <v>5174</v>
      </c>
      <c r="F940" s="2">
        <v>28616</v>
      </c>
      <c r="G940" t="s">
        <v>58</v>
      </c>
      <c r="H940" t="s">
        <v>194</v>
      </c>
      <c r="I940" t="s">
        <v>5171</v>
      </c>
      <c r="J940" t="s">
        <v>44</v>
      </c>
      <c r="K940" t="s">
        <v>5175</v>
      </c>
      <c r="L940" t="s">
        <v>44</v>
      </c>
      <c r="M940" s="2">
        <v>45352</v>
      </c>
      <c r="N940" s="2">
        <v>45352</v>
      </c>
      <c r="O940" t="s">
        <v>139</v>
      </c>
      <c r="P940" s="2">
        <v>45352.52449074074</v>
      </c>
      <c r="Q940" t="s">
        <v>110</v>
      </c>
      <c r="R940" s="2">
        <v>45353.390104166669</v>
      </c>
      <c r="S940" t="s">
        <v>3246</v>
      </c>
      <c r="T940" t="s">
        <v>46</v>
      </c>
      <c r="U940" t="s">
        <v>4973</v>
      </c>
      <c r="V940" t="s">
        <v>4974</v>
      </c>
      <c r="W940" t="s">
        <v>113</v>
      </c>
      <c r="X940" t="s">
        <v>4760</v>
      </c>
      <c r="Y940" t="s">
        <v>87</v>
      </c>
      <c r="Z940" s="2"/>
      <c r="AB940" t="s">
        <v>44</v>
      </c>
      <c r="AC940" t="s">
        <v>5176</v>
      </c>
      <c r="AD940" t="s">
        <v>765</v>
      </c>
      <c r="AE940" t="s">
        <v>116</v>
      </c>
      <c r="AF940" t="s">
        <v>44</v>
      </c>
      <c r="AG940" t="s">
        <v>44</v>
      </c>
      <c r="AH940" t="s">
        <v>44</v>
      </c>
      <c r="AI940" s="2"/>
      <c r="AJ940" t="s">
        <v>53</v>
      </c>
      <c r="AK940" t="s">
        <v>91</v>
      </c>
      <c r="AL940" s="3">
        <v>115</v>
      </c>
      <c r="AM940" s="3">
        <v>115</v>
      </c>
      <c r="AN940" s="3">
        <v>115</v>
      </c>
      <c r="AO940" s="3">
        <v>0</v>
      </c>
    </row>
    <row r="941" spans="1:41" x14ac:dyDescent="0.3">
      <c r="A941" t="s">
        <v>4653</v>
      </c>
      <c r="B941" t="s">
        <v>5177</v>
      </c>
      <c r="C941" t="s">
        <v>5178</v>
      </c>
      <c r="D941" t="s">
        <v>44</v>
      </c>
      <c r="E941" t="s">
        <v>5179</v>
      </c>
      <c r="F941" s="2">
        <v>36067</v>
      </c>
      <c r="G941" t="s">
        <v>67</v>
      </c>
      <c r="H941" t="s">
        <v>68</v>
      </c>
      <c r="I941" t="s">
        <v>5180</v>
      </c>
      <c r="J941" t="s">
        <v>5181</v>
      </c>
      <c r="K941" t="s">
        <v>44</v>
      </c>
      <c r="L941" t="s">
        <v>44</v>
      </c>
      <c r="M941" s="2">
        <v>45352</v>
      </c>
      <c r="N941" s="2">
        <v>45352</v>
      </c>
      <c r="O941" t="s">
        <v>1961</v>
      </c>
      <c r="P941" s="2">
        <v>45352.524687500001</v>
      </c>
      <c r="Q941" t="s">
        <v>251</v>
      </c>
      <c r="R941" s="2">
        <v>45377.592349537037</v>
      </c>
      <c r="S941" t="s">
        <v>127</v>
      </c>
      <c r="T941" t="s">
        <v>46</v>
      </c>
      <c r="U941" t="s">
        <v>2140</v>
      </c>
      <c r="V941" t="s">
        <v>2141</v>
      </c>
      <c r="W941" t="s">
        <v>85</v>
      </c>
      <c r="X941" t="s">
        <v>4753</v>
      </c>
      <c r="Y941" t="s">
        <v>87</v>
      </c>
      <c r="Z941" s="2"/>
      <c r="AB941" t="s">
        <v>44</v>
      </c>
      <c r="AC941" t="s">
        <v>5182</v>
      </c>
      <c r="AD941" t="s">
        <v>89</v>
      </c>
      <c r="AE941" t="s">
        <v>90</v>
      </c>
      <c r="AF941" t="s">
        <v>3127</v>
      </c>
      <c r="AG941" t="s">
        <v>44</v>
      </c>
      <c r="AH941" t="s">
        <v>44</v>
      </c>
      <c r="AI941" s="2">
        <v>45356</v>
      </c>
      <c r="AJ941" t="s">
        <v>53</v>
      </c>
      <c r="AK941" t="s">
        <v>91</v>
      </c>
      <c r="AL941" s="3">
        <v>89</v>
      </c>
      <c r="AM941" s="3">
        <v>89</v>
      </c>
      <c r="AN941" s="3">
        <v>89</v>
      </c>
      <c r="AO941" s="3">
        <v>0</v>
      </c>
    </row>
    <row r="942" spans="1:41" x14ac:dyDescent="0.3">
      <c r="A942" t="s">
        <v>4653</v>
      </c>
      <c r="B942" t="s">
        <v>5183</v>
      </c>
      <c r="C942" t="s">
        <v>5184</v>
      </c>
      <c r="D942" t="s">
        <v>44</v>
      </c>
      <c r="E942" t="s">
        <v>5185</v>
      </c>
      <c r="F942" s="2">
        <v>24392</v>
      </c>
      <c r="G942" t="s">
        <v>58</v>
      </c>
      <c r="H942" t="s">
        <v>194</v>
      </c>
      <c r="I942" t="s">
        <v>5186</v>
      </c>
      <c r="J942" t="s">
        <v>5187</v>
      </c>
      <c r="K942" t="s">
        <v>44</v>
      </c>
      <c r="L942" t="s">
        <v>44</v>
      </c>
      <c r="M942" s="2">
        <v>45352</v>
      </c>
      <c r="N942" s="2">
        <v>45352</v>
      </c>
      <c r="O942" t="s">
        <v>1961</v>
      </c>
      <c r="P942" s="2">
        <v>45352.524687500001</v>
      </c>
      <c r="Q942" t="s">
        <v>152</v>
      </c>
      <c r="R942" s="2">
        <v>45365.711909722224</v>
      </c>
      <c r="S942" t="s">
        <v>127</v>
      </c>
      <c r="T942" t="s">
        <v>46</v>
      </c>
      <c r="U942" t="s">
        <v>2140</v>
      </c>
      <c r="V942" t="s">
        <v>2141</v>
      </c>
      <c r="W942" t="s">
        <v>85</v>
      </c>
      <c r="X942" t="s">
        <v>4753</v>
      </c>
      <c r="Y942" t="s">
        <v>87</v>
      </c>
      <c r="Z942" s="2"/>
      <c r="AB942" t="s">
        <v>44</v>
      </c>
      <c r="AC942" t="s">
        <v>5188</v>
      </c>
      <c r="AD942" t="s">
        <v>89</v>
      </c>
      <c r="AE942" t="s">
        <v>90</v>
      </c>
      <c r="AF942" t="s">
        <v>44</v>
      </c>
      <c r="AG942" t="s">
        <v>44</v>
      </c>
      <c r="AH942" t="s">
        <v>44</v>
      </c>
      <c r="AI942" s="2"/>
      <c r="AJ942" t="s">
        <v>53</v>
      </c>
      <c r="AK942" t="s">
        <v>91</v>
      </c>
      <c r="AL942" s="3">
        <v>89</v>
      </c>
      <c r="AM942" s="3">
        <v>89</v>
      </c>
      <c r="AN942" s="3">
        <v>89</v>
      </c>
      <c r="AO942" s="3">
        <v>0</v>
      </c>
    </row>
    <row r="943" spans="1:41" x14ac:dyDescent="0.3">
      <c r="A943" t="s">
        <v>4653</v>
      </c>
      <c r="B943" t="s">
        <v>5189</v>
      </c>
      <c r="C943" t="s">
        <v>960</v>
      </c>
      <c r="D943" t="s">
        <v>44</v>
      </c>
      <c r="E943" t="s">
        <v>669</v>
      </c>
      <c r="F943" s="2">
        <v>32149</v>
      </c>
      <c r="G943" t="s">
        <v>67</v>
      </c>
      <c r="H943" t="s">
        <v>68</v>
      </c>
      <c r="I943" t="s">
        <v>5190</v>
      </c>
      <c r="J943" t="s">
        <v>5191</v>
      </c>
      <c r="K943" t="s">
        <v>44</v>
      </c>
      <c r="L943" t="s">
        <v>44</v>
      </c>
      <c r="M943" s="2">
        <v>45352</v>
      </c>
      <c r="N943" s="2">
        <v>45352</v>
      </c>
      <c r="O943" t="s">
        <v>151</v>
      </c>
      <c r="P943" s="2">
        <v>45352.527592592596</v>
      </c>
      <c r="Q943" t="s">
        <v>152</v>
      </c>
      <c r="R943" s="2">
        <v>45359.744050925925</v>
      </c>
      <c r="S943" t="s">
        <v>82</v>
      </c>
      <c r="T943" t="s">
        <v>46</v>
      </c>
      <c r="U943" t="s">
        <v>5192</v>
      </c>
      <c r="V943" t="s">
        <v>5193</v>
      </c>
      <c r="W943" t="s">
        <v>5194</v>
      </c>
      <c r="X943" t="s">
        <v>4661</v>
      </c>
      <c r="Y943" t="s">
        <v>87</v>
      </c>
      <c r="Z943" s="2"/>
      <c r="AB943" t="s">
        <v>44</v>
      </c>
      <c r="AC943" t="s">
        <v>5195</v>
      </c>
      <c r="AD943" t="s">
        <v>63</v>
      </c>
      <c r="AE943" t="s">
        <v>90</v>
      </c>
      <c r="AF943" t="s">
        <v>44</v>
      </c>
      <c r="AG943" t="s">
        <v>44</v>
      </c>
      <c r="AH943" t="s">
        <v>44</v>
      </c>
      <c r="AI943" s="2"/>
      <c r="AJ943" t="s">
        <v>53</v>
      </c>
      <c r="AK943" t="s">
        <v>117</v>
      </c>
      <c r="AL943" s="3">
        <v>0</v>
      </c>
      <c r="AM943" s="3">
        <v>0</v>
      </c>
      <c r="AN943" s="3">
        <v>0</v>
      </c>
      <c r="AO943" s="3">
        <v>0</v>
      </c>
    </row>
    <row r="944" spans="1:41" x14ac:dyDescent="0.3">
      <c r="A944" t="s">
        <v>4653</v>
      </c>
      <c r="B944" t="s">
        <v>5196</v>
      </c>
      <c r="C944" t="s">
        <v>5197</v>
      </c>
      <c r="D944" t="s">
        <v>44</v>
      </c>
      <c r="E944" t="s">
        <v>4849</v>
      </c>
      <c r="F944" s="2">
        <v>37206</v>
      </c>
      <c r="G944" t="s">
        <v>58</v>
      </c>
      <c r="H944" t="s">
        <v>194</v>
      </c>
      <c r="I944" t="s">
        <v>5198</v>
      </c>
      <c r="J944" t="s">
        <v>5199</v>
      </c>
      <c r="K944" t="s">
        <v>44</v>
      </c>
      <c r="L944" t="s">
        <v>44</v>
      </c>
      <c r="M944" s="2">
        <v>45352</v>
      </c>
      <c r="N944" s="2">
        <v>45352</v>
      </c>
      <c r="O944" t="s">
        <v>151</v>
      </c>
      <c r="P944" s="2">
        <v>45352.527592592596</v>
      </c>
      <c r="Q944" t="s">
        <v>152</v>
      </c>
      <c r="R944" s="2">
        <v>45363.473067129627</v>
      </c>
      <c r="S944" t="s">
        <v>3398</v>
      </c>
      <c r="T944" t="s">
        <v>46</v>
      </c>
      <c r="U944" t="s">
        <v>5192</v>
      </c>
      <c r="V944" t="s">
        <v>5193</v>
      </c>
      <c r="W944" t="s">
        <v>5194</v>
      </c>
      <c r="X944" t="s">
        <v>4661</v>
      </c>
      <c r="Y944" t="s">
        <v>87</v>
      </c>
      <c r="Z944" s="2"/>
      <c r="AB944" t="s">
        <v>44</v>
      </c>
      <c r="AC944" t="s">
        <v>5200</v>
      </c>
      <c r="AD944" t="s">
        <v>89</v>
      </c>
      <c r="AE944" t="s">
        <v>90</v>
      </c>
      <c r="AF944" t="s">
        <v>44</v>
      </c>
      <c r="AG944" t="s">
        <v>44</v>
      </c>
      <c r="AH944" t="s">
        <v>44</v>
      </c>
      <c r="AI944" s="2"/>
      <c r="AJ944" t="s">
        <v>53</v>
      </c>
      <c r="AK944" t="s">
        <v>117</v>
      </c>
      <c r="AL944" s="3">
        <v>0</v>
      </c>
      <c r="AM944" s="3">
        <v>0</v>
      </c>
      <c r="AN944" s="3">
        <v>0</v>
      </c>
      <c r="AO944" s="3">
        <v>0</v>
      </c>
    </row>
    <row r="945" spans="1:41" x14ac:dyDescent="0.3">
      <c r="A945" t="s">
        <v>4653</v>
      </c>
      <c r="B945" t="s">
        <v>5201</v>
      </c>
      <c r="C945" t="s">
        <v>5202</v>
      </c>
      <c r="D945" t="s">
        <v>44</v>
      </c>
      <c r="E945" t="s">
        <v>3178</v>
      </c>
      <c r="F945" s="2">
        <v>37786</v>
      </c>
      <c r="G945" t="s">
        <v>58</v>
      </c>
      <c r="H945" t="s">
        <v>222</v>
      </c>
      <c r="I945" t="s">
        <v>5203</v>
      </c>
      <c r="J945" t="s">
        <v>5204</v>
      </c>
      <c r="K945" t="s">
        <v>44</v>
      </c>
      <c r="L945" t="s">
        <v>44</v>
      </c>
      <c r="M945" s="2">
        <v>45352</v>
      </c>
      <c r="N945" s="2">
        <v>45352</v>
      </c>
      <c r="O945" t="s">
        <v>151</v>
      </c>
      <c r="P945" s="2">
        <v>45352.527592592596</v>
      </c>
      <c r="Q945" t="s">
        <v>152</v>
      </c>
      <c r="R945" s="2">
        <v>45359.687048611115</v>
      </c>
      <c r="S945" t="s">
        <v>3327</v>
      </c>
      <c r="T945" t="s">
        <v>46</v>
      </c>
      <c r="U945" t="s">
        <v>5192</v>
      </c>
      <c r="V945" t="s">
        <v>5193</v>
      </c>
      <c r="W945" t="s">
        <v>5194</v>
      </c>
      <c r="X945" t="s">
        <v>4661</v>
      </c>
      <c r="Y945" t="s">
        <v>87</v>
      </c>
      <c r="Z945" s="2"/>
      <c r="AB945" t="s">
        <v>44</v>
      </c>
      <c r="AC945" t="s">
        <v>5205</v>
      </c>
      <c r="AD945" t="s">
        <v>63</v>
      </c>
      <c r="AE945" t="s">
        <v>90</v>
      </c>
      <c r="AF945" t="s">
        <v>44</v>
      </c>
      <c r="AG945" t="s">
        <v>44</v>
      </c>
      <c r="AH945" t="s">
        <v>44</v>
      </c>
      <c r="AI945" s="2"/>
      <c r="AJ945" t="s">
        <v>53</v>
      </c>
      <c r="AK945" t="s">
        <v>117</v>
      </c>
      <c r="AL945" s="3">
        <v>0</v>
      </c>
      <c r="AM945" s="3">
        <v>0</v>
      </c>
      <c r="AN945" s="3">
        <v>0</v>
      </c>
      <c r="AO945" s="3">
        <v>0</v>
      </c>
    </row>
    <row r="946" spans="1:41" x14ac:dyDescent="0.3">
      <c r="A946" t="s">
        <v>4653</v>
      </c>
      <c r="B946" t="s">
        <v>5206</v>
      </c>
      <c r="C946" t="s">
        <v>4940</v>
      </c>
      <c r="D946" t="s">
        <v>44</v>
      </c>
      <c r="E946" t="s">
        <v>5207</v>
      </c>
      <c r="F946" s="2">
        <v>37509</v>
      </c>
      <c r="G946" t="s">
        <v>58</v>
      </c>
      <c r="H946" t="s">
        <v>194</v>
      </c>
      <c r="I946" t="s">
        <v>5208</v>
      </c>
      <c r="J946" t="s">
        <v>5209</v>
      </c>
      <c r="K946" t="s">
        <v>44</v>
      </c>
      <c r="L946" t="s">
        <v>44</v>
      </c>
      <c r="M946" s="2">
        <v>45352</v>
      </c>
      <c r="N946" s="2">
        <v>45352</v>
      </c>
      <c r="O946" t="s">
        <v>151</v>
      </c>
      <c r="P946" s="2">
        <v>45352.527592592596</v>
      </c>
      <c r="Q946" t="s">
        <v>225</v>
      </c>
      <c r="R946" s="2">
        <v>45408.334166666667</v>
      </c>
      <c r="S946" t="s">
        <v>3398</v>
      </c>
      <c r="T946" t="s">
        <v>46</v>
      </c>
      <c r="U946" t="s">
        <v>5192</v>
      </c>
      <c r="V946" t="s">
        <v>5193</v>
      </c>
      <c r="W946" t="s">
        <v>5194</v>
      </c>
      <c r="X946" t="s">
        <v>4661</v>
      </c>
      <c r="Y946" t="s">
        <v>87</v>
      </c>
      <c r="Z946" s="2"/>
      <c r="AB946" t="s">
        <v>44</v>
      </c>
      <c r="AC946" t="s">
        <v>5210</v>
      </c>
      <c r="AD946" t="s">
        <v>89</v>
      </c>
      <c r="AE946" t="s">
        <v>90</v>
      </c>
      <c r="AF946" t="s">
        <v>2178</v>
      </c>
      <c r="AG946" t="s">
        <v>44</v>
      </c>
      <c r="AH946" t="s">
        <v>5211</v>
      </c>
      <c r="AI946" s="2">
        <v>45393</v>
      </c>
      <c r="AJ946" t="s">
        <v>53</v>
      </c>
      <c r="AK946" t="s">
        <v>117</v>
      </c>
      <c r="AL946" s="3">
        <v>0</v>
      </c>
      <c r="AM946" s="3">
        <v>0</v>
      </c>
      <c r="AN946" s="3">
        <v>0</v>
      </c>
      <c r="AO946" s="3">
        <v>0</v>
      </c>
    </row>
    <row r="947" spans="1:41" x14ac:dyDescent="0.3">
      <c r="A947" t="s">
        <v>4653</v>
      </c>
      <c r="B947" t="s">
        <v>5212</v>
      </c>
      <c r="C947" t="s">
        <v>5213</v>
      </c>
      <c r="D947" t="s">
        <v>5214</v>
      </c>
      <c r="E947" t="s">
        <v>4840</v>
      </c>
      <c r="F947" s="2">
        <v>25569</v>
      </c>
      <c r="G947" t="s">
        <v>58</v>
      </c>
      <c r="H947" t="s">
        <v>194</v>
      </c>
      <c r="I947" t="s">
        <v>5215</v>
      </c>
      <c r="J947" t="s">
        <v>5216</v>
      </c>
      <c r="K947" t="s">
        <v>44</v>
      </c>
      <c r="L947" t="s">
        <v>44</v>
      </c>
      <c r="M947" s="2">
        <v>45352</v>
      </c>
      <c r="N947" s="2">
        <v>45352</v>
      </c>
      <c r="O947" t="s">
        <v>151</v>
      </c>
      <c r="P947" s="2">
        <v>45352.527592592596</v>
      </c>
      <c r="Q947" t="s">
        <v>3149</v>
      </c>
      <c r="R947" s="2">
        <v>45364.547881944447</v>
      </c>
      <c r="S947" t="s">
        <v>5217</v>
      </c>
      <c r="T947" t="s">
        <v>46</v>
      </c>
      <c r="U947" t="s">
        <v>4751</v>
      </c>
      <c r="V947" t="s">
        <v>4752</v>
      </c>
      <c r="W947" t="s">
        <v>1993</v>
      </c>
      <c r="X947" t="s">
        <v>4753</v>
      </c>
      <c r="Y947" t="s">
        <v>87</v>
      </c>
      <c r="Z947" s="2"/>
      <c r="AB947" t="s">
        <v>44</v>
      </c>
      <c r="AC947" t="s">
        <v>5218</v>
      </c>
      <c r="AD947" t="s">
        <v>89</v>
      </c>
      <c r="AE947" t="s">
        <v>1996</v>
      </c>
      <c r="AF947" t="s">
        <v>44</v>
      </c>
      <c r="AG947" t="s">
        <v>44</v>
      </c>
      <c r="AH947" t="s">
        <v>44</v>
      </c>
      <c r="AI947" s="2"/>
      <c r="AJ947" t="s">
        <v>53</v>
      </c>
      <c r="AK947" t="s">
        <v>117</v>
      </c>
      <c r="AL947" s="3">
        <v>0</v>
      </c>
      <c r="AM947" s="3">
        <v>0</v>
      </c>
      <c r="AN947" s="3">
        <v>0</v>
      </c>
      <c r="AO947" s="3">
        <v>0</v>
      </c>
    </row>
    <row r="948" spans="1:41" x14ac:dyDescent="0.3">
      <c r="A948" t="s">
        <v>4653</v>
      </c>
      <c r="B948" t="s">
        <v>5219</v>
      </c>
      <c r="C948" t="s">
        <v>849</v>
      </c>
      <c r="D948" t="s">
        <v>44</v>
      </c>
      <c r="E948" t="s">
        <v>5220</v>
      </c>
      <c r="F948" s="2">
        <v>35878</v>
      </c>
      <c r="G948" t="s">
        <v>58</v>
      </c>
      <c r="H948" t="s">
        <v>59</v>
      </c>
      <c r="I948" t="s">
        <v>5221</v>
      </c>
      <c r="J948" t="s">
        <v>5222</v>
      </c>
      <c r="K948" t="s">
        <v>44</v>
      </c>
      <c r="L948" t="s">
        <v>44</v>
      </c>
      <c r="M948" s="2">
        <v>45352</v>
      </c>
      <c r="N948" s="2">
        <v>45352</v>
      </c>
      <c r="O948" t="s">
        <v>139</v>
      </c>
      <c r="P948" s="2">
        <v>45352.528391203705</v>
      </c>
      <c r="Q948" t="s">
        <v>1675</v>
      </c>
      <c r="R948" s="2">
        <v>45366.601620370369</v>
      </c>
      <c r="S948" t="s">
        <v>127</v>
      </c>
      <c r="T948" t="s">
        <v>46</v>
      </c>
      <c r="U948" t="s">
        <v>1929</v>
      </c>
      <c r="V948" t="s">
        <v>1930</v>
      </c>
      <c r="W948" t="s">
        <v>217</v>
      </c>
      <c r="X948" t="s">
        <v>4684</v>
      </c>
      <c r="Y948" t="s">
        <v>87</v>
      </c>
      <c r="Z948" s="2"/>
      <c r="AB948" t="s">
        <v>44</v>
      </c>
      <c r="AC948" t="s">
        <v>5223</v>
      </c>
      <c r="AD948" t="s">
        <v>63</v>
      </c>
      <c r="AE948" t="s">
        <v>245</v>
      </c>
      <c r="AF948" t="s">
        <v>44</v>
      </c>
      <c r="AG948" t="s">
        <v>44</v>
      </c>
      <c r="AH948" t="s">
        <v>44</v>
      </c>
      <c r="AI948" s="2"/>
      <c r="AJ948" t="s">
        <v>53</v>
      </c>
      <c r="AK948" t="s">
        <v>91</v>
      </c>
      <c r="AL948" s="3">
        <v>89</v>
      </c>
      <c r="AM948" s="3">
        <v>89</v>
      </c>
      <c r="AN948" s="3">
        <v>89</v>
      </c>
      <c r="AO948" s="3">
        <v>0</v>
      </c>
    </row>
    <row r="949" spans="1:41" x14ac:dyDescent="0.3">
      <c r="A949" t="s">
        <v>4653</v>
      </c>
      <c r="B949" t="s">
        <v>5224</v>
      </c>
      <c r="C949" t="s">
        <v>5225</v>
      </c>
      <c r="D949" t="s">
        <v>44</v>
      </c>
      <c r="E949" t="s">
        <v>653</v>
      </c>
      <c r="F949" s="2">
        <v>23887</v>
      </c>
      <c r="G949" t="s">
        <v>58</v>
      </c>
      <c r="H949" t="s">
        <v>194</v>
      </c>
      <c r="I949" t="s">
        <v>5226</v>
      </c>
      <c r="J949" t="s">
        <v>5227</v>
      </c>
      <c r="K949" t="s">
        <v>44</v>
      </c>
      <c r="L949" t="s">
        <v>44</v>
      </c>
      <c r="M949" s="2">
        <v>45352</v>
      </c>
      <c r="N949" s="2">
        <v>45352</v>
      </c>
      <c r="O949" t="s">
        <v>1961</v>
      </c>
      <c r="P949" s="2">
        <v>45352.52884259259</v>
      </c>
      <c r="Q949" t="s">
        <v>152</v>
      </c>
      <c r="R949" s="2">
        <v>45359.641736111109</v>
      </c>
      <c r="S949" t="s">
        <v>3281</v>
      </c>
      <c r="T949" t="s">
        <v>46</v>
      </c>
      <c r="U949" t="s">
        <v>2286</v>
      </c>
      <c r="V949" t="s">
        <v>2287</v>
      </c>
      <c r="W949" t="s">
        <v>85</v>
      </c>
      <c r="X949" t="s">
        <v>4661</v>
      </c>
      <c r="Y949" t="s">
        <v>87</v>
      </c>
      <c r="Z949" s="2"/>
      <c r="AB949" t="s">
        <v>44</v>
      </c>
      <c r="AC949" t="s">
        <v>5228</v>
      </c>
      <c r="AD949" t="s">
        <v>63</v>
      </c>
      <c r="AE949" t="s">
        <v>90</v>
      </c>
      <c r="AF949" t="s">
        <v>44</v>
      </c>
      <c r="AG949" t="s">
        <v>44</v>
      </c>
      <c r="AH949" t="s">
        <v>44</v>
      </c>
      <c r="AI949" s="2"/>
      <c r="AJ949" t="s">
        <v>53</v>
      </c>
      <c r="AK949" t="s">
        <v>91</v>
      </c>
      <c r="AL949" s="3">
        <v>60</v>
      </c>
      <c r="AM949" s="3">
        <v>60</v>
      </c>
      <c r="AN949" s="3">
        <v>60</v>
      </c>
      <c r="AO949" s="3">
        <v>0</v>
      </c>
    </row>
    <row r="950" spans="1:41" x14ac:dyDescent="0.3">
      <c r="A950" t="s">
        <v>4653</v>
      </c>
      <c r="B950" t="s">
        <v>5229</v>
      </c>
      <c r="C950" t="s">
        <v>5230</v>
      </c>
      <c r="D950" t="s">
        <v>44</v>
      </c>
      <c r="E950" t="s">
        <v>5231</v>
      </c>
      <c r="F950" s="2">
        <v>31119</v>
      </c>
      <c r="G950" t="s">
        <v>58</v>
      </c>
      <c r="H950" t="s">
        <v>194</v>
      </c>
      <c r="I950" t="s">
        <v>5232</v>
      </c>
      <c r="J950" t="s">
        <v>5233</v>
      </c>
      <c r="K950" t="s">
        <v>44</v>
      </c>
      <c r="L950" t="s">
        <v>44</v>
      </c>
      <c r="M950" s="2">
        <v>45352</v>
      </c>
      <c r="N950" s="2">
        <v>45352</v>
      </c>
      <c r="O950" t="s">
        <v>139</v>
      </c>
      <c r="P950" s="2">
        <v>45352.532384259262</v>
      </c>
      <c r="Q950" t="s">
        <v>1840</v>
      </c>
      <c r="R950" s="2">
        <v>45356.543611111112</v>
      </c>
      <c r="S950" t="s">
        <v>82</v>
      </c>
      <c r="T950" t="s">
        <v>46</v>
      </c>
      <c r="U950" t="s">
        <v>1849</v>
      </c>
      <c r="V950" t="s">
        <v>1850</v>
      </c>
      <c r="W950" t="s">
        <v>1843</v>
      </c>
      <c r="X950" t="s">
        <v>4829</v>
      </c>
      <c r="Y950" t="s">
        <v>87</v>
      </c>
      <c r="Z950" s="2"/>
      <c r="AB950" t="s">
        <v>44</v>
      </c>
      <c r="AC950" t="s">
        <v>5234</v>
      </c>
      <c r="AD950" t="s">
        <v>89</v>
      </c>
      <c r="AE950" t="s">
        <v>1846</v>
      </c>
      <c r="AF950" t="s">
        <v>44</v>
      </c>
      <c r="AG950" t="s">
        <v>44</v>
      </c>
      <c r="AH950" t="s">
        <v>44</v>
      </c>
      <c r="AI950" s="2"/>
      <c r="AJ950" t="s">
        <v>53</v>
      </c>
      <c r="AK950" t="s">
        <v>91</v>
      </c>
      <c r="AL950" s="3">
        <v>296</v>
      </c>
      <c r="AM950" s="3">
        <v>296</v>
      </c>
      <c r="AN950" s="3">
        <v>296</v>
      </c>
      <c r="AO950" s="3">
        <v>0</v>
      </c>
    </row>
    <row r="951" spans="1:41" x14ac:dyDescent="0.3">
      <c r="A951" t="s">
        <v>4653</v>
      </c>
      <c r="B951" t="s">
        <v>5235</v>
      </c>
      <c r="C951" t="s">
        <v>1249</v>
      </c>
      <c r="D951" t="s">
        <v>44</v>
      </c>
      <c r="E951" t="s">
        <v>5231</v>
      </c>
      <c r="F951" s="2">
        <v>37486</v>
      </c>
      <c r="G951" t="s">
        <v>67</v>
      </c>
      <c r="H951" t="s">
        <v>68</v>
      </c>
      <c r="I951" t="s">
        <v>5232</v>
      </c>
      <c r="J951" t="s">
        <v>5233</v>
      </c>
      <c r="K951" t="s">
        <v>44</v>
      </c>
      <c r="L951" t="s">
        <v>44</v>
      </c>
      <c r="M951" s="2">
        <v>45352</v>
      </c>
      <c r="N951" s="2">
        <v>45352</v>
      </c>
      <c r="O951" t="s">
        <v>139</v>
      </c>
      <c r="P951" s="2">
        <v>45352.532384259262</v>
      </c>
      <c r="Q951" t="s">
        <v>1840</v>
      </c>
      <c r="R951" s="2">
        <v>45356.540347222224</v>
      </c>
      <c r="S951" t="s">
        <v>3281</v>
      </c>
      <c r="T951" t="s">
        <v>46</v>
      </c>
      <c r="U951" t="s">
        <v>1849</v>
      </c>
      <c r="V951" t="s">
        <v>1850</v>
      </c>
      <c r="W951" t="s">
        <v>1843</v>
      </c>
      <c r="X951" t="s">
        <v>4829</v>
      </c>
      <c r="Y951" t="s">
        <v>87</v>
      </c>
      <c r="Z951" s="2"/>
      <c r="AB951" t="s">
        <v>44</v>
      </c>
      <c r="AC951" t="s">
        <v>5236</v>
      </c>
      <c r="AD951" t="s">
        <v>63</v>
      </c>
      <c r="AE951" t="s">
        <v>1846</v>
      </c>
      <c r="AF951" t="s">
        <v>44</v>
      </c>
      <c r="AG951" t="s">
        <v>44</v>
      </c>
      <c r="AH951" t="s">
        <v>44</v>
      </c>
      <c r="AI951" s="2"/>
      <c r="AJ951" t="s">
        <v>53</v>
      </c>
      <c r="AK951" t="s">
        <v>91</v>
      </c>
      <c r="AL951" s="3">
        <v>60</v>
      </c>
      <c r="AM951" s="3">
        <v>60</v>
      </c>
      <c r="AN951" s="3">
        <v>60</v>
      </c>
      <c r="AO951" s="3">
        <v>0</v>
      </c>
    </row>
    <row r="952" spans="1:41" x14ac:dyDescent="0.3">
      <c r="A952" t="s">
        <v>4653</v>
      </c>
      <c r="B952" t="s">
        <v>5237</v>
      </c>
      <c r="C952" t="s">
        <v>5238</v>
      </c>
      <c r="D952" t="s">
        <v>44</v>
      </c>
      <c r="E952" t="s">
        <v>5239</v>
      </c>
      <c r="F952" s="2">
        <v>28780</v>
      </c>
      <c r="G952" t="s">
        <v>67</v>
      </c>
      <c r="H952" t="s">
        <v>68</v>
      </c>
      <c r="I952" t="s">
        <v>5240</v>
      </c>
      <c r="J952" t="s">
        <v>5241</v>
      </c>
      <c r="K952" t="s">
        <v>44</v>
      </c>
      <c r="L952" t="s">
        <v>44</v>
      </c>
      <c r="M952" s="2">
        <v>45352</v>
      </c>
      <c r="N952" s="2">
        <v>45352</v>
      </c>
      <c r="O952" t="s">
        <v>1961</v>
      </c>
      <c r="P952" s="2">
        <v>45352.532858796294</v>
      </c>
      <c r="Q952" t="s">
        <v>174</v>
      </c>
      <c r="R952" s="2">
        <v>45358.664456018516</v>
      </c>
      <c r="S952" t="s">
        <v>3327</v>
      </c>
      <c r="T952" t="s">
        <v>46</v>
      </c>
      <c r="U952" t="s">
        <v>4811</v>
      </c>
      <c r="V952" t="s">
        <v>4812</v>
      </c>
      <c r="W952" t="s">
        <v>177</v>
      </c>
      <c r="X952" t="s">
        <v>4813</v>
      </c>
      <c r="Y952" t="s">
        <v>87</v>
      </c>
      <c r="Z952" s="2"/>
      <c r="AB952" t="s">
        <v>44</v>
      </c>
      <c r="AC952" t="s">
        <v>5242</v>
      </c>
      <c r="AD952" t="s">
        <v>63</v>
      </c>
      <c r="AE952" t="s">
        <v>179</v>
      </c>
      <c r="AF952" t="s">
        <v>44</v>
      </c>
      <c r="AG952" t="s">
        <v>44</v>
      </c>
      <c r="AH952" t="s">
        <v>44</v>
      </c>
      <c r="AI952" s="2"/>
      <c r="AJ952" t="s">
        <v>53</v>
      </c>
      <c r="AK952" t="s">
        <v>91</v>
      </c>
      <c r="AL952" s="3">
        <v>43</v>
      </c>
      <c r="AM952" s="3">
        <v>43</v>
      </c>
      <c r="AN952" s="3">
        <v>43</v>
      </c>
      <c r="AO952" s="3">
        <v>0</v>
      </c>
    </row>
    <row r="953" spans="1:41" x14ac:dyDescent="0.3">
      <c r="A953" t="s">
        <v>4653</v>
      </c>
      <c r="B953" t="s">
        <v>5243</v>
      </c>
      <c r="C953" t="s">
        <v>5244</v>
      </c>
      <c r="D953" t="s">
        <v>44</v>
      </c>
      <c r="E953" t="s">
        <v>5245</v>
      </c>
      <c r="F953" s="2">
        <v>33066</v>
      </c>
      <c r="G953" t="s">
        <v>67</v>
      </c>
      <c r="H953" t="s">
        <v>68</v>
      </c>
      <c r="I953" t="s">
        <v>5246</v>
      </c>
      <c r="J953" t="s">
        <v>5247</v>
      </c>
      <c r="K953" t="s">
        <v>44</v>
      </c>
      <c r="L953" t="s">
        <v>44</v>
      </c>
      <c r="M953" s="2">
        <v>45352</v>
      </c>
      <c r="N953" s="2">
        <v>45352</v>
      </c>
      <c r="O953" t="s">
        <v>151</v>
      </c>
      <c r="P953" s="2">
        <v>45352.533738425926</v>
      </c>
      <c r="R953" s="2" t="s">
        <v>44</v>
      </c>
      <c r="S953" t="s">
        <v>82</v>
      </c>
      <c r="T953" t="s">
        <v>46</v>
      </c>
      <c r="U953" t="s">
        <v>2605</v>
      </c>
      <c r="V953" t="s">
        <v>2606</v>
      </c>
      <c r="W953" t="s">
        <v>85</v>
      </c>
      <c r="X953" t="s">
        <v>4661</v>
      </c>
      <c r="Y953" t="s">
        <v>87</v>
      </c>
      <c r="Z953" s="2"/>
      <c r="AB953" t="s">
        <v>44</v>
      </c>
      <c r="AC953" t="s">
        <v>5248</v>
      </c>
      <c r="AD953" t="s">
        <v>89</v>
      </c>
      <c r="AE953" t="s">
        <v>90</v>
      </c>
      <c r="AF953" t="s">
        <v>44</v>
      </c>
      <c r="AG953" t="s">
        <v>44</v>
      </c>
      <c r="AH953" t="s">
        <v>44</v>
      </c>
      <c r="AI953" s="2"/>
      <c r="AJ953" t="s">
        <v>53</v>
      </c>
      <c r="AK953" t="s">
        <v>54</v>
      </c>
      <c r="AL953" s="3">
        <v>0</v>
      </c>
      <c r="AM953" s="3">
        <v>0</v>
      </c>
      <c r="AN953" s="3">
        <v>0</v>
      </c>
      <c r="AO953" s="3">
        <v>0</v>
      </c>
    </row>
    <row r="954" spans="1:41" x14ac:dyDescent="0.3">
      <c r="A954" t="s">
        <v>4653</v>
      </c>
      <c r="B954" t="s">
        <v>5249</v>
      </c>
      <c r="C954" t="s">
        <v>5250</v>
      </c>
      <c r="D954" t="s">
        <v>44</v>
      </c>
      <c r="E954" t="s">
        <v>3593</v>
      </c>
      <c r="F954" s="2">
        <v>22731</v>
      </c>
      <c r="G954" t="s">
        <v>58</v>
      </c>
      <c r="H954" t="s">
        <v>194</v>
      </c>
      <c r="I954" t="s">
        <v>5251</v>
      </c>
      <c r="J954" t="s">
        <v>5252</v>
      </c>
      <c r="K954" t="s">
        <v>44</v>
      </c>
      <c r="L954" t="s">
        <v>44</v>
      </c>
      <c r="M954" s="2">
        <v>45352</v>
      </c>
      <c r="N954" s="2">
        <v>45352</v>
      </c>
      <c r="O954" t="s">
        <v>139</v>
      </c>
      <c r="P954" s="2">
        <v>45352.53875</v>
      </c>
      <c r="Q954" t="s">
        <v>214</v>
      </c>
      <c r="R954" s="2">
        <v>45369.768657407411</v>
      </c>
      <c r="S954" t="s">
        <v>70</v>
      </c>
      <c r="T954" t="s">
        <v>46</v>
      </c>
      <c r="U954" t="s">
        <v>5141</v>
      </c>
      <c r="V954" t="s">
        <v>5142</v>
      </c>
      <c r="W954" t="s">
        <v>217</v>
      </c>
      <c r="X954" t="s">
        <v>5253</v>
      </c>
      <c r="Y954" t="s">
        <v>102</v>
      </c>
      <c r="Z954" s="2"/>
      <c r="AB954" t="s">
        <v>44</v>
      </c>
      <c r="AC954" t="s">
        <v>5254</v>
      </c>
      <c r="AD954" t="s">
        <v>89</v>
      </c>
      <c r="AE954" t="s">
        <v>245</v>
      </c>
      <c r="AF954" t="s">
        <v>44</v>
      </c>
      <c r="AG954" t="s">
        <v>44</v>
      </c>
      <c r="AH954" t="s">
        <v>44</v>
      </c>
      <c r="AI954" s="2"/>
      <c r="AJ954" t="s">
        <v>53</v>
      </c>
      <c r="AK954" t="s">
        <v>91</v>
      </c>
      <c r="AL954" s="3">
        <v>195</v>
      </c>
      <c r="AM954" s="3">
        <v>195</v>
      </c>
      <c r="AN954" s="3">
        <v>195</v>
      </c>
      <c r="AO954" s="3">
        <v>0</v>
      </c>
    </row>
    <row r="955" spans="1:41" x14ac:dyDescent="0.3">
      <c r="A955" t="s">
        <v>4653</v>
      </c>
      <c r="B955" t="s">
        <v>5264</v>
      </c>
      <c r="C955" t="s">
        <v>5265</v>
      </c>
      <c r="D955" t="s">
        <v>44</v>
      </c>
      <c r="E955" t="s">
        <v>3815</v>
      </c>
      <c r="F955" s="2">
        <v>30977</v>
      </c>
      <c r="G955" t="s">
        <v>67</v>
      </c>
      <c r="H955" t="s">
        <v>68</v>
      </c>
      <c r="I955" t="s">
        <v>5266</v>
      </c>
      <c r="J955" t="s">
        <v>5267</v>
      </c>
      <c r="K955" t="s">
        <v>44</v>
      </c>
      <c r="L955" t="s">
        <v>44</v>
      </c>
      <c r="M955" s="2">
        <v>45352</v>
      </c>
      <c r="N955" s="2">
        <v>45352</v>
      </c>
      <c r="O955" t="s">
        <v>151</v>
      </c>
      <c r="P955" s="2">
        <v>45352.539201388892</v>
      </c>
      <c r="Q955" t="s">
        <v>1573</v>
      </c>
      <c r="R955" s="2">
        <v>45358.420532407406</v>
      </c>
      <c r="S955" t="s">
        <v>82</v>
      </c>
      <c r="T955" t="s">
        <v>46</v>
      </c>
      <c r="U955" t="s">
        <v>1575</v>
      </c>
      <c r="V955" t="s">
        <v>1576</v>
      </c>
      <c r="W955" t="s">
        <v>1577</v>
      </c>
      <c r="X955" t="s">
        <v>5268</v>
      </c>
      <c r="Y955" t="s">
        <v>1261</v>
      </c>
      <c r="Z955" s="2"/>
      <c r="AB955" t="s">
        <v>44</v>
      </c>
      <c r="AC955" t="s">
        <v>5269</v>
      </c>
      <c r="AD955" t="s">
        <v>63</v>
      </c>
      <c r="AE955" t="s">
        <v>1580</v>
      </c>
      <c r="AF955" t="s">
        <v>44</v>
      </c>
      <c r="AG955" t="s">
        <v>44</v>
      </c>
      <c r="AH955" t="s">
        <v>44</v>
      </c>
      <c r="AI955" s="2"/>
      <c r="AJ955" t="s">
        <v>53</v>
      </c>
      <c r="AK955" t="s">
        <v>91</v>
      </c>
      <c r="AL955" s="3">
        <v>283</v>
      </c>
      <c r="AM955" s="3">
        <v>283</v>
      </c>
      <c r="AN955" s="3">
        <v>566</v>
      </c>
      <c r="AO955" s="3">
        <v>0</v>
      </c>
    </row>
    <row r="956" spans="1:41" x14ac:dyDescent="0.3">
      <c r="A956" t="s">
        <v>4653</v>
      </c>
      <c r="B956" t="s">
        <v>5275</v>
      </c>
      <c r="C956" t="s">
        <v>5276</v>
      </c>
      <c r="D956" t="s">
        <v>44</v>
      </c>
      <c r="E956" t="s">
        <v>734</v>
      </c>
      <c r="F956" s="2">
        <v>28720</v>
      </c>
      <c r="G956" t="s">
        <v>67</v>
      </c>
      <c r="H956" t="s">
        <v>68</v>
      </c>
      <c r="I956" t="s">
        <v>5277</v>
      </c>
      <c r="J956" t="s">
        <v>5278</v>
      </c>
      <c r="K956" t="s">
        <v>44</v>
      </c>
      <c r="L956" t="s">
        <v>44</v>
      </c>
      <c r="M956" s="2">
        <v>45352</v>
      </c>
      <c r="N956" s="2">
        <v>45352</v>
      </c>
      <c r="O956" t="s">
        <v>139</v>
      </c>
      <c r="P956" s="2">
        <v>45352.543576388889</v>
      </c>
      <c r="Q956" t="s">
        <v>152</v>
      </c>
      <c r="R956" s="2">
        <v>45358.912488425929</v>
      </c>
      <c r="S956" t="s">
        <v>3327</v>
      </c>
      <c r="T956" t="s">
        <v>46</v>
      </c>
      <c r="U956" t="s">
        <v>2726</v>
      </c>
      <c r="V956" t="s">
        <v>2727</v>
      </c>
      <c r="W956" t="s">
        <v>85</v>
      </c>
      <c r="X956" t="s">
        <v>5035</v>
      </c>
      <c r="Y956" t="s">
        <v>87</v>
      </c>
      <c r="Z956" s="2"/>
      <c r="AB956" t="s">
        <v>44</v>
      </c>
      <c r="AC956" t="s">
        <v>5279</v>
      </c>
      <c r="AD956" t="s">
        <v>63</v>
      </c>
      <c r="AE956" t="s">
        <v>90</v>
      </c>
      <c r="AF956" t="s">
        <v>44</v>
      </c>
      <c r="AG956" t="s">
        <v>44</v>
      </c>
      <c r="AH956" t="s">
        <v>44</v>
      </c>
      <c r="AI956" s="2"/>
      <c r="AJ956" t="s">
        <v>53</v>
      </c>
      <c r="AK956" t="s">
        <v>91</v>
      </c>
      <c r="AL956" s="3">
        <v>30</v>
      </c>
      <c r="AM956" s="3">
        <v>30</v>
      </c>
      <c r="AN956" s="3">
        <v>30</v>
      </c>
      <c r="AO956" s="3">
        <v>0</v>
      </c>
    </row>
    <row r="957" spans="1:41" x14ac:dyDescent="0.3">
      <c r="A957" t="s">
        <v>4653</v>
      </c>
      <c r="B957" t="s">
        <v>5280</v>
      </c>
      <c r="C957" t="s">
        <v>5281</v>
      </c>
      <c r="D957" t="s">
        <v>44</v>
      </c>
      <c r="E957" t="s">
        <v>5282</v>
      </c>
      <c r="F957" s="2">
        <v>28685</v>
      </c>
      <c r="G957" t="s">
        <v>58</v>
      </c>
      <c r="H957" t="s">
        <v>194</v>
      </c>
      <c r="I957" t="s">
        <v>5277</v>
      </c>
      <c r="J957" t="s">
        <v>5278</v>
      </c>
      <c r="K957" t="s">
        <v>44</v>
      </c>
      <c r="L957" t="s">
        <v>44</v>
      </c>
      <c r="M957" s="2">
        <v>45352</v>
      </c>
      <c r="N957" s="2">
        <v>45352</v>
      </c>
      <c r="O957" t="s">
        <v>139</v>
      </c>
      <c r="P957" s="2">
        <v>45352.543576388889</v>
      </c>
      <c r="Q957" t="s">
        <v>185</v>
      </c>
      <c r="R957" s="2">
        <v>45359.486331018517</v>
      </c>
      <c r="S957" t="s">
        <v>70</v>
      </c>
      <c r="T957" t="s">
        <v>46</v>
      </c>
      <c r="U957" t="s">
        <v>2726</v>
      </c>
      <c r="V957" t="s">
        <v>2727</v>
      </c>
      <c r="W957" t="s">
        <v>85</v>
      </c>
      <c r="X957" t="s">
        <v>4673</v>
      </c>
      <c r="Y957" t="s">
        <v>87</v>
      </c>
      <c r="Z957" s="2"/>
      <c r="AB957" t="s">
        <v>44</v>
      </c>
      <c r="AC957" t="s">
        <v>5283</v>
      </c>
      <c r="AD957" t="s">
        <v>89</v>
      </c>
      <c r="AE957" t="s">
        <v>90</v>
      </c>
      <c r="AF957" t="s">
        <v>44</v>
      </c>
      <c r="AG957" t="s">
        <v>44</v>
      </c>
      <c r="AH957" t="s">
        <v>44</v>
      </c>
      <c r="AI957" s="2"/>
      <c r="AJ957" t="s">
        <v>53</v>
      </c>
      <c r="AK957" t="s">
        <v>91</v>
      </c>
      <c r="AL957" s="3">
        <v>195</v>
      </c>
      <c r="AM957" s="3">
        <v>195</v>
      </c>
      <c r="AN957" s="3">
        <v>195</v>
      </c>
      <c r="AO957" s="3">
        <v>0</v>
      </c>
    </row>
    <row r="958" spans="1:41" x14ac:dyDescent="0.3">
      <c r="A958" t="s">
        <v>4653</v>
      </c>
      <c r="B958" t="s">
        <v>5284</v>
      </c>
      <c r="C958" t="s">
        <v>5285</v>
      </c>
      <c r="D958" t="s">
        <v>44</v>
      </c>
      <c r="E958" t="s">
        <v>5286</v>
      </c>
      <c r="F958" s="2">
        <v>35413</v>
      </c>
      <c r="G958" t="s">
        <v>58</v>
      </c>
      <c r="H958" t="s">
        <v>194</v>
      </c>
      <c r="I958" t="s">
        <v>5287</v>
      </c>
      <c r="J958" t="s">
        <v>44</v>
      </c>
      <c r="K958" t="s">
        <v>5288</v>
      </c>
      <c r="L958" t="s">
        <v>44</v>
      </c>
      <c r="M958" s="2">
        <v>45352</v>
      </c>
      <c r="N958" s="2">
        <v>45352</v>
      </c>
      <c r="O958" t="s">
        <v>151</v>
      </c>
      <c r="P958" s="2">
        <v>45352.54483796296</v>
      </c>
      <c r="Q958" t="s">
        <v>292</v>
      </c>
      <c r="R958" s="2">
        <v>45400.529780092591</v>
      </c>
      <c r="S958" t="s">
        <v>70</v>
      </c>
      <c r="T958" t="s">
        <v>46</v>
      </c>
      <c r="U958" t="s">
        <v>4973</v>
      </c>
      <c r="V958" t="s">
        <v>4974</v>
      </c>
      <c r="W958" t="s">
        <v>113</v>
      </c>
      <c r="X958" t="s">
        <v>4760</v>
      </c>
      <c r="Y958" t="s">
        <v>87</v>
      </c>
      <c r="Z958" s="2"/>
      <c r="AB958" t="s">
        <v>44</v>
      </c>
      <c r="AC958" t="s">
        <v>5289</v>
      </c>
      <c r="AD958" t="s">
        <v>89</v>
      </c>
      <c r="AE958" t="s">
        <v>116</v>
      </c>
      <c r="AF958" t="s">
        <v>5290</v>
      </c>
      <c r="AG958" t="s">
        <v>44</v>
      </c>
      <c r="AH958" t="s">
        <v>5291</v>
      </c>
      <c r="AI958" s="2">
        <v>45377</v>
      </c>
      <c r="AJ958" t="s">
        <v>53</v>
      </c>
      <c r="AK958" t="s">
        <v>91</v>
      </c>
      <c r="AL958" s="3">
        <v>221</v>
      </c>
      <c r="AM958" s="3">
        <v>468</v>
      </c>
      <c r="AN958" s="3">
        <v>247</v>
      </c>
      <c r="AO958" s="3">
        <v>0</v>
      </c>
    </row>
    <row r="959" spans="1:41" x14ac:dyDescent="0.3">
      <c r="A959" t="s">
        <v>4653</v>
      </c>
      <c r="B959" t="s">
        <v>5292</v>
      </c>
      <c r="C959" t="s">
        <v>4229</v>
      </c>
      <c r="D959" t="s">
        <v>44</v>
      </c>
      <c r="E959" t="s">
        <v>5293</v>
      </c>
      <c r="F959" s="2">
        <v>29095</v>
      </c>
      <c r="G959" t="s">
        <v>67</v>
      </c>
      <c r="H959" t="s">
        <v>68</v>
      </c>
      <c r="I959" t="s">
        <v>5294</v>
      </c>
      <c r="J959" t="s">
        <v>5295</v>
      </c>
      <c r="K959" t="s">
        <v>44</v>
      </c>
      <c r="L959" t="s">
        <v>44</v>
      </c>
      <c r="M959" s="2">
        <v>45352</v>
      </c>
      <c r="N959" s="2">
        <v>45352</v>
      </c>
      <c r="O959" t="s">
        <v>139</v>
      </c>
      <c r="P959" s="2">
        <v>45352.550798611112</v>
      </c>
      <c r="R959" s="2" t="s">
        <v>44</v>
      </c>
      <c r="S959" t="s">
        <v>3398</v>
      </c>
      <c r="T959" t="s">
        <v>46</v>
      </c>
      <c r="U959" t="s">
        <v>4935</v>
      </c>
      <c r="V959" t="s">
        <v>4936</v>
      </c>
      <c r="W959" t="s">
        <v>208</v>
      </c>
      <c r="X959" t="s">
        <v>4775</v>
      </c>
      <c r="Y959" t="s">
        <v>87</v>
      </c>
      <c r="Z959" s="2"/>
      <c r="AB959" t="s">
        <v>44</v>
      </c>
      <c r="AC959" t="s">
        <v>5296</v>
      </c>
      <c r="AD959" t="s">
        <v>89</v>
      </c>
      <c r="AE959" t="s">
        <v>210</v>
      </c>
      <c r="AF959" t="s">
        <v>44</v>
      </c>
      <c r="AG959" t="s">
        <v>44</v>
      </c>
      <c r="AH959" t="s">
        <v>44</v>
      </c>
      <c r="AI959" s="2"/>
      <c r="AJ959" t="s">
        <v>53</v>
      </c>
      <c r="AK959" t="s">
        <v>54</v>
      </c>
      <c r="AL959" s="3">
        <v>0</v>
      </c>
      <c r="AM959" s="3">
        <v>0</v>
      </c>
      <c r="AN959" s="3">
        <v>0</v>
      </c>
      <c r="AO959" s="3">
        <v>0</v>
      </c>
    </row>
    <row r="960" spans="1:41" x14ac:dyDescent="0.3">
      <c r="A960" t="s">
        <v>4653</v>
      </c>
      <c r="B960" t="s">
        <v>5297</v>
      </c>
      <c r="C960" t="s">
        <v>5298</v>
      </c>
      <c r="D960" t="s">
        <v>5299</v>
      </c>
      <c r="E960" t="s">
        <v>5300</v>
      </c>
      <c r="F960" s="2">
        <v>21553</v>
      </c>
      <c r="G960" t="s">
        <v>58</v>
      </c>
      <c r="H960" t="s">
        <v>194</v>
      </c>
      <c r="I960" t="s">
        <v>5294</v>
      </c>
      <c r="J960" t="s">
        <v>5295</v>
      </c>
      <c r="K960" t="s">
        <v>44</v>
      </c>
      <c r="L960" t="s">
        <v>44</v>
      </c>
      <c r="M960" s="2">
        <v>45352</v>
      </c>
      <c r="N960" s="2">
        <v>45352</v>
      </c>
      <c r="O960" t="s">
        <v>139</v>
      </c>
      <c r="P960" s="2">
        <v>45352.550798611112</v>
      </c>
      <c r="Q960" t="s">
        <v>205</v>
      </c>
      <c r="R960" s="2">
        <v>45361.762118055558</v>
      </c>
      <c r="S960" t="s">
        <v>3327</v>
      </c>
      <c r="T960" t="s">
        <v>46</v>
      </c>
      <c r="U960" t="s">
        <v>4935</v>
      </c>
      <c r="V960" t="s">
        <v>4936</v>
      </c>
      <c r="W960" t="s">
        <v>208</v>
      </c>
      <c r="X960" t="s">
        <v>4775</v>
      </c>
      <c r="Y960" t="s">
        <v>87</v>
      </c>
      <c r="Z960" s="2"/>
      <c r="AB960" t="s">
        <v>44</v>
      </c>
      <c r="AC960" t="s">
        <v>5301</v>
      </c>
      <c r="AD960" t="s">
        <v>63</v>
      </c>
      <c r="AE960" t="s">
        <v>210</v>
      </c>
      <c r="AF960" t="s">
        <v>44</v>
      </c>
      <c r="AG960" t="s">
        <v>44</v>
      </c>
      <c r="AH960" t="s">
        <v>44</v>
      </c>
      <c r="AI960" s="2"/>
      <c r="AJ960" t="s">
        <v>53</v>
      </c>
      <c r="AK960" t="s">
        <v>91</v>
      </c>
      <c r="AL960" s="3">
        <v>45</v>
      </c>
      <c r="AM960" s="3">
        <v>45</v>
      </c>
      <c r="AN960" s="3">
        <v>45</v>
      </c>
      <c r="AO960" s="3">
        <v>0</v>
      </c>
    </row>
    <row r="961" spans="1:41" x14ac:dyDescent="0.3">
      <c r="A961" t="s">
        <v>4653</v>
      </c>
      <c r="B961" t="s">
        <v>5302</v>
      </c>
      <c r="C961" t="s">
        <v>5303</v>
      </c>
      <c r="D961" t="s">
        <v>44</v>
      </c>
      <c r="E961" t="s">
        <v>5300</v>
      </c>
      <c r="F961" s="2">
        <v>24016</v>
      </c>
      <c r="G961" t="s">
        <v>58</v>
      </c>
      <c r="H961" t="s">
        <v>68</v>
      </c>
      <c r="I961" t="s">
        <v>5304</v>
      </c>
      <c r="J961" t="s">
        <v>5295</v>
      </c>
      <c r="K961" t="s">
        <v>44</v>
      </c>
      <c r="L961" t="s">
        <v>44</v>
      </c>
      <c r="M961" s="2">
        <v>45352</v>
      </c>
      <c r="N961" s="2">
        <v>45352</v>
      </c>
      <c r="O961" t="s">
        <v>139</v>
      </c>
      <c r="P961" s="2">
        <v>45352.550798611112</v>
      </c>
      <c r="Q961" t="s">
        <v>205</v>
      </c>
      <c r="R961" s="2">
        <v>45361.887800925928</v>
      </c>
      <c r="S961" t="s">
        <v>3281</v>
      </c>
      <c r="T961" t="s">
        <v>46</v>
      </c>
      <c r="U961" t="s">
        <v>2109</v>
      </c>
      <c r="V961" t="s">
        <v>2110</v>
      </c>
      <c r="W961" t="s">
        <v>208</v>
      </c>
      <c r="X961" t="s">
        <v>4775</v>
      </c>
      <c r="Y961" t="s">
        <v>87</v>
      </c>
      <c r="Z961" s="2"/>
      <c r="AB961" t="s">
        <v>44</v>
      </c>
      <c r="AC961" t="s">
        <v>5305</v>
      </c>
      <c r="AD961" t="s">
        <v>63</v>
      </c>
      <c r="AE961" t="s">
        <v>210</v>
      </c>
      <c r="AF961" t="s">
        <v>44</v>
      </c>
      <c r="AG961" t="s">
        <v>44</v>
      </c>
      <c r="AH961" t="s">
        <v>44</v>
      </c>
      <c r="AI961" s="2"/>
      <c r="AJ961" t="s">
        <v>53</v>
      </c>
      <c r="AK961" t="s">
        <v>91</v>
      </c>
      <c r="AL961" s="3">
        <v>47</v>
      </c>
      <c r="AM961" s="3">
        <v>47</v>
      </c>
      <c r="AN961" s="3">
        <v>94</v>
      </c>
      <c r="AO961" s="3">
        <v>0</v>
      </c>
    </row>
    <row r="962" spans="1:41" x14ac:dyDescent="0.3">
      <c r="A962" t="s">
        <v>4653</v>
      </c>
      <c r="B962" t="s">
        <v>5306</v>
      </c>
      <c r="C962" t="s">
        <v>5307</v>
      </c>
      <c r="D962" t="s">
        <v>44</v>
      </c>
      <c r="E962" t="s">
        <v>5308</v>
      </c>
      <c r="F962" s="2">
        <v>28507</v>
      </c>
      <c r="G962" t="s">
        <v>58</v>
      </c>
      <c r="H962" t="s">
        <v>222</v>
      </c>
      <c r="I962" t="s">
        <v>5309</v>
      </c>
      <c r="J962" t="s">
        <v>5310</v>
      </c>
      <c r="K962" t="s">
        <v>44</v>
      </c>
      <c r="L962" t="s">
        <v>44</v>
      </c>
      <c r="M962" s="2">
        <v>45352</v>
      </c>
      <c r="N962" s="2">
        <v>45352</v>
      </c>
      <c r="O962" t="s">
        <v>151</v>
      </c>
      <c r="P962" s="2">
        <v>45352.552349537036</v>
      </c>
      <c r="R962" s="2" t="s">
        <v>44</v>
      </c>
      <c r="S962" t="s">
        <v>70</v>
      </c>
      <c r="T962" t="s">
        <v>46</v>
      </c>
      <c r="U962" t="s">
        <v>4896</v>
      </c>
      <c r="V962" t="s">
        <v>4897</v>
      </c>
      <c r="W962" t="s">
        <v>1577</v>
      </c>
      <c r="X962" t="s">
        <v>4813</v>
      </c>
      <c r="Y962" t="s">
        <v>87</v>
      </c>
      <c r="Z962" s="2"/>
      <c r="AB962" t="s">
        <v>44</v>
      </c>
      <c r="AC962" t="s">
        <v>5311</v>
      </c>
      <c r="AE962" t="s">
        <v>1580</v>
      </c>
      <c r="AF962" t="s">
        <v>44</v>
      </c>
      <c r="AG962" t="s">
        <v>44</v>
      </c>
      <c r="AH962" t="s">
        <v>44</v>
      </c>
      <c r="AI962" s="2"/>
      <c r="AJ962" t="s">
        <v>53</v>
      </c>
      <c r="AK962" t="s">
        <v>54</v>
      </c>
      <c r="AL962" s="3">
        <v>0</v>
      </c>
      <c r="AM962" s="3">
        <v>0</v>
      </c>
      <c r="AN962" s="3">
        <v>0</v>
      </c>
      <c r="AO962" s="3">
        <v>0</v>
      </c>
    </row>
    <row r="963" spans="1:41" x14ac:dyDescent="0.3">
      <c r="A963" t="s">
        <v>4653</v>
      </c>
      <c r="B963" t="s">
        <v>5318</v>
      </c>
      <c r="C963" t="s">
        <v>3013</v>
      </c>
      <c r="D963" t="s">
        <v>44</v>
      </c>
      <c r="E963" t="s">
        <v>5319</v>
      </c>
      <c r="F963" s="2">
        <v>37417</v>
      </c>
      <c r="G963" t="s">
        <v>67</v>
      </c>
      <c r="H963" t="s">
        <v>68</v>
      </c>
      <c r="I963" t="s">
        <v>5320</v>
      </c>
      <c r="J963" t="s">
        <v>5321</v>
      </c>
      <c r="K963" t="s">
        <v>44</v>
      </c>
      <c r="L963" t="s">
        <v>44</v>
      </c>
      <c r="M963" s="2">
        <v>45352</v>
      </c>
      <c r="N963" s="2">
        <v>45352</v>
      </c>
      <c r="O963" t="s">
        <v>139</v>
      </c>
      <c r="P963" s="2">
        <v>45352.554988425924</v>
      </c>
      <c r="Q963" t="s">
        <v>1675</v>
      </c>
      <c r="R963" s="2">
        <v>45365.477986111109</v>
      </c>
      <c r="S963" t="s">
        <v>3398</v>
      </c>
      <c r="T963" t="s">
        <v>46</v>
      </c>
      <c r="U963" t="s">
        <v>5322</v>
      </c>
      <c r="V963" t="s">
        <v>5323</v>
      </c>
      <c r="W963" t="s">
        <v>217</v>
      </c>
      <c r="X963" t="s">
        <v>4684</v>
      </c>
      <c r="Y963" t="s">
        <v>87</v>
      </c>
      <c r="Z963" s="2"/>
      <c r="AB963" t="s">
        <v>44</v>
      </c>
      <c r="AC963" t="s">
        <v>5324</v>
      </c>
      <c r="AD963" t="s">
        <v>63</v>
      </c>
      <c r="AE963" t="s">
        <v>245</v>
      </c>
      <c r="AF963" t="s">
        <v>44</v>
      </c>
      <c r="AG963" t="s">
        <v>44</v>
      </c>
      <c r="AH963" t="s">
        <v>44</v>
      </c>
      <c r="AI963" s="2"/>
      <c r="AJ963" t="s">
        <v>53</v>
      </c>
      <c r="AK963" t="s">
        <v>91</v>
      </c>
      <c r="AL963" s="3">
        <v>91</v>
      </c>
      <c r="AM963" s="3">
        <v>91</v>
      </c>
      <c r="AN963" s="3">
        <v>91</v>
      </c>
      <c r="AO963" s="3">
        <v>0</v>
      </c>
    </row>
    <row r="964" spans="1:41" x14ac:dyDescent="0.3">
      <c r="A964" t="s">
        <v>4653</v>
      </c>
      <c r="B964" t="s">
        <v>5325</v>
      </c>
      <c r="C964" t="s">
        <v>5326</v>
      </c>
      <c r="D964" t="s">
        <v>44</v>
      </c>
      <c r="E964" t="s">
        <v>5327</v>
      </c>
      <c r="F964" s="2">
        <v>28645</v>
      </c>
      <c r="G964" t="s">
        <v>58</v>
      </c>
      <c r="H964" t="s">
        <v>222</v>
      </c>
      <c r="I964" t="s">
        <v>5328</v>
      </c>
      <c r="J964" t="s">
        <v>5329</v>
      </c>
      <c r="K964" t="s">
        <v>44</v>
      </c>
      <c r="L964" t="s">
        <v>44</v>
      </c>
      <c r="M964" s="2">
        <v>45352</v>
      </c>
      <c r="N964" s="2">
        <v>45352</v>
      </c>
      <c r="O964" t="s">
        <v>80</v>
      </c>
      <c r="P964" s="2">
        <v>45352.558229166665</v>
      </c>
      <c r="R964" s="2" t="s">
        <v>44</v>
      </c>
      <c r="S964" t="s">
        <v>127</v>
      </c>
      <c r="T964" t="s">
        <v>46</v>
      </c>
      <c r="U964" t="s">
        <v>4788</v>
      </c>
      <c r="V964" t="s">
        <v>4789</v>
      </c>
      <c r="W964" t="s">
        <v>85</v>
      </c>
      <c r="X964" t="s">
        <v>4661</v>
      </c>
      <c r="Y964" t="s">
        <v>87</v>
      </c>
      <c r="Z964" s="2"/>
      <c r="AB964" t="s">
        <v>44</v>
      </c>
      <c r="AC964" t="s">
        <v>5330</v>
      </c>
      <c r="AE964" t="s">
        <v>90</v>
      </c>
      <c r="AF964" t="s">
        <v>2178</v>
      </c>
      <c r="AG964" t="s">
        <v>44</v>
      </c>
      <c r="AH964" t="s">
        <v>5331</v>
      </c>
      <c r="AI964" s="2">
        <v>45401</v>
      </c>
      <c r="AJ964" t="s">
        <v>53</v>
      </c>
      <c r="AK964" t="s">
        <v>54</v>
      </c>
      <c r="AL964" s="3">
        <v>0</v>
      </c>
      <c r="AM964" s="3">
        <v>0</v>
      </c>
      <c r="AN964" s="3">
        <v>0</v>
      </c>
      <c r="AO964" s="3">
        <v>0</v>
      </c>
    </row>
    <row r="965" spans="1:41" x14ac:dyDescent="0.3">
      <c r="A965" t="s">
        <v>4653</v>
      </c>
      <c r="B965" t="s">
        <v>5332</v>
      </c>
      <c r="C965" t="s">
        <v>5333</v>
      </c>
      <c r="D965" t="s">
        <v>44</v>
      </c>
      <c r="E965" t="s">
        <v>5334</v>
      </c>
      <c r="F965" s="2">
        <v>27496</v>
      </c>
      <c r="G965" t="s">
        <v>67</v>
      </c>
      <c r="H965" t="s">
        <v>68</v>
      </c>
      <c r="I965" t="s">
        <v>5335</v>
      </c>
      <c r="J965" t="s">
        <v>5336</v>
      </c>
      <c r="K965" t="s">
        <v>44</v>
      </c>
      <c r="L965" t="s">
        <v>44</v>
      </c>
      <c r="M965" s="2">
        <v>45352</v>
      </c>
      <c r="N965" s="2">
        <v>45352</v>
      </c>
      <c r="O965" t="s">
        <v>592</v>
      </c>
      <c r="P965" s="2">
        <v>45352.558796296296</v>
      </c>
      <c r="Q965" t="s">
        <v>1714</v>
      </c>
      <c r="R965" s="2">
        <v>45353.531134259261</v>
      </c>
      <c r="S965" t="s">
        <v>3398</v>
      </c>
      <c r="T965" t="s">
        <v>46</v>
      </c>
      <c r="U965" t="s">
        <v>3150</v>
      </c>
      <c r="V965" t="s">
        <v>3151</v>
      </c>
      <c r="W965" t="s">
        <v>1993</v>
      </c>
      <c r="X965" t="s">
        <v>4753</v>
      </c>
      <c r="Y965" t="s">
        <v>87</v>
      </c>
      <c r="Z965" s="2"/>
      <c r="AB965" t="s">
        <v>44</v>
      </c>
      <c r="AC965" t="s">
        <v>5337</v>
      </c>
      <c r="AD965" t="s">
        <v>63</v>
      </c>
      <c r="AE965" t="s">
        <v>1996</v>
      </c>
      <c r="AF965" t="s">
        <v>44</v>
      </c>
      <c r="AG965" t="s">
        <v>44</v>
      </c>
      <c r="AH965" t="s">
        <v>44</v>
      </c>
      <c r="AI965" s="2"/>
      <c r="AJ965" t="s">
        <v>53</v>
      </c>
      <c r="AK965" t="s">
        <v>91</v>
      </c>
      <c r="AL965" s="3">
        <v>62</v>
      </c>
      <c r="AM965" s="3">
        <v>62</v>
      </c>
      <c r="AN965" s="3">
        <v>62</v>
      </c>
      <c r="AO965" s="3">
        <v>0</v>
      </c>
    </row>
    <row r="966" spans="1:41" x14ac:dyDescent="0.3">
      <c r="A966" t="s">
        <v>4653</v>
      </c>
      <c r="B966" t="s">
        <v>5338</v>
      </c>
      <c r="C966" t="s">
        <v>5339</v>
      </c>
      <c r="D966" t="s">
        <v>44</v>
      </c>
      <c r="E966" t="s">
        <v>5340</v>
      </c>
      <c r="F966" s="2">
        <v>38671</v>
      </c>
      <c r="G966" t="s">
        <v>67</v>
      </c>
      <c r="H966" t="s">
        <v>68</v>
      </c>
      <c r="I966" t="s">
        <v>5341</v>
      </c>
      <c r="J966" t="s">
        <v>5342</v>
      </c>
      <c r="K966" t="s">
        <v>44</v>
      </c>
      <c r="L966" t="s">
        <v>44</v>
      </c>
      <c r="M966" s="2">
        <v>45352</v>
      </c>
      <c r="N966" s="2">
        <v>45352</v>
      </c>
      <c r="O966" t="s">
        <v>80</v>
      </c>
      <c r="P966" s="2">
        <v>45352.561296296299</v>
      </c>
      <c r="Q966" t="s">
        <v>251</v>
      </c>
      <c r="R966" s="2">
        <v>45370.456886574073</v>
      </c>
      <c r="S966" t="s">
        <v>3327</v>
      </c>
      <c r="T966" t="s">
        <v>46</v>
      </c>
      <c r="U966" t="s">
        <v>2726</v>
      </c>
      <c r="V966" t="s">
        <v>2727</v>
      </c>
      <c r="W966" t="s">
        <v>85</v>
      </c>
      <c r="X966" t="s">
        <v>4661</v>
      </c>
      <c r="Y966" t="s">
        <v>87</v>
      </c>
      <c r="Z966" s="2"/>
      <c r="AB966" t="s">
        <v>44</v>
      </c>
      <c r="AC966" t="s">
        <v>5343</v>
      </c>
      <c r="AD966" t="s">
        <v>63</v>
      </c>
      <c r="AE966" t="s">
        <v>90</v>
      </c>
      <c r="AF966" t="s">
        <v>44</v>
      </c>
      <c r="AG966" t="s">
        <v>44</v>
      </c>
      <c r="AH966" t="s">
        <v>44</v>
      </c>
      <c r="AI966" s="2"/>
      <c r="AJ966" t="s">
        <v>53</v>
      </c>
      <c r="AK966" t="s">
        <v>91</v>
      </c>
      <c r="AL966" s="3">
        <v>30</v>
      </c>
      <c r="AM966" s="3">
        <v>30</v>
      </c>
      <c r="AN966" s="3">
        <v>30</v>
      </c>
      <c r="AO966" s="3">
        <v>0</v>
      </c>
    </row>
    <row r="967" spans="1:41" x14ac:dyDescent="0.3">
      <c r="A967" t="s">
        <v>4653</v>
      </c>
      <c r="B967" t="s">
        <v>5344</v>
      </c>
      <c r="C967" t="s">
        <v>5345</v>
      </c>
      <c r="D967" t="s">
        <v>44</v>
      </c>
      <c r="E967" t="s">
        <v>5346</v>
      </c>
      <c r="F967" s="2">
        <v>21207</v>
      </c>
      <c r="G967" t="s">
        <v>58</v>
      </c>
      <c r="H967" t="s">
        <v>222</v>
      </c>
      <c r="I967" t="s">
        <v>5347</v>
      </c>
      <c r="J967" t="s">
        <v>5348</v>
      </c>
      <c r="K967" t="s">
        <v>44</v>
      </c>
      <c r="L967" t="s">
        <v>44</v>
      </c>
      <c r="M967" s="2">
        <v>45352</v>
      </c>
      <c r="N967" s="2">
        <v>45352</v>
      </c>
      <c r="O967" t="s">
        <v>139</v>
      </c>
      <c r="P967" s="2">
        <v>45352.562025462961</v>
      </c>
      <c r="Q967" t="s">
        <v>3028</v>
      </c>
      <c r="R967" s="2">
        <v>45370.406400462962</v>
      </c>
      <c r="S967" t="s">
        <v>3681</v>
      </c>
      <c r="T967" t="s">
        <v>46</v>
      </c>
      <c r="U967" t="s">
        <v>4671</v>
      </c>
      <c r="V967" t="s">
        <v>4672</v>
      </c>
      <c r="W967" t="s">
        <v>130</v>
      </c>
      <c r="X967" t="s">
        <v>5349</v>
      </c>
      <c r="Y967" t="s">
        <v>51</v>
      </c>
      <c r="Z967" s="2"/>
      <c r="AB967" t="s">
        <v>44</v>
      </c>
      <c r="AC967" t="s">
        <v>5350</v>
      </c>
      <c r="AE967" t="s">
        <v>132</v>
      </c>
      <c r="AF967" t="s">
        <v>44</v>
      </c>
      <c r="AG967" t="s">
        <v>44</v>
      </c>
      <c r="AH967" t="s">
        <v>44</v>
      </c>
      <c r="AI967" s="2"/>
      <c r="AJ967" t="s">
        <v>53</v>
      </c>
      <c r="AK967" t="s">
        <v>117</v>
      </c>
      <c r="AL967" s="3">
        <v>0</v>
      </c>
      <c r="AM967" s="3">
        <v>0</v>
      </c>
      <c r="AN967" s="3">
        <v>0</v>
      </c>
      <c r="AO967" s="3">
        <v>0</v>
      </c>
    </row>
    <row r="968" spans="1:41" x14ac:dyDescent="0.3">
      <c r="A968" t="s">
        <v>4653</v>
      </c>
      <c r="B968" t="s">
        <v>5351</v>
      </c>
      <c r="C968" t="s">
        <v>5352</v>
      </c>
      <c r="D968" t="s">
        <v>44</v>
      </c>
      <c r="E968" t="s">
        <v>5353</v>
      </c>
      <c r="F968" s="2">
        <v>28871</v>
      </c>
      <c r="G968" t="s">
        <v>58</v>
      </c>
      <c r="H968" t="s">
        <v>222</v>
      </c>
      <c r="I968" t="s">
        <v>5347</v>
      </c>
      <c r="J968" t="s">
        <v>5348</v>
      </c>
      <c r="K968" t="s">
        <v>44</v>
      </c>
      <c r="L968" t="s">
        <v>44</v>
      </c>
      <c r="M968" s="2">
        <v>45352</v>
      </c>
      <c r="N968" s="2">
        <v>45352</v>
      </c>
      <c r="O968" t="s">
        <v>139</v>
      </c>
      <c r="P968" s="2">
        <v>45352.562025462961</v>
      </c>
      <c r="Q968" t="s">
        <v>3028</v>
      </c>
      <c r="R968" s="2">
        <v>45370.427986111114</v>
      </c>
      <c r="S968" t="s">
        <v>82</v>
      </c>
      <c r="T968" t="s">
        <v>46</v>
      </c>
      <c r="U968" t="s">
        <v>4671</v>
      </c>
      <c r="V968" t="s">
        <v>4672</v>
      </c>
      <c r="W968" t="s">
        <v>130</v>
      </c>
      <c r="X968" t="s">
        <v>5349</v>
      </c>
      <c r="Y968" t="s">
        <v>51</v>
      </c>
      <c r="Z968" s="2"/>
      <c r="AB968" t="s">
        <v>44</v>
      </c>
      <c r="AC968" t="s">
        <v>5354</v>
      </c>
      <c r="AE968" t="s">
        <v>132</v>
      </c>
      <c r="AF968" t="s">
        <v>44</v>
      </c>
      <c r="AG968" t="s">
        <v>44</v>
      </c>
      <c r="AH968" t="s">
        <v>44</v>
      </c>
      <c r="AI968" s="2"/>
      <c r="AJ968" t="s">
        <v>53</v>
      </c>
      <c r="AK968" t="s">
        <v>117</v>
      </c>
      <c r="AL968" s="3">
        <v>0</v>
      </c>
      <c r="AM968" s="3">
        <v>0</v>
      </c>
      <c r="AN968" s="3">
        <v>0</v>
      </c>
      <c r="AO968" s="3">
        <v>0</v>
      </c>
    </row>
    <row r="969" spans="1:41" x14ac:dyDescent="0.3">
      <c r="A969" t="s">
        <v>4653</v>
      </c>
      <c r="B969" t="s">
        <v>5361</v>
      </c>
      <c r="C969" t="s">
        <v>426</v>
      </c>
      <c r="D969" t="s">
        <v>44</v>
      </c>
      <c r="E969" t="s">
        <v>5362</v>
      </c>
      <c r="F969" s="2">
        <v>27666</v>
      </c>
      <c r="G969" t="s">
        <v>58</v>
      </c>
      <c r="H969" t="s">
        <v>194</v>
      </c>
      <c r="I969" t="s">
        <v>5363</v>
      </c>
      <c r="J969" t="s">
        <v>5364</v>
      </c>
      <c r="K969" t="s">
        <v>44</v>
      </c>
      <c r="L969" t="s">
        <v>44</v>
      </c>
      <c r="M969" s="2">
        <v>45352</v>
      </c>
      <c r="N969" s="2">
        <v>45352</v>
      </c>
      <c r="O969" t="s">
        <v>592</v>
      </c>
      <c r="P969" s="2">
        <v>45352.562442129631</v>
      </c>
      <c r="Q969" t="s">
        <v>225</v>
      </c>
      <c r="R969" s="2">
        <v>45373.609861111108</v>
      </c>
      <c r="S969" t="s">
        <v>127</v>
      </c>
      <c r="T969" t="s">
        <v>46</v>
      </c>
      <c r="U969" t="s">
        <v>2605</v>
      </c>
      <c r="V969" t="s">
        <v>2606</v>
      </c>
      <c r="W969" t="s">
        <v>85</v>
      </c>
      <c r="X969" t="s">
        <v>4661</v>
      </c>
      <c r="Y969" t="s">
        <v>87</v>
      </c>
      <c r="Z969" s="2"/>
      <c r="AB969" t="s">
        <v>44</v>
      </c>
      <c r="AC969" t="s">
        <v>5365</v>
      </c>
      <c r="AD969" t="s">
        <v>89</v>
      </c>
      <c r="AE969" t="s">
        <v>90</v>
      </c>
      <c r="AF969" t="s">
        <v>44</v>
      </c>
      <c r="AG969" t="s">
        <v>44</v>
      </c>
      <c r="AH969" t="s">
        <v>44</v>
      </c>
      <c r="AI969" s="2"/>
      <c r="AJ969" t="s">
        <v>53</v>
      </c>
      <c r="AK969" t="s">
        <v>91</v>
      </c>
      <c r="AL969" s="3">
        <v>115</v>
      </c>
      <c r="AM969" s="3">
        <v>345</v>
      </c>
      <c r="AN969" s="3">
        <v>115</v>
      </c>
      <c r="AO969" s="3">
        <v>0</v>
      </c>
    </row>
    <row r="970" spans="1:41" x14ac:dyDescent="0.3">
      <c r="A970" t="s">
        <v>4653</v>
      </c>
      <c r="B970" t="s">
        <v>5366</v>
      </c>
      <c r="C970" t="s">
        <v>5367</v>
      </c>
      <c r="D970" t="s">
        <v>44</v>
      </c>
      <c r="E970" t="s">
        <v>5368</v>
      </c>
      <c r="F970" s="2">
        <v>23377</v>
      </c>
      <c r="G970" t="s">
        <v>67</v>
      </c>
      <c r="H970" t="s">
        <v>68</v>
      </c>
      <c r="I970" t="s">
        <v>5369</v>
      </c>
      <c r="J970" t="s">
        <v>5370</v>
      </c>
      <c r="K970" t="s">
        <v>44</v>
      </c>
      <c r="L970" t="s">
        <v>44</v>
      </c>
      <c r="M970" s="2">
        <v>45352</v>
      </c>
      <c r="N970" s="2">
        <v>45352</v>
      </c>
      <c r="O970" t="s">
        <v>139</v>
      </c>
      <c r="P970" s="2">
        <v>45352.566377314812</v>
      </c>
      <c r="Q970" t="s">
        <v>251</v>
      </c>
      <c r="R970" s="2">
        <v>45396.559189814812</v>
      </c>
      <c r="S970" t="s">
        <v>3281</v>
      </c>
      <c r="T970" t="s">
        <v>46</v>
      </c>
      <c r="U970" t="s">
        <v>197</v>
      </c>
      <c r="V970" t="s">
        <v>198</v>
      </c>
      <c r="W970" t="s">
        <v>85</v>
      </c>
      <c r="X970" t="s">
        <v>4661</v>
      </c>
      <c r="Y970" t="s">
        <v>87</v>
      </c>
      <c r="Z970" s="2"/>
      <c r="AB970" t="s">
        <v>44</v>
      </c>
      <c r="AC970" t="s">
        <v>5371</v>
      </c>
      <c r="AD970" t="s">
        <v>63</v>
      </c>
      <c r="AE970" t="s">
        <v>90</v>
      </c>
      <c r="AF970" t="s">
        <v>44</v>
      </c>
      <c r="AG970" t="s">
        <v>44</v>
      </c>
      <c r="AH970" t="s">
        <v>44</v>
      </c>
      <c r="AI970" s="2"/>
      <c r="AJ970" t="s">
        <v>53</v>
      </c>
      <c r="AK970" t="s">
        <v>91</v>
      </c>
      <c r="AL970" s="3">
        <v>47</v>
      </c>
      <c r="AM970" s="3">
        <v>94</v>
      </c>
      <c r="AN970" s="3">
        <v>47</v>
      </c>
      <c r="AO970" s="3">
        <v>0</v>
      </c>
    </row>
    <row r="971" spans="1:41" x14ac:dyDescent="0.3">
      <c r="A971" t="s">
        <v>4653</v>
      </c>
      <c r="B971" t="s">
        <v>5372</v>
      </c>
      <c r="C971" t="s">
        <v>5373</v>
      </c>
      <c r="D971" t="s">
        <v>44</v>
      </c>
      <c r="E971" t="s">
        <v>5374</v>
      </c>
      <c r="F971" s="2">
        <v>34947</v>
      </c>
      <c r="G971" t="s">
        <v>58</v>
      </c>
      <c r="H971" t="s">
        <v>59</v>
      </c>
      <c r="I971" t="s">
        <v>5375</v>
      </c>
      <c r="J971" t="s">
        <v>5376</v>
      </c>
      <c r="K971" t="s">
        <v>44</v>
      </c>
      <c r="L971" t="s">
        <v>44</v>
      </c>
      <c r="M971" s="2">
        <v>45352</v>
      </c>
      <c r="N971" s="2">
        <v>45352</v>
      </c>
      <c r="O971" t="s">
        <v>592</v>
      </c>
      <c r="P971" s="2">
        <v>45352.56790509259</v>
      </c>
      <c r="Q971" t="s">
        <v>2568</v>
      </c>
      <c r="R971" s="2">
        <v>45356.650208333333</v>
      </c>
      <c r="S971" t="s">
        <v>3681</v>
      </c>
      <c r="T971" t="s">
        <v>46</v>
      </c>
      <c r="U971" t="s">
        <v>5011</v>
      </c>
      <c r="V971" t="s">
        <v>5012</v>
      </c>
      <c r="W971" t="s">
        <v>1577</v>
      </c>
      <c r="X971" t="s">
        <v>4661</v>
      </c>
      <c r="Y971" t="s">
        <v>87</v>
      </c>
      <c r="Z971" s="2"/>
      <c r="AB971" t="s">
        <v>44</v>
      </c>
      <c r="AC971" t="s">
        <v>5377</v>
      </c>
      <c r="AD971" t="s">
        <v>63</v>
      </c>
      <c r="AE971" t="s">
        <v>1580</v>
      </c>
      <c r="AF971" t="s">
        <v>44</v>
      </c>
      <c r="AG971" t="s">
        <v>44</v>
      </c>
      <c r="AH971" t="s">
        <v>44</v>
      </c>
      <c r="AI971" s="2"/>
      <c r="AJ971" t="s">
        <v>53</v>
      </c>
      <c r="AK971" t="s">
        <v>117</v>
      </c>
      <c r="AL971" s="3">
        <v>0</v>
      </c>
      <c r="AM971" s="3">
        <v>0</v>
      </c>
      <c r="AN971" s="3">
        <v>0</v>
      </c>
      <c r="AO971" s="3">
        <v>0</v>
      </c>
    </row>
    <row r="972" spans="1:41" x14ac:dyDescent="0.3">
      <c r="A972" t="s">
        <v>4653</v>
      </c>
      <c r="B972" t="s">
        <v>5378</v>
      </c>
      <c r="C972" t="s">
        <v>5379</v>
      </c>
      <c r="D972" t="s">
        <v>44</v>
      </c>
      <c r="E972" t="s">
        <v>5380</v>
      </c>
      <c r="F972" s="2">
        <v>26211</v>
      </c>
      <c r="G972" t="s">
        <v>58</v>
      </c>
      <c r="H972" t="s">
        <v>194</v>
      </c>
      <c r="I972" t="s">
        <v>5381</v>
      </c>
      <c r="J972" t="s">
        <v>5382</v>
      </c>
      <c r="K972" t="s">
        <v>44</v>
      </c>
      <c r="L972" t="s">
        <v>44</v>
      </c>
      <c r="M972" s="2">
        <v>45352</v>
      </c>
      <c r="N972" s="2">
        <v>45352</v>
      </c>
      <c r="O972" t="s">
        <v>80</v>
      </c>
      <c r="P972" s="2">
        <v>45352.569224537037</v>
      </c>
      <c r="Q972" t="s">
        <v>1840</v>
      </c>
      <c r="R972" s="2">
        <v>45355.421782407408</v>
      </c>
      <c r="S972" t="s">
        <v>3237</v>
      </c>
      <c r="T972" t="s">
        <v>46</v>
      </c>
      <c r="U972" t="s">
        <v>5383</v>
      </c>
      <c r="V972" t="s">
        <v>5384</v>
      </c>
      <c r="W972" t="s">
        <v>1843</v>
      </c>
      <c r="X972" t="s">
        <v>4829</v>
      </c>
      <c r="Y972" t="s">
        <v>87</v>
      </c>
      <c r="Z972" s="2"/>
      <c r="AB972" t="s">
        <v>44</v>
      </c>
      <c r="AC972" t="s">
        <v>5385</v>
      </c>
      <c r="AD972" t="s">
        <v>63</v>
      </c>
      <c r="AE972" t="s">
        <v>1846</v>
      </c>
      <c r="AF972" t="s">
        <v>44</v>
      </c>
      <c r="AG972" t="s">
        <v>44</v>
      </c>
      <c r="AH972" t="s">
        <v>44</v>
      </c>
      <c r="AI972" s="2"/>
      <c r="AJ972" t="s">
        <v>53</v>
      </c>
      <c r="AK972" t="s">
        <v>91</v>
      </c>
      <c r="AL972" s="3">
        <v>96</v>
      </c>
      <c r="AM972" s="3">
        <v>96</v>
      </c>
      <c r="AN972" s="3">
        <v>96</v>
      </c>
      <c r="AO972" s="3">
        <v>0</v>
      </c>
    </row>
    <row r="973" spans="1:41" x14ac:dyDescent="0.3">
      <c r="A973" t="s">
        <v>4653</v>
      </c>
      <c r="B973" t="s">
        <v>5386</v>
      </c>
      <c r="C973" t="s">
        <v>5387</v>
      </c>
      <c r="D973" t="s">
        <v>44</v>
      </c>
      <c r="E973" t="s">
        <v>3433</v>
      </c>
      <c r="F973" s="2">
        <v>35873</v>
      </c>
      <c r="G973" t="s">
        <v>58</v>
      </c>
      <c r="H973" t="s">
        <v>59</v>
      </c>
      <c r="I973" t="s">
        <v>5388</v>
      </c>
      <c r="J973" t="s">
        <v>5389</v>
      </c>
      <c r="K973" t="s">
        <v>44</v>
      </c>
      <c r="L973" t="s">
        <v>44</v>
      </c>
      <c r="M973" s="2">
        <v>45352</v>
      </c>
      <c r="N973" s="2">
        <v>45352</v>
      </c>
      <c r="O973" t="s">
        <v>80</v>
      </c>
      <c r="P973" s="2">
        <v>45352.569224537037</v>
      </c>
      <c r="Q973" t="s">
        <v>1840</v>
      </c>
      <c r="R973" s="2">
        <v>45353.434699074074</v>
      </c>
      <c r="S973" t="s">
        <v>3281</v>
      </c>
      <c r="T973" t="s">
        <v>46</v>
      </c>
      <c r="U973" t="s">
        <v>5390</v>
      </c>
      <c r="V973" t="s">
        <v>5391</v>
      </c>
      <c r="W973" t="s">
        <v>1843</v>
      </c>
      <c r="X973" t="s">
        <v>4829</v>
      </c>
      <c r="Y973" t="s">
        <v>87</v>
      </c>
      <c r="Z973" s="2"/>
      <c r="AB973" t="s">
        <v>44</v>
      </c>
      <c r="AC973" t="s">
        <v>5392</v>
      </c>
      <c r="AD973" t="s">
        <v>63</v>
      </c>
      <c r="AE973" t="s">
        <v>1846</v>
      </c>
      <c r="AF973" t="s">
        <v>44</v>
      </c>
      <c r="AG973" t="s">
        <v>44</v>
      </c>
      <c r="AH973" t="s">
        <v>44</v>
      </c>
      <c r="AI973" s="2"/>
      <c r="AJ973" t="s">
        <v>53</v>
      </c>
      <c r="AK973" t="s">
        <v>91</v>
      </c>
      <c r="AL973" s="3">
        <v>60</v>
      </c>
      <c r="AM973" s="3">
        <v>60</v>
      </c>
      <c r="AN973" s="3">
        <v>60</v>
      </c>
      <c r="AO973" s="3">
        <v>0</v>
      </c>
    </row>
    <row r="974" spans="1:41" x14ac:dyDescent="0.3">
      <c r="A974" t="s">
        <v>4653</v>
      </c>
      <c r="B974" t="s">
        <v>5393</v>
      </c>
      <c r="C974" t="s">
        <v>5394</v>
      </c>
      <c r="D974" t="s">
        <v>44</v>
      </c>
      <c r="E974" t="s">
        <v>5395</v>
      </c>
      <c r="F974" s="2">
        <v>25721</v>
      </c>
      <c r="G974" t="s">
        <v>67</v>
      </c>
      <c r="H974" t="s">
        <v>68</v>
      </c>
      <c r="I974" t="s">
        <v>5396</v>
      </c>
      <c r="J974" t="s">
        <v>5397</v>
      </c>
      <c r="K974" t="s">
        <v>44</v>
      </c>
      <c r="L974" t="s">
        <v>44</v>
      </c>
      <c r="M974" s="2">
        <v>45352</v>
      </c>
      <c r="N974" s="2">
        <v>45352</v>
      </c>
      <c r="O974" t="s">
        <v>139</v>
      </c>
      <c r="P974" s="2">
        <v>45352.57576388889</v>
      </c>
      <c r="Q974" t="s">
        <v>1714</v>
      </c>
      <c r="R974" s="2">
        <v>45377.37699074074</v>
      </c>
      <c r="S974" t="s">
        <v>127</v>
      </c>
      <c r="T974" t="s">
        <v>46</v>
      </c>
      <c r="U974" t="s">
        <v>140</v>
      </c>
      <c r="V974" t="s">
        <v>141</v>
      </c>
      <c r="W974" t="s">
        <v>100</v>
      </c>
      <c r="X974" t="s">
        <v>5157</v>
      </c>
      <c r="Y974" t="s">
        <v>87</v>
      </c>
      <c r="Z974" s="2"/>
      <c r="AB974" t="s">
        <v>44</v>
      </c>
      <c r="AC974" t="s">
        <v>5398</v>
      </c>
      <c r="AD974" t="s">
        <v>89</v>
      </c>
      <c r="AE974" t="s">
        <v>104</v>
      </c>
      <c r="AF974" t="s">
        <v>44</v>
      </c>
      <c r="AG974" t="s">
        <v>44</v>
      </c>
      <c r="AH974" t="s">
        <v>44</v>
      </c>
      <c r="AI974" s="2"/>
      <c r="AJ974" t="s">
        <v>53</v>
      </c>
      <c r="AK974" t="s">
        <v>91</v>
      </c>
      <c r="AL974" s="3">
        <v>161</v>
      </c>
      <c r="AM974" s="3">
        <v>161</v>
      </c>
      <c r="AN974" s="3">
        <v>161</v>
      </c>
      <c r="AO974" s="3">
        <v>0</v>
      </c>
    </row>
    <row r="975" spans="1:41" x14ac:dyDescent="0.3">
      <c r="A975" t="s">
        <v>4653</v>
      </c>
      <c r="B975" t="s">
        <v>5399</v>
      </c>
      <c r="C975" t="s">
        <v>4459</v>
      </c>
      <c r="D975" t="s">
        <v>44</v>
      </c>
      <c r="E975" t="s">
        <v>5395</v>
      </c>
      <c r="F975" s="2">
        <v>38635</v>
      </c>
      <c r="G975" t="s">
        <v>58</v>
      </c>
      <c r="H975" t="s">
        <v>59</v>
      </c>
      <c r="I975" t="s">
        <v>5396</v>
      </c>
      <c r="J975" t="s">
        <v>5397</v>
      </c>
      <c r="K975" t="s">
        <v>44</v>
      </c>
      <c r="L975" t="s">
        <v>44</v>
      </c>
      <c r="M975" s="2">
        <v>45352</v>
      </c>
      <c r="N975" s="2">
        <v>45352</v>
      </c>
      <c r="O975" t="s">
        <v>139</v>
      </c>
      <c r="P975" s="2">
        <v>45352.57576388889</v>
      </c>
      <c r="Q975" t="s">
        <v>1714</v>
      </c>
      <c r="R975" s="2">
        <v>45364.663090277776</v>
      </c>
      <c r="S975" t="s">
        <v>3327</v>
      </c>
      <c r="T975" t="s">
        <v>46</v>
      </c>
      <c r="U975" t="s">
        <v>5400</v>
      </c>
      <c r="V975" t="s">
        <v>5401</v>
      </c>
      <c r="W975" t="s">
        <v>100</v>
      </c>
      <c r="X975" t="s">
        <v>5157</v>
      </c>
      <c r="Y975" t="s">
        <v>87</v>
      </c>
      <c r="Z975" s="2"/>
      <c r="AB975" t="s">
        <v>44</v>
      </c>
      <c r="AC975" t="s">
        <v>5402</v>
      </c>
      <c r="AD975" t="s">
        <v>63</v>
      </c>
      <c r="AE975" t="s">
        <v>104</v>
      </c>
      <c r="AF975" t="s">
        <v>44</v>
      </c>
      <c r="AG975" t="s">
        <v>44</v>
      </c>
      <c r="AH975" t="s">
        <v>44</v>
      </c>
      <c r="AI975" s="2"/>
      <c r="AJ975" t="s">
        <v>53</v>
      </c>
      <c r="AK975" t="s">
        <v>117</v>
      </c>
      <c r="AL975" s="3">
        <v>0</v>
      </c>
      <c r="AM975" s="3">
        <v>0</v>
      </c>
      <c r="AN975" s="3">
        <v>0</v>
      </c>
      <c r="AO975" s="3">
        <v>0</v>
      </c>
    </row>
    <row r="976" spans="1:41" x14ac:dyDescent="0.3">
      <c r="A976" t="s">
        <v>4653</v>
      </c>
      <c r="B976" t="s">
        <v>5403</v>
      </c>
      <c r="C976" t="s">
        <v>4618</v>
      </c>
      <c r="D976" t="s">
        <v>44</v>
      </c>
      <c r="E976" t="s">
        <v>1650</v>
      </c>
      <c r="F976" s="2">
        <v>29952</v>
      </c>
      <c r="G976" t="s">
        <v>58</v>
      </c>
      <c r="H976" t="s">
        <v>194</v>
      </c>
      <c r="I976" t="s">
        <v>5404</v>
      </c>
      <c r="J976" t="s">
        <v>5405</v>
      </c>
      <c r="K976" t="s">
        <v>44</v>
      </c>
      <c r="L976" t="s">
        <v>44</v>
      </c>
      <c r="M976" s="2">
        <v>45352</v>
      </c>
      <c r="N976" s="2">
        <v>45352</v>
      </c>
      <c r="O976" t="s">
        <v>139</v>
      </c>
      <c r="P976" s="2">
        <v>45352.578946759262</v>
      </c>
      <c r="Q976" t="s">
        <v>2568</v>
      </c>
      <c r="R976" s="2">
        <v>45359.84101851852</v>
      </c>
      <c r="S976" t="s">
        <v>3398</v>
      </c>
      <c r="T976" t="s">
        <v>46</v>
      </c>
      <c r="U976" t="s">
        <v>4896</v>
      </c>
      <c r="V976" t="s">
        <v>4897</v>
      </c>
      <c r="W976" t="s">
        <v>1577</v>
      </c>
      <c r="X976" t="s">
        <v>4813</v>
      </c>
      <c r="Y976" t="s">
        <v>87</v>
      </c>
      <c r="Z976" s="2"/>
      <c r="AB976" t="s">
        <v>44</v>
      </c>
      <c r="AC976" t="s">
        <v>5406</v>
      </c>
      <c r="AD976" t="s">
        <v>63</v>
      </c>
      <c r="AE976" t="s">
        <v>1580</v>
      </c>
      <c r="AF976" t="s">
        <v>44</v>
      </c>
      <c r="AG976" t="s">
        <v>44</v>
      </c>
      <c r="AH976" t="s">
        <v>44</v>
      </c>
      <c r="AI976" s="2"/>
      <c r="AJ976" t="s">
        <v>53</v>
      </c>
      <c r="AK976" t="s">
        <v>91</v>
      </c>
      <c r="AL976" s="3">
        <v>61</v>
      </c>
      <c r="AM976" s="3">
        <v>61</v>
      </c>
      <c r="AN976" s="3">
        <v>244</v>
      </c>
      <c r="AO976" s="3">
        <v>0</v>
      </c>
    </row>
    <row r="977" spans="1:41" x14ac:dyDescent="0.3">
      <c r="A977" t="s">
        <v>4653</v>
      </c>
      <c r="B977" t="s">
        <v>5407</v>
      </c>
      <c r="C977" t="s">
        <v>5408</v>
      </c>
      <c r="D977" t="s">
        <v>44</v>
      </c>
      <c r="E977" t="s">
        <v>5409</v>
      </c>
      <c r="F977" s="2">
        <v>32974</v>
      </c>
      <c r="G977" t="s">
        <v>58</v>
      </c>
      <c r="H977" t="s">
        <v>194</v>
      </c>
      <c r="I977" t="s">
        <v>5410</v>
      </c>
      <c r="J977" t="s">
        <v>5411</v>
      </c>
      <c r="K977" t="s">
        <v>44</v>
      </c>
      <c r="L977" t="s">
        <v>44</v>
      </c>
      <c r="M977" s="2">
        <v>45352</v>
      </c>
      <c r="N977" s="2">
        <v>45352</v>
      </c>
      <c r="O977" t="s">
        <v>80</v>
      </c>
      <c r="P977" s="2">
        <v>45352.582800925928</v>
      </c>
      <c r="Q977" t="s">
        <v>1810</v>
      </c>
      <c r="R977" s="2">
        <v>45360.391886574071</v>
      </c>
      <c r="S977" t="s">
        <v>3398</v>
      </c>
      <c r="T977" t="s">
        <v>46</v>
      </c>
      <c r="U977" t="s">
        <v>1856</v>
      </c>
      <c r="V977" t="s">
        <v>1857</v>
      </c>
      <c r="W977" t="s">
        <v>1797</v>
      </c>
      <c r="X977" t="s">
        <v>5035</v>
      </c>
      <c r="Y977" t="s">
        <v>87</v>
      </c>
      <c r="Z977" s="2"/>
      <c r="AB977" t="s">
        <v>44</v>
      </c>
      <c r="AC977" t="s">
        <v>5412</v>
      </c>
      <c r="AD977" t="s">
        <v>89</v>
      </c>
      <c r="AE977" t="s">
        <v>1800</v>
      </c>
      <c r="AF977" t="s">
        <v>44</v>
      </c>
      <c r="AG977" t="s">
        <v>44</v>
      </c>
      <c r="AH977" t="s">
        <v>44</v>
      </c>
      <c r="AI977" s="2"/>
      <c r="AJ977" t="s">
        <v>53</v>
      </c>
      <c r="AK977" t="s">
        <v>91</v>
      </c>
      <c r="AL977" s="3">
        <v>113</v>
      </c>
      <c r="AM977" s="3">
        <v>113</v>
      </c>
      <c r="AN977" s="3">
        <v>113</v>
      </c>
      <c r="AO977" s="3">
        <v>0</v>
      </c>
    </row>
    <row r="978" spans="1:41" x14ac:dyDescent="0.3">
      <c r="A978" t="s">
        <v>4653</v>
      </c>
      <c r="B978" t="s">
        <v>5413</v>
      </c>
      <c r="C978" t="s">
        <v>1111</v>
      </c>
      <c r="D978" t="s">
        <v>44</v>
      </c>
      <c r="E978" t="s">
        <v>3460</v>
      </c>
      <c r="F978" s="2">
        <v>24206</v>
      </c>
      <c r="G978" t="s">
        <v>67</v>
      </c>
      <c r="H978" t="s">
        <v>68</v>
      </c>
      <c r="I978" t="s">
        <v>5033</v>
      </c>
      <c r="J978" t="s">
        <v>5034</v>
      </c>
      <c r="K978" t="s">
        <v>44</v>
      </c>
      <c r="L978" t="s">
        <v>44</v>
      </c>
      <c r="M978" s="2">
        <v>45352</v>
      </c>
      <c r="N978" s="2">
        <v>45352</v>
      </c>
      <c r="O978" t="s">
        <v>80</v>
      </c>
      <c r="P978" s="2">
        <v>45352.582800925928</v>
      </c>
      <c r="R978" s="2" t="s">
        <v>44</v>
      </c>
      <c r="S978" t="s">
        <v>3237</v>
      </c>
      <c r="T978" t="s">
        <v>46</v>
      </c>
      <c r="U978" t="s">
        <v>1856</v>
      </c>
      <c r="V978" t="s">
        <v>1857</v>
      </c>
      <c r="W978" t="s">
        <v>1797</v>
      </c>
      <c r="X978" t="s">
        <v>5035</v>
      </c>
      <c r="Y978" t="s">
        <v>87</v>
      </c>
      <c r="Z978" s="2"/>
      <c r="AB978" t="s">
        <v>44</v>
      </c>
      <c r="AC978" t="s">
        <v>5414</v>
      </c>
      <c r="AD978" t="s">
        <v>63</v>
      </c>
      <c r="AE978" t="s">
        <v>1800</v>
      </c>
      <c r="AF978" t="s">
        <v>44</v>
      </c>
      <c r="AG978" t="s">
        <v>44</v>
      </c>
      <c r="AH978" t="s">
        <v>44</v>
      </c>
      <c r="AI978" s="2"/>
      <c r="AJ978" t="s">
        <v>53</v>
      </c>
      <c r="AK978" t="s">
        <v>54</v>
      </c>
      <c r="AL978" s="3">
        <v>0</v>
      </c>
      <c r="AM978" s="3">
        <v>0</v>
      </c>
      <c r="AN978" s="3">
        <v>0</v>
      </c>
      <c r="AO978" s="3">
        <v>0</v>
      </c>
    </row>
    <row r="979" spans="1:41" x14ac:dyDescent="0.3">
      <c r="A979" t="s">
        <v>4653</v>
      </c>
      <c r="B979" t="s">
        <v>5415</v>
      </c>
      <c r="C979" t="s">
        <v>5416</v>
      </c>
      <c r="D979" t="s">
        <v>44</v>
      </c>
      <c r="E979" t="s">
        <v>3460</v>
      </c>
      <c r="F979" s="2">
        <v>34538</v>
      </c>
      <c r="G979" t="s">
        <v>67</v>
      </c>
      <c r="H979" t="s">
        <v>68</v>
      </c>
      <c r="I979" t="s">
        <v>5033</v>
      </c>
      <c r="J979" t="s">
        <v>5034</v>
      </c>
      <c r="K979" t="s">
        <v>44</v>
      </c>
      <c r="L979" t="s">
        <v>44</v>
      </c>
      <c r="M979" s="2">
        <v>45352</v>
      </c>
      <c r="N979" s="2">
        <v>45352</v>
      </c>
      <c r="O979" t="s">
        <v>80</v>
      </c>
      <c r="P979" s="2">
        <v>45352.582800925928</v>
      </c>
      <c r="Q979" t="s">
        <v>1810</v>
      </c>
      <c r="R979" s="2">
        <v>45358.577557870369</v>
      </c>
      <c r="S979" t="s">
        <v>3237</v>
      </c>
      <c r="T979" t="s">
        <v>46</v>
      </c>
      <c r="U979" t="s">
        <v>1856</v>
      </c>
      <c r="V979" t="s">
        <v>1857</v>
      </c>
      <c r="W979" t="s">
        <v>1797</v>
      </c>
      <c r="X979" t="s">
        <v>5035</v>
      </c>
      <c r="Y979" t="s">
        <v>87</v>
      </c>
      <c r="Z979" s="2"/>
      <c r="AB979" t="s">
        <v>44</v>
      </c>
      <c r="AC979" t="s">
        <v>5417</v>
      </c>
      <c r="AD979" t="s">
        <v>63</v>
      </c>
      <c r="AE979" t="s">
        <v>1800</v>
      </c>
      <c r="AF979" t="s">
        <v>44</v>
      </c>
      <c r="AG979" t="s">
        <v>44</v>
      </c>
      <c r="AH979" t="s">
        <v>44</v>
      </c>
      <c r="AI979" s="2"/>
      <c r="AJ979" t="s">
        <v>53</v>
      </c>
      <c r="AK979" t="s">
        <v>91</v>
      </c>
      <c r="AL979" s="3">
        <v>70</v>
      </c>
      <c r="AM979" s="3">
        <v>70</v>
      </c>
      <c r="AN979" s="3">
        <v>70</v>
      </c>
      <c r="AO979" s="3">
        <v>0</v>
      </c>
    </row>
    <row r="980" spans="1:41" x14ac:dyDescent="0.3">
      <c r="A980" t="s">
        <v>4653</v>
      </c>
      <c r="B980" t="s">
        <v>5418</v>
      </c>
      <c r="C980" t="s">
        <v>5419</v>
      </c>
      <c r="D980" t="s">
        <v>44</v>
      </c>
      <c r="E980" t="s">
        <v>5420</v>
      </c>
      <c r="F980" s="2">
        <v>35960</v>
      </c>
      <c r="G980" t="s">
        <v>58</v>
      </c>
      <c r="H980" t="s">
        <v>59</v>
      </c>
      <c r="I980" t="s">
        <v>5421</v>
      </c>
      <c r="J980" t="s">
        <v>5422</v>
      </c>
      <c r="K980" t="s">
        <v>44</v>
      </c>
      <c r="L980" t="s">
        <v>44</v>
      </c>
      <c r="M980" s="2">
        <v>45352</v>
      </c>
      <c r="N980" s="2">
        <v>45352</v>
      </c>
      <c r="O980" t="s">
        <v>139</v>
      </c>
      <c r="P980" s="2">
        <v>45352.587407407409</v>
      </c>
      <c r="Q980" t="s">
        <v>3707</v>
      </c>
      <c r="R980" s="2">
        <v>45353.397430555553</v>
      </c>
      <c r="S980" t="s">
        <v>3327</v>
      </c>
      <c r="T980" t="s">
        <v>46</v>
      </c>
      <c r="U980" t="s">
        <v>5423</v>
      </c>
      <c r="V980" t="s">
        <v>5424</v>
      </c>
      <c r="W980" t="s">
        <v>177</v>
      </c>
      <c r="X980" t="s">
        <v>4813</v>
      </c>
      <c r="Y980" t="s">
        <v>87</v>
      </c>
      <c r="Z980" s="2"/>
      <c r="AB980" t="s">
        <v>44</v>
      </c>
      <c r="AC980" t="s">
        <v>5425</v>
      </c>
      <c r="AD980" t="s">
        <v>63</v>
      </c>
      <c r="AE980" t="s">
        <v>179</v>
      </c>
      <c r="AF980" t="s">
        <v>44</v>
      </c>
      <c r="AG980" t="s">
        <v>44</v>
      </c>
      <c r="AH980" t="s">
        <v>44</v>
      </c>
      <c r="AI980" s="2"/>
      <c r="AJ980" t="s">
        <v>53</v>
      </c>
      <c r="AK980" t="s">
        <v>91</v>
      </c>
      <c r="AL980" s="3">
        <v>30</v>
      </c>
      <c r="AM980" s="3">
        <v>30</v>
      </c>
      <c r="AN980" s="3">
        <v>30</v>
      </c>
      <c r="AO980" s="3">
        <v>0</v>
      </c>
    </row>
    <row r="981" spans="1:41" x14ac:dyDescent="0.3">
      <c r="A981" t="s">
        <v>4653</v>
      </c>
      <c r="B981" t="s">
        <v>5426</v>
      </c>
      <c r="C981" t="s">
        <v>5027</v>
      </c>
      <c r="D981" t="s">
        <v>44</v>
      </c>
      <c r="E981" t="s">
        <v>5420</v>
      </c>
      <c r="F981" s="2">
        <v>35010</v>
      </c>
      <c r="G981" t="s">
        <v>58</v>
      </c>
      <c r="H981" t="s">
        <v>194</v>
      </c>
      <c r="I981" t="s">
        <v>5421</v>
      </c>
      <c r="J981" t="s">
        <v>5422</v>
      </c>
      <c r="K981" t="s">
        <v>44</v>
      </c>
      <c r="L981" t="s">
        <v>44</v>
      </c>
      <c r="M981" s="2">
        <v>45352</v>
      </c>
      <c r="N981" s="2">
        <v>45352</v>
      </c>
      <c r="O981" t="s">
        <v>139</v>
      </c>
      <c r="P981" s="2">
        <v>45352.587407407409</v>
      </c>
      <c r="Q981" t="s">
        <v>3707</v>
      </c>
      <c r="R981" s="2">
        <v>45353.473078703704</v>
      </c>
      <c r="S981" t="s">
        <v>3327</v>
      </c>
      <c r="T981" t="s">
        <v>46</v>
      </c>
      <c r="U981" t="s">
        <v>5423</v>
      </c>
      <c r="V981" t="s">
        <v>5424</v>
      </c>
      <c r="W981" t="s">
        <v>177</v>
      </c>
      <c r="X981" t="s">
        <v>4813</v>
      </c>
      <c r="Y981" t="s">
        <v>87</v>
      </c>
      <c r="Z981" s="2"/>
      <c r="AB981" t="s">
        <v>44</v>
      </c>
      <c r="AC981" t="s">
        <v>5427</v>
      </c>
      <c r="AD981" t="s">
        <v>63</v>
      </c>
      <c r="AE981" t="s">
        <v>179</v>
      </c>
      <c r="AF981" t="s">
        <v>44</v>
      </c>
      <c r="AG981" t="s">
        <v>44</v>
      </c>
      <c r="AH981" t="s">
        <v>44</v>
      </c>
      <c r="AI981" s="2"/>
      <c r="AJ981" t="s">
        <v>53</v>
      </c>
      <c r="AK981" t="s">
        <v>91</v>
      </c>
      <c r="AL981" s="3">
        <v>30</v>
      </c>
      <c r="AM981" s="3">
        <v>30</v>
      </c>
      <c r="AN981" s="3">
        <v>30</v>
      </c>
      <c r="AO981" s="3">
        <v>0</v>
      </c>
    </row>
    <row r="982" spans="1:41" x14ac:dyDescent="0.3">
      <c r="A982" t="s">
        <v>4653</v>
      </c>
      <c r="B982" t="s">
        <v>5428</v>
      </c>
      <c r="C982" t="s">
        <v>5429</v>
      </c>
      <c r="D982" t="s">
        <v>44</v>
      </c>
      <c r="E982" t="s">
        <v>5420</v>
      </c>
      <c r="F982" s="2">
        <v>27445</v>
      </c>
      <c r="G982" t="s">
        <v>58</v>
      </c>
      <c r="H982" t="s">
        <v>194</v>
      </c>
      <c r="I982" t="s">
        <v>5421</v>
      </c>
      <c r="J982" t="s">
        <v>5422</v>
      </c>
      <c r="K982" t="s">
        <v>44</v>
      </c>
      <c r="L982" t="s">
        <v>44</v>
      </c>
      <c r="M982" s="2">
        <v>45352</v>
      </c>
      <c r="N982" s="2">
        <v>45352</v>
      </c>
      <c r="O982" t="s">
        <v>139</v>
      </c>
      <c r="P982" s="2">
        <v>45352.587407407409</v>
      </c>
      <c r="Q982" t="s">
        <v>3707</v>
      </c>
      <c r="R982" s="2">
        <v>45355.346574074072</v>
      </c>
      <c r="S982" t="s">
        <v>3398</v>
      </c>
      <c r="T982" t="s">
        <v>46</v>
      </c>
      <c r="U982" t="s">
        <v>5423</v>
      </c>
      <c r="V982" t="s">
        <v>5424</v>
      </c>
      <c r="W982" t="s">
        <v>177</v>
      </c>
      <c r="X982" t="s">
        <v>4813</v>
      </c>
      <c r="Y982" t="s">
        <v>87</v>
      </c>
      <c r="Z982" s="2"/>
      <c r="AB982" t="s">
        <v>44</v>
      </c>
      <c r="AC982" t="s">
        <v>5430</v>
      </c>
      <c r="AD982" t="s">
        <v>89</v>
      </c>
      <c r="AE982" t="s">
        <v>179</v>
      </c>
      <c r="AF982" t="s">
        <v>44</v>
      </c>
      <c r="AG982" t="s">
        <v>44</v>
      </c>
      <c r="AH982" t="s">
        <v>44</v>
      </c>
      <c r="AI982" s="2"/>
      <c r="AJ982" t="s">
        <v>53</v>
      </c>
      <c r="AK982" t="s">
        <v>91</v>
      </c>
      <c r="AL982" s="3">
        <v>49</v>
      </c>
      <c r="AM982" s="3">
        <v>49</v>
      </c>
      <c r="AN982" s="3">
        <v>49</v>
      </c>
      <c r="AO982" s="3">
        <v>0</v>
      </c>
    </row>
    <row r="983" spans="1:41" x14ac:dyDescent="0.3">
      <c r="A983" t="s">
        <v>4653</v>
      </c>
      <c r="B983" t="s">
        <v>5431</v>
      </c>
      <c r="C983" t="s">
        <v>5432</v>
      </c>
      <c r="D983" t="s">
        <v>44</v>
      </c>
      <c r="E983" t="s">
        <v>5433</v>
      </c>
      <c r="F983" s="2">
        <v>23657</v>
      </c>
      <c r="G983" t="s">
        <v>67</v>
      </c>
      <c r="H983" t="s">
        <v>68</v>
      </c>
      <c r="I983" t="s">
        <v>5434</v>
      </c>
      <c r="J983" t="s">
        <v>5435</v>
      </c>
      <c r="K983" t="s">
        <v>44</v>
      </c>
      <c r="L983" t="s">
        <v>44</v>
      </c>
      <c r="M983" s="2">
        <v>45352</v>
      </c>
      <c r="N983" s="2">
        <v>45352</v>
      </c>
      <c r="O983" t="s">
        <v>139</v>
      </c>
      <c r="P983" s="2">
        <v>45352.593009259261</v>
      </c>
      <c r="Q983" t="s">
        <v>1794</v>
      </c>
      <c r="R983" s="2">
        <v>45360.428483796299</v>
      </c>
      <c r="S983" t="s">
        <v>82</v>
      </c>
      <c r="T983" t="s">
        <v>46</v>
      </c>
      <c r="U983" t="s">
        <v>2974</v>
      </c>
      <c r="V983" t="s">
        <v>2975</v>
      </c>
      <c r="W983" t="s">
        <v>1797</v>
      </c>
      <c r="X983" t="s">
        <v>5035</v>
      </c>
      <c r="Y983" t="s">
        <v>87</v>
      </c>
      <c r="Z983" s="2"/>
      <c r="AB983" t="s">
        <v>44</v>
      </c>
      <c r="AC983" t="s">
        <v>5436</v>
      </c>
      <c r="AE983" t="s">
        <v>1800</v>
      </c>
      <c r="AF983" t="s">
        <v>44</v>
      </c>
      <c r="AG983" t="s">
        <v>44</v>
      </c>
      <c r="AH983" t="s">
        <v>44</v>
      </c>
      <c r="AI983" s="2"/>
      <c r="AJ983" t="s">
        <v>53</v>
      </c>
      <c r="AK983" t="s">
        <v>91</v>
      </c>
      <c r="AL983" s="3">
        <v>171</v>
      </c>
      <c r="AM983" s="3">
        <v>171</v>
      </c>
      <c r="AN983" s="3">
        <v>171</v>
      </c>
      <c r="AO983" s="3">
        <v>0</v>
      </c>
    </row>
    <row r="984" spans="1:41" x14ac:dyDescent="0.3">
      <c r="A984" t="s">
        <v>4653</v>
      </c>
      <c r="B984" t="s">
        <v>5437</v>
      </c>
      <c r="C984" t="s">
        <v>5438</v>
      </c>
      <c r="D984" t="s">
        <v>44</v>
      </c>
      <c r="E984" t="s">
        <v>5439</v>
      </c>
      <c r="F984" s="2">
        <v>29527</v>
      </c>
      <c r="G984" t="s">
        <v>58</v>
      </c>
      <c r="H984" t="s">
        <v>222</v>
      </c>
      <c r="I984" t="s">
        <v>5434</v>
      </c>
      <c r="J984" t="s">
        <v>5435</v>
      </c>
      <c r="K984" t="s">
        <v>44</v>
      </c>
      <c r="L984" t="s">
        <v>44</v>
      </c>
      <c r="M984" s="2">
        <v>45352</v>
      </c>
      <c r="N984" s="2">
        <v>45352</v>
      </c>
      <c r="O984" t="s">
        <v>139</v>
      </c>
      <c r="P984" s="2">
        <v>45352.593009259261</v>
      </c>
      <c r="Q984" t="s">
        <v>1794</v>
      </c>
      <c r="R984" s="2">
        <v>45360.425104166665</v>
      </c>
      <c r="S984" t="s">
        <v>3398</v>
      </c>
      <c r="T984" t="s">
        <v>46</v>
      </c>
      <c r="U984" t="s">
        <v>2974</v>
      </c>
      <c r="V984" t="s">
        <v>2975</v>
      </c>
      <c r="W984" t="s">
        <v>1797</v>
      </c>
      <c r="X984" t="s">
        <v>5035</v>
      </c>
      <c r="Y984" t="s">
        <v>87</v>
      </c>
      <c r="Z984" s="2"/>
      <c r="AB984" t="s">
        <v>44</v>
      </c>
      <c r="AC984" t="s">
        <v>5440</v>
      </c>
      <c r="AE984" t="s">
        <v>1800</v>
      </c>
      <c r="AF984" t="s">
        <v>44</v>
      </c>
      <c r="AG984" t="s">
        <v>44</v>
      </c>
      <c r="AH984" t="s">
        <v>44</v>
      </c>
      <c r="AI984" s="2"/>
      <c r="AJ984" t="s">
        <v>53</v>
      </c>
      <c r="AK984" t="s">
        <v>91</v>
      </c>
      <c r="AL984" s="3">
        <v>139</v>
      </c>
      <c r="AM984" s="3">
        <v>139</v>
      </c>
      <c r="AN984" s="3">
        <v>139</v>
      </c>
      <c r="AO984" s="3">
        <v>0</v>
      </c>
    </row>
    <row r="985" spans="1:41" x14ac:dyDescent="0.3">
      <c r="A985" t="s">
        <v>4653</v>
      </c>
      <c r="B985" t="s">
        <v>5441</v>
      </c>
      <c r="C985" t="s">
        <v>5442</v>
      </c>
      <c r="D985" t="s">
        <v>44</v>
      </c>
      <c r="E985" t="s">
        <v>931</v>
      </c>
      <c r="F985" s="2">
        <v>24393</v>
      </c>
      <c r="G985" t="s">
        <v>67</v>
      </c>
      <c r="H985" t="s">
        <v>68</v>
      </c>
      <c r="I985" t="s">
        <v>5443</v>
      </c>
      <c r="J985" t="s">
        <v>5444</v>
      </c>
      <c r="K985" t="s">
        <v>44</v>
      </c>
      <c r="L985" t="s">
        <v>44</v>
      </c>
      <c r="M985" s="2">
        <v>45352</v>
      </c>
      <c r="N985" s="2">
        <v>45352</v>
      </c>
      <c r="O985" t="s">
        <v>139</v>
      </c>
      <c r="P985" s="2">
        <v>45352.596296296295</v>
      </c>
      <c r="Q985" t="s">
        <v>251</v>
      </c>
      <c r="R985" s="2">
        <v>45366.594629629632</v>
      </c>
      <c r="S985" t="s">
        <v>3281</v>
      </c>
      <c r="T985" t="s">
        <v>46</v>
      </c>
      <c r="U985" t="s">
        <v>5017</v>
      </c>
      <c r="V985" t="s">
        <v>5018</v>
      </c>
      <c r="W985" t="s">
        <v>85</v>
      </c>
      <c r="X985" t="s">
        <v>4661</v>
      </c>
      <c r="Y985" t="s">
        <v>87</v>
      </c>
      <c r="Z985" s="2"/>
      <c r="AB985" t="s">
        <v>44</v>
      </c>
      <c r="AC985" t="s">
        <v>5445</v>
      </c>
      <c r="AD985" t="s">
        <v>63</v>
      </c>
      <c r="AE985" t="s">
        <v>90</v>
      </c>
      <c r="AF985" t="s">
        <v>44</v>
      </c>
      <c r="AG985" t="s">
        <v>44</v>
      </c>
      <c r="AH985" t="s">
        <v>44</v>
      </c>
      <c r="AI985" s="2"/>
      <c r="AJ985" t="s">
        <v>53</v>
      </c>
      <c r="AK985" t="s">
        <v>91</v>
      </c>
      <c r="AL985" s="3">
        <v>60</v>
      </c>
      <c r="AM985" s="3">
        <v>60</v>
      </c>
      <c r="AN985" s="3">
        <v>60</v>
      </c>
      <c r="AO985" s="3">
        <v>0</v>
      </c>
    </row>
    <row r="986" spans="1:41" x14ac:dyDescent="0.3">
      <c r="A986" t="s">
        <v>4653</v>
      </c>
      <c r="B986" t="s">
        <v>5446</v>
      </c>
      <c r="C986" t="s">
        <v>5447</v>
      </c>
      <c r="D986" t="s">
        <v>44</v>
      </c>
      <c r="E986" t="s">
        <v>5448</v>
      </c>
      <c r="F986" s="2">
        <v>18728</v>
      </c>
      <c r="G986" t="s">
        <v>58</v>
      </c>
      <c r="H986" t="s">
        <v>222</v>
      </c>
      <c r="I986" t="s">
        <v>5449</v>
      </c>
      <c r="J986" t="s">
        <v>5450</v>
      </c>
      <c r="K986" t="s">
        <v>44</v>
      </c>
      <c r="L986" t="s">
        <v>44</v>
      </c>
      <c r="M986" s="2">
        <v>45352</v>
      </c>
      <c r="N986" s="2">
        <v>45352</v>
      </c>
      <c r="O986" t="s">
        <v>139</v>
      </c>
      <c r="P986" s="2">
        <v>45352.601284722223</v>
      </c>
      <c r="Q986" t="s">
        <v>152</v>
      </c>
      <c r="R986" s="2">
        <v>45401.407569444447</v>
      </c>
      <c r="S986" t="s">
        <v>3281</v>
      </c>
      <c r="T986" t="s">
        <v>46</v>
      </c>
      <c r="U986" t="s">
        <v>2389</v>
      </c>
      <c r="V986" t="s">
        <v>2390</v>
      </c>
      <c r="W986" t="s">
        <v>2390</v>
      </c>
      <c r="X986" t="s">
        <v>5451</v>
      </c>
      <c r="Y986" t="s">
        <v>102</v>
      </c>
      <c r="Z986" s="2"/>
      <c r="AB986" t="s">
        <v>44</v>
      </c>
      <c r="AC986" t="s">
        <v>5452</v>
      </c>
      <c r="AD986" t="s">
        <v>63</v>
      </c>
      <c r="AE986" t="s">
        <v>90</v>
      </c>
      <c r="AF986" t="s">
        <v>5453</v>
      </c>
      <c r="AG986" t="s">
        <v>44</v>
      </c>
      <c r="AH986" t="s">
        <v>5454</v>
      </c>
      <c r="AI986" s="2">
        <v>45367</v>
      </c>
      <c r="AJ986" t="s">
        <v>53</v>
      </c>
      <c r="AK986" t="s">
        <v>117</v>
      </c>
      <c r="AL986" s="3">
        <v>0</v>
      </c>
      <c r="AM986" s="3">
        <v>0</v>
      </c>
      <c r="AN986" s="3">
        <v>0</v>
      </c>
      <c r="AO986" s="3">
        <v>0</v>
      </c>
    </row>
    <row r="987" spans="1:41" x14ac:dyDescent="0.3">
      <c r="A987" t="s">
        <v>4653</v>
      </c>
      <c r="B987" t="s">
        <v>5462</v>
      </c>
      <c r="C987" t="s">
        <v>5463</v>
      </c>
      <c r="D987" t="s">
        <v>44</v>
      </c>
      <c r="E987" t="s">
        <v>5464</v>
      </c>
      <c r="F987" s="2">
        <v>21916</v>
      </c>
      <c r="G987" t="s">
        <v>58</v>
      </c>
      <c r="H987" t="s">
        <v>222</v>
      </c>
      <c r="I987" t="s">
        <v>5465</v>
      </c>
      <c r="J987" t="s">
        <v>5466</v>
      </c>
      <c r="K987" t="s">
        <v>44</v>
      </c>
      <c r="L987" t="s">
        <v>44</v>
      </c>
      <c r="M987" s="2">
        <v>45352</v>
      </c>
      <c r="N987" s="2">
        <v>45352</v>
      </c>
      <c r="O987" t="s">
        <v>139</v>
      </c>
      <c r="P987" s="2">
        <v>45352.607094907406</v>
      </c>
      <c r="Q987" t="s">
        <v>152</v>
      </c>
      <c r="R987" s="2">
        <v>45369.64366898148</v>
      </c>
      <c r="S987" t="s">
        <v>3246</v>
      </c>
      <c r="T987" t="s">
        <v>46</v>
      </c>
      <c r="U987" t="s">
        <v>2605</v>
      </c>
      <c r="V987" t="s">
        <v>2606</v>
      </c>
      <c r="W987" t="s">
        <v>85</v>
      </c>
      <c r="X987" t="s">
        <v>4661</v>
      </c>
      <c r="Y987" t="s">
        <v>87</v>
      </c>
      <c r="Z987" s="2"/>
      <c r="AB987" t="s">
        <v>44</v>
      </c>
      <c r="AC987" t="s">
        <v>5467</v>
      </c>
      <c r="AD987" t="s">
        <v>63</v>
      </c>
      <c r="AE987" t="s">
        <v>90</v>
      </c>
      <c r="AF987" t="s">
        <v>44</v>
      </c>
      <c r="AG987" t="s">
        <v>44</v>
      </c>
      <c r="AH987" t="s">
        <v>44</v>
      </c>
      <c r="AI987" s="2"/>
      <c r="AJ987" t="s">
        <v>53</v>
      </c>
      <c r="AK987" t="s">
        <v>91</v>
      </c>
      <c r="AL987" s="3">
        <v>141</v>
      </c>
      <c r="AM987" s="3">
        <v>141</v>
      </c>
      <c r="AN987" s="3">
        <v>282</v>
      </c>
      <c r="AO987" s="3">
        <v>0</v>
      </c>
    </row>
    <row r="988" spans="1:41" x14ac:dyDescent="0.3">
      <c r="A988" t="s">
        <v>4653</v>
      </c>
      <c r="B988" t="s">
        <v>5468</v>
      </c>
      <c r="C988" t="s">
        <v>2529</v>
      </c>
      <c r="D988" t="s">
        <v>3698</v>
      </c>
      <c r="E988" t="s">
        <v>5456</v>
      </c>
      <c r="F988" s="2">
        <v>24163</v>
      </c>
      <c r="G988" t="s">
        <v>58</v>
      </c>
      <c r="H988" t="s">
        <v>222</v>
      </c>
      <c r="I988" t="s">
        <v>5457</v>
      </c>
      <c r="J988" t="s">
        <v>5458</v>
      </c>
      <c r="K988" t="s">
        <v>44</v>
      </c>
      <c r="L988" t="s">
        <v>44</v>
      </c>
      <c r="M988" s="2">
        <v>45352</v>
      </c>
      <c r="N988" s="2">
        <v>45352</v>
      </c>
      <c r="O988" t="s">
        <v>45</v>
      </c>
      <c r="P988" s="2">
        <v>45352.609259259261</v>
      </c>
      <c r="Q988" t="s">
        <v>174</v>
      </c>
      <c r="R988" s="2">
        <v>45357.916006944448</v>
      </c>
      <c r="S988" t="s">
        <v>3237</v>
      </c>
      <c r="T988" t="s">
        <v>46</v>
      </c>
      <c r="U988" t="s">
        <v>5459</v>
      </c>
      <c r="V988" t="s">
        <v>5460</v>
      </c>
      <c r="W988" t="s">
        <v>177</v>
      </c>
      <c r="X988" t="s">
        <v>4813</v>
      </c>
      <c r="Y988" t="s">
        <v>87</v>
      </c>
      <c r="Z988" s="2"/>
      <c r="AB988" t="s">
        <v>44</v>
      </c>
      <c r="AC988" t="s">
        <v>5461</v>
      </c>
      <c r="AD988" t="s">
        <v>63</v>
      </c>
      <c r="AE988" t="s">
        <v>179</v>
      </c>
      <c r="AF988" t="s">
        <v>44</v>
      </c>
      <c r="AG988" t="s">
        <v>44</v>
      </c>
      <c r="AH988" t="s">
        <v>44</v>
      </c>
      <c r="AI988" s="2"/>
      <c r="AJ988" t="s">
        <v>53</v>
      </c>
      <c r="AK988" t="s">
        <v>91</v>
      </c>
      <c r="AL988" s="3">
        <v>108</v>
      </c>
      <c r="AM988" s="3">
        <v>108</v>
      </c>
      <c r="AN988" s="3">
        <v>216</v>
      </c>
      <c r="AO988" s="3">
        <v>0</v>
      </c>
    </row>
    <row r="989" spans="1:41" x14ac:dyDescent="0.3">
      <c r="A989" t="s">
        <v>4653</v>
      </c>
      <c r="B989" t="s">
        <v>5469</v>
      </c>
      <c r="C989" t="s">
        <v>4157</v>
      </c>
      <c r="D989" t="s">
        <v>44</v>
      </c>
      <c r="E989" t="s">
        <v>472</v>
      </c>
      <c r="F989" s="2">
        <v>32867</v>
      </c>
      <c r="G989" t="s">
        <v>58</v>
      </c>
      <c r="H989" t="s">
        <v>194</v>
      </c>
      <c r="I989" t="s">
        <v>5470</v>
      </c>
      <c r="J989" t="s">
        <v>5471</v>
      </c>
      <c r="K989" t="s">
        <v>44</v>
      </c>
      <c r="L989" t="s">
        <v>44</v>
      </c>
      <c r="M989" s="2">
        <v>45352</v>
      </c>
      <c r="N989" s="2">
        <v>45352</v>
      </c>
      <c r="O989" t="s">
        <v>151</v>
      </c>
      <c r="P989" s="2">
        <v>45352.616261574076</v>
      </c>
      <c r="Q989" t="s">
        <v>151</v>
      </c>
      <c r="R989" s="2">
        <v>45352.616261574076</v>
      </c>
      <c r="S989" t="s">
        <v>127</v>
      </c>
      <c r="T989" t="s">
        <v>46</v>
      </c>
      <c r="U989" t="s">
        <v>4788</v>
      </c>
      <c r="V989" t="s">
        <v>4789</v>
      </c>
      <c r="W989" t="s">
        <v>85</v>
      </c>
      <c r="X989" t="s">
        <v>4661</v>
      </c>
      <c r="Y989" t="s">
        <v>87</v>
      </c>
      <c r="Z989" s="2"/>
      <c r="AB989" t="s">
        <v>44</v>
      </c>
      <c r="AC989" t="s">
        <v>5472</v>
      </c>
      <c r="AD989" t="s">
        <v>89</v>
      </c>
      <c r="AE989" t="s">
        <v>90</v>
      </c>
      <c r="AF989" t="s">
        <v>3793</v>
      </c>
      <c r="AG989" t="s">
        <v>44</v>
      </c>
      <c r="AH989" t="s">
        <v>5473</v>
      </c>
      <c r="AI989" s="2">
        <v>45361</v>
      </c>
      <c r="AJ989" t="s">
        <v>53</v>
      </c>
      <c r="AK989" t="s">
        <v>91</v>
      </c>
      <c r="AL989" s="3">
        <v>170</v>
      </c>
      <c r="AM989" s="3">
        <v>170</v>
      </c>
      <c r="AN989" s="3">
        <v>170</v>
      </c>
      <c r="AO989" s="3">
        <v>0</v>
      </c>
    </row>
    <row r="990" spans="1:41" x14ac:dyDescent="0.3">
      <c r="A990" t="s">
        <v>4653</v>
      </c>
      <c r="B990" t="s">
        <v>5474</v>
      </c>
      <c r="C990" t="s">
        <v>1192</v>
      </c>
      <c r="D990" t="s">
        <v>44</v>
      </c>
      <c r="E990" t="s">
        <v>5475</v>
      </c>
      <c r="F990" s="2">
        <v>25246</v>
      </c>
      <c r="G990" t="s">
        <v>58</v>
      </c>
      <c r="H990" t="s">
        <v>59</v>
      </c>
      <c r="I990" t="s">
        <v>5470</v>
      </c>
      <c r="J990" t="s">
        <v>5471</v>
      </c>
      <c r="K990" t="s">
        <v>44</v>
      </c>
      <c r="L990" t="s">
        <v>44</v>
      </c>
      <c r="M990" s="2">
        <v>45352</v>
      </c>
      <c r="N990" s="2">
        <v>45352</v>
      </c>
      <c r="O990" t="s">
        <v>151</v>
      </c>
      <c r="P990" s="2">
        <v>45352.616261574076</v>
      </c>
      <c r="Q990" t="s">
        <v>185</v>
      </c>
      <c r="R990" s="2">
        <v>45365.48709490741</v>
      </c>
      <c r="S990" t="s">
        <v>3327</v>
      </c>
      <c r="T990" t="s">
        <v>46</v>
      </c>
      <c r="U990" t="s">
        <v>4788</v>
      </c>
      <c r="V990" t="s">
        <v>4789</v>
      </c>
      <c r="W990" t="s">
        <v>85</v>
      </c>
      <c r="X990" t="s">
        <v>4661</v>
      </c>
      <c r="Y990" t="s">
        <v>87</v>
      </c>
      <c r="Z990" s="2"/>
      <c r="AB990" t="s">
        <v>44</v>
      </c>
      <c r="AC990" t="s">
        <v>5476</v>
      </c>
      <c r="AD990" t="s">
        <v>63</v>
      </c>
      <c r="AE990" t="s">
        <v>90</v>
      </c>
      <c r="AF990" t="s">
        <v>44</v>
      </c>
      <c r="AG990" t="s">
        <v>44</v>
      </c>
      <c r="AH990" t="s">
        <v>44</v>
      </c>
      <c r="AI990" s="2"/>
      <c r="AJ990" t="s">
        <v>53</v>
      </c>
      <c r="AK990" t="s">
        <v>91</v>
      </c>
      <c r="AL990" s="3">
        <v>58</v>
      </c>
      <c r="AM990" s="3">
        <v>58</v>
      </c>
      <c r="AN990" s="3">
        <v>58</v>
      </c>
      <c r="AO990" s="3">
        <v>0</v>
      </c>
    </row>
    <row r="991" spans="1:41" x14ac:dyDescent="0.3">
      <c r="A991" t="s">
        <v>4653</v>
      </c>
      <c r="B991" t="s">
        <v>5477</v>
      </c>
      <c r="C991" t="s">
        <v>5478</v>
      </c>
      <c r="D991" t="s">
        <v>44</v>
      </c>
      <c r="E991" t="s">
        <v>5479</v>
      </c>
      <c r="F991" s="2">
        <v>28270</v>
      </c>
      <c r="G991" t="s">
        <v>67</v>
      </c>
      <c r="H991" t="s">
        <v>68</v>
      </c>
      <c r="I991" t="s">
        <v>5480</v>
      </c>
      <c r="J991" t="s">
        <v>5481</v>
      </c>
      <c r="K991" t="s">
        <v>44</v>
      </c>
      <c r="L991" t="s">
        <v>44</v>
      </c>
      <c r="M991" s="2">
        <v>45352</v>
      </c>
      <c r="N991" s="2">
        <v>45352</v>
      </c>
      <c r="O991" t="s">
        <v>151</v>
      </c>
      <c r="P991" s="2">
        <v>45352.616261574076</v>
      </c>
      <c r="Q991" t="s">
        <v>81</v>
      </c>
      <c r="R991" s="2">
        <v>45359.419282407405</v>
      </c>
      <c r="S991" t="s">
        <v>70</v>
      </c>
      <c r="T991" t="s">
        <v>46</v>
      </c>
      <c r="U991" t="s">
        <v>83</v>
      </c>
      <c r="V991" t="s">
        <v>84</v>
      </c>
      <c r="W991" t="s">
        <v>85</v>
      </c>
      <c r="X991" t="s">
        <v>4661</v>
      </c>
      <c r="Y991" t="s">
        <v>87</v>
      </c>
      <c r="Z991" s="2"/>
      <c r="AB991" t="s">
        <v>44</v>
      </c>
      <c r="AC991" t="s">
        <v>5482</v>
      </c>
      <c r="AD991" t="s">
        <v>89</v>
      </c>
      <c r="AE991" t="s">
        <v>90</v>
      </c>
      <c r="AF991" t="s">
        <v>44</v>
      </c>
      <c r="AG991" t="s">
        <v>44</v>
      </c>
      <c r="AH991" t="s">
        <v>44</v>
      </c>
      <c r="AI991" s="2"/>
      <c r="AJ991" t="s">
        <v>53</v>
      </c>
      <c r="AK991" t="s">
        <v>91</v>
      </c>
      <c r="AL991" s="3">
        <v>195</v>
      </c>
      <c r="AM991" s="3">
        <v>195</v>
      </c>
      <c r="AN991" s="3">
        <v>395</v>
      </c>
      <c r="AO991" s="3">
        <v>0</v>
      </c>
    </row>
    <row r="992" spans="1:41" x14ac:dyDescent="0.3">
      <c r="A992" t="s">
        <v>4653</v>
      </c>
      <c r="B992" t="s">
        <v>5483</v>
      </c>
      <c r="C992" t="s">
        <v>5484</v>
      </c>
      <c r="D992" t="s">
        <v>44</v>
      </c>
      <c r="E992" t="s">
        <v>5485</v>
      </c>
      <c r="F992" s="2">
        <v>37169</v>
      </c>
      <c r="G992" t="s">
        <v>67</v>
      </c>
      <c r="H992" t="s">
        <v>194</v>
      </c>
      <c r="I992" t="s">
        <v>5486</v>
      </c>
      <c r="J992" t="s">
        <v>5487</v>
      </c>
      <c r="K992" t="s">
        <v>44</v>
      </c>
      <c r="L992" t="s">
        <v>44</v>
      </c>
      <c r="M992" s="2">
        <v>45352</v>
      </c>
      <c r="N992" s="2">
        <v>45352</v>
      </c>
      <c r="O992" t="s">
        <v>151</v>
      </c>
      <c r="P992" s="2">
        <v>45352.622037037036</v>
      </c>
      <c r="Q992" t="s">
        <v>3707</v>
      </c>
      <c r="R992" s="2">
        <v>45356.649050925924</v>
      </c>
      <c r="S992" t="s">
        <v>4862</v>
      </c>
      <c r="T992" t="s">
        <v>46</v>
      </c>
      <c r="U992" t="s">
        <v>5488</v>
      </c>
      <c r="V992" t="s">
        <v>5489</v>
      </c>
      <c r="W992" t="s">
        <v>177</v>
      </c>
      <c r="X992" t="s">
        <v>4813</v>
      </c>
      <c r="Y992" t="s">
        <v>87</v>
      </c>
      <c r="Z992" s="2"/>
      <c r="AB992" t="s">
        <v>44</v>
      </c>
      <c r="AC992" t="s">
        <v>5490</v>
      </c>
      <c r="AD992" t="s">
        <v>89</v>
      </c>
      <c r="AE992" t="s">
        <v>179</v>
      </c>
      <c r="AF992" t="s">
        <v>44</v>
      </c>
      <c r="AG992" t="s">
        <v>44</v>
      </c>
      <c r="AH992" t="s">
        <v>44</v>
      </c>
      <c r="AI992" s="2"/>
      <c r="AJ992" t="s">
        <v>53</v>
      </c>
      <c r="AK992" t="s">
        <v>117</v>
      </c>
      <c r="AL992" s="3">
        <v>0</v>
      </c>
      <c r="AM992" s="3">
        <v>0</v>
      </c>
      <c r="AN992" s="3">
        <v>0</v>
      </c>
      <c r="AO992" s="3">
        <v>0</v>
      </c>
    </row>
    <row r="993" spans="1:41" x14ac:dyDescent="0.3">
      <c r="A993" t="s">
        <v>4653</v>
      </c>
      <c r="B993" t="s">
        <v>5491</v>
      </c>
      <c r="C993" t="s">
        <v>5492</v>
      </c>
      <c r="D993" t="s">
        <v>44</v>
      </c>
      <c r="E993" t="s">
        <v>5493</v>
      </c>
      <c r="F993" s="2">
        <v>25934</v>
      </c>
      <c r="G993" t="s">
        <v>58</v>
      </c>
      <c r="H993" t="s">
        <v>194</v>
      </c>
      <c r="I993" t="s">
        <v>5494</v>
      </c>
      <c r="J993" t="s">
        <v>5495</v>
      </c>
      <c r="K993" t="s">
        <v>44</v>
      </c>
      <c r="L993" t="s">
        <v>44</v>
      </c>
      <c r="M993" s="2">
        <v>45352</v>
      </c>
      <c r="N993" s="2">
        <v>45352</v>
      </c>
      <c r="O993" t="s">
        <v>80</v>
      </c>
      <c r="P993" s="2">
        <v>45352.624108796299</v>
      </c>
      <c r="Q993" t="s">
        <v>185</v>
      </c>
      <c r="R993" s="2">
        <v>45364.516689814816</v>
      </c>
      <c r="S993" t="s">
        <v>127</v>
      </c>
      <c r="T993" t="s">
        <v>46</v>
      </c>
      <c r="U993" t="s">
        <v>2874</v>
      </c>
      <c r="V993" t="s">
        <v>2875</v>
      </c>
      <c r="W993" t="s">
        <v>85</v>
      </c>
      <c r="X993" t="s">
        <v>4661</v>
      </c>
      <c r="Y993" t="s">
        <v>87</v>
      </c>
      <c r="Z993" s="2"/>
      <c r="AB993" t="s">
        <v>44</v>
      </c>
      <c r="AC993" t="s">
        <v>5496</v>
      </c>
      <c r="AD993" t="s">
        <v>89</v>
      </c>
      <c r="AE993" t="s">
        <v>90</v>
      </c>
      <c r="AF993" t="s">
        <v>44</v>
      </c>
      <c r="AG993" t="s">
        <v>44</v>
      </c>
      <c r="AH993" t="s">
        <v>44</v>
      </c>
      <c r="AI993" s="2"/>
      <c r="AJ993" t="s">
        <v>53</v>
      </c>
      <c r="AK993" t="s">
        <v>91</v>
      </c>
      <c r="AL993" s="3">
        <v>89</v>
      </c>
      <c r="AM993" s="3">
        <v>89</v>
      </c>
      <c r="AN993" s="3">
        <v>89</v>
      </c>
      <c r="AO993" s="3">
        <v>0</v>
      </c>
    </row>
    <row r="994" spans="1:41" x14ac:dyDescent="0.3">
      <c r="A994" t="s">
        <v>4653</v>
      </c>
      <c r="B994" t="s">
        <v>5497</v>
      </c>
      <c r="C994" t="s">
        <v>5498</v>
      </c>
      <c r="D994" t="s">
        <v>44</v>
      </c>
      <c r="E994" t="s">
        <v>5499</v>
      </c>
      <c r="F994" s="2">
        <v>32914</v>
      </c>
      <c r="G994" t="s">
        <v>67</v>
      </c>
      <c r="H994" t="s">
        <v>68</v>
      </c>
      <c r="I994" t="s">
        <v>5500</v>
      </c>
      <c r="J994" t="s">
        <v>5501</v>
      </c>
      <c r="K994" t="s">
        <v>44</v>
      </c>
      <c r="L994" t="s">
        <v>44</v>
      </c>
      <c r="M994" s="2">
        <v>45352</v>
      </c>
      <c r="N994" s="2">
        <v>45352</v>
      </c>
      <c r="O994" t="s">
        <v>45</v>
      </c>
      <c r="P994" s="2">
        <v>45352.628009259257</v>
      </c>
      <c r="Q994" t="s">
        <v>1714</v>
      </c>
      <c r="R994" s="2">
        <v>45357.676342592589</v>
      </c>
      <c r="S994" t="s">
        <v>70</v>
      </c>
      <c r="T994" t="s">
        <v>46</v>
      </c>
      <c r="U994" t="s">
        <v>5502</v>
      </c>
      <c r="V994" t="s">
        <v>5503</v>
      </c>
      <c r="W994" t="s">
        <v>1993</v>
      </c>
      <c r="X994" t="s">
        <v>5504</v>
      </c>
      <c r="Y994" t="s">
        <v>102</v>
      </c>
      <c r="Z994" s="2"/>
      <c r="AB994" t="s">
        <v>44</v>
      </c>
      <c r="AC994" t="s">
        <v>5505</v>
      </c>
      <c r="AD994" t="s">
        <v>89</v>
      </c>
      <c r="AE994" t="s">
        <v>90</v>
      </c>
      <c r="AF994" t="s">
        <v>44</v>
      </c>
      <c r="AG994" t="s">
        <v>44</v>
      </c>
      <c r="AH994" t="s">
        <v>44</v>
      </c>
      <c r="AI994" s="2"/>
      <c r="AJ994" t="s">
        <v>53</v>
      </c>
      <c r="AK994" t="s">
        <v>91</v>
      </c>
      <c r="AL994" s="3">
        <v>195</v>
      </c>
      <c r="AM994" s="3">
        <v>195</v>
      </c>
      <c r="AN994" s="3">
        <v>195</v>
      </c>
      <c r="AO994" s="3">
        <v>0</v>
      </c>
    </row>
    <row r="995" spans="1:41" x14ac:dyDescent="0.3">
      <c r="A995" t="s">
        <v>4653</v>
      </c>
      <c r="B995" t="s">
        <v>5506</v>
      </c>
      <c r="C995" t="s">
        <v>5507</v>
      </c>
      <c r="D995" t="s">
        <v>44</v>
      </c>
      <c r="E995" t="s">
        <v>5499</v>
      </c>
      <c r="F995" s="2">
        <v>21337</v>
      </c>
      <c r="G995" t="s">
        <v>58</v>
      </c>
      <c r="H995" t="s">
        <v>194</v>
      </c>
      <c r="I995" t="s">
        <v>5500</v>
      </c>
      <c r="J995" t="s">
        <v>5501</v>
      </c>
      <c r="K995" t="s">
        <v>44</v>
      </c>
      <c r="L995" t="s">
        <v>44</v>
      </c>
      <c r="M995" s="2">
        <v>45352</v>
      </c>
      <c r="N995" s="2">
        <v>45352</v>
      </c>
      <c r="O995" t="s">
        <v>45</v>
      </c>
      <c r="P995" s="2">
        <v>45352.628009259257</v>
      </c>
      <c r="Q995" t="s">
        <v>1714</v>
      </c>
      <c r="R995" s="2">
        <v>45357.679675925923</v>
      </c>
      <c r="S995" t="s">
        <v>3246</v>
      </c>
      <c r="T995" t="s">
        <v>46</v>
      </c>
      <c r="U995" t="s">
        <v>1575</v>
      </c>
      <c r="V995" t="s">
        <v>1576</v>
      </c>
      <c r="W995" t="s">
        <v>1577</v>
      </c>
      <c r="X995" t="s">
        <v>5508</v>
      </c>
      <c r="Y995" t="s">
        <v>102</v>
      </c>
      <c r="Z995" s="2"/>
      <c r="AB995" t="s">
        <v>44</v>
      </c>
      <c r="AC995" t="s">
        <v>5509</v>
      </c>
      <c r="AD995" t="s">
        <v>89</v>
      </c>
      <c r="AE995" t="s">
        <v>90</v>
      </c>
      <c r="AF995" t="s">
        <v>44</v>
      </c>
      <c r="AG995" t="s">
        <v>44</v>
      </c>
      <c r="AH995" t="s">
        <v>44</v>
      </c>
      <c r="AI995" s="2"/>
      <c r="AJ995" t="s">
        <v>53</v>
      </c>
      <c r="AK995" t="s">
        <v>91</v>
      </c>
      <c r="AL995" s="3">
        <v>115</v>
      </c>
      <c r="AM995" s="3">
        <v>115</v>
      </c>
      <c r="AN995" s="3">
        <v>115</v>
      </c>
      <c r="AO995" s="3">
        <v>0</v>
      </c>
    </row>
    <row r="996" spans="1:41" x14ac:dyDescent="0.3">
      <c r="A996" t="s">
        <v>4653</v>
      </c>
      <c r="B996" t="s">
        <v>5510</v>
      </c>
      <c r="C996" t="s">
        <v>5250</v>
      </c>
      <c r="D996" t="s">
        <v>44</v>
      </c>
      <c r="E996" t="s">
        <v>5511</v>
      </c>
      <c r="F996" s="2">
        <v>31816</v>
      </c>
      <c r="G996" t="s">
        <v>58</v>
      </c>
      <c r="H996" t="s">
        <v>222</v>
      </c>
      <c r="I996" t="s">
        <v>5512</v>
      </c>
      <c r="J996" t="s">
        <v>5513</v>
      </c>
      <c r="K996" t="s">
        <v>44</v>
      </c>
      <c r="L996" t="s">
        <v>44</v>
      </c>
      <c r="M996" s="2">
        <v>45352</v>
      </c>
      <c r="N996" s="2">
        <v>45352</v>
      </c>
      <c r="O996" t="s">
        <v>151</v>
      </c>
      <c r="P996" s="2">
        <v>45352.634884259256</v>
      </c>
      <c r="Q996" t="s">
        <v>299</v>
      </c>
      <c r="R996" s="2">
        <v>45360.67559027778</v>
      </c>
      <c r="S996" t="s">
        <v>127</v>
      </c>
      <c r="T996" t="s">
        <v>46</v>
      </c>
      <c r="U996" t="s">
        <v>4896</v>
      </c>
      <c r="V996" t="s">
        <v>4897</v>
      </c>
      <c r="W996" t="s">
        <v>1577</v>
      </c>
      <c r="X996" t="s">
        <v>5514</v>
      </c>
      <c r="Y996" t="s">
        <v>87</v>
      </c>
      <c r="Z996" s="2"/>
      <c r="AB996" t="s">
        <v>44</v>
      </c>
      <c r="AC996" t="s">
        <v>5515</v>
      </c>
      <c r="AE996" t="s">
        <v>1580</v>
      </c>
      <c r="AF996" t="s">
        <v>44</v>
      </c>
      <c r="AG996" t="s">
        <v>44</v>
      </c>
      <c r="AH996" t="s">
        <v>44</v>
      </c>
      <c r="AI996" s="2"/>
      <c r="AJ996" t="s">
        <v>53</v>
      </c>
      <c r="AK996" t="s">
        <v>91</v>
      </c>
      <c r="AL996" s="3">
        <v>145</v>
      </c>
      <c r="AM996" s="3">
        <v>145</v>
      </c>
      <c r="AN996" s="3">
        <v>145</v>
      </c>
      <c r="AO996" s="3">
        <v>0</v>
      </c>
    </row>
    <row r="997" spans="1:41" x14ac:dyDescent="0.3">
      <c r="A997" t="s">
        <v>4653</v>
      </c>
      <c r="B997" t="s">
        <v>5516</v>
      </c>
      <c r="C997" t="s">
        <v>5517</v>
      </c>
      <c r="D997" t="s">
        <v>44</v>
      </c>
      <c r="E997" t="s">
        <v>5518</v>
      </c>
      <c r="F997" s="2">
        <v>23255</v>
      </c>
      <c r="G997" t="s">
        <v>58</v>
      </c>
      <c r="H997" t="s">
        <v>194</v>
      </c>
      <c r="I997" t="s">
        <v>5512</v>
      </c>
      <c r="J997" t="s">
        <v>5519</v>
      </c>
      <c r="K997" t="s">
        <v>44</v>
      </c>
      <c r="L997" t="s">
        <v>44</v>
      </c>
      <c r="M997" s="2">
        <v>45352</v>
      </c>
      <c r="N997" s="2">
        <v>45352</v>
      </c>
      <c r="O997" t="s">
        <v>151</v>
      </c>
      <c r="P997" s="2">
        <v>45352.634884259256</v>
      </c>
      <c r="Q997" t="s">
        <v>1573</v>
      </c>
      <c r="R997" s="2">
        <v>45358.386319444442</v>
      </c>
      <c r="S997" t="s">
        <v>3327</v>
      </c>
      <c r="T997" t="s">
        <v>46</v>
      </c>
      <c r="U997" t="s">
        <v>1575</v>
      </c>
      <c r="V997" t="s">
        <v>1576</v>
      </c>
      <c r="W997" t="s">
        <v>1577</v>
      </c>
      <c r="X997" t="s">
        <v>4813</v>
      </c>
      <c r="Y997" t="s">
        <v>87</v>
      </c>
      <c r="Z997" s="2"/>
      <c r="AB997" t="s">
        <v>44</v>
      </c>
      <c r="AC997" t="s">
        <v>5520</v>
      </c>
      <c r="AD997" t="s">
        <v>63</v>
      </c>
      <c r="AE997" t="s">
        <v>1580</v>
      </c>
      <c r="AF997" t="s">
        <v>44</v>
      </c>
      <c r="AG997" t="s">
        <v>44</v>
      </c>
      <c r="AH997" t="s">
        <v>44</v>
      </c>
      <c r="AI997" s="2"/>
      <c r="AJ997" t="s">
        <v>53</v>
      </c>
      <c r="AK997" t="s">
        <v>91</v>
      </c>
      <c r="AL997" s="3">
        <v>30</v>
      </c>
      <c r="AM997" s="3">
        <v>30</v>
      </c>
      <c r="AN997" s="3">
        <v>30</v>
      </c>
      <c r="AO997" s="3">
        <v>0</v>
      </c>
    </row>
    <row r="998" spans="1:41" x14ac:dyDescent="0.3">
      <c r="A998" t="s">
        <v>4653</v>
      </c>
      <c r="B998" t="s">
        <v>5521</v>
      </c>
      <c r="C998" t="s">
        <v>5522</v>
      </c>
      <c r="D998" t="s">
        <v>44</v>
      </c>
      <c r="E998" t="s">
        <v>5523</v>
      </c>
      <c r="F998" s="2">
        <v>36842</v>
      </c>
      <c r="G998" t="s">
        <v>67</v>
      </c>
      <c r="H998" t="s">
        <v>68</v>
      </c>
      <c r="I998" t="s">
        <v>5524</v>
      </c>
      <c r="J998" t="s">
        <v>5525</v>
      </c>
      <c r="K998" t="s">
        <v>44</v>
      </c>
      <c r="L998" t="s">
        <v>44</v>
      </c>
      <c r="M998" s="2">
        <v>45352</v>
      </c>
      <c r="N998" s="2">
        <v>45352</v>
      </c>
      <c r="O998" t="s">
        <v>151</v>
      </c>
      <c r="P998" s="2">
        <v>45352.640046296299</v>
      </c>
      <c r="Q998" t="s">
        <v>205</v>
      </c>
      <c r="R998" s="2">
        <v>45361.710231481484</v>
      </c>
      <c r="S998" t="s">
        <v>3246</v>
      </c>
      <c r="T998" t="s">
        <v>46</v>
      </c>
      <c r="U998" t="s">
        <v>5526</v>
      </c>
      <c r="V998" t="s">
        <v>5527</v>
      </c>
      <c r="W998" t="s">
        <v>208</v>
      </c>
      <c r="X998" t="s">
        <v>4775</v>
      </c>
      <c r="Y998" t="s">
        <v>87</v>
      </c>
      <c r="Z998" s="2"/>
      <c r="AB998" t="s">
        <v>44</v>
      </c>
      <c r="AC998" t="s">
        <v>5528</v>
      </c>
      <c r="AD998" t="s">
        <v>63</v>
      </c>
      <c r="AE998" t="s">
        <v>210</v>
      </c>
      <c r="AF998" t="s">
        <v>44</v>
      </c>
      <c r="AG998" t="s">
        <v>44</v>
      </c>
      <c r="AH998" t="s">
        <v>44</v>
      </c>
      <c r="AI998" s="2"/>
      <c r="AJ998" t="s">
        <v>53</v>
      </c>
      <c r="AK998" t="s">
        <v>117</v>
      </c>
      <c r="AL998" s="3">
        <v>0</v>
      </c>
      <c r="AM998" s="3">
        <v>0</v>
      </c>
      <c r="AN998" s="3">
        <v>0</v>
      </c>
      <c r="AO998" s="3">
        <v>0</v>
      </c>
    </row>
    <row r="999" spans="1:41" x14ac:dyDescent="0.3">
      <c r="A999" t="s">
        <v>4653</v>
      </c>
      <c r="B999" t="s">
        <v>5529</v>
      </c>
      <c r="C999" t="s">
        <v>1549</v>
      </c>
      <c r="D999" t="s">
        <v>44</v>
      </c>
      <c r="E999" t="s">
        <v>5530</v>
      </c>
      <c r="F999" s="2">
        <v>23170</v>
      </c>
      <c r="G999" t="s">
        <v>67</v>
      </c>
      <c r="H999" t="s">
        <v>68</v>
      </c>
      <c r="I999" t="s">
        <v>5531</v>
      </c>
      <c r="J999" t="s">
        <v>5532</v>
      </c>
      <c r="K999" t="s">
        <v>44</v>
      </c>
      <c r="L999" t="s">
        <v>44</v>
      </c>
      <c r="M999" s="2">
        <v>45352</v>
      </c>
      <c r="N999" s="2">
        <v>45352</v>
      </c>
      <c r="O999" t="s">
        <v>80</v>
      </c>
      <c r="P999" s="2">
        <v>45352.641504629632</v>
      </c>
      <c r="Q999" t="s">
        <v>81</v>
      </c>
      <c r="R999" s="2">
        <v>45357.372245370374</v>
      </c>
      <c r="S999" t="s">
        <v>4862</v>
      </c>
      <c r="T999" t="s">
        <v>46</v>
      </c>
      <c r="U999" t="s">
        <v>5533</v>
      </c>
      <c r="V999" t="s">
        <v>5534</v>
      </c>
      <c r="W999" t="s">
        <v>85</v>
      </c>
      <c r="X999" t="s">
        <v>4661</v>
      </c>
      <c r="Y999" t="s">
        <v>87</v>
      </c>
      <c r="Z999" s="2"/>
      <c r="AB999" t="s">
        <v>44</v>
      </c>
      <c r="AC999" t="s">
        <v>5535</v>
      </c>
      <c r="AD999" t="s">
        <v>63</v>
      </c>
      <c r="AE999" t="s">
        <v>90</v>
      </c>
      <c r="AF999" t="s">
        <v>44</v>
      </c>
      <c r="AG999" t="s">
        <v>44</v>
      </c>
      <c r="AH999" t="s">
        <v>44</v>
      </c>
      <c r="AI999" s="2"/>
      <c r="AJ999" t="s">
        <v>53</v>
      </c>
      <c r="AK999" t="s">
        <v>117</v>
      </c>
      <c r="AL999" s="3">
        <v>0</v>
      </c>
      <c r="AM999" s="3">
        <v>0</v>
      </c>
      <c r="AN999" s="3">
        <v>0</v>
      </c>
      <c r="AO999" s="3">
        <v>0</v>
      </c>
    </row>
    <row r="1000" spans="1:41" x14ac:dyDescent="0.3">
      <c r="A1000" t="s">
        <v>4653</v>
      </c>
      <c r="B1000" t="s">
        <v>5536</v>
      </c>
      <c r="C1000" t="s">
        <v>5537</v>
      </c>
      <c r="D1000" t="s">
        <v>44</v>
      </c>
      <c r="E1000" t="s">
        <v>5538</v>
      </c>
      <c r="F1000" s="2">
        <v>28043</v>
      </c>
      <c r="G1000" t="s">
        <v>58</v>
      </c>
      <c r="H1000" t="s">
        <v>68</v>
      </c>
      <c r="I1000" t="s">
        <v>5539</v>
      </c>
      <c r="J1000" t="s">
        <v>5540</v>
      </c>
      <c r="K1000" t="s">
        <v>44</v>
      </c>
      <c r="L1000" t="s">
        <v>44</v>
      </c>
      <c r="M1000" s="2">
        <v>45352</v>
      </c>
      <c r="N1000" s="2">
        <v>45352</v>
      </c>
      <c r="O1000" t="s">
        <v>251</v>
      </c>
      <c r="P1000" s="2">
        <v>45352.643020833333</v>
      </c>
      <c r="Q1000" t="s">
        <v>2054</v>
      </c>
      <c r="R1000" s="2">
        <v>45366.414861111109</v>
      </c>
      <c r="S1000" t="s">
        <v>3327</v>
      </c>
      <c r="T1000" t="s">
        <v>46</v>
      </c>
      <c r="U1000" t="s">
        <v>119</v>
      </c>
      <c r="V1000" t="s">
        <v>120</v>
      </c>
      <c r="W1000" t="s">
        <v>113</v>
      </c>
      <c r="X1000" t="s">
        <v>4760</v>
      </c>
      <c r="Y1000" t="s">
        <v>87</v>
      </c>
      <c r="Z1000" s="2"/>
      <c r="AB1000" t="s">
        <v>44</v>
      </c>
      <c r="AC1000" t="s">
        <v>5541</v>
      </c>
      <c r="AD1000" t="s">
        <v>63</v>
      </c>
      <c r="AE1000" t="s">
        <v>44</v>
      </c>
      <c r="AF1000" t="s">
        <v>44</v>
      </c>
      <c r="AG1000" t="s">
        <v>44</v>
      </c>
      <c r="AH1000" t="s">
        <v>44</v>
      </c>
      <c r="AI1000" s="2"/>
      <c r="AJ1000" t="s">
        <v>53</v>
      </c>
      <c r="AK1000" t="s">
        <v>91</v>
      </c>
      <c r="AL1000" s="3">
        <v>43</v>
      </c>
      <c r="AM1000" s="3">
        <v>43</v>
      </c>
      <c r="AN1000" s="3">
        <v>43</v>
      </c>
      <c r="AO1000" s="3">
        <v>0</v>
      </c>
    </row>
    <row r="1001" spans="1:41" x14ac:dyDescent="0.3">
      <c r="A1001" t="s">
        <v>4653</v>
      </c>
      <c r="B1001" t="s">
        <v>5542</v>
      </c>
      <c r="C1001" t="s">
        <v>2406</v>
      </c>
      <c r="D1001" t="s">
        <v>44</v>
      </c>
      <c r="E1001" t="s">
        <v>669</v>
      </c>
      <c r="F1001" s="2">
        <v>33005</v>
      </c>
      <c r="G1001" t="s">
        <v>58</v>
      </c>
      <c r="H1001" t="s">
        <v>222</v>
      </c>
      <c r="I1001" t="s">
        <v>5543</v>
      </c>
      <c r="J1001" t="s">
        <v>5544</v>
      </c>
      <c r="K1001" t="s">
        <v>44</v>
      </c>
      <c r="L1001" t="s">
        <v>44</v>
      </c>
      <c r="M1001" s="2">
        <v>45352</v>
      </c>
      <c r="N1001" s="2">
        <v>45352</v>
      </c>
      <c r="O1001" t="s">
        <v>80</v>
      </c>
      <c r="P1001" s="2">
        <v>45352.647349537037</v>
      </c>
      <c r="Q1001" t="s">
        <v>5545</v>
      </c>
      <c r="R1001" s="2">
        <v>45370.715960648151</v>
      </c>
      <c r="S1001" t="s">
        <v>70</v>
      </c>
      <c r="T1001" t="s">
        <v>46</v>
      </c>
      <c r="U1001" t="s">
        <v>5546</v>
      </c>
      <c r="V1001" t="s">
        <v>5547</v>
      </c>
      <c r="W1001" t="s">
        <v>217</v>
      </c>
      <c r="X1001" t="s">
        <v>4813</v>
      </c>
      <c r="Y1001" t="s">
        <v>87</v>
      </c>
      <c r="Z1001" s="2"/>
      <c r="AB1001" t="s">
        <v>44</v>
      </c>
      <c r="AC1001" t="s">
        <v>5548</v>
      </c>
      <c r="AE1001" t="s">
        <v>245</v>
      </c>
      <c r="AF1001" t="s">
        <v>44</v>
      </c>
      <c r="AG1001" t="s">
        <v>44</v>
      </c>
      <c r="AH1001" t="s">
        <v>44</v>
      </c>
      <c r="AI1001" s="2"/>
      <c r="AJ1001" t="s">
        <v>53</v>
      </c>
      <c r="AK1001" t="s">
        <v>91</v>
      </c>
      <c r="AL1001" s="3">
        <v>195</v>
      </c>
      <c r="AM1001" s="3">
        <v>195</v>
      </c>
      <c r="AN1001" s="3">
        <v>195</v>
      </c>
      <c r="AO1001" s="3">
        <v>0</v>
      </c>
    </row>
    <row r="1002" spans="1:41" x14ac:dyDescent="0.3">
      <c r="A1002" t="s">
        <v>4653</v>
      </c>
      <c r="B1002" t="s">
        <v>5549</v>
      </c>
      <c r="C1002" t="s">
        <v>1076</v>
      </c>
      <c r="D1002" t="s">
        <v>44</v>
      </c>
      <c r="E1002" t="s">
        <v>5550</v>
      </c>
      <c r="F1002" s="2">
        <v>24142</v>
      </c>
      <c r="G1002" t="s">
        <v>67</v>
      </c>
      <c r="H1002" t="s">
        <v>68</v>
      </c>
      <c r="I1002" t="s">
        <v>5551</v>
      </c>
      <c r="J1002" t="s">
        <v>5552</v>
      </c>
      <c r="K1002" t="s">
        <v>44</v>
      </c>
      <c r="L1002" t="s">
        <v>44</v>
      </c>
      <c r="M1002" s="2">
        <v>45352</v>
      </c>
      <c r="N1002" s="2">
        <v>45352</v>
      </c>
      <c r="O1002" t="s">
        <v>151</v>
      </c>
      <c r="P1002" s="2">
        <v>45352.649814814817</v>
      </c>
      <c r="Q1002" t="s">
        <v>151</v>
      </c>
      <c r="R1002" s="2">
        <v>45352.649814814817</v>
      </c>
      <c r="S1002" t="s">
        <v>3327</v>
      </c>
      <c r="T1002" t="s">
        <v>46</v>
      </c>
      <c r="U1002" t="s">
        <v>153</v>
      </c>
      <c r="V1002" t="s">
        <v>154</v>
      </c>
      <c r="W1002" t="s">
        <v>155</v>
      </c>
      <c r="X1002" t="s">
        <v>4661</v>
      </c>
      <c r="Y1002" t="s">
        <v>87</v>
      </c>
      <c r="Z1002" s="2"/>
      <c r="AB1002" t="s">
        <v>44</v>
      </c>
      <c r="AC1002" t="s">
        <v>5553</v>
      </c>
      <c r="AD1002" t="s">
        <v>63</v>
      </c>
      <c r="AE1002" t="s">
        <v>90</v>
      </c>
      <c r="AF1002" t="s">
        <v>44</v>
      </c>
      <c r="AG1002" t="s">
        <v>44</v>
      </c>
      <c r="AH1002" t="s">
        <v>44</v>
      </c>
      <c r="AI1002" s="2"/>
      <c r="AJ1002" t="s">
        <v>53</v>
      </c>
      <c r="AK1002" t="s">
        <v>91</v>
      </c>
      <c r="AL1002" s="3">
        <v>30</v>
      </c>
      <c r="AM1002" s="3">
        <v>30</v>
      </c>
      <c r="AN1002" s="3">
        <v>30</v>
      </c>
      <c r="AO1002" s="3">
        <v>0</v>
      </c>
    </row>
    <row r="1003" spans="1:41" x14ac:dyDescent="0.3">
      <c r="A1003" t="s">
        <v>4653</v>
      </c>
      <c r="B1003" t="s">
        <v>5554</v>
      </c>
      <c r="C1003" t="s">
        <v>461</v>
      </c>
      <c r="D1003" t="s">
        <v>44</v>
      </c>
      <c r="E1003" t="s">
        <v>5550</v>
      </c>
      <c r="F1003" s="2">
        <v>38776</v>
      </c>
      <c r="G1003" t="s">
        <v>67</v>
      </c>
      <c r="H1003" t="s">
        <v>68</v>
      </c>
      <c r="I1003" t="s">
        <v>5551</v>
      </c>
      <c r="J1003" t="s">
        <v>5552</v>
      </c>
      <c r="K1003" t="s">
        <v>44</v>
      </c>
      <c r="L1003" t="s">
        <v>44</v>
      </c>
      <c r="M1003" s="2">
        <v>45352</v>
      </c>
      <c r="N1003" s="2">
        <v>45352</v>
      </c>
      <c r="O1003" t="s">
        <v>151</v>
      </c>
      <c r="P1003" s="2">
        <v>45352.649814814817</v>
      </c>
      <c r="Q1003" t="s">
        <v>225</v>
      </c>
      <c r="R1003" s="2">
        <v>45369.456574074073</v>
      </c>
      <c r="S1003" t="s">
        <v>3327</v>
      </c>
      <c r="T1003" t="s">
        <v>46</v>
      </c>
      <c r="U1003" t="s">
        <v>153</v>
      </c>
      <c r="V1003" t="s">
        <v>154</v>
      </c>
      <c r="W1003" t="s">
        <v>155</v>
      </c>
      <c r="X1003" t="s">
        <v>4661</v>
      </c>
      <c r="Y1003" t="s">
        <v>87</v>
      </c>
      <c r="Z1003" s="2"/>
      <c r="AB1003" t="s">
        <v>44</v>
      </c>
      <c r="AC1003" t="s">
        <v>5555</v>
      </c>
      <c r="AD1003" t="s">
        <v>63</v>
      </c>
      <c r="AE1003" t="s">
        <v>90</v>
      </c>
      <c r="AF1003" t="s">
        <v>44</v>
      </c>
      <c r="AG1003" t="s">
        <v>44</v>
      </c>
      <c r="AH1003" t="s">
        <v>44</v>
      </c>
      <c r="AI1003" s="2"/>
      <c r="AJ1003" t="s">
        <v>53</v>
      </c>
      <c r="AK1003" t="s">
        <v>91</v>
      </c>
      <c r="AL1003" s="3">
        <v>30</v>
      </c>
      <c r="AM1003" s="3">
        <v>30</v>
      </c>
      <c r="AN1003" s="3">
        <v>30</v>
      </c>
      <c r="AO1003" s="3">
        <v>0</v>
      </c>
    </row>
    <row r="1004" spans="1:41" x14ac:dyDescent="0.3">
      <c r="A1004" t="s">
        <v>4653</v>
      </c>
      <c r="B1004" t="s">
        <v>5556</v>
      </c>
      <c r="C1004" t="s">
        <v>4403</v>
      </c>
      <c r="D1004" t="s">
        <v>44</v>
      </c>
      <c r="E1004" t="s">
        <v>5550</v>
      </c>
      <c r="F1004" s="2">
        <v>29449</v>
      </c>
      <c r="G1004" t="s">
        <v>58</v>
      </c>
      <c r="H1004" t="s">
        <v>194</v>
      </c>
      <c r="I1004" t="s">
        <v>5551</v>
      </c>
      <c r="J1004" t="s">
        <v>5552</v>
      </c>
      <c r="K1004" t="s">
        <v>44</v>
      </c>
      <c r="L1004" t="s">
        <v>44</v>
      </c>
      <c r="M1004" s="2">
        <v>45352</v>
      </c>
      <c r="N1004" s="2">
        <v>45352</v>
      </c>
      <c r="O1004" t="s">
        <v>151</v>
      </c>
      <c r="P1004" s="2">
        <v>45352.649814814817</v>
      </c>
      <c r="Q1004" t="s">
        <v>251</v>
      </c>
      <c r="R1004" s="2">
        <v>45370.497210648151</v>
      </c>
      <c r="S1004" t="s">
        <v>3398</v>
      </c>
      <c r="T1004" t="s">
        <v>46</v>
      </c>
      <c r="U1004" t="s">
        <v>153</v>
      </c>
      <c r="V1004" t="s">
        <v>154</v>
      </c>
      <c r="W1004" t="s">
        <v>155</v>
      </c>
      <c r="X1004" t="s">
        <v>4661</v>
      </c>
      <c r="Y1004" t="s">
        <v>87</v>
      </c>
      <c r="Z1004" s="2"/>
      <c r="AB1004" t="s">
        <v>44</v>
      </c>
      <c r="AC1004" t="s">
        <v>5557</v>
      </c>
      <c r="AD1004" t="s">
        <v>89</v>
      </c>
      <c r="AE1004" t="s">
        <v>90</v>
      </c>
      <c r="AF1004" t="s">
        <v>44</v>
      </c>
      <c r="AG1004" t="s">
        <v>44</v>
      </c>
      <c r="AH1004" t="s">
        <v>44</v>
      </c>
      <c r="AI1004" s="2"/>
      <c r="AJ1004" t="s">
        <v>53</v>
      </c>
      <c r="AK1004" t="s">
        <v>91</v>
      </c>
      <c r="AL1004" s="3">
        <v>79</v>
      </c>
      <c r="AM1004" s="3">
        <v>79</v>
      </c>
      <c r="AN1004" s="3">
        <v>79</v>
      </c>
      <c r="AO1004" s="3">
        <v>0</v>
      </c>
    </row>
    <row r="1005" spans="1:41" x14ac:dyDescent="0.3">
      <c r="A1005" t="s">
        <v>4653</v>
      </c>
      <c r="B1005" t="s">
        <v>5558</v>
      </c>
      <c r="C1005" t="s">
        <v>5559</v>
      </c>
      <c r="D1005" t="s">
        <v>44</v>
      </c>
      <c r="E1005" t="s">
        <v>5499</v>
      </c>
      <c r="F1005" s="2">
        <v>33897</v>
      </c>
      <c r="G1005" t="s">
        <v>58</v>
      </c>
      <c r="H1005" t="s">
        <v>59</v>
      </c>
      <c r="I1005" t="s">
        <v>5560</v>
      </c>
      <c r="J1005" t="s">
        <v>5561</v>
      </c>
      <c r="K1005" t="s">
        <v>44</v>
      </c>
      <c r="L1005" t="s">
        <v>44</v>
      </c>
      <c r="M1005" s="2">
        <v>45352</v>
      </c>
      <c r="N1005" s="2">
        <v>45352</v>
      </c>
      <c r="O1005" t="s">
        <v>80</v>
      </c>
      <c r="P1005" s="2">
        <v>45352.651666666665</v>
      </c>
      <c r="Q1005" t="s">
        <v>1714</v>
      </c>
      <c r="R1005" s="2">
        <v>45356.355763888889</v>
      </c>
      <c r="S1005" t="s">
        <v>3237</v>
      </c>
      <c r="T1005" t="s">
        <v>46</v>
      </c>
      <c r="U1005" t="s">
        <v>3150</v>
      </c>
      <c r="V1005" t="s">
        <v>3151</v>
      </c>
      <c r="W1005" t="s">
        <v>1993</v>
      </c>
      <c r="X1005" t="s">
        <v>4753</v>
      </c>
      <c r="Y1005" t="s">
        <v>87</v>
      </c>
      <c r="Z1005" s="2"/>
      <c r="AB1005" t="s">
        <v>44</v>
      </c>
      <c r="AC1005" t="s">
        <v>5562</v>
      </c>
      <c r="AD1005" t="s">
        <v>63</v>
      </c>
      <c r="AE1005" t="s">
        <v>1996</v>
      </c>
      <c r="AF1005" t="s">
        <v>44</v>
      </c>
      <c r="AG1005" t="s">
        <v>44</v>
      </c>
      <c r="AH1005" t="s">
        <v>44</v>
      </c>
      <c r="AI1005" s="2"/>
      <c r="AJ1005" t="s">
        <v>53</v>
      </c>
      <c r="AK1005" t="s">
        <v>91</v>
      </c>
      <c r="AL1005" s="3">
        <v>124</v>
      </c>
      <c r="AM1005" s="3">
        <v>124</v>
      </c>
      <c r="AN1005" s="3">
        <v>124</v>
      </c>
      <c r="AO1005" s="3">
        <v>0</v>
      </c>
    </row>
    <row r="1006" spans="1:41" x14ac:dyDescent="0.3">
      <c r="A1006" t="s">
        <v>4653</v>
      </c>
      <c r="B1006" t="s">
        <v>5563</v>
      </c>
      <c r="C1006" t="s">
        <v>5564</v>
      </c>
      <c r="D1006" t="s">
        <v>44</v>
      </c>
      <c r="E1006" t="s">
        <v>5148</v>
      </c>
      <c r="F1006" s="2">
        <v>21652</v>
      </c>
      <c r="G1006" t="s">
        <v>58</v>
      </c>
      <c r="H1006" t="s">
        <v>222</v>
      </c>
      <c r="I1006" t="s">
        <v>5565</v>
      </c>
      <c r="J1006" t="s">
        <v>5566</v>
      </c>
      <c r="K1006" t="s">
        <v>44</v>
      </c>
      <c r="L1006" t="s">
        <v>44</v>
      </c>
      <c r="M1006" s="2">
        <v>45352</v>
      </c>
      <c r="N1006" s="2">
        <v>45352</v>
      </c>
      <c r="O1006" t="s">
        <v>251</v>
      </c>
      <c r="P1006" s="2">
        <v>45352.653587962966</v>
      </c>
      <c r="Q1006" t="s">
        <v>5545</v>
      </c>
      <c r="R1006" s="2">
        <v>45365.68577546296</v>
      </c>
      <c r="S1006" t="s">
        <v>3237</v>
      </c>
      <c r="T1006" t="s">
        <v>46</v>
      </c>
      <c r="U1006" t="s">
        <v>215</v>
      </c>
      <c r="V1006" t="s">
        <v>216</v>
      </c>
      <c r="W1006" t="s">
        <v>217</v>
      </c>
      <c r="X1006" t="s">
        <v>5088</v>
      </c>
      <c r="Y1006" t="s">
        <v>87</v>
      </c>
      <c r="Z1006" s="2"/>
      <c r="AB1006" t="s">
        <v>44</v>
      </c>
      <c r="AC1006" t="s">
        <v>5567</v>
      </c>
      <c r="AE1006" t="s">
        <v>44</v>
      </c>
      <c r="AF1006" t="s">
        <v>44</v>
      </c>
      <c r="AG1006" t="s">
        <v>44</v>
      </c>
      <c r="AH1006" t="s">
        <v>44</v>
      </c>
      <c r="AI1006" s="2"/>
      <c r="AJ1006" t="s">
        <v>53</v>
      </c>
      <c r="AK1006" t="s">
        <v>91</v>
      </c>
      <c r="AL1006" s="3">
        <v>96</v>
      </c>
      <c r="AM1006" s="3">
        <v>96</v>
      </c>
      <c r="AN1006" s="3">
        <v>96</v>
      </c>
      <c r="AO1006" s="3">
        <v>0</v>
      </c>
    </row>
    <row r="1007" spans="1:41" x14ac:dyDescent="0.3">
      <c r="A1007" t="s">
        <v>4653</v>
      </c>
      <c r="B1007" t="s">
        <v>5568</v>
      </c>
      <c r="C1007" t="s">
        <v>1558</v>
      </c>
      <c r="D1007" t="s">
        <v>44</v>
      </c>
      <c r="E1007" t="s">
        <v>5569</v>
      </c>
      <c r="F1007" s="2">
        <v>35755</v>
      </c>
      <c r="G1007" t="s">
        <v>58</v>
      </c>
      <c r="H1007" t="s">
        <v>222</v>
      </c>
      <c r="I1007" t="s">
        <v>5570</v>
      </c>
      <c r="J1007" t="s">
        <v>5571</v>
      </c>
      <c r="K1007" t="s">
        <v>44</v>
      </c>
      <c r="L1007" t="s">
        <v>44</v>
      </c>
      <c r="M1007" s="2">
        <v>45352</v>
      </c>
      <c r="N1007" s="2">
        <v>45352</v>
      </c>
      <c r="O1007" t="s">
        <v>151</v>
      </c>
      <c r="P1007" s="2">
        <v>45352.654537037037</v>
      </c>
      <c r="Q1007" t="s">
        <v>152</v>
      </c>
      <c r="R1007" s="2">
        <v>45365.725451388891</v>
      </c>
      <c r="S1007" t="s">
        <v>3327</v>
      </c>
      <c r="T1007" t="s">
        <v>46</v>
      </c>
      <c r="U1007" t="s">
        <v>4788</v>
      </c>
      <c r="V1007" t="s">
        <v>4789</v>
      </c>
      <c r="W1007" t="s">
        <v>85</v>
      </c>
      <c r="X1007" t="s">
        <v>4661</v>
      </c>
      <c r="Y1007" t="s">
        <v>87</v>
      </c>
      <c r="Z1007" s="2"/>
      <c r="AB1007" t="s">
        <v>44</v>
      </c>
      <c r="AC1007" t="s">
        <v>5572</v>
      </c>
      <c r="AD1007" t="s">
        <v>63</v>
      </c>
      <c r="AE1007" t="s">
        <v>90</v>
      </c>
      <c r="AF1007" t="s">
        <v>44</v>
      </c>
      <c r="AG1007" t="s">
        <v>44</v>
      </c>
      <c r="AH1007" t="s">
        <v>44</v>
      </c>
      <c r="AI1007" s="2"/>
      <c r="AJ1007" t="s">
        <v>53</v>
      </c>
      <c r="AK1007" t="s">
        <v>91</v>
      </c>
      <c r="AL1007" s="3">
        <v>30</v>
      </c>
      <c r="AM1007" s="3">
        <v>30</v>
      </c>
      <c r="AN1007" s="3">
        <v>30</v>
      </c>
      <c r="AO1007" s="3">
        <v>0</v>
      </c>
    </row>
    <row r="1008" spans="1:41" x14ac:dyDescent="0.3">
      <c r="A1008" t="s">
        <v>4653</v>
      </c>
      <c r="B1008" t="s">
        <v>5573</v>
      </c>
      <c r="C1008" t="s">
        <v>5574</v>
      </c>
      <c r="D1008" t="s">
        <v>44</v>
      </c>
      <c r="E1008" t="s">
        <v>5569</v>
      </c>
      <c r="F1008" s="2">
        <v>34198</v>
      </c>
      <c r="G1008" t="s">
        <v>58</v>
      </c>
      <c r="H1008" t="s">
        <v>222</v>
      </c>
      <c r="I1008" t="s">
        <v>5570</v>
      </c>
      <c r="J1008" t="s">
        <v>5571</v>
      </c>
      <c r="K1008" t="s">
        <v>44</v>
      </c>
      <c r="L1008" t="s">
        <v>44</v>
      </c>
      <c r="M1008" s="2">
        <v>45352</v>
      </c>
      <c r="N1008" s="2">
        <v>45352</v>
      </c>
      <c r="O1008" t="s">
        <v>151</v>
      </c>
      <c r="P1008" s="2">
        <v>45352.654537037037</v>
      </c>
      <c r="Q1008" t="s">
        <v>152</v>
      </c>
      <c r="R1008" s="2">
        <v>45365.720671296294</v>
      </c>
      <c r="S1008" t="s">
        <v>3327</v>
      </c>
      <c r="T1008" t="s">
        <v>46</v>
      </c>
      <c r="U1008" t="s">
        <v>4788</v>
      </c>
      <c r="V1008" t="s">
        <v>4789</v>
      </c>
      <c r="W1008" t="s">
        <v>85</v>
      </c>
      <c r="X1008" t="s">
        <v>4661</v>
      </c>
      <c r="Y1008" t="s">
        <v>87</v>
      </c>
      <c r="Z1008" s="2"/>
      <c r="AB1008" t="s">
        <v>44</v>
      </c>
      <c r="AC1008" t="s">
        <v>5575</v>
      </c>
      <c r="AD1008" t="s">
        <v>63</v>
      </c>
      <c r="AE1008" t="s">
        <v>90</v>
      </c>
      <c r="AF1008" t="s">
        <v>44</v>
      </c>
      <c r="AG1008" t="s">
        <v>44</v>
      </c>
      <c r="AH1008" t="s">
        <v>44</v>
      </c>
      <c r="AI1008" s="2"/>
      <c r="AJ1008" t="s">
        <v>53</v>
      </c>
      <c r="AK1008" t="s">
        <v>91</v>
      </c>
      <c r="AL1008" s="3">
        <v>42</v>
      </c>
      <c r="AM1008" s="3">
        <v>42</v>
      </c>
      <c r="AN1008" s="3">
        <v>42</v>
      </c>
      <c r="AO1008" s="3">
        <v>0</v>
      </c>
    </row>
    <row r="1009" spans="1:41" x14ac:dyDescent="0.3">
      <c r="A1009" t="s">
        <v>4653</v>
      </c>
      <c r="B1009" t="s">
        <v>5576</v>
      </c>
      <c r="C1009" t="s">
        <v>5577</v>
      </c>
      <c r="D1009" t="s">
        <v>44</v>
      </c>
      <c r="E1009" t="s">
        <v>5578</v>
      </c>
      <c r="F1009" s="2">
        <v>29187</v>
      </c>
      <c r="G1009" t="s">
        <v>58</v>
      </c>
      <c r="H1009" t="s">
        <v>222</v>
      </c>
      <c r="I1009" t="s">
        <v>5579</v>
      </c>
      <c r="J1009" t="s">
        <v>5580</v>
      </c>
      <c r="K1009" t="s">
        <v>44</v>
      </c>
      <c r="L1009" t="s">
        <v>44</v>
      </c>
      <c r="M1009" s="2">
        <v>45352</v>
      </c>
      <c r="N1009" s="2">
        <v>45352</v>
      </c>
      <c r="O1009" t="s">
        <v>151</v>
      </c>
      <c r="P1009" s="2">
        <v>45352.65965277778</v>
      </c>
      <c r="R1009" s="2" t="s">
        <v>44</v>
      </c>
      <c r="S1009" t="s">
        <v>3398</v>
      </c>
      <c r="T1009" t="s">
        <v>46</v>
      </c>
      <c r="U1009" t="s">
        <v>4803</v>
      </c>
      <c r="V1009" t="s">
        <v>4804</v>
      </c>
      <c r="W1009" t="s">
        <v>4805</v>
      </c>
      <c r="X1009" t="s">
        <v>4673</v>
      </c>
      <c r="Y1009" t="s">
        <v>87</v>
      </c>
      <c r="Z1009" s="2"/>
      <c r="AB1009" t="s">
        <v>44</v>
      </c>
      <c r="AC1009" t="s">
        <v>5581</v>
      </c>
      <c r="AE1009" t="s">
        <v>90</v>
      </c>
      <c r="AF1009" t="s">
        <v>44</v>
      </c>
      <c r="AG1009" t="s">
        <v>44</v>
      </c>
      <c r="AH1009" t="s">
        <v>44</v>
      </c>
      <c r="AI1009" s="2"/>
      <c r="AJ1009" t="s">
        <v>53</v>
      </c>
      <c r="AK1009" t="s">
        <v>54</v>
      </c>
      <c r="AL1009" s="3">
        <v>0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4653</v>
      </c>
      <c r="B1010" t="s">
        <v>5582</v>
      </c>
      <c r="C1010" t="s">
        <v>2266</v>
      </c>
      <c r="D1010" t="s">
        <v>44</v>
      </c>
      <c r="E1010" t="s">
        <v>3661</v>
      </c>
      <c r="F1010" s="2">
        <v>21953</v>
      </c>
      <c r="G1010" t="s">
        <v>67</v>
      </c>
      <c r="H1010" t="s">
        <v>68</v>
      </c>
      <c r="I1010" t="s">
        <v>5579</v>
      </c>
      <c r="J1010" t="s">
        <v>5580</v>
      </c>
      <c r="K1010" t="s">
        <v>44</v>
      </c>
      <c r="L1010" t="s">
        <v>44</v>
      </c>
      <c r="M1010" s="2">
        <v>45352</v>
      </c>
      <c r="N1010" s="2">
        <v>45352</v>
      </c>
      <c r="O1010" t="s">
        <v>151</v>
      </c>
      <c r="P1010" s="2">
        <v>45352.65965277778</v>
      </c>
      <c r="R1010" s="2" t="s">
        <v>44</v>
      </c>
      <c r="S1010" t="s">
        <v>3327</v>
      </c>
      <c r="T1010" t="s">
        <v>46</v>
      </c>
      <c r="U1010" t="s">
        <v>4803</v>
      </c>
      <c r="V1010" t="s">
        <v>4804</v>
      </c>
      <c r="W1010" t="s">
        <v>4805</v>
      </c>
      <c r="X1010" t="s">
        <v>5583</v>
      </c>
      <c r="Y1010" t="s">
        <v>1261</v>
      </c>
      <c r="Z1010" s="2"/>
      <c r="AB1010" t="s">
        <v>44</v>
      </c>
      <c r="AC1010" t="s">
        <v>5584</v>
      </c>
      <c r="AD1010" t="s">
        <v>63</v>
      </c>
      <c r="AE1010" t="s">
        <v>90</v>
      </c>
      <c r="AF1010" t="s">
        <v>44</v>
      </c>
      <c r="AG1010" t="s">
        <v>44</v>
      </c>
      <c r="AH1010" t="s">
        <v>44</v>
      </c>
      <c r="AI1010" s="2"/>
      <c r="AJ1010" t="s">
        <v>53</v>
      </c>
      <c r="AK1010" t="s">
        <v>54</v>
      </c>
      <c r="AL1010" s="3">
        <v>0</v>
      </c>
      <c r="AM1010" s="3">
        <v>0</v>
      </c>
      <c r="AN1010" s="3">
        <v>0</v>
      </c>
      <c r="AO1010" s="3">
        <v>0</v>
      </c>
    </row>
    <row r="1011" spans="1:41" x14ac:dyDescent="0.3">
      <c r="A1011" t="s">
        <v>4653</v>
      </c>
      <c r="B1011" t="s">
        <v>5585</v>
      </c>
      <c r="C1011" t="s">
        <v>3953</v>
      </c>
      <c r="D1011" t="s">
        <v>5586</v>
      </c>
      <c r="E1011" t="s">
        <v>5587</v>
      </c>
      <c r="F1011" s="2">
        <v>23867</v>
      </c>
      <c r="G1011" t="s">
        <v>58</v>
      </c>
      <c r="H1011" t="s">
        <v>194</v>
      </c>
      <c r="I1011" t="s">
        <v>5588</v>
      </c>
      <c r="J1011" t="s">
        <v>5589</v>
      </c>
      <c r="K1011" t="s">
        <v>44</v>
      </c>
      <c r="L1011" t="s">
        <v>44</v>
      </c>
      <c r="M1011" s="2">
        <v>45352</v>
      </c>
      <c r="N1011" s="2">
        <v>45352</v>
      </c>
      <c r="O1011" t="s">
        <v>80</v>
      </c>
      <c r="P1011" s="2">
        <v>45352.664780092593</v>
      </c>
      <c r="Q1011" t="s">
        <v>225</v>
      </c>
      <c r="R1011" s="2">
        <v>45373.375196759262</v>
      </c>
      <c r="S1011" t="s">
        <v>3681</v>
      </c>
      <c r="T1011" t="s">
        <v>46</v>
      </c>
      <c r="U1011" t="s">
        <v>226</v>
      </c>
      <c r="V1011" t="s">
        <v>227</v>
      </c>
      <c r="W1011" t="s">
        <v>85</v>
      </c>
      <c r="X1011" t="s">
        <v>4661</v>
      </c>
      <c r="Y1011" t="s">
        <v>87</v>
      </c>
      <c r="Z1011" s="2"/>
      <c r="AB1011" t="s">
        <v>44</v>
      </c>
      <c r="AC1011" t="s">
        <v>5590</v>
      </c>
      <c r="AD1011" t="s">
        <v>63</v>
      </c>
      <c r="AE1011" t="s">
        <v>90</v>
      </c>
      <c r="AF1011" t="s">
        <v>44</v>
      </c>
      <c r="AG1011" t="s">
        <v>44</v>
      </c>
      <c r="AH1011" t="s">
        <v>44</v>
      </c>
      <c r="AI1011" s="2"/>
      <c r="AJ1011" t="s">
        <v>53</v>
      </c>
      <c r="AK1011" t="s">
        <v>117</v>
      </c>
      <c r="AL1011" s="3">
        <v>0</v>
      </c>
      <c r="AM1011" s="3">
        <v>0</v>
      </c>
      <c r="AN1011" s="3">
        <v>0</v>
      </c>
      <c r="AO1011" s="3">
        <v>0</v>
      </c>
    </row>
    <row r="1012" spans="1:41" x14ac:dyDescent="0.3">
      <c r="A1012" t="s">
        <v>4653</v>
      </c>
      <c r="B1012" t="s">
        <v>5599</v>
      </c>
      <c r="C1012" t="s">
        <v>5600</v>
      </c>
      <c r="D1012" t="s">
        <v>44</v>
      </c>
      <c r="E1012" t="s">
        <v>5601</v>
      </c>
      <c r="F1012" s="2">
        <v>32878</v>
      </c>
      <c r="G1012" t="s">
        <v>58</v>
      </c>
      <c r="H1012" t="s">
        <v>5602</v>
      </c>
      <c r="I1012" t="s">
        <v>5603</v>
      </c>
      <c r="J1012" t="s">
        <v>5604</v>
      </c>
      <c r="K1012" t="s">
        <v>44</v>
      </c>
      <c r="L1012" t="s">
        <v>44</v>
      </c>
      <c r="M1012" s="2">
        <v>45352</v>
      </c>
      <c r="N1012" s="2">
        <v>45352</v>
      </c>
      <c r="O1012" t="s">
        <v>251</v>
      </c>
      <c r="P1012" s="2">
        <v>45352.668622685182</v>
      </c>
      <c r="Q1012" t="s">
        <v>185</v>
      </c>
      <c r="R1012" s="2">
        <v>45399.347743055558</v>
      </c>
      <c r="S1012" t="s">
        <v>127</v>
      </c>
      <c r="T1012" t="s">
        <v>46</v>
      </c>
      <c r="U1012" t="s">
        <v>5017</v>
      </c>
      <c r="V1012" t="s">
        <v>5018</v>
      </c>
      <c r="W1012" t="s">
        <v>85</v>
      </c>
      <c r="X1012" t="s">
        <v>5605</v>
      </c>
      <c r="Y1012" t="s">
        <v>1261</v>
      </c>
      <c r="Z1012" s="2"/>
      <c r="AB1012" t="s">
        <v>44</v>
      </c>
      <c r="AC1012" t="s">
        <v>5606</v>
      </c>
      <c r="AD1012" t="s">
        <v>63</v>
      </c>
      <c r="AE1012" t="s">
        <v>44</v>
      </c>
      <c r="AF1012" t="s">
        <v>2178</v>
      </c>
      <c r="AG1012" t="s">
        <v>44</v>
      </c>
      <c r="AH1012" t="s">
        <v>5607</v>
      </c>
      <c r="AI1012" s="2">
        <v>45365</v>
      </c>
      <c r="AJ1012" t="s">
        <v>53</v>
      </c>
      <c r="AK1012" t="s">
        <v>91</v>
      </c>
      <c r="AL1012" s="3">
        <v>144</v>
      </c>
      <c r="AM1012" s="3">
        <v>288</v>
      </c>
      <c r="AN1012" s="3">
        <v>123</v>
      </c>
      <c r="AO1012" s="3">
        <v>0</v>
      </c>
    </row>
    <row r="1013" spans="1:41" x14ac:dyDescent="0.3">
      <c r="A1013" t="s">
        <v>4653</v>
      </c>
      <c r="B1013" t="s">
        <v>5608</v>
      </c>
      <c r="C1013" t="s">
        <v>329</v>
      </c>
      <c r="D1013" t="s">
        <v>44</v>
      </c>
      <c r="E1013" t="s">
        <v>5609</v>
      </c>
      <c r="F1013" s="2">
        <v>25044</v>
      </c>
      <c r="G1013" t="s">
        <v>58</v>
      </c>
      <c r="H1013" t="s">
        <v>194</v>
      </c>
      <c r="I1013" t="s">
        <v>5603</v>
      </c>
      <c r="J1013" t="s">
        <v>5604</v>
      </c>
      <c r="K1013" t="s">
        <v>44</v>
      </c>
      <c r="L1013" t="s">
        <v>44</v>
      </c>
      <c r="M1013" s="2">
        <v>45352</v>
      </c>
      <c r="N1013" s="2">
        <v>45352</v>
      </c>
      <c r="O1013" t="s">
        <v>251</v>
      </c>
      <c r="P1013" s="2">
        <v>45352.668622685182</v>
      </c>
      <c r="Q1013" t="s">
        <v>251</v>
      </c>
      <c r="R1013" s="2">
        <v>45370.799780092595</v>
      </c>
      <c r="S1013" t="s">
        <v>82</v>
      </c>
      <c r="T1013" t="s">
        <v>46</v>
      </c>
      <c r="U1013" t="s">
        <v>5017</v>
      </c>
      <c r="V1013" t="s">
        <v>5018</v>
      </c>
      <c r="W1013" t="s">
        <v>85</v>
      </c>
      <c r="X1013" t="s">
        <v>5124</v>
      </c>
      <c r="Y1013" t="s">
        <v>51</v>
      </c>
      <c r="Z1013" s="2"/>
      <c r="AB1013" t="s">
        <v>44</v>
      </c>
      <c r="AC1013" t="s">
        <v>5610</v>
      </c>
      <c r="AD1013" t="s">
        <v>89</v>
      </c>
      <c r="AE1013" t="s">
        <v>44</v>
      </c>
      <c r="AF1013" t="s">
        <v>44</v>
      </c>
      <c r="AG1013" t="s">
        <v>44</v>
      </c>
      <c r="AH1013" t="s">
        <v>44</v>
      </c>
      <c r="AI1013" s="2"/>
      <c r="AJ1013" t="s">
        <v>53</v>
      </c>
      <c r="AK1013" t="s">
        <v>91</v>
      </c>
      <c r="AL1013" s="3">
        <v>145</v>
      </c>
      <c r="AM1013" s="3">
        <v>145</v>
      </c>
      <c r="AN1013" s="3">
        <v>145</v>
      </c>
      <c r="AO1013" s="3">
        <v>0</v>
      </c>
    </row>
    <row r="1014" spans="1:41" x14ac:dyDescent="0.3">
      <c r="A1014" t="s">
        <v>4653</v>
      </c>
      <c r="B1014" t="s">
        <v>5611</v>
      </c>
      <c r="C1014" t="s">
        <v>5612</v>
      </c>
      <c r="D1014" t="s">
        <v>44</v>
      </c>
      <c r="E1014" t="s">
        <v>5613</v>
      </c>
      <c r="F1014" s="2">
        <v>22092</v>
      </c>
      <c r="G1014" t="s">
        <v>58</v>
      </c>
      <c r="H1014" t="s">
        <v>194</v>
      </c>
      <c r="I1014" t="s">
        <v>5614</v>
      </c>
      <c r="J1014" t="s">
        <v>5615</v>
      </c>
      <c r="K1014" t="s">
        <v>44</v>
      </c>
      <c r="L1014" t="s">
        <v>44</v>
      </c>
      <c r="M1014" s="2">
        <v>45352</v>
      </c>
      <c r="N1014" s="2">
        <v>45352</v>
      </c>
      <c r="O1014" t="s">
        <v>151</v>
      </c>
      <c r="P1014" s="2">
        <v>45352.668738425928</v>
      </c>
      <c r="Q1014" t="s">
        <v>1573</v>
      </c>
      <c r="R1014" s="2">
        <v>45357.445208333331</v>
      </c>
      <c r="S1014" t="s">
        <v>3398</v>
      </c>
      <c r="T1014" t="s">
        <v>46</v>
      </c>
      <c r="U1014" t="s">
        <v>1575</v>
      </c>
      <c r="V1014" t="s">
        <v>1576</v>
      </c>
      <c r="W1014" t="s">
        <v>1577</v>
      </c>
      <c r="X1014" t="s">
        <v>4813</v>
      </c>
      <c r="Y1014" t="s">
        <v>87</v>
      </c>
      <c r="Z1014" s="2"/>
      <c r="AB1014" t="s">
        <v>44</v>
      </c>
      <c r="AC1014" t="s">
        <v>5616</v>
      </c>
      <c r="AD1014" t="s">
        <v>89</v>
      </c>
      <c r="AE1014" t="s">
        <v>1580</v>
      </c>
      <c r="AF1014" t="s">
        <v>44</v>
      </c>
      <c r="AG1014" t="s">
        <v>44</v>
      </c>
      <c r="AH1014" t="s">
        <v>44</v>
      </c>
      <c r="AI1014" s="2"/>
      <c r="AJ1014" t="s">
        <v>53</v>
      </c>
      <c r="AK1014" t="s">
        <v>91</v>
      </c>
      <c r="AL1014" s="3">
        <v>49</v>
      </c>
      <c r="AM1014" s="3">
        <v>49</v>
      </c>
      <c r="AN1014" s="3">
        <v>43</v>
      </c>
      <c r="AO1014" s="3">
        <v>0</v>
      </c>
    </row>
    <row r="1015" spans="1:41" x14ac:dyDescent="0.3">
      <c r="A1015" t="s">
        <v>4653</v>
      </c>
      <c r="B1015" t="s">
        <v>5621</v>
      </c>
      <c r="C1015" t="s">
        <v>1659</v>
      </c>
      <c r="D1015" t="s">
        <v>44</v>
      </c>
      <c r="E1015" t="s">
        <v>5613</v>
      </c>
      <c r="F1015" s="2">
        <v>37191</v>
      </c>
      <c r="G1015" t="s">
        <v>58</v>
      </c>
      <c r="H1015" t="s">
        <v>59</v>
      </c>
      <c r="I1015" t="s">
        <v>5614</v>
      </c>
      <c r="J1015" t="s">
        <v>5615</v>
      </c>
      <c r="K1015" t="s">
        <v>44</v>
      </c>
      <c r="L1015" t="s">
        <v>44</v>
      </c>
      <c r="M1015" s="2">
        <v>45352</v>
      </c>
      <c r="N1015" s="2">
        <v>45352</v>
      </c>
      <c r="O1015" t="s">
        <v>151</v>
      </c>
      <c r="P1015" s="2">
        <v>45352.668738425928</v>
      </c>
      <c r="R1015" s="2" t="s">
        <v>44</v>
      </c>
      <c r="S1015" t="s">
        <v>3327</v>
      </c>
      <c r="T1015" t="s">
        <v>46</v>
      </c>
      <c r="U1015" t="s">
        <v>4896</v>
      </c>
      <c r="V1015" t="s">
        <v>4897</v>
      </c>
      <c r="W1015" t="s">
        <v>1577</v>
      </c>
      <c r="X1015" t="s">
        <v>4813</v>
      </c>
      <c r="Y1015" t="s">
        <v>87</v>
      </c>
      <c r="Z1015" s="2"/>
      <c r="AB1015" t="s">
        <v>44</v>
      </c>
      <c r="AC1015" t="s">
        <v>5622</v>
      </c>
      <c r="AD1015" t="s">
        <v>63</v>
      </c>
      <c r="AE1015" t="s">
        <v>1580</v>
      </c>
      <c r="AF1015" t="s">
        <v>44</v>
      </c>
      <c r="AG1015" t="s">
        <v>44</v>
      </c>
      <c r="AH1015" t="s">
        <v>44</v>
      </c>
      <c r="AI1015" s="2"/>
      <c r="AJ1015" t="s">
        <v>53</v>
      </c>
      <c r="AK1015" t="s">
        <v>54</v>
      </c>
      <c r="AL1015" s="3">
        <v>0</v>
      </c>
      <c r="AM1015" s="3">
        <v>0</v>
      </c>
      <c r="AN1015" s="3">
        <v>0</v>
      </c>
      <c r="AO1015" s="3">
        <v>0</v>
      </c>
    </row>
    <row r="1016" spans="1:41" x14ac:dyDescent="0.3">
      <c r="A1016" t="s">
        <v>4653</v>
      </c>
      <c r="B1016" t="s">
        <v>5623</v>
      </c>
      <c r="C1016" t="s">
        <v>5624</v>
      </c>
      <c r="D1016" t="s">
        <v>44</v>
      </c>
      <c r="E1016" t="s">
        <v>392</v>
      </c>
      <c r="F1016" s="2">
        <v>30079</v>
      </c>
      <c r="G1016" t="s">
        <v>58</v>
      </c>
      <c r="H1016" t="s">
        <v>194</v>
      </c>
      <c r="I1016" t="s">
        <v>5625</v>
      </c>
      <c r="J1016" t="s">
        <v>5626</v>
      </c>
      <c r="K1016" t="s">
        <v>44</v>
      </c>
      <c r="L1016" t="s">
        <v>44</v>
      </c>
      <c r="M1016" s="2">
        <v>45352</v>
      </c>
      <c r="N1016" s="2">
        <v>45352</v>
      </c>
      <c r="O1016" t="s">
        <v>151</v>
      </c>
      <c r="P1016" s="2">
        <v>45352.668738425928</v>
      </c>
      <c r="Q1016" t="s">
        <v>2568</v>
      </c>
      <c r="R1016" s="2">
        <v>45359.826354166667</v>
      </c>
      <c r="S1016" t="s">
        <v>82</v>
      </c>
      <c r="T1016" t="s">
        <v>46</v>
      </c>
      <c r="U1016" t="s">
        <v>4896</v>
      </c>
      <c r="V1016" t="s">
        <v>4897</v>
      </c>
      <c r="W1016" t="s">
        <v>1577</v>
      </c>
      <c r="X1016" t="s">
        <v>4813</v>
      </c>
      <c r="Y1016" t="s">
        <v>87</v>
      </c>
      <c r="Z1016" s="2"/>
      <c r="AB1016" t="s">
        <v>44</v>
      </c>
      <c r="AC1016" t="s">
        <v>5627</v>
      </c>
      <c r="AD1016" t="s">
        <v>63</v>
      </c>
      <c r="AE1016" t="s">
        <v>1580</v>
      </c>
      <c r="AF1016" t="s">
        <v>44</v>
      </c>
      <c r="AG1016" t="s">
        <v>44</v>
      </c>
      <c r="AH1016" t="s">
        <v>44</v>
      </c>
      <c r="AI1016" s="2"/>
      <c r="AJ1016" t="s">
        <v>53</v>
      </c>
      <c r="AK1016" t="s">
        <v>91</v>
      </c>
      <c r="AL1016" s="3">
        <v>270</v>
      </c>
      <c r="AM1016" s="3">
        <v>270</v>
      </c>
      <c r="AN1016" s="3">
        <v>270</v>
      </c>
      <c r="AO1016" s="3">
        <v>0</v>
      </c>
    </row>
    <row r="1017" spans="1:41" x14ac:dyDescent="0.3">
      <c r="A1017" t="s">
        <v>4653</v>
      </c>
      <c r="B1017" t="s">
        <v>5628</v>
      </c>
      <c r="C1017" t="s">
        <v>5629</v>
      </c>
      <c r="D1017" t="s">
        <v>44</v>
      </c>
      <c r="E1017" t="s">
        <v>5630</v>
      </c>
      <c r="F1017" s="2">
        <v>22874</v>
      </c>
      <c r="G1017" t="s">
        <v>58</v>
      </c>
      <c r="H1017" t="s">
        <v>194</v>
      </c>
      <c r="I1017" t="s">
        <v>5631</v>
      </c>
      <c r="J1017" t="s">
        <v>5631</v>
      </c>
      <c r="K1017" t="s">
        <v>44</v>
      </c>
      <c r="L1017" t="s">
        <v>44</v>
      </c>
      <c r="M1017" s="2">
        <v>45352</v>
      </c>
      <c r="N1017" s="2">
        <v>45352</v>
      </c>
      <c r="O1017" t="s">
        <v>151</v>
      </c>
      <c r="P1017" s="2">
        <v>45352.668738425928</v>
      </c>
      <c r="Q1017" t="s">
        <v>1573</v>
      </c>
      <c r="R1017" s="2">
        <v>45370.383518518516</v>
      </c>
      <c r="S1017" t="s">
        <v>3246</v>
      </c>
      <c r="T1017" t="s">
        <v>46</v>
      </c>
      <c r="U1017" t="s">
        <v>5632</v>
      </c>
      <c r="V1017" t="s">
        <v>5633</v>
      </c>
      <c r="W1017" t="s">
        <v>1577</v>
      </c>
      <c r="X1017" t="s">
        <v>4813</v>
      </c>
      <c r="Y1017" t="s">
        <v>87</v>
      </c>
      <c r="Z1017" s="2"/>
      <c r="AB1017" t="s">
        <v>44</v>
      </c>
      <c r="AC1017" t="s">
        <v>5634</v>
      </c>
      <c r="AD1017" t="s">
        <v>765</v>
      </c>
      <c r="AE1017" t="s">
        <v>1580</v>
      </c>
      <c r="AF1017" t="s">
        <v>44</v>
      </c>
      <c r="AG1017" t="s">
        <v>44</v>
      </c>
      <c r="AH1017" t="s">
        <v>44</v>
      </c>
      <c r="AI1017" s="2"/>
      <c r="AJ1017" t="s">
        <v>53</v>
      </c>
      <c r="AK1017" t="s">
        <v>91</v>
      </c>
      <c r="AL1017" s="3">
        <v>115</v>
      </c>
      <c r="AM1017" s="3">
        <v>115</v>
      </c>
      <c r="AN1017" s="3">
        <v>230</v>
      </c>
      <c r="AO1017" s="3">
        <v>0</v>
      </c>
    </row>
    <row r="1018" spans="1:41" x14ac:dyDescent="0.3">
      <c r="A1018" t="s">
        <v>4653</v>
      </c>
      <c r="B1018" t="s">
        <v>5635</v>
      </c>
      <c r="C1018" t="s">
        <v>5636</v>
      </c>
      <c r="D1018" t="s">
        <v>44</v>
      </c>
      <c r="E1018" t="s">
        <v>5637</v>
      </c>
      <c r="F1018" s="2">
        <v>21622</v>
      </c>
      <c r="G1018" t="s">
        <v>67</v>
      </c>
      <c r="H1018" t="s">
        <v>68</v>
      </c>
      <c r="I1018" t="s">
        <v>5638</v>
      </c>
      <c r="J1018" t="s">
        <v>5639</v>
      </c>
      <c r="K1018" t="s">
        <v>44</v>
      </c>
      <c r="L1018" t="s">
        <v>44</v>
      </c>
      <c r="M1018" s="2">
        <v>45352</v>
      </c>
      <c r="N1018" s="2">
        <v>45352</v>
      </c>
      <c r="O1018" t="s">
        <v>80</v>
      </c>
      <c r="P1018" s="2">
        <v>45352.669189814813</v>
      </c>
      <c r="Q1018" t="s">
        <v>185</v>
      </c>
      <c r="R1018" s="2">
        <v>45359.512407407405</v>
      </c>
      <c r="S1018" t="s">
        <v>70</v>
      </c>
      <c r="T1018" t="s">
        <v>46</v>
      </c>
      <c r="U1018" t="s">
        <v>2286</v>
      </c>
      <c r="V1018" t="s">
        <v>2287</v>
      </c>
      <c r="W1018" t="s">
        <v>85</v>
      </c>
      <c r="X1018" t="s">
        <v>4661</v>
      </c>
      <c r="Y1018" t="s">
        <v>87</v>
      </c>
      <c r="Z1018" s="2"/>
      <c r="AB1018" t="s">
        <v>44</v>
      </c>
      <c r="AC1018" t="s">
        <v>5640</v>
      </c>
      <c r="AD1018" t="s">
        <v>89</v>
      </c>
      <c r="AE1018" t="s">
        <v>90</v>
      </c>
      <c r="AF1018" t="s">
        <v>44</v>
      </c>
      <c r="AG1018" t="s">
        <v>44</v>
      </c>
      <c r="AH1018" t="s">
        <v>44</v>
      </c>
      <c r="AI1018" s="2"/>
      <c r="AJ1018" t="s">
        <v>53</v>
      </c>
      <c r="AK1018" t="s">
        <v>91</v>
      </c>
      <c r="AL1018" s="3">
        <v>275</v>
      </c>
      <c r="AM1018" s="3">
        <v>275</v>
      </c>
      <c r="AN1018" s="3">
        <v>275</v>
      </c>
      <c r="AO1018" s="3">
        <v>0</v>
      </c>
    </row>
    <row r="1019" spans="1:41" x14ac:dyDescent="0.3">
      <c r="A1019" t="s">
        <v>4653</v>
      </c>
      <c r="B1019" t="s">
        <v>5641</v>
      </c>
      <c r="C1019" t="s">
        <v>5642</v>
      </c>
      <c r="D1019" t="s">
        <v>44</v>
      </c>
      <c r="E1019" t="s">
        <v>5643</v>
      </c>
      <c r="F1019" s="2">
        <v>21882</v>
      </c>
      <c r="G1019" t="s">
        <v>58</v>
      </c>
      <c r="H1019" t="s">
        <v>222</v>
      </c>
      <c r="I1019" t="s">
        <v>5644</v>
      </c>
      <c r="J1019" t="s">
        <v>5645</v>
      </c>
      <c r="K1019" t="s">
        <v>44</v>
      </c>
      <c r="L1019" t="s">
        <v>44</v>
      </c>
      <c r="M1019" s="2">
        <v>45352</v>
      </c>
      <c r="N1019" s="2">
        <v>45352</v>
      </c>
      <c r="O1019" t="s">
        <v>139</v>
      </c>
      <c r="P1019" s="2">
        <v>45352.670532407406</v>
      </c>
      <c r="R1019" s="2" t="s">
        <v>44</v>
      </c>
      <c r="S1019" t="s">
        <v>3237</v>
      </c>
      <c r="T1019" t="s">
        <v>46</v>
      </c>
      <c r="U1019" t="s">
        <v>197</v>
      </c>
      <c r="V1019" t="s">
        <v>198</v>
      </c>
      <c r="W1019" t="s">
        <v>85</v>
      </c>
      <c r="X1019" t="s">
        <v>4661</v>
      </c>
      <c r="Y1019" t="s">
        <v>87</v>
      </c>
      <c r="Z1019" s="2"/>
      <c r="AB1019" t="s">
        <v>44</v>
      </c>
      <c r="AC1019" t="s">
        <v>5646</v>
      </c>
      <c r="AD1019" t="s">
        <v>63</v>
      </c>
      <c r="AE1019" t="s">
        <v>90</v>
      </c>
      <c r="AF1019" t="s">
        <v>44</v>
      </c>
      <c r="AG1019" t="s">
        <v>44</v>
      </c>
      <c r="AH1019" t="s">
        <v>44</v>
      </c>
      <c r="AI1019" s="2"/>
      <c r="AJ1019" t="s">
        <v>53</v>
      </c>
      <c r="AK1019" t="s">
        <v>54</v>
      </c>
      <c r="AL1019" s="3">
        <v>0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4653</v>
      </c>
      <c r="B1020" t="s">
        <v>5647</v>
      </c>
      <c r="C1020" t="s">
        <v>5648</v>
      </c>
      <c r="D1020" t="s">
        <v>44</v>
      </c>
      <c r="E1020" t="s">
        <v>5649</v>
      </c>
      <c r="F1020" s="2">
        <v>22708</v>
      </c>
      <c r="G1020" t="s">
        <v>58</v>
      </c>
      <c r="H1020" t="s">
        <v>222</v>
      </c>
      <c r="I1020" t="s">
        <v>5650</v>
      </c>
      <c r="J1020" t="s">
        <v>5651</v>
      </c>
      <c r="K1020" t="s">
        <v>44</v>
      </c>
      <c r="L1020" t="s">
        <v>44</v>
      </c>
      <c r="M1020" s="2">
        <v>45352</v>
      </c>
      <c r="N1020" s="2">
        <v>45352</v>
      </c>
      <c r="O1020" t="s">
        <v>80</v>
      </c>
      <c r="P1020" s="2">
        <v>45352.673391203702</v>
      </c>
      <c r="Q1020" t="s">
        <v>1794</v>
      </c>
      <c r="R1020" s="2">
        <v>45359.459791666668</v>
      </c>
      <c r="S1020" t="s">
        <v>3281</v>
      </c>
      <c r="T1020" t="s">
        <v>46</v>
      </c>
      <c r="U1020" t="s">
        <v>5652</v>
      </c>
      <c r="V1020" t="s">
        <v>5653</v>
      </c>
      <c r="W1020" t="s">
        <v>1797</v>
      </c>
      <c r="X1020" t="s">
        <v>5035</v>
      </c>
      <c r="Y1020" t="s">
        <v>87</v>
      </c>
      <c r="Z1020" s="2"/>
      <c r="AB1020" t="s">
        <v>44</v>
      </c>
      <c r="AC1020" t="s">
        <v>5654</v>
      </c>
      <c r="AE1020" t="s">
        <v>1800</v>
      </c>
      <c r="AF1020" t="s">
        <v>44</v>
      </c>
      <c r="AG1020" t="s">
        <v>44</v>
      </c>
      <c r="AH1020" t="s">
        <v>44</v>
      </c>
      <c r="AI1020" s="2"/>
      <c r="AJ1020" t="s">
        <v>53</v>
      </c>
      <c r="AK1020" t="s">
        <v>91</v>
      </c>
      <c r="AL1020" s="3">
        <v>60</v>
      </c>
      <c r="AM1020" s="3">
        <v>60</v>
      </c>
      <c r="AN1020" s="3">
        <v>60</v>
      </c>
      <c r="AO1020" s="3">
        <v>0</v>
      </c>
    </row>
    <row r="1021" spans="1:41" x14ac:dyDescent="0.3">
      <c r="A1021" t="s">
        <v>4653</v>
      </c>
      <c r="B1021" t="s">
        <v>5661</v>
      </c>
      <c r="C1021" t="s">
        <v>5662</v>
      </c>
      <c r="D1021" t="s">
        <v>44</v>
      </c>
      <c r="E1021" t="s">
        <v>5663</v>
      </c>
      <c r="F1021" s="2">
        <v>32608</v>
      </c>
      <c r="G1021" t="s">
        <v>58</v>
      </c>
      <c r="H1021" t="s">
        <v>194</v>
      </c>
      <c r="I1021" t="s">
        <v>5664</v>
      </c>
      <c r="J1021" t="s">
        <v>5665</v>
      </c>
      <c r="K1021" t="s">
        <v>44</v>
      </c>
      <c r="L1021" t="s">
        <v>44</v>
      </c>
      <c r="M1021" s="2">
        <v>45352</v>
      </c>
      <c r="N1021" s="2">
        <v>45352</v>
      </c>
      <c r="O1021" t="s">
        <v>151</v>
      </c>
      <c r="P1021" s="2">
        <v>45352.677546296298</v>
      </c>
      <c r="Q1021" t="s">
        <v>1604</v>
      </c>
      <c r="R1021" s="2">
        <v>45365.587696759256</v>
      </c>
      <c r="S1021" t="s">
        <v>3281</v>
      </c>
      <c r="T1021" t="s">
        <v>46</v>
      </c>
      <c r="U1021" t="s">
        <v>3029</v>
      </c>
      <c r="V1021" t="s">
        <v>3030</v>
      </c>
      <c r="W1021" t="s">
        <v>130</v>
      </c>
      <c r="X1021" t="s">
        <v>4673</v>
      </c>
      <c r="Y1021" t="s">
        <v>87</v>
      </c>
      <c r="Z1021" s="2"/>
      <c r="AB1021" t="s">
        <v>44</v>
      </c>
      <c r="AC1021" t="s">
        <v>5666</v>
      </c>
      <c r="AD1021" t="s">
        <v>63</v>
      </c>
      <c r="AE1021" t="s">
        <v>132</v>
      </c>
      <c r="AF1021" t="s">
        <v>44</v>
      </c>
      <c r="AG1021" t="s">
        <v>44</v>
      </c>
      <c r="AH1021" t="s">
        <v>44</v>
      </c>
      <c r="AI1021" s="2"/>
      <c r="AJ1021" t="s">
        <v>53</v>
      </c>
      <c r="AK1021" t="s">
        <v>91</v>
      </c>
      <c r="AL1021" s="3">
        <v>59</v>
      </c>
      <c r="AM1021" s="3">
        <v>59</v>
      </c>
      <c r="AN1021" s="3">
        <v>59</v>
      </c>
      <c r="AO1021" s="3">
        <v>0</v>
      </c>
    </row>
    <row r="1022" spans="1:41" x14ac:dyDescent="0.3">
      <c r="A1022" t="s">
        <v>4653</v>
      </c>
      <c r="B1022" t="s">
        <v>5667</v>
      </c>
      <c r="C1022" t="s">
        <v>2228</v>
      </c>
      <c r="D1022" t="s">
        <v>44</v>
      </c>
      <c r="E1022" t="s">
        <v>5668</v>
      </c>
      <c r="F1022" s="2">
        <v>21246</v>
      </c>
      <c r="G1022" t="s">
        <v>67</v>
      </c>
      <c r="H1022" t="s">
        <v>68</v>
      </c>
      <c r="I1022" t="s">
        <v>5669</v>
      </c>
      <c r="J1022" t="s">
        <v>5670</v>
      </c>
      <c r="K1022" t="s">
        <v>44</v>
      </c>
      <c r="L1022" t="s">
        <v>44</v>
      </c>
      <c r="M1022" s="2">
        <v>45352</v>
      </c>
      <c r="N1022" s="2">
        <v>45352</v>
      </c>
      <c r="O1022" t="s">
        <v>80</v>
      </c>
      <c r="P1022" s="2">
        <v>45352.678530092591</v>
      </c>
      <c r="R1022" s="2" t="s">
        <v>44</v>
      </c>
      <c r="S1022" t="s">
        <v>3327</v>
      </c>
      <c r="T1022" t="s">
        <v>46</v>
      </c>
      <c r="U1022" t="s">
        <v>153</v>
      </c>
      <c r="V1022" t="s">
        <v>154</v>
      </c>
      <c r="W1022" t="s">
        <v>155</v>
      </c>
      <c r="X1022" t="s">
        <v>4829</v>
      </c>
      <c r="Y1022" t="s">
        <v>87</v>
      </c>
      <c r="Z1022" s="2"/>
      <c r="AB1022" t="s">
        <v>44</v>
      </c>
      <c r="AC1022" t="s">
        <v>5671</v>
      </c>
      <c r="AE1022" t="s">
        <v>90</v>
      </c>
      <c r="AF1022" t="s">
        <v>44</v>
      </c>
      <c r="AG1022" t="s">
        <v>44</v>
      </c>
      <c r="AH1022" t="s">
        <v>44</v>
      </c>
      <c r="AI1022" s="2"/>
      <c r="AJ1022" t="s">
        <v>53</v>
      </c>
      <c r="AK1022" t="s">
        <v>54</v>
      </c>
      <c r="AL1022" s="3">
        <v>0</v>
      </c>
      <c r="AM1022" s="3">
        <v>0</v>
      </c>
      <c r="AN1022" s="3">
        <v>0</v>
      </c>
      <c r="AO1022" s="3">
        <v>0</v>
      </c>
    </row>
    <row r="1023" spans="1:41" x14ac:dyDescent="0.3">
      <c r="A1023" t="s">
        <v>4653</v>
      </c>
      <c r="B1023" t="s">
        <v>5672</v>
      </c>
      <c r="C1023" t="s">
        <v>404</v>
      </c>
      <c r="D1023" t="s">
        <v>5673</v>
      </c>
      <c r="E1023" t="s">
        <v>5346</v>
      </c>
      <c r="F1023" s="2">
        <v>21615</v>
      </c>
      <c r="G1023" t="s">
        <v>58</v>
      </c>
      <c r="H1023" t="s">
        <v>194</v>
      </c>
      <c r="I1023" t="s">
        <v>5674</v>
      </c>
      <c r="J1023" t="s">
        <v>5675</v>
      </c>
      <c r="K1023" t="s">
        <v>44</v>
      </c>
      <c r="L1023" t="s">
        <v>44</v>
      </c>
      <c r="M1023" s="2">
        <v>45352</v>
      </c>
      <c r="N1023" s="2">
        <v>45352</v>
      </c>
      <c r="O1023" t="s">
        <v>81</v>
      </c>
      <c r="P1023" s="2">
        <v>45352.678738425922</v>
      </c>
      <c r="Q1023" t="s">
        <v>1573</v>
      </c>
      <c r="R1023" s="2">
        <v>45357.425439814811</v>
      </c>
      <c r="S1023" t="s">
        <v>3246</v>
      </c>
      <c r="T1023" t="s">
        <v>46</v>
      </c>
      <c r="U1023" t="s">
        <v>1575</v>
      </c>
      <c r="V1023" t="s">
        <v>1576</v>
      </c>
      <c r="W1023" t="s">
        <v>1577</v>
      </c>
      <c r="X1023" t="s">
        <v>4813</v>
      </c>
      <c r="Y1023" t="s">
        <v>87</v>
      </c>
      <c r="Z1023" s="2"/>
      <c r="AB1023" t="s">
        <v>44</v>
      </c>
      <c r="AC1023" t="s">
        <v>5676</v>
      </c>
      <c r="AD1023" t="s">
        <v>63</v>
      </c>
      <c r="AE1023" t="s">
        <v>1580</v>
      </c>
      <c r="AF1023" t="s">
        <v>44</v>
      </c>
      <c r="AG1023" t="s">
        <v>44</v>
      </c>
      <c r="AH1023" t="s">
        <v>44</v>
      </c>
      <c r="AI1023" s="2"/>
      <c r="AJ1023" t="s">
        <v>53</v>
      </c>
      <c r="AK1023" t="s">
        <v>91</v>
      </c>
      <c r="AL1023" s="3">
        <v>115</v>
      </c>
      <c r="AM1023" s="3">
        <v>115</v>
      </c>
      <c r="AN1023" s="3">
        <v>115</v>
      </c>
      <c r="AO1023" s="3">
        <v>0</v>
      </c>
    </row>
    <row r="1024" spans="1:41" x14ac:dyDescent="0.3">
      <c r="A1024" t="s">
        <v>4653</v>
      </c>
      <c r="B1024" t="s">
        <v>5677</v>
      </c>
      <c r="C1024" t="s">
        <v>5678</v>
      </c>
      <c r="D1024" t="s">
        <v>44</v>
      </c>
      <c r="E1024" t="s">
        <v>5679</v>
      </c>
      <c r="F1024" s="2">
        <v>32500</v>
      </c>
      <c r="G1024" t="s">
        <v>58</v>
      </c>
      <c r="H1024" t="s">
        <v>194</v>
      </c>
      <c r="I1024" t="s">
        <v>5680</v>
      </c>
      <c r="J1024" t="s">
        <v>5681</v>
      </c>
      <c r="K1024" t="s">
        <v>44</v>
      </c>
      <c r="L1024" t="s">
        <v>44</v>
      </c>
      <c r="M1024" s="2">
        <v>45352</v>
      </c>
      <c r="N1024" s="2">
        <v>45352</v>
      </c>
      <c r="O1024" t="s">
        <v>139</v>
      </c>
      <c r="P1024" s="2">
        <v>45352.68141203704</v>
      </c>
      <c r="Q1024" t="s">
        <v>152</v>
      </c>
      <c r="R1024" s="2">
        <v>45385.46675925926</v>
      </c>
      <c r="S1024" t="s">
        <v>82</v>
      </c>
      <c r="T1024" t="s">
        <v>46</v>
      </c>
      <c r="U1024" t="s">
        <v>2605</v>
      </c>
      <c r="V1024" t="s">
        <v>2606</v>
      </c>
      <c r="W1024" t="s">
        <v>85</v>
      </c>
      <c r="X1024" t="s">
        <v>4661</v>
      </c>
      <c r="Y1024" t="s">
        <v>87</v>
      </c>
      <c r="Z1024" s="2"/>
      <c r="AB1024" t="s">
        <v>44</v>
      </c>
      <c r="AC1024" t="s">
        <v>5682</v>
      </c>
      <c r="AD1024" t="s">
        <v>89</v>
      </c>
      <c r="AE1024" t="s">
        <v>90</v>
      </c>
      <c r="AF1024" t="s">
        <v>44</v>
      </c>
      <c r="AG1024" t="s">
        <v>44</v>
      </c>
      <c r="AH1024" t="s">
        <v>44</v>
      </c>
      <c r="AI1024" s="2"/>
      <c r="AJ1024" t="s">
        <v>53</v>
      </c>
      <c r="AK1024" t="s">
        <v>91</v>
      </c>
      <c r="AL1024" s="3">
        <v>145</v>
      </c>
      <c r="AM1024" s="3">
        <v>145</v>
      </c>
      <c r="AN1024" s="3">
        <v>145</v>
      </c>
      <c r="AO1024" s="3">
        <v>0</v>
      </c>
    </row>
    <row r="1025" spans="1:41" x14ac:dyDescent="0.3">
      <c r="A1025" t="s">
        <v>4653</v>
      </c>
      <c r="B1025" t="s">
        <v>5683</v>
      </c>
      <c r="C1025" t="s">
        <v>1249</v>
      </c>
      <c r="D1025" t="s">
        <v>5684</v>
      </c>
      <c r="E1025" t="s">
        <v>5685</v>
      </c>
      <c r="F1025" s="2">
        <v>37976</v>
      </c>
      <c r="G1025" t="s">
        <v>67</v>
      </c>
      <c r="H1025" t="s">
        <v>68</v>
      </c>
      <c r="I1025" t="s">
        <v>5686</v>
      </c>
      <c r="J1025" t="s">
        <v>5687</v>
      </c>
      <c r="K1025" t="s">
        <v>44</v>
      </c>
      <c r="L1025" t="s">
        <v>44</v>
      </c>
      <c r="M1025" s="2">
        <v>45352</v>
      </c>
      <c r="N1025" s="2">
        <v>45352</v>
      </c>
      <c r="O1025" t="s">
        <v>151</v>
      </c>
      <c r="P1025" s="2">
        <v>45352.683715277781</v>
      </c>
      <c r="Q1025" t="s">
        <v>174</v>
      </c>
      <c r="R1025" s="2">
        <v>45358.637118055558</v>
      </c>
      <c r="S1025" t="s">
        <v>3327</v>
      </c>
      <c r="T1025" t="s">
        <v>46</v>
      </c>
      <c r="U1025" t="s">
        <v>4811</v>
      </c>
      <c r="V1025" t="s">
        <v>4812</v>
      </c>
      <c r="W1025" t="s">
        <v>177</v>
      </c>
      <c r="X1025" t="s">
        <v>4813</v>
      </c>
      <c r="Y1025" t="s">
        <v>87</v>
      </c>
      <c r="Z1025" s="2"/>
      <c r="AB1025" t="s">
        <v>44</v>
      </c>
      <c r="AC1025" t="s">
        <v>5688</v>
      </c>
      <c r="AD1025" t="s">
        <v>1610</v>
      </c>
      <c r="AE1025" t="s">
        <v>179</v>
      </c>
      <c r="AF1025" t="s">
        <v>44</v>
      </c>
      <c r="AG1025" t="s">
        <v>44</v>
      </c>
      <c r="AH1025" t="s">
        <v>44</v>
      </c>
      <c r="AI1025" s="2"/>
      <c r="AJ1025" t="s">
        <v>53</v>
      </c>
      <c r="AK1025" t="s">
        <v>91</v>
      </c>
      <c r="AL1025" s="3">
        <v>30</v>
      </c>
      <c r="AM1025" s="3">
        <v>30</v>
      </c>
      <c r="AN1025" s="3">
        <v>30</v>
      </c>
      <c r="AO1025" s="3">
        <v>0</v>
      </c>
    </row>
    <row r="1026" spans="1:41" x14ac:dyDescent="0.3">
      <c r="A1026" t="s">
        <v>4653</v>
      </c>
      <c r="B1026" t="s">
        <v>5689</v>
      </c>
      <c r="C1026" t="s">
        <v>5690</v>
      </c>
      <c r="D1026" t="s">
        <v>44</v>
      </c>
      <c r="E1026" t="s">
        <v>5691</v>
      </c>
      <c r="F1026" s="2">
        <v>28126</v>
      </c>
      <c r="G1026" t="s">
        <v>67</v>
      </c>
      <c r="H1026" t="s">
        <v>68</v>
      </c>
      <c r="I1026" t="s">
        <v>5692</v>
      </c>
      <c r="J1026" t="s">
        <v>5693</v>
      </c>
      <c r="K1026" t="s">
        <v>44</v>
      </c>
      <c r="L1026" t="s">
        <v>44</v>
      </c>
      <c r="M1026" s="2">
        <v>45352</v>
      </c>
      <c r="N1026" s="2">
        <v>45352</v>
      </c>
      <c r="O1026" t="s">
        <v>80</v>
      </c>
      <c r="P1026" s="2">
        <v>45352.685763888891</v>
      </c>
      <c r="Q1026" t="s">
        <v>1714</v>
      </c>
      <c r="R1026" s="2">
        <v>45377.390694444446</v>
      </c>
      <c r="S1026" t="s">
        <v>70</v>
      </c>
      <c r="T1026" t="s">
        <v>46</v>
      </c>
      <c r="U1026" t="s">
        <v>140</v>
      </c>
      <c r="V1026" t="s">
        <v>141</v>
      </c>
      <c r="W1026" t="s">
        <v>100</v>
      </c>
      <c r="X1026" t="s">
        <v>5157</v>
      </c>
      <c r="Y1026" t="s">
        <v>87</v>
      </c>
      <c r="Z1026" s="2"/>
      <c r="AB1026" t="s">
        <v>44</v>
      </c>
      <c r="AC1026" t="s">
        <v>5694</v>
      </c>
      <c r="AD1026" t="s">
        <v>89</v>
      </c>
      <c r="AE1026" t="s">
        <v>104</v>
      </c>
      <c r="AF1026" t="s">
        <v>44</v>
      </c>
      <c r="AG1026" t="s">
        <v>44</v>
      </c>
      <c r="AH1026" t="s">
        <v>44</v>
      </c>
      <c r="AI1026" s="2"/>
      <c r="AJ1026" t="s">
        <v>53</v>
      </c>
      <c r="AK1026" t="s">
        <v>91</v>
      </c>
      <c r="AL1026" s="3">
        <v>219</v>
      </c>
      <c r="AM1026" s="3">
        <v>219</v>
      </c>
      <c r="AN1026" s="3">
        <v>219</v>
      </c>
      <c r="AO1026" s="3">
        <v>0</v>
      </c>
    </row>
    <row r="1027" spans="1:41" x14ac:dyDescent="0.3">
      <c r="A1027" t="s">
        <v>4653</v>
      </c>
      <c r="B1027" t="s">
        <v>5695</v>
      </c>
      <c r="C1027" t="s">
        <v>5484</v>
      </c>
      <c r="D1027" t="s">
        <v>44</v>
      </c>
      <c r="E1027" t="s">
        <v>5691</v>
      </c>
      <c r="F1027" s="2">
        <v>37198</v>
      </c>
      <c r="G1027" t="s">
        <v>67</v>
      </c>
      <c r="H1027" t="s">
        <v>68</v>
      </c>
      <c r="I1027" t="s">
        <v>5692</v>
      </c>
      <c r="J1027" t="s">
        <v>5693</v>
      </c>
      <c r="K1027" t="s">
        <v>44</v>
      </c>
      <c r="L1027" t="s">
        <v>44</v>
      </c>
      <c r="M1027" s="2">
        <v>45352</v>
      </c>
      <c r="N1027" s="2">
        <v>45352</v>
      </c>
      <c r="O1027" t="s">
        <v>80</v>
      </c>
      <c r="P1027" s="2">
        <v>45352.685763888891</v>
      </c>
      <c r="Q1027" t="s">
        <v>1714</v>
      </c>
      <c r="R1027" s="2">
        <v>45364.670312499999</v>
      </c>
      <c r="S1027" t="s">
        <v>3237</v>
      </c>
      <c r="T1027" t="s">
        <v>46</v>
      </c>
      <c r="U1027" t="s">
        <v>140</v>
      </c>
      <c r="V1027" t="s">
        <v>141</v>
      </c>
      <c r="W1027" t="s">
        <v>100</v>
      </c>
      <c r="X1027" t="s">
        <v>5157</v>
      </c>
      <c r="Y1027" t="s">
        <v>87</v>
      </c>
      <c r="Z1027" s="2"/>
      <c r="AB1027" t="s">
        <v>44</v>
      </c>
      <c r="AC1027" t="s">
        <v>5696</v>
      </c>
      <c r="AD1027" t="s">
        <v>63</v>
      </c>
      <c r="AE1027" t="s">
        <v>104</v>
      </c>
      <c r="AF1027" t="s">
        <v>44</v>
      </c>
      <c r="AG1027" t="s">
        <v>44</v>
      </c>
      <c r="AH1027" t="s">
        <v>44</v>
      </c>
      <c r="AI1027" s="2"/>
      <c r="AJ1027" t="s">
        <v>53</v>
      </c>
      <c r="AK1027" t="s">
        <v>91</v>
      </c>
      <c r="AL1027" s="3">
        <v>70</v>
      </c>
      <c r="AM1027" s="3">
        <v>70</v>
      </c>
      <c r="AN1027" s="3">
        <v>70</v>
      </c>
      <c r="AO1027" s="3">
        <v>0</v>
      </c>
    </row>
    <row r="1028" spans="1:41" x14ac:dyDescent="0.3">
      <c r="A1028" t="s">
        <v>4653</v>
      </c>
      <c r="B1028" t="s">
        <v>5697</v>
      </c>
      <c r="C1028" t="s">
        <v>5698</v>
      </c>
      <c r="D1028" t="s">
        <v>44</v>
      </c>
      <c r="E1028" t="s">
        <v>5691</v>
      </c>
      <c r="F1028" s="2">
        <v>38411</v>
      </c>
      <c r="G1028" t="s">
        <v>58</v>
      </c>
      <c r="H1028" t="s">
        <v>59</v>
      </c>
      <c r="I1028" t="s">
        <v>5692</v>
      </c>
      <c r="J1028" t="s">
        <v>5693</v>
      </c>
      <c r="K1028" t="s">
        <v>44</v>
      </c>
      <c r="L1028" t="s">
        <v>44</v>
      </c>
      <c r="M1028" s="2">
        <v>45352</v>
      </c>
      <c r="N1028" s="2">
        <v>45352</v>
      </c>
      <c r="O1028" t="s">
        <v>80</v>
      </c>
      <c r="P1028" s="2">
        <v>45352.685763888891</v>
      </c>
      <c r="Q1028" t="s">
        <v>1714</v>
      </c>
      <c r="R1028" s="2">
        <v>45364.655231481483</v>
      </c>
      <c r="S1028" t="s">
        <v>3237</v>
      </c>
      <c r="T1028" t="s">
        <v>46</v>
      </c>
      <c r="U1028" t="s">
        <v>140</v>
      </c>
      <c r="V1028" t="s">
        <v>141</v>
      </c>
      <c r="W1028" t="s">
        <v>100</v>
      </c>
      <c r="X1028" t="s">
        <v>5157</v>
      </c>
      <c r="Y1028" t="s">
        <v>87</v>
      </c>
      <c r="Z1028" s="2"/>
      <c r="AB1028" t="s">
        <v>44</v>
      </c>
      <c r="AC1028" t="s">
        <v>5699</v>
      </c>
      <c r="AD1028" t="s">
        <v>63</v>
      </c>
      <c r="AE1028" t="s">
        <v>104</v>
      </c>
      <c r="AF1028" t="s">
        <v>44</v>
      </c>
      <c r="AG1028" t="s">
        <v>44</v>
      </c>
      <c r="AH1028" t="s">
        <v>44</v>
      </c>
      <c r="AI1028" s="2"/>
      <c r="AJ1028" t="s">
        <v>53</v>
      </c>
      <c r="AK1028" t="s">
        <v>91</v>
      </c>
      <c r="AL1028" s="3">
        <v>70</v>
      </c>
      <c r="AM1028" s="3">
        <v>70</v>
      </c>
      <c r="AN1028" s="3">
        <v>70</v>
      </c>
      <c r="AO1028" s="3">
        <v>0</v>
      </c>
    </row>
    <row r="1029" spans="1:41" x14ac:dyDescent="0.3">
      <c r="A1029" t="s">
        <v>4653</v>
      </c>
      <c r="B1029" t="s">
        <v>5700</v>
      </c>
      <c r="C1029" t="s">
        <v>717</v>
      </c>
      <c r="D1029" t="s">
        <v>44</v>
      </c>
      <c r="E1029" t="s">
        <v>5701</v>
      </c>
      <c r="F1029" s="2">
        <v>30529</v>
      </c>
      <c r="G1029" t="s">
        <v>58</v>
      </c>
      <c r="H1029" t="s">
        <v>194</v>
      </c>
      <c r="I1029" t="s">
        <v>5702</v>
      </c>
      <c r="J1029" t="s">
        <v>5703</v>
      </c>
      <c r="K1029" t="s">
        <v>44</v>
      </c>
      <c r="L1029" t="s">
        <v>44</v>
      </c>
      <c r="M1029" s="2">
        <v>45353</v>
      </c>
      <c r="N1029" s="2">
        <v>45352</v>
      </c>
      <c r="O1029" t="s">
        <v>80</v>
      </c>
      <c r="P1029" s="2">
        <v>45353.340543981481</v>
      </c>
      <c r="Q1029" t="s">
        <v>185</v>
      </c>
      <c r="R1029" s="2">
        <v>45365.718495370369</v>
      </c>
      <c r="S1029" t="s">
        <v>3281</v>
      </c>
      <c r="T1029" t="s">
        <v>46</v>
      </c>
      <c r="U1029" t="s">
        <v>186</v>
      </c>
      <c r="V1029" t="s">
        <v>187</v>
      </c>
      <c r="W1029" t="s">
        <v>188</v>
      </c>
      <c r="X1029" t="s">
        <v>4661</v>
      </c>
      <c r="Y1029" t="s">
        <v>87</v>
      </c>
      <c r="Z1029" s="2"/>
      <c r="AB1029" t="s">
        <v>44</v>
      </c>
      <c r="AC1029" t="s">
        <v>5704</v>
      </c>
      <c r="AD1029" t="s">
        <v>63</v>
      </c>
      <c r="AE1029" t="s">
        <v>90</v>
      </c>
      <c r="AF1029" t="s">
        <v>44</v>
      </c>
      <c r="AG1029" t="s">
        <v>44</v>
      </c>
      <c r="AH1029" t="s">
        <v>44</v>
      </c>
      <c r="AI1029" s="2"/>
      <c r="AJ1029" t="s">
        <v>53</v>
      </c>
      <c r="AK1029" t="s">
        <v>91</v>
      </c>
      <c r="AL1029" s="3">
        <v>47</v>
      </c>
      <c r="AM1029" s="3">
        <v>47</v>
      </c>
      <c r="AN1029" s="3">
        <v>47</v>
      </c>
      <c r="AO1029" s="3">
        <v>0</v>
      </c>
    </row>
    <row r="1030" spans="1:41" x14ac:dyDescent="0.3">
      <c r="A1030" t="s">
        <v>4653</v>
      </c>
      <c r="B1030" t="s">
        <v>5705</v>
      </c>
      <c r="C1030" t="s">
        <v>5706</v>
      </c>
      <c r="D1030" t="s">
        <v>44</v>
      </c>
      <c r="E1030" t="s">
        <v>5707</v>
      </c>
      <c r="F1030" s="2">
        <v>30033</v>
      </c>
      <c r="G1030" t="s">
        <v>67</v>
      </c>
      <c r="H1030" t="s">
        <v>68</v>
      </c>
      <c r="I1030" t="s">
        <v>5708</v>
      </c>
      <c r="J1030" t="s">
        <v>44</v>
      </c>
      <c r="K1030" t="s">
        <v>44</v>
      </c>
      <c r="L1030" t="s">
        <v>44</v>
      </c>
      <c r="M1030" s="2">
        <v>45353</v>
      </c>
      <c r="N1030" s="2">
        <v>45352</v>
      </c>
      <c r="O1030" t="s">
        <v>1840</v>
      </c>
      <c r="P1030" s="2">
        <v>45353.346805555557</v>
      </c>
      <c r="Q1030" t="s">
        <v>1840</v>
      </c>
      <c r="R1030" s="2">
        <v>45353.383877314816</v>
      </c>
      <c r="S1030" t="s">
        <v>5217</v>
      </c>
      <c r="T1030" t="s">
        <v>46</v>
      </c>
      <c r="U1030" t="s">
        <v>47</v>
      </c>
      <c r="V1030" t="s">
        <v>48</v>
      </c>
      <c r="W1030" t="s">
        <v>49</v>
      </c>
      <c r="X1030" t="s">
        <v>4829</v>
      </c>
      <c r="Y1030" t="s">
        <v>87</v>
      </c>
      <c r="Z1030" s="2"/>
      <c r="AB1030" t="s">
        <v>44</v>
      </c>
      <c r="AC1030" t="s">
        <v>5709</v>
      </c>
      <c r="AD1030" t="s">
        <v>63</v>
      </c>
      <c r="AE1030" t="s">
        <v>1846</v>
      </c>
      <c r="AF1030" t="s">
        <v>44</v>
      </c>
      <c r="AG1030" t="s">
        <v>44</v>
      </c>
      <c r="AH1030" t="s">
        <v>44</v>
      </c>
      <c r="AI1030" s="2"/>
      <c r="AJ1030" t="s">
        <v>53</v>
      </c>
      <c r="AK1030" t="s">
        <v>91</v>
      </c>
      <c r="AL1030" s="3">
        <v>109</v>
      </c>
      <c r="AM1030" s="3">
        <v>109</v>
      </c>
      <c r="AN1030" s="3">
        <v>84</v>
      </c>
      <c r="AO1030" s="3">
        <v>0</v>
      </c>
    </row>
    <row r="1031" spans="1:41" x14ac:dyDescent="0.3">
      <c r="A1031" t="s">
        <v>4653</v>
      </c>
      <c r="B1031" t="s">
        <v>5710</v>
      </c>
      <c r="C1031" t="s">
        <v>5711</v>
      </c>
      <c r="D1031" t="s">
        <v>44</v>
      </c>
      <c r="E1031" t="s">
        <v>5712</v>
      </c>
      <c r="F1031" s="2">
        <v>30104</v>
      </c>
      <c r="G1031" t="s">
        <v>67</v>
      </c>
      <c r="H1031" t="s">
        <v>68</v>
      </c>
      <c r="I1031" t="s">
        <v>5713</v>
      </c>
      <c r="J1031" t="s">
        <v>44</v>
      </c>
      <c r="K1031" t="s">
        <v>1704</v>
      </c>
      <c r="L1031" t="s">
        <v>44</v>
      </c>
      <c r="M1031" s="2">
        <v>45353</v>
      </c>
      <c r="N1031" s="2">
        <v>45352</v>
      </c>
      <c r="O1031" t="s">
        <v>80</v>
      </c>
      <c r="P1031" s="2">
        <v>45353.348414351851</v>
      </c>
      <c r="Q1031" t="s">
        <v>110</v>
      </c>
      <c r="R1031" s="2">
        <v>45356.560069444444</v>
      </c>
      <c r="S1031" t="s">
        <v>127</v>
      </c>
      <c r="T1031" t="s">
        <v>46</v>
      </c>
      <c r="U1031" t="s">
        <v>1705</v>
      </c>
      <c r="V1031" t="s">
        <v>1706</v>
      </c>
      <c r="W1031" t="s">
        <v>113</v>
      </c>
      <c r="X1031" t="s">
        <v>4760</v>
      </c>
      <c r="Y1031" t="s">
        <v>87</v>
      </c>
      <c r="Z1031" s="2"/>
      <c r="AB1031" t="s">
        <v>44</v>
      </c>
      <c r="AC1031" t="s">
        <v>5714</v>
      </c>
      <c r="AD1031" t="s">
        <v>89</v>
      </c>
      <c r="AE1031" t="s">
        <v>116</v>
      </c>
      <c r="AF1031" t="s">
        <v>44</v>
      </c>
      <c r="AG1031" t="s">
        <v>44</v>
      </c>
      <c r="AH1031" t="s">
        <v>44</v>
      </c>
      <c r="AI1031" s="2"/>
      <c r="AJ1031" t="s">
        <v>53</v>
      </c>
      <c r="AK1031" t="s">
        <v>91</v>
      </c>
      <c r="AL1031" s="3">
        <v>161</v>
      </c>
      <c r="AM1031" s="3">
        <v>161</v>
      </c>
      <c r="AN1031" s="3">
        <v>161</v>
      </c>
      <c r="AO1031" s="3">
        <v>0</v>
      </c>
    </row>
    <row r="1032" spans="1:41" x14ac:dyDescent="0.3">
      <c r="A1032" t="s">
        <v>4653</v>
      </c>
      <c r="B1032" t="s">
        <v>5715</v>
      </c>
      <c r="C1032" t="s">
        <v>5716</v>
      </c>
      <c r="D1032" t="s">
        <v>44</v>
      </c>
      <c r="E1032" t="s">
        <v>1702</v>
      </c>
      <c r="F1032" s="2">
        <v>24998</v>
      </c>
      <c r="G1032" t="s">
        <v>67</v>
      </c>
      <c r="H1032" t="s">
        <v>68</v>
      </c>
      <c r="I1032" t="s">
        <v>5713</v>
      </c>
      <c r="J1032" t="s">
        <v>44</v>
      </c>
      <c r="K1032" t="s">
        <v>1704</v>
      </c>
      <c r="L1032" t="s">
        <v>44</v>
      </c>
      <c r="M1032" s="2">
        <v>45353</v>
      </c>
      <c r="N1032" s="2">
        <v>45352</v>
      </c>
      <c r="O1032" t="s">
        <v>80</v>
      </c>
      <c r="P1032" s="2">
        <v>45353.348414351851</v>
      </c>
      <c r="Q1032" t="s">
        <v>110</v>
      </c>
      <c r="R1032" s="2">
        <v>45356.579513888886</v>
      </c>
      <c r="S1032" t="s">
        <v>3237</v>
      </c>
      <c r="T1032" t="s">
        <v>46</v>
      </c>
      <c r="U1032" t="s">
        <v>1705</v>
      </c>
      <c r="V1032" t="s">
        <v>1706</v>
      </c>
      <c r="W1032" t="s">
        <v>113</v>
      </c>
      <c r="X1032" t="s">
        <v>4760</v>
      </c>
      <c r="Y1032" t="s">
        <v>87</v>
      </c>
      <c r="Z1032" s="2"/>
      <c r="AB1032" t="s">
        <v>44</v>
      </c>
      <c r="AC1032" t="s">
        <v>5717</v>
      </c>
      <c r="AD1032" t="s">
        <v>63</v>
      </c>
      <c r="AE1032" t="s">
        <v>116</v>
      </c>
      <c r="AF1032" t="s">
        <v>44</v>
      </c>
      <c r="AG1032" t="s">
        <v>44</v>
      </c>
      <c r="AH1032" t="s">
        <v>44</v>
      </c>
      <c r="AI1032" s="2"/>
      <c r="AJ1032" t="s">
        <v>53</v>
      </c>
      <c r="AK1032" t="s">
        <v>91</v>
      </c>
      <c r="AL1032" s="3">
        <v>70</v>
      </c>
      <c r="AM1032" s="3">
        <v>70</v>
      </c>
      <c r="AN1032" s="3">
        <v>70</v>
      </c>
      <c r="AO1032" s="3">
        <v>0</v>
      </c>
    </row>
    <row r="1033" spans="1:41" x14ac:dyDescent="0.3">
      <c r="A1033" t="s">
        <v>4653</v>
      </c>
      <c r="B1033" t="s">
        <v>5740</v>
      </c>
      <c r="C1033" t="s">
        <v>5741</v>
      </c>
      <c r="D1033" t="s">
        <v>44</v>
      </c>
      <c r="E1033" t="s">
        <v>5742</v>
      </c>
      <c r="F1033" s="2">
        <v>22375</v>
      </c>
      <c r="G1033" t="s">
        <v>67</v>
      </c>
      <c r="H1033" t="s">
        <v>68</v>
      </c>
      <c r="I1033" t="s">
        <v>5743</v>
      </c>
      <c r="J1033" t="s">
        <v>5744</v>
      </c>
      <c r="K1033" t="s">
        <v>44</v>
      </c>
      <c r="L1033" t="s">
        <v>44</v>
      </c>
      <c r="M1033" s="2">
        <v>45353</v>
      </c>
      <c r="N1033" s="2">
        <v>45352</v>
      </c>
      <c r="O1033" t="s">
        <v>80</v>
      </c>
      <c r="P1033" s="2">
        <v>45353.359525462962</v>
      </c>
      <c r="Q1033" t="s">
        <v>81</v>
      </c>
      <c r="R1033" s="2">
        <v>45357.706817129627</v>
      </c>
      <c r="S1033" t="s">
        <v>3327</v>
      </c>
      <c r="T1033" t="s">
        <v>46</v>
      </c>
      <c r="U1033" t="s">
        <v>83</v>
      </c>
      <c r="V1033" t="s">
        <v>84</v>
      </c>
      <c r="W1033" t="s">
        <v>85</v>
      </c>
      <c r="X1033" t="s">
        <v>4661</v>
      </c>
      <c r="Y1033" t="s">
        <v>87</v>
      </c>
      <c r="Z1033" s="2"/>
      <c r="AB1033" t="s">
        <v>44</v>
      </c>
      <c r="AC1033" t="s">
        <v>5745</v>
      </c>
      <c r="AD1033" t="s">
        <v>63</v>
      </c>
      <c r="AE1033" t="s">
        <v>90</v>
      </c>
      <c r="AF1033" t="s">
        <v>44</v>
      </c>
      <c r="AG1033" t="s">
        <v>44</v>
      </c>
      <c r="AH1033" t="s">
        <v>44</v>
      </c>
      <c r="AI1033" s="2"/>
      <c r="AJ1033" t="s">
        <v>53</v>
      </c>
      <c r="AK1033" t="s">
        <v>91</v>
      </c>
      <c r="AL1033" s="3">
        <v>30</v>
      </c>
      <c r="AM1033" s="3">
        <v>30</v>
      </c>
      <c r="AN1033" s="3">
        <v>30</v>
      </c>
      <c r="AO1033" s="3">
        <v>0</v>
      </c>
    </row>
    <row r="1034" spans="1:41" x14ac:dyDescent="0.3">
      <c r="A1034" t="s">
        <v>4653</v>
      </c>
      <c r="B1034" t="s">
        <v>5746</v>
      </c>
      <c r="C1034" t="s">
        <v>5747</v>
      </c>
      <c r="D1034" t="s">
        <v>44</v>
      </c>
      <c r="E1034" t="s">
        <v>5748</v>
      </c>
      <c r="F1034" s="2">
        <v>27224</v>
      </c>
      <c r="G1034" t="s">
        <v>58</v>
      </c>
      <c r="H1034" t="s">
        <v>194</v>
      </c>
      <c r="I1034" t="s">
        <v>5749</v>
      </c>
      <c r="J1034" t="s">
        <v>5750</v>
      </c>
      <c r="K1034" t="s">
        <v>44</v>
      </c>
      <c r="L1034" t="s">
        <v>44</v>
      </c>
      <c r="M1034" s="2">
        <v>45353</v>
      </c>
      <c r="N1034" s="2">
        <v>45352</v>
      </c>
      <c r="O1034" t="s">
        <v>80</v>
      </c>
      <c r="P1034" s="2">
        <v>45353.365706018521</v>
      </c>
      <c r="Q1034" t="s">
        <v>1810</v>
      </c>
      <c r="R1034" s="2">
        <v>45359.456203703703</v>
      </c>
      <c r="S1034" t="s">
        <v>127</v>
      </c>
      <c r="T1034" t="s">
        <v>46</v>
      </c>
      <c r="U1034" t="s">
        <v>1856</v>
      </c>
      <c r="V1034" t="s">
        <v>1857</v>
      </c>
      <c r="W1034" t="s">
        <v>1797</v>
      </c>
      <c r="X1034" t="s">
        <v>5035</v>
      </c>
      <c r="Y1034" t="s">
        <v>87</v>
      </c>
      <c r="Z1034" s="2"/>
      <c r="AB1034" t="s">
        <v>44</v>
      </c>
      <c r="AC1034" t="s">
        <v>5751</v>
      </c>
      <c r="AD1034" t="s">
        <v>89</v>
      </c>
      <c r="AE1034" t="s">
        <v>1800</v>
      </c>
      <c r="AF1034" t="s">
        <v>44</v>
      </c>
      <c r="AG1034" t="s">
        <v>44</v>
      </c>
      <c r="AH1034" t="s">
        <v>44</v>
      </c>
      <c r="AI1034" s="2"/>
      <c r="AJ1034" t="s">
        <v>53</v>
      </c>
      <c r="AK1034" t="s">
        <v>91</v>
      </c>
      <c r="AL1034" s="3">
        <v>233</v>
      </c>
      <c r="AM1034" s="3">
        <v>325</v>
      </c>
      <c r="AN1034" s="3">
        <v>650</v>
      </c>
      <c r="AO1034" s="3">
        <v>0</v>
      </c>
    </row>
    <row r="1035" spans="1:41" x14ac:dyDescent="0.3">
      <c r="A1035" t="s">
        <v>4653</v>
      </c>
      <c r="B1035" t="s">
        <v>5752</v>
      </c>
      <c r="C1035" t="s">
        <v>2228</v>
      </c>
      <c r="D1035" t="s">
        <v>44</v>
      </c>
      <c r="E1035" t="s">
        <v>4970</v>
      </c>
      <c r="F1035" s="2">
        <v>34793</v>
      </c>
      <c r="G1035" t="s">
        <v>67</v>
      </c>
      <c r="H1035" t="s">
        <v>68</v>
      </c>
      <c r="I1035" t="s">
        <v>5753</v>
      </c>
      <c r="J1035" t="s">
        <v>5754</v>
      </c>
      <c r="K1035" t="s">
        <v>44</v>
      </c>
      <c r="L1035" t="s">
        <v>44</v>
      </c>
      <c r="M1035" s="2">
        <v>45353</v>
      </c>
      <c r="N1035" s="2">
        <v>45352</v>
      </c>
      <c r="O1035" t="s">
        <v>80</v>
      </c>
      <c r="P1035" s="2">
        <v>45353.376354166663</v>
      </c>
      <c r="Q1035" t="s">
        <v>185</v>
      </c>
      <c r="R1035" s="2">
        <v>45364.395162037035</v>
      </c>
      <c r="S1035" t="s">
        <v>3281</v>
      </c>
      <c r="T1035" t="s">
        <v>46</v>
      </c>
      <c r="U1035" t="s">
        <v>4788</v>
      </c>
      <c r="V1035" t="s">
        <v>4789</v>
      </c>
      <c r="W1035" t="s">
        <v>85</v>
      </c>
      <c r="X1035" t="s">
        <v>4661</v>
      </c>
      <c r="Y1035" t="s">
        <v>87</v>
      </c>
      <c r="Z1035" s="2"/>
      <c r="AB1035" t="s">
        <v>44</v>
      </c>
      <c r="AC1035" t="s">
        <v>5755</v>
      </c>
      <c r="AD1035" t="s">
        <v>63</v>
      </c>
      <c r="AE1035" t="s">
        <v>90</v>
      </c>
      <c r="AF1035" t="s">
        <v>44</v>
      </c>
      <c r="AG1035" t="s">
        <v>44</v>
      </c>
      <c r="AH1035" t="s">
        <v>44</v>
      </c>
      <c r="AI1035" s="2"/>
      <c r="AJ1035" t="s">
        <v>53</v>
      </c>
      <c r="AK1035" t="s">
        <v>91</v>
      </c>
      <c r="AL1035" s="3">
        <v>93</v>
      </c>
      <c r="AM1035" s="3">
        <v>93</v>
      </c>
      <c r="AN1035" s="3">
        <v>93</v>
      </c>
      <c r="AO1035" s="3">
        <v>0</v>
      </c>
    </row>
    <row r="1036" spans="1:41" x14ac:dyDescent="0.3">
      <c r="A1036" t="s">
        <v>4653</v>
      </c>
      <c r="B1036" t="s">
        <v>5756</v>
      </c>
      <c r="C1036" t="s">
        <v>717</v>
      </c>
      <c r="D1036" t="s">
        <v>44</v>
      </c>
      <c r="E1036" t="s">
        <v>4970</v>
      </c>
      <c r="F1036" s="2">
        <v>28320</v>
      </c>
      <c r="G1036" t="s">
        <v>58</v>
      </c>
      <c r="H1036" t="s">
        <v>222</v>
      </c>
      <c r="I1036" t="s">
        <v>5753</v>
      </c>
      <c r="J1036" t="s">
        <v>5754</v>
      </c>
      <c r="K1036" t="s">
        <v>44</v>
      </c>
      <c r="L1036" t="s">
        <v>44</v>
      </c>
      <c r="M1036" s="2">
        <v>45353</v>
      </c>
      <c r="N1036" s="2">
        <v>45352</v>
      </c>
      <c r="O1036" t="s">
        <v>80</v>
      </c>
      <c r="P1036" s="2">
        <v>45353.376354166663</v>
      </c>
      <c r="Q1036" t="s">
        <v>185</v>
      </c>
      <c r="R1036" s="2">
        <v>45364.388564814813</v>
      </c>
      <c r="S1036" t="s">
        <v>3398</v>
      </c>
      <c r="T1036" t="s">
        <v>46</v>
      </c>
      <c r="U1036" t="s">
        <v>4788</v>
      </c>
      <c r="V1036" t="s">
        <v>4789</v>
      </c>
      <c r="W1036" t="s">
        <v>85</v>
      </c>
      <c r="X1036" t="s">
        <v>4661</v>
      </c>
      <c r="Y1036" t="s">
        <v>87</v>
      </c>
      <c r="Z1036" s="2"/>
      <c r="AB1036" t="s">
        <v>44</v>
      </c>
      <c r="AC1036" t="s">
        <v>5757</v>
      </c>
      <c r="AD1036" t="s">
        <v>63</v>
      </c>
      <c r="AE1036" t="s">
        <v>90</v>
      </c>
      <c r="AF1036" t="s">
        <v>44</v>
      </c>
      <c r="AG1036" t="s">
        <v>44</v>
      </c>
      <c r="AH1036" t="s">
        <v>44</v>
      </c>
      <c r="AI1036" s="2"/>
      <c r="AJ1036" t="s">
        <v>53</v>
      </c>
      <c r="AK1036" t="s">
        <v>91</v>
      </c>
      <c r="AL1036" s="3">
        <v>89</v>
      </c>
      <c r="AM1036" s="3">
        <v>89</v>
      </c>
      <c r="AN1036" s="3">
        <v>89</v>
      </c>
      <c r="AO1036" s="3">
        <v>0</v>
      </c>
    </row>
    <row r="1037" spans="1:41" x14ac:dyDescent="0.3">
      <c r="A1037" t="s">
        <v>4653</v>
      </c>
      <c r="B1037" t="s">
        <v>5758</v>
      </c>
      <c r="C1037" t="s">
        <v>5759</v>
      </c>
      <c r="D1037" t="s">
        <v>44</v>
      </c>
      <c r="E1037" t="s">
        <v>5760</v>
      </c>
      <c r="F1037" s="2">
        <v>35273</v>
      </c>
      <c r="G1037" t="s">
        <v>67</v>
      </c>
      <c r="H1037" t="s">
        <v>68</v>
      </c>
      <c r="I1037" t="s">
        <v>5761</v>
      </c>
      <c r="J1037" t="s">
        <v>5762</v>
      </c>
      <c r="K1037" t="s">
        <v>44</v>
      </c>
      <c r="L1037" t="s">
        <v>44</v>
      </c>
      <c r="M1037" s="2">
        <v>45353</v>
      </c>
      <c r="N1037" s="2">
        <v>45352</v>
      </c>
      <c r="O1037" t="s">
        <v>80</v>
      </c>
      <c r="P1037" s="2">
        <v>45353.376354166663</v>
      </c>
      <c r="Q1037" t="s">
        <v>152</v>
      </c>
      <c r="R1037" s="2">
        <v>45365.750937500001</v>
      </c>
      <c r="S1037" t="s">
        <v>3246</v>
      </c>
      <c r="T1037" t="s">
        <v>46</v>
      </c>
      <c r="U1037" t="s">
        <v>4788</v>
      </c>
      <c r="V1037" t="s">
        <v>4789</v>
      </c>
      <c r="W1037" t="s">
        <v>85</v>
      </c>
      <c r="X1037" t="s">
        <v>4673</v>
      </c>
      <c r="Y1037" t="s">
        <v>87</v>
      </c>
      <c r="Z1037" s="2"/>
      <c r="AB1037" t="s">
        <v>44</v>
      </c>
      <c r="AC1037" t="s">
        <v>5763</v>
      </c>
      <c r="AD1037" t="s">
        <v>63</v>
      </c>
      <c r="AE1037" t="s">
        <v>90</v>
      </c>
      <c r="AF1037" t="s">
        <v>44</v>
      </c>
      <c r="AG1037" t="s">
        <v>44</v>
      </c>
      <c r="AH1037" t="s">
        <v>44</v>
      </c>
      <c r="AI1037" s="2"/>
      <c r="AJ1037" t="s">
        <v>53</v>
      </c>
      <c r="AK1037" t="s">
        <v>91</v>
      </c>
      <c r="AL1037" s="3">
        <v>141</v>
      </c>
      <c r="AM1037" s="3">
        <v>141</v>
      </c>
      <c r="AN1037" s="3">
        <v>141</v>
      </c>
      <c r="AO1037" s="3">
        <v>0</v>
      </c>
    </row>
    <row r="1038" spans="1:41" x14ac:dyDescent="0.3">
      <c r="A1038" t="s">
        <v>4653</v>
      </c>
      <c r="B1038" t="s">
        <v>5764</v>
      </c>
      <c r="C1038" t="s">
        <v>4396</v>
      </c>
      <c r="D1038" t="s">
        <v>44</v>
      </c>
      <c r="E1038" t="s">
        <v>5760</v>
      </c>
      <c r="F1038" s="2">
        <v>24670</v>
      </c>
      <c r="G1038" t="s">
        <v>67</v>
      </c>
      <c r="H1038" t="s">
        <v>68</v>
      </c>
      <c r="I1038" t="s">
        <v>5761</v>
      </c>
      <c r="J1038" t="s">
        <v>5762</v>
      </c>
      <c r="K1038" t="s">
        <v>44</v>
      </c>
      <c r="L1038" t="s">
        <v>44</v>
      </c>
      <c r="M1038" s="2">
        <v>45353</v>
      </c>
      <c r="N1038" s="2">
        <v>45352</v>
      </c>
      <c r="O1038" t="s">
        <v>80</v>
      </c>
      <c r="P1038" s="2">
        <v>45353.376354166663</v>
      </c>
      <c r="Q1038" t="s">
        <v>251</v>
      </c>
      <c r="R1038" s="2">
        <v>45366.639432870368</v>
      </c>
      <c r="S1038" t="s">
        <v>70</v>
      </c>
      <c r="T1038" t="s">
        <v>46</v>
      </c>
      <c r="U1038" t="s">
        <v>4788</v>
      </c>
      <c r="V1038" t="s">
        <v>4789</v>
      </c>
      <c r="W1038" t="s">
        <v>85</v>
      </c>
      <c r="X1038" t="s">
        <v>4673</v>
      </c>
      <c r="Y1038" t="s">
        <v>87</v>
      </c>
      <c r="Z1038" s="2"/>
      <c r="AB1038" t="s">
        <v>44</v>
      </c>
      <c r="AC1038" t="s">
        <v>5765</v>
      </c>
      <c r="AD1038" t="s">
        <v>89</v>
      </c>
      <c r="AE1038" t="s">
        <v>90</v>
      </c>
      <c r="AF1038" t="s">
        <v>44</v>
      </c>
      <c r="AG1038" t="s">
        <v>44</v>
      </c>
      <c r="AH1038" t="s">
        <v>44</v>
      </c>
      <c r="AI1038" s="2"/>
      <c r="AJ1038" t="s">
        <v>53</v>
      </c>
      <c r="AK1038" t="s">
        <v>91</v>
      </c>
      <c r="AL1038" s="3">
        <v>195</v>
      </c>
      <c r="AM1038" s="3">
        <v>195</v>
      </c>
      <c r="AN1038" s="3">
        <v>195</v>
      </c>
      <c r="AO1038" s="3">
        <v>0</v>
      </c>
    </row>
    <row r="1039" spans="1:41" x14ac:dyDescent="0.3">
      <c r="A1039" t="s">
        <v>4653</v>
      </c>
      <c r="B1039" t="s">
        <v>5766</v>
      </c>
      <c r="C1039" t="s">
        <v>5767</v>
      </c>
      <c r="D1039" t="s">
        <v>44</v>
      </c>
      <c r="E1039" t="s">
        <v>5768</v>
      </c>
      <c r="F1039" s="2">
        <v>25500</v>
      </c>
      <c r="G1039" t="s">
        <v>58</v>
      </c>
      <c r="H1039" t="s">
        <v>194</v>
      </c>
      <c r="I1039" t="s">
        <v>5769</v>
      </c>
      <c r="J1039" t="s">
        <v>5770</v>
      </c>
      <c r="K1039" t="s">
        <v>44</v>
      </c>
      <c r="L1039" t="s">
        <v>44</v>
      </c>
      <c r="M1039" s="2">
        <v>45353</v>
      </c>
      <c r="N1039" s="2">
        <v>45352</v>
      </c>
      <c r="O1039" t="s">
        <v>80</v>
      </c>
      <c r="P1039" s="2">
        <v>45353.376354166663</v>
      </c>
      <c r="Q1039" t="s">
        <v>185</v>
      </c>
      <c r="R1039" s="2">
        <v>45364.505995370368</v>
      </c>
      <c r="S1039" t="s">
        <v>3281</v>
      </c>
      <c r="T1039" t="s">
        <v>46</v>
      </c>
      <c r="U1039" t="s">
        <v>2874</v>
      </c>
      <c r="V1039" t="s">
        <v>2875</v>
      </c>
      <c r="W1039" t="s">
        <v>85</v>
      </c>
      <c r="X1039" t="s">
        <v>4661</v>
      </c>
      <c r="Y1039" t="s">
        <v>87</v>
      </c>
      <c r="Z1039" s="2"/>
      <c r="AB1039" t="s">
        <v>44</v>
      </c>
      <c r="AC1039" t="s">
        <v>5771</v>
      </c>
      <c r="AD1039" t="s">
        <v>63</v>
      </c>
      <c r="AE1039" t="s">
        <v>90</v>
      </c>
      <c r="AF1039" t="s">
        <v>44</v>
      </c>
      <c r="AG1039" t="s">
        <v>44</v>
      </c>
      <c r="AH1039" t="s">
        <v>44</v>
      </c>
      <c r="AI1039" s="2"/>
      <c r="AJ1039" t="s">
        <v>53</v>
      </c>
      <c r="AK1039" t="s">
        <v>91</v>
      </c>
      <c r="AL1039" s="3">
        <v>47</v>
      </c>
      <c r="AM1039" s="3">
        <v>47</v>
      </c>
      <c r="AN1039" s="3">
        <v>47</v>
      </c>
      <c r="AO1039" s="3">
        <v>0</v>
      </c>
    </row>
    <row r="1040" spans="1:41" x14ac:dyDescent="0.3">
      <c r="A1040" t="s">
        <v>4653</v>
      </c>
      <c r="B1040" t="s">
        <v>5772</v>
      </c>
      <c r="C1040" t="s">
        <v>5456</v>
      </c>
      <c r="D1040" t="s">
        <v>44</v>
      </c>
      <c r="E1040" t="s">
        <v>5773</v>
      </c>
      <c r="F1040" s="2">
        <v>23288</v>
      </c>
      <c r="G1040" t="s">
        <v>67</v>
      </c>
      <c r="H1040" t="s">
        <v>68</v>
      </c>
      <c r="I1040" t="s">
        <v>5769</v>
      </c>
      <c r="J1040" t="s">
        <v>5770</v>
      </c>
      <c r="K1040" t="s">
        <v>44</v>
      </c>
      <c r="L1040" t="s">
        <v>44</v>
      </c>
      <c r="M1040" s="2">
        <v>45353</v>
      </c>
      <c r="N1040" s="2">
        <v>45352</v>
      </c>
      <c r="O1040" t="s">
        <v>80</v>
      </c>
      <c r="P1040" s="2">
        <v>45353.376354166663</v>
      </c>
      <c r="Q1040" t="s">
        <v>81</v>
      </c>
      <c r="R1040" s="2">
        <v>45356.691689814812</v>
      </c>
      <c r="S1040" t="s">
        <v>127</v>
      </c>
      <c r="T1040" t="s">
        <v>46</v>
      </c>
      <c r="U1040" t="s">
        <v>2874</v>
      </c>
      <c r="V1040" t="s">
        <v>2875</v>
      </c>
      <c r="W1040" t="s">
        <v>85</v>
      </c>
      <c r="X1040" t="s">
        <v>4661</v>
      </c>
      <c r="Y1040" t="s">
        <v>87</v>
      </c>
      <c r="Z1040" s="2"/>
      <c r="AB1040" t="s">
        <v>44</v>
      </c>
      <c r="AC1040" t="s">
        <v>5774</v>
      </c>
      <c r="AD1040" t="s">
        <v>89</v>
      </c>
      <c r="AE1040" t="s">
        <v>90</v>
      </c>
      <c r="AF1040" t="s">
        <v>44</v>
      </c>
      <c r="AG1040" t="s">
        <v>44</v>
      </c>
      <c r="AH1040" t="s">
        <v>44</v>
      </c>
      <c r="AI1040" s="2"/>
      <c r="AJ1040" t="s">
        <v>53</v>
      </c>
      <c r="AK1040" t="s">
        <v>91</v>
      </c>
      <c r="AL1040" s="3">
        <v>89</v>
      </c>
      <c r="AM1040" s="3">
        <v>89</v>
      </c>
      <c r="AN1040" s="3">
        <v>89</v>
      </c>
      <c r="AO1040" s="3">
        <v>0</v>
      </c>
    </row>
    <row r="1041" spans="1:41" x14ac:dyDescent="0.3">
      <c r="A1041" t="s">
        <v>4653</v>
      </c>
      <c r="B1041" t="s">
        <v>5828</v>
      </c>
      <c r="C1041" t="s">
        <v>555</v>
      </c>
      <c r="D1041" t="s">
        <v>44</v>
      </c>
      <c r="E1041" t="s">
        <v>5174</v>
      </c>
      <c r="F1041" s="2">
        <v>25204</v>
      </c>
      <c r="G1041" t="s">
        <v>67</v>
      </c>
      <c r="H1041" t="s">
        <v>194</v>
      </c>
      <c r="I1041" t="s">
        <v>5829</v>
      </c>
      <c r="J1041" t="s">
        <v>5830</v>
      </c>
      <c r="K1041" t="s">
        <v>44</v>
      </c>
      <c r="L1041" t="s">
        <v>44</v>
      </c>
      <c r="M1041" s="2">
        <v>45353</v>
      </c>
      <c r="N1041" s="2">
        <v>45352</v>
      </c>
      <c r="O1041" t="s">
        <v>80</v>
      </c>
      <c r="P1041" s="2">
        <v>45353.391689814816</v>
      </c>
      <c r="Q1041" t="s">
        <v>152</v>
      </c>
      <c r="R1041" s="2">
        <v>45359.511666666665</v>
      </c>
      <c r="S1041" t="s">
        <v>3398</v>
      </c>
      <c r="T1041" t="s">
        <v>46</v>
      </c>
      <c r="U1041" t="s">
        <v>2286</v>
      </c>
      <c r="V1041" t="s">
        <v>2287</v>
      </c>
      <c r="W1041" t="s">
        <v>85</v>
      </c>
      <c r="X1041" t="s">
        <v>4661</v>
      </c>
      <c r="Y1041" t="s">
        <v>87</v>
      </c>
      <c r="Z1041" s="2"/>
      <c r="AB1041" t="s">
        <v>44</v>
      </c>
      <c r="AC1041" t="s">
        <v>5831</v>
      </c>
      <c r="AD1041" t="s">
        <v>89</v>
      </c>
      <c r="AE1041" t="s">
        <v>90</v>
      </c>
      <c r="AF1041" t="s">
        <v>44</v>
      </c>
      <c r="AG1041" t="s">
        <v>44</v>
      </c>
      <c r="AH1041" t="s">
        <v>44</v>
      </c>
      <c r="AI1041" s="2"/>
      <c r="AJ1041" t="s">
        <v>53</v>
      </c>
      <c r="AK1041" t="s">
        <v>91</v>
      </c>
      <c r="AL1041" s="3">
        <v>49</v>
      </c>
      <c r="AM1041" s="3">
        <v>49</v>
      </c>
      <c r="AN1041" s="3">
        <v>98</v>
      </c>
      <c r="AO1041" s="3">
        <v>0</v>
      </c>
    </row>
    <row r="1042" spans="1:41" x14ac:dyDescent="0.3">
      <c r="A1042" t="s">
        <v>4653</v>
      </c>
      <c r="B1042" t="s">
        <v>5832</v>
      </c>
      <c r="C1042" t="s">
        <v>5833</v>
      </c>
      <c r="D1042" t="s">
        <v>44</v>
      </c>
      <c r="E1042" t="s">
        <v>5834</v>
      </c>
      <c r="F1042" s="2">
        <v>37005</v>
      </c>
      <c r="G1042" t="s">
        <v>58</v>
      </c>
      <c r="H1042" t="s">
        <v>59</v>
      </c>
      <c r="I1042" t="s">
        <v>5829</v>
      </c>
      <c r="J1042" t="s">
        <v>5830</v>
      </c>
      <c r="K1042" t="s">
        <v>44</v>
      </c>
      <c r="L1042" t="s">
        <v>44</v>
      </c>
      <c r="M1042" s="2">
        <v>45353</v>
      </c>
      <c r="N1042" s="2">
        <v>45352</v>
      </c>
      <c r="O1042" t="s">
        <v>80</v>
      </c>
      <c r="P1042" s="2">
        <v>45353.391689814816</v>
      </c>
      <c r="Q1042" t="s">
        <v>185</v>
      </c>
      <c r="R1042" s="2">
        <v>45359.475949074076</v>
      </c>
      <c r="S1042" t="s">
        <v>3327</v>
      </c>
      <c r="T1042" t="s">
        <v>46</v>
      </c>
      <c r="U1042" t="s">
        <v>2286</v>
      </c>
      <c r="V1042" t="s">
        <v>2287</v>
      </c>
      <c r="W1042" t="s">
        <v>85</v>
      </c>
      <c r="X1042" t="s">
        <v>4661</v>
      </c>
      <c r="Y1042" t="s">
        <v>87</v>
      </c>
      <c r="Z1042" s="2"/>
      <c r="AB1042" t="s">
        <v>44</v>
      </c>
      <c r="AC1042" t="s">
        <v>5835</v>
      </c>
      <c r="AD1042" t="s">
        <v>63</v>
      </c>
      <c r="AE1042" t="s">
        <v>90</v>
      </c>
      <c r="AF1042" t="s">
        <v>44</v>
      </c>
      <c r="AG1042" t="s">
        <v>44</v>
      </c>
      <c r="AH1042" t="s">
        <v>44</v>
      </c>
      <c r="AI1042" s="2"/>
      <c r="AJ1042" t="s">
        <v>53</v>
      </c>
      <c r="AK1042" t="s">
        <v>91</v>
      </c>
      <c r="AL1042" s="3">
        <v>30</v>
      </c>
      <c r="AM1042" s="3">
        <v>30</v>
      </c>
      <c r="AN1042" s="3">
        <v>60</v>
      </c>
      <c r="AO1042" s="3">
        <v>0</v>
      </c>
    </row>
    <row r="1043" spans="1:41" x14ac:dyDescent="0.3">
      <c r="A1043" t="s">
        <v>4653</v>
      </c>
      <c r="B1043" t="s">
        <v>5836</v>
      </c>
      <c r="C1043" t="s">
        <v>5837</v>
      </c>
      <c r="D1043" t="s">
        <v>44</v>
      </c>
      <c r="E1043" t="s">
        <v>461</v>
      </c>
      <c r="F1043" s="2">
        <v>27329</v>
      </c>
      <c r="G1043" t="s">
        <v>67</v>
      </c>
      <c r="H1043" t="s">
        <v>68</v>
      </c>
      <c r="I1043" t="s">
        <v>5838</v>
      </c>
      <c r="J1043" t="s">
        <v>5839</v>
      </c>
      <c r="K1043" t="s">
        <v>44</v>
      </c>
      <c r="L1043" t="s">
        <v>44</v>
      </c>
      <c r="M1043" s="2">
        <v>45353</v>
      </c>
      <c r="N1043" s="2">
        <v>45352</v>
      </c>
      <c r="O1043" t="s">
        <v>139</v>
      </c>
      <c r="P1043" s="2">
        <v>45353.394189814811</v>
      </c>
      <c r="Q1043" t="s">
        <v>185</v>
      </c>
      <c r="R1043" s="2">
        <v>45358.727349537039</v>
      </c>
      <c r="S1043" t="s">
        <v>3398</v>
      </c>
      <c r="T1043" t="s">
        <v>46</v>
      </c>
      <c r="U1043" t="s">
        <v>2874</v>
      </c>
      <c r="V1043" t="s">
        <v>2875</v>
      </c>
      <c r="W1043" t="s">
        <v>85</v>
      </c>
      <c r="X1043" t="s">
        <v>4661</v>
      </c>
      <c r="Y1043" t="s">
        <v>87</v>
      </c>
      <c r="Z1043" s="2"/>
      <c r="AB1043" t="s">
        <v>44</v>
      </c>
      <c r="AC1043" t="s">
        <v>5840</v>
      </c>
      <c r="AD1043" t="s">
        <v>89</v>
      </c>
      <c r="AE1043" t="s">
        <v>90</v>
      </c>
      <c r="AF1043" t="s">
        <v>44</v>
      </c>
      <c r="AG1043" t="s">
        <v>44</v>
      </c>
      <c r="AH1043" t="s">
        <v>44</v>
      </c>
      <c r="AI1043" s="2"/>
      <c r="AJ1043" t="s">
        <v>53</v>
      </c>
      <c r="AK1043" t="s">
        <v>91</v>
      </c>
      <c r="AL1043" s="3">
        <v>49</v>
      </c>
      <c r="AM1043" s="3">
        <v>49</v>
      </c>
      <c r="AN1043" s="3">
        <v>196</v>
      </c>
      <c r="AO1043" s="3">
        <v>0</v>
      </c>
    </row>
    <row r="1044" spans="1:41" x14ac:dyDescent="0.3">
      <c r="A1044" t="s">
        <v>4653</v>
      </c>
      <c r="B1044" t="s">
        <v>5841</v>
      </c>
      <c r="C1044" t="s">
        <v>2738</v>
      </c>
      <c r="D1044" t="s">
        <v>44</v>
      </c>
      <c r="E1044" t="s">
        <v>5842</v>
      </c>
      <c r="F1044" s="2">
        <v>34210</v>
      </c>
      <c r="G1044" t="s">
        <v>58</v>
      </c>
      <c r="H1044" t="s">
        <v>194</v>
      </c>
      <c r="I1044" t="s">
        <v>5843</v>
      </c>
      <c r="J1044" t="s">
        <v>5839</v>
      </c>
      <c r="K1044" t="s">
        <v>44</v>
      </c>
      <c r="L1044" t="s">
        <v>44</v>
      </c>
      <c r="M1044" s="2">
        <v>45353</v>
      </c>
      <c r="N1044" s="2">
        <v>45352</v>
      </c>
      <c r="O1044" t="s">
        <v>139</v>
      </c>
      <c r="P1044" s="2">
        <v>45353.394189814811</v>
      </c>
      <c r="Q1044" t="s">
        <v>251</v>
      </c>
      <c r="R1044" s="2">
        <v>45370.66265046296</v>
      </c>
      <c r="S1044" t="s">
        <v>70</v>
      </c>
      <c r="T1044" t="s">
        <v>46</v>
      </c>
      <c r="U1044" t="s">
        <v>4788</v>
      </c>
      <c r="V1044" t="s">
        <v>4789</v>
      </c>
      <c r="W1044" t="s">
        <v>85</v>
      </c>
      <c r="X1044" t="s">
        <v>4661</v>
      </c>
      <c r="Y1044" t="s">
        <v>87</v>
      </c>
      <c r="Z1044" s="2"/>
      <c r="AB1044" t="s">
        <v>44</v>
      </c>
      <c r="AC1044" t="s">
        <v>5844</v>
      </c>
      <c r="AD1044" t="s">
        <v>89</v>
      </c>
      <c r="AE1044" t="s">
        <v>90</v>
      </c>
      <c r="AF1044" t="s">
        <v>2178</v>
      </c>
      <c r="AG1044" t="s">
        <v>44</v>
      </c>
      <c r="AH1044" t="s">
        <v>5845</v>
      </c>
      <c r="AI1044" s="2">
        <v>45358</v>
      </c>
      <c r="AJ1044" t="s">
        <v>53</v>
      </c>
      <c r="AK1044" t="s">
        <v>91</v>
      </c>
      <c r="AL1044" s="3">
        <v>195</v>
      </c>
      <c r="AM1044" s="3">
        <v>195</v>
      </c>
      <c r="AN1044" s="3">
        <v>390</v>
      </c>
      <c r="AO1044" s="3">
        <v>0</v>
      </c>
    </row>
    <row r="1045" spans="1:41" x14ac:dyDescent="0.3">
      <c r="A1045" t="s">
        <v>4653</v>
      </c>
      <c r="B1045" t="s">
        <v>5846</v>
      </c>
      <c r="C1045" t="s">
        <v>1495</v>
      </c>
      <c r="D1045" t="s">
        <v>44</v>
      </c>
      <c r="E1045" t="s">
        <v>5847</v>
      </c>
      <c r="F1045" s="2">
        <v>28523</v>
      </c>
      <c r="G1045" t="s">
        <v>58</v>
      </c>
      <c r="H1045" t="s">
        <v>194</v>
      </c>
      <c r="I1045" t="s">
        <v>5848</v>
      </c>
      <c r="J1045" t="s">
        <v>5849</v>
      </c>
      <c r="K1045" t="s">
        <v>44</v>
      </c>
      <c r="L1045" t="s">
        <v>44</v>
      </c>
      <c r="M1045" s="2">
        <v>45353</v>
      </c>
      <c r="N1045" s="2">
        <v>45352</v>
      </c>
      <c r="O1045" t="s">
        <v>80</v>
      </c>
      <c r="P1045" s="2">
        <v>45353.398043981484</v>
      </c>
      <c r="Q1045" t="s">
        <v>269</v>
      </c>
      <c r="R1045" s="2">
        <v>45367.566759259258</v>
      </c>
      <c r="S1045" t="s">
        <v>3398</v>
      </c>
      <c r="T1045" t="s">
        <v>46</v>
      </c>
      <c r="U1045" t="s">
        <v>140</v>
      </c>
      <c r="V1045" t="s">
        <v>141</v>
      </c>
      <c r="W1045" t="s">
        <v>100</v>
      </c>
      <c r="X1045" t="s">
        <v>5157</v>
      </c>
      <c r="Y1045" t="s">
        <v>87</v>
      </c>
      <c r="Z1045" s="2"/>
      <c r="AB1045" t="s">
        <v>44</v>
      </c>
      <c r="AC1045" t="s">
        <v>5850</v>
      </c>
      <c r="AD1045" t="s">
        <v>89</v>
      </c>
      <c r="AE1045" t="s">
        <v>104</v>
      </c>
      <c r="AF1045" t="s">
        <v>44</v>
      </c>
      <c r="AG1045" t="s">
        <v>44</v>
      </c>
      <c r="AH1045" t="s">
        <v>44</v>
      </c>
      <c r="AI1045" s="2"/>
      <c r="AJ1045" t="s">
        <v>53</v>
      </c>
      <c r="AK1045" t="s">
        <v>91</v>
      </c>
      <c r="AL1045" s="3">
        <v>139</v>
      </c>
      <c r="AM1045" s="3">
        <v>139</v>
      </c>
      <c r="AN1045" s="3">
        <v>139</v>
      </c>
      <c r="AO1045" s="3">
        <v>0</v>
      </c>
    </row>
    <row r="1046" spans="1:41" x14ac:dyDescent="0.3">
      <c r="A1046" t="s">
        <v>4653</v>
      </c>
      <c r="B1046" t="s">
        <v>5851</v>
      </c>
      <c r="C1046" t="s">
        <v>5852</v>
      </c>
      <c r="D1046" t="s">
        <v>44</v>
      </c>
      <c r="E1046" t="s">
        <v>2021</v>
      </c>
      <c r="F1046" s="2">
        <v>37429</v>
      </c>
      <c r="G1046" t="s">
        <v>58</v>
      </c>
      <c r="H1046" t="s">
        <v>222</v>
      </c>
      <c r="I1046" t="s">
        <v>5853</v>
      </c>
      <c r="J1046" t="s">
        <v>5854</v>
      </c>
      <c r="K1046" t="s">
        <v>44</v>
      </c>
      <c r="L1046" t="s">
        <v>44</v>
      </c>
      <c r="M1046" s="2">
        <v>45353</v>
      </c>
      <c r="N1046" s="2">
        <v>45352</v>
      </c>
      <c r="O1046" t="s">
        <v>139</v>
      </c>
      <c r="P1046" s="2">
        <v>45353.407407407409</v>
      </c>
      <c r="Q1046" t="s">
        <v>1714</v>
      </c>
      <c r="R1046" s="2">
        <v>45370.400520833333</v>
      </c>
      <c r="S1046" t="s">
        <v>3281</v>
      </c>
      <c r="T1046" t="s">
        <v>46</v>
      </c>
      <c r="U1046" t="s">
        <v>98</v>
      </c>
      <c r="V1046" t="s">
        <v>99</v>
      </c>
      <c r="W1046" t="s">
        <v>100</v>
      </c>
      <c r="X1046" t="s">
        <v>4661</v>
      </c>
      <c r="Y1046" t="s">
        <v>87</v>
      </c>
      <c r="Z1046" s="2"/>
      <c r="AB1046" t="s">
        <v>44</v>
      </c>
      <c r="AC1046" t="s">
        <v>5855</v>
      </c>
      <c r="AD1046" t="s">
        <v>63</v>
      </c>
      <c r="AE1046" t="s">
        <v>104</v>
      </c>
      <c r="AF1046" t="s">
        <v>44</v>
      </c>
      <c r="AG1046" t="s">
        <v>44</v>
      </c>
      <c r="AH1046" t="s">
        <v>44</v>
      </c>
      <c r="AI1046" s="2"/>
      <c r="AJ1046" t="s">
        <v>53</v>
      </c>
      <c r="AK1046" t="s">
        <v>91</v>
      </c>
      <c r="AL1046" s="3">
        <v>81</v>
      </c>
      <c r="AM1046" s="3">
        <v>81</v>
      </c>
      <c r="AN1046" s="3">
        <v>81</v>
      </c>
      <c r="AO1046" s="3">
        <v>0</v>
      </c>
    </row>
    <row r="1047" spans="1:41" x14ac:dyDescent="0.3">
      <c r="A1047" t="s">
        <v>4653</v>
      </c>
      <c r="B1047" t="s">
        <v>5856</v>
      </c>
      <c r="C1047" t="s">
        <v>1249</v>
      </c>
      <c r="D1047" t="s">
        <v>44</v>
      </c>
      <c r="E1047" t="s">
        <v>5857</v>
      </c>
      <c r="F1047" s="2">
        <v>37707</v>
      </c>
      <c r="G1047" t="s">
        <v>67</v>
      </c>
      <c r="H1047" t="s">
        <v>68</v>
      </c>
      <c r="I1047" t="s">
        <v>5858</v>
      </c>
      <c r="J1047" t="s">
        <v>5859</v>
      </c>
      <c r="K1047" t="s">
        <v>44</v>
      </c>
      <c r="L1047" t="s">
        <v>44</v>
      </c>
      <c r="M1047" s="2">
        <v>45353</v>
      </c>
      <c r="N1047" s="2">
        <v>45352</v>
      </c>
      <c r="O1047" t="s">
        <v>80</v>
      </c>
      <c r="P1047" s="2">
        <v>45353.413622685184</v>
      </c>
      <c r="Q1047" t="s">
        <v>225</v>
      </c>
      <c r="R1047" s="2">
        <v>45363.57476851852</v>
      </c>
      <c r="S1047" t="s">
        <v>3237</v>
      </c>
      <c r="T1047" t="s">
        <v>46</v>
      </c>
      <c r="U1047" t="s">
        <v>4788</v>
      </c>
      <c r="V1047" t="s">
        <v>4789</v>
      </c>
      <c r="W1047" t="s">
        <v>85</v>
      </c>
      <c r="X1047" t="s">
        <v>4661</v>
      </c>
      <c r="Y1047" t="s">
        <v>87</v>
      </c>
      <c r="Z1047" s="2"/>
      <c r="AB1047" t="s">
        <v>44</v>
      </c>
      <c r="AC1047" t="s">
        <v>5860</v>
      </c>
      <c r="AD1047" t="s">
        <v>63</v>
      </c>
      <c r="AE1047" t="s">
        <v>90</v>
      </c>
      <c r="AF1047" t="s">
        <v>44</v>
      </c>
      <c r="AG1047" t="s">
        <v>44</v>
      </c>
      <c r="AH1047" t="s">
        <v>44</v>
      </c>
      <c r="AI1047" s="2"/>
      <c r="AJ1047" t="s">
        <v>53</v>
      </c>
      <c r="AK1047" t="s">
        <v>91</v>
      </c>
      <c r="AL1047" s="3">
        <v>83</v>
      </c>
      <c r="AM1047" s="3">
        <v>83</v>
      </c>
      <c r="AN1047" s="3">
        <v>83</v>
      </c>
      <c r="AO1047" s="3">
        <v>0</v>
      </c>
    </row>
    <row r="1048" spans="1:41" x14ac:dyDescent="0.3">
      <c r="A1048" t="s">
        <v>4653</v>
      </c>
      <c r="B1048" t="s">
        <v>5861</v>
      </c>
      <c r="C1048" t="s">
        <v>5862</v>
      </c>
      <c r="D1048" t="s">
        <v>44</v>
      </c>
      <c r="E1048" t="s">
        <v>2857</v>
      </c>
      <c r="F1048" s="2">
        <v>37148</v>
      </c>
      <c r="G1048" t="s">
        <v>58</v>
      </c>
      <c r="H1048" t="s">
        <v>222</v>
      </c>
      <c r="I1048" t="s">
        <v>5863</v>
      </c>
      <c r="J1048" t="s">
        <v>5864</v>
      </c>
      <c r="K1048" t="s">
        <v>44</v>
      </c>
      <c r="L1048" t="s">
        <v>44</v>
      </c>
      <c r="M1048" s="2">
        <v>45353</v>
      </c>
      <c r="N1048" s="2">
        <v>45352</v>
      </c>
      <c r="O1048" t="s">
        <v>139</v>
      </c>
      <c r="P1048" s="2">
        <v>45353.419606481482</v>
      </c>
      <c r="Q1048" t="s">
        <v>1604</v>
      </c>
      <c r="R1048" s="2">
        <v>45364.516828703701</v>
      </c>
      <c r="S1048" t="s">
        <v>3281</v>
      </c>
      <c r="T1048" t="s">
        <v>46</v>
      </c>
      <c r="U1048" t="s">
        <v>5865</v>
      </c>
      <c r="V1048" t="s">
        <v>5866</v>
      </c>
      <c r="W1048" t="s">
        <v>130</v>
      </c>
      <c r="X1048" t="s">
        <v>4673</v>
      </c>
      <c r="Y1048" t="s">
        <v>87</v>
      </c>
      <c r="Z1048" s="2"/>
      <c r="AB1048" t="s">
        <v>44</v>
      </c>
      <c r="AC1048" t="s">
        <v>5867</v>
      </c>
      <c r="AE1048" t="s">
        <v>132</v>
      </c>
      <c r="AF1048" t="s">
        <v>44</v>
      </c>
      <c r="AG1048" t="s">
        <v>44</v>
      </c>
      <c r="AH1048" t="s">
        <v>44</v>
      </c>
      <c r="AI1048" s="2"/>
      <c r="AJ1048" t="s">
        <v>53</v>
      </c>
      <c r="AK1048" t="s">
        <v>91</v>
      </c>
      <c r="AL1048" s="3">
        <v>47</v>
      </c>
      <c r="AM1048" s="3">
        <v>47</v>
      </c>
      <c r="AN1048" s="3">
        <v>94</v>
      </c>
      <c r="AO1048" s="3">
        <v>0</v>
      </c>
    </row>
    <row r="1049" spans="1:41" x14ac:dyDescent="0.3">
      <c r="A1049" t="s">
        <v>4653</v>
      </c>
      <c r="B1049" t="s">
        <v>5868</v>
      </c>
      <c r="C1049" t="s">
        <v>2738</v>
      </c>
      <c r="D1049" t="s">
        <v>44</v>
      </c>
      <c r="E1049" t="s">
        <v>5869</v>
      </c>
      <c r="F1049" s="2">
        <v>35070</v>
      </c>
      <c r="G1049" t="s">
        <v>58</v>
      </c>
      <c r="H1049" t="s">
        <v>194</v>
      </c>
      <c r="I1049" t="s">
        <v>5870</v>
      </c>
      <c r="J1049" t="s">
        <v>5871</v>
      </c>
      <c r="K1049" t="s">
        <v>44</v>
      </c>
      <c r="L1049" t="s">
        <v>44</v>
      </c>
      <c r="M1049" s="2">
        <v>45353</v>
      </c>
      <c r="N1049" s="2">
        <v>45352</v>
      </c>
      <c r="O1049" t="s">
        <v>139</v>
      </c>
      <c r="P1049" s="2">
        <v>45353.419606481482</v>
      </c>
      <c r="Q1049" t="s">
        <v>126</v>
      </c>
      <c r="R1049" s="2">
        <v>45365.533912037034</v>
      </c>
      <c r="S1049" t="s">
        <v>3398</v>
      </c>
      <c r="T1049" t="s">
        <v>46</v>
      </c>
      <c r="U1049" t="s">
        <v>3029</v>
      </c>
      <c r="V1049" t="s">
        <v>3030</v>
      </c>
      <c r="W1049" t="s">
        <v>130</v>
      </c>
      <c r="X1049" t="s">
        <v>4673</v>
      </c>
      <c r="Y1049" t="s">
        <v>87</v>
      </c>
      <c r="Z1049" s="2"/>
      <c r="AB1049" t="s">
        <v>44</v>
      </c>
      <c r="AC1049" t="s">
        <v>5872</v>
      </c>
      <c r="AD1049" t="s">
        <v>89</v>
      </c>
      <c r="AE1049" t="s">
        <v>132</v>
      </c>
      <c r="AF1049" t="s">
        <v>44</v>
      </c>
      <c r="AG1049" t="s">
        <v>44</v>
      </c>
      <c r="AH1049" t="s">
        <v>44</v>
      </c>
      <c r="AI1049" s="2"/>
      <c r="AJ1049" t="s">
        <v>53</v>
      </c>
      <c r="AK1049" t="s">
        <v>91</v>
      </c>
      <c r="AL1049" s="3">
        <v>49</v>
      </c>
      <c r="AM1049" s="3">
        <v>49</v>
      </c>
      <c r="AN1049" s="3">
        <v>49</v>
      </c>
      <c r="AO1049" s="3">
        <v>0</v>
      </c>
    </row>
    <row r="1050" spans="1:41" x14ac:dyDescent="0.3">
      <c r="A1050" t="s">
        <v>4653</v>
      </c>
      <c r="B1050" t="s">
        <v>5873</v>
      </c>
      <c r="C1050" t="s">
        <v>5874</v>
      </c>
      <c r="D1050" t="s">
        <v>44</v>
      </c>
      <c r="E1050" t="s">
        <v>248</v>
      </c>
      <c r="F1050" s="2">
        <v>30149</v>
      </c>
      <c r="G1050" t="s">
        <v>67</v>
      </c>
      <c r="H1050" t="s">
        <v>68</v>
      </c>
      <c r="I1050" t="s">
        <v>5875</v>
      </c>
      <c r="J1050" t="s">
        <v>5876</v>
      </c>
      <c r="K1050" t="s">
        <v>44</v>
      </c>
      <c r="L1050" t="s">
        <v>44</v>
      </c>
      <c r="M1050" s="2">
        <v>45353</v>
      </c>
      <c r="N1050" s="2">
        <v>45352</v>
      </c>
      <c r="O1050" t="s">
        <v>80</v>
      </c>
      <c r="P1050" s="2">
        <v>45353.421817129631</v>
      </c>
      <c r="Q1050" t="s">
        <v>185</v>
      </c>
      <c r="R1050" s="2">
        <v>45365.657962962963</v>
      </c>
      <c r="S1050" t="s">
        <v>70</v>
      </c>
      <c r="T1050" t="s">
        <v>46</v>
      </c>
      <c r="U1050" t="s">
        <v>5017</v>
      </c>
      <c r="V1050" t="s">
        <v>5018</v>
      </c>
      <c r="W1050" t="s">
        <v>85</v>
      </c>
      <c r="X1050" t="s">
        <v>5019</v>
      </c>
      <c r="Y1050" t="s">
        <v>87</v>
      </c>
      <c r="Z1050" s="2"/>
      <c r="AB1050" t="s">
        <v>44</v>
      </c>
      <c r="AC1050" t="s">
        <v>5877</v>
      </c>
      <c r="AD1050" t="s">
        <v>89</v>
      </c>
      <c r="AE1050" t="s">
        <v>90</v>
      </c>
      <c r="AF1050" t="s">
        <v>44</v>
      </c>
      <c r="AG1050" t="s">
        <v>44</v>
      </c>
      <c r="AH1050" t="s">
        <v>44</v>
      </c>
      <c r="AI1050" s="2"/>
      <c r="AJ1050" t="s">
        <v>53</v>
      </c>
      <c r="AK1050" t="s">
        <v>91</v>
      </c>
      <c r="AL1050" s="3">
        <v>195</v>
      </c>
      <c r="AM1050" s="3">
        <v>195</v>
      </c>
      <c r="AN1050" s="3">
        <v>195</v>
      </c>
      <c r="AO1050" s="3">
        <v>0</v>
      </c>
    </row>
    <row r="1051" spans="1:41" x14ac:dyDescent="0.3">
      <c r="A1051" t="s">
        <v>4653</v>
      </c>
      <c r="B1051" t="s">
        <v>5888</v>
      </c>
      <c r="C1051" t="s">
        <v>5889</v>
      </c>
      <c r="D1051" t="s">
        <v>44</v>
      </c>
      <c r="E1051" t="s">
        <v>5890</v>
      </c>
      <c r="F1051" s="2">
        <v>26013</v>
      </c>
      <c r="G1051" t="s">
        <v>58</v>
      </c>
      <c r="H1051" t="s">
        <v>194</v>
      </c>
      <c r="I1051" t="s">
        <v>5891</v>
      </c>
      <c r="J1051" t="s">
        <v>5892</v>
      </c>
      <c r="K1051" t="s">
        <v>44</v>
      </c>
      <c r="L1051" t="s">
        <v>44</v>
      </c>
      <c r="M1051" s="2">
        <v>45353</v>
      </c>
      <c r="N1051" s="2">
        <v>45352</v>
      </c>
      <c r="O1051" t="s">
        <v>80</v>
      </c>
      <c r="P1051" s="2">
        <v>45353.431307870371</v>
      </c>
      <c r="Q1051" t="s">
        <v>297</v>
      </c>
      <c r="R1051" s="2">
        <v>45367.430636574078</v>
      </c>
      <c r="S1051" t="s">
        <v>127</v>
      </c>
      <c r="T1051" t="s">
        <v>46</v>
      </c>
      <c r="U1051" t="s">
        <v>2117</v>
      </c>
      <c r="V1051" t="s">
        <v>2118</v>
      </c>
      <c r="W1051" t="s">
        <v>130</v>
      </c>
      <c r="X1051" t="s">
        <v>5893</v>
      </c>
      <c r="Y1051" t="s">
        <v>87</v>
      </c>
      <c r="Z1051" s="2"/>
      <c r="AB1051" t="s">
        <v>44</v>
      </c>
      <c r="AC1051" t="s">
        <v>5894</v>
      </c>
      <c r="AD1051" t="s">
        <v>63</v>
      </c>
      <c r="AE1051" t="s">
        <v>132</v>
      </c>
      <c r="AF1051" t="s">
        <v>44</v>
      </c>
      <c r="AG1051" t="s">
        <v>44</v>
      </c>
      <c r="AH1051" t="s">
        <v>44</v>
      </c>
      <c r="AI1051" s="2"/>
      <c r="AJ1051" t="s">
        <v>53</v>
      </c>
      <c r="AK1051" t="s">
        <v>91</v>
      </c>
      <c r="AL1051" s="3">
        <v>232</v>
      </c>
      <c r="AM1051" s="3">
        <v>197</v>
      </c>
      <c r="AN1051" s="3">
        <v>292</v>
      </c>
      <c r="AO1051" s="3">
        <v>0</v>
      </c>
    </row>
    <row r="1052" spans="1:41" x14ac:dyDescent="0.3">
      <c r="A1052" t="s">
        <v>4653</v>
      </c>
      <c r="B1052" t="s">
        <v>5895</v>
      </c>
      <c r="C1052" t="s">
        <v>5896</v>
      </c>
      <c r="D1052" t="s">
        <v>44</v>
      </c>
      <c r="E1052" t="s">
        <v>5897</v>
      </c>
      <c r="F1052" s="2">
        <v>27627</v>
      </c>
      <c r="G1052" t="s">
        <v>67</v>
      </c>
      <c r="H1052" t="s">
        <v>68</v>
      </c>
      <c r="I1052" t="s">
        <v>5898</v>
      </c>
      <c r="J1052" t="s">
        <v>5899</v>
      </c>
      <c r="K1052" t="s">
        <v>44</v>
      </c>
      <c r="L1052" t="s">
        <v>44</v>
      </c>
      <c r="M1052" s="2">
        <v>45353</v>
      </c>
      <c r="N1052" s="2">
        <v>45352</v>
      </c>
      <c r="O1052" t="s">
        <v>80</v>
      </c>
      <c r="P1052" s="2">
        <v>45353.431307870371</v>
      </c>
      <c r="Q1052" t="s">
        <v>1604</v>
      </c>
      <c r="R1052" s="2">
        <v>45366.374988425923</v>
      </c>
      <c r="S1052" t="s">
        <v>3246</v>
      </c>
      <c r="T1052" t="s">
        <v>46</v>
      </c>
      <c r="U1052" t="s">
        <v>2117</v>
      </c>
      <c r="V1052" t="s">
        <v>2118</v>
      </c>
      <c r="W1052" t="s">
        <v>130</v>
      </c>
      <c r="X1052" t="s">
        <v>4661</v>
      </c>
      <c r="Y1052" t="s">
        <v>87</v>
      </c>
      <c r="Z1052" s="2"/>
      <c r="AB1052" t="s">
        <v>44</v>
      </c>
      <c r="AC1052" t="s">
        <v>5900</v>
      </c>
      <c r="AE1052" t="s">
        <v>132</v>
      </c>
      <c r="AF1052" t="s">
        <v>44</v>
      </c>
      <c r="AG1052" t="s">
        <v>44</v>
      </c>
      <c r="AH1052" t="s">
        <v>44</v>
      </c>
      <c r="AI1052" s="2"/>
      <c r="AJ1052" t="s">
        <v>53</v>
      </c>
      <c r="AK1052" t="s">
        <v>91</v>
      </c>
      <c r="AL1052" s="3">
        <v>115</v>
      </c>
      <c r="AM1052" s="3">
        <v>115</v>
      </c>
      <c r="AN1052" s="3">
        <v>115</v>
      </c>
      <c r="AO1052" s="3">
        <v>0</v>
      </c>
    </row>
    <row r="1053" spans="1:41" x14ac:dyDescent="0.3">
      <c r="A1053" t="s">
        <v>4653</v>
      </c>
      <c r="B1053" t="s">
        <v>5905</v>
      </c>
      <c r="C1053" t="s">
        <v>713</v>
      </c>
      <c r="D1053" t="s">
        <v>44</v>
      </c>
      <c r="E1053" t="s">
        <v>967</v>
      </c>
      <c r="F1053" s="2">
        <v>36117</v>
      </c>
      <c r="G1053" t="s">
        <v>67</v>
      </c>
      <c r="H1053" t="s">
        <v>68</v>
      </c>
      <c r="I1053" t="s">
        <v>5906</v>
      </c>
      <c r="J1053" t="s">
        <v>5907</v>
      </c>
      <c r="K1053" t="s">
        <v>44</v>
      </c>
      <c r="L1053" t="s">
        <v>44</v>
      </c>
      <c r="M1053" s="2">
        <v>45353</v>
      </c>
      <c r="N1053" s="2">
        <v>45352</v>
      </c>
      <c r="O1053" t="s">
        <v>139</v>
      </c>
      <c r="P1053" s="2">
        <v>45353.441284722219</v>
      </c>
      <c r="Q1053" t="s">
        <v>1714</v>
      </c>
      <c r="R1053" s="2">
        <v>45371.429027777776</v>
      </c>
      <c r="S1053" t="s">
        <v>82</v>
      </c>
      <c r="T1053" t="s">
        <v>46</v>
      </c>
      <c r="U1053" t="s">
        <v>5908</v>
      </c>
      <c r="V1053" t="s">
        <v>5909</v>
      </c>
      <c r="W1053" t="s">
        <v>100</v>
      </c>
      <c r="X1053" t="s">
        <v>5157</v>
      </c>
      <c r="Y1053" t="s">
        <v>87</v>
      </c>
      <c r="Z1053" s="2"/>
      <c r="AB1053" t="s">
        <v>44</v>
      </c>
      <c r="AC1053" t="s">
        <v>5910</v>
      </c>
      <c r="AD1053" t="s">
        <v>63</v>
      </c>
      <c r="AE1053" t="s">
        <v>104</v>
      </c>
      <c r="AF1053" t="s">
        <v>44</v>
      </c>
      <c r="AG1053" t="s">
        <v>44</v>
      </c>
      <c r="AH1053" t="s">
        <v>44</v>
      </c>
      <c r="AI1053" s="2"/>
      <c r="AJ1053" t="s">
        <v>53</v>
      </c>
      <c r="AK1053" t="s">
        <v>91</v>
      </c>
      <c r="AL1053" s="3">
        <v>183</v>
      </c>
      <c r="AM1053" s="3">
        <v>183</v>
      </c>
      <c r="AN1053" s="3">
        <v>366</v>
      </c>
      <c r="AO1053" s="3">
        <v>0</v>
      </c>
    </row>
    <row r="1054" spans="1:41" x14ac:dyDescent="0.3">
      <c r="A1054" t="s">
        <v>4653</v>
      </c>
      <c r="B1054" t="s">
        <v>5914</v>
      </c>
      <c r="C1054" t="s">
        <v>889</v>
      </c>
      <c r="D1054" t="s">
        <v>44</v>
      </c>
      <c r="E1054" t="s">
        <v>5869</v>
      </c>
      <c r="F1054" s="2">
        <v>26476</v>
      </c>
      <c r="G1054" t="s">
        <v>58</v>
      </c>
      <c r="H1054" t="s">
        <v>194</v>
      </c>
      <c r="I1054" t="s">
        <v>5915</v>
      </c>
      <c r="J1054" t="s">
        <v>5915</v>
      </c>
      <c r="K1054" t="s">
        <v>44</v>
      </c>
      <c r="L1054" t="s">
        <v>44</v>
      </c>
      <c r="M1054" s="2">
        <v>45353</v>
      </c>
      <c r="N1054" s="2">
        <v>45352</v>
      </c>
      <c r="O1054" t="s">
        <v>80</v>
      </c>
      <c r="P1054" s="2">
        <v>45353.444155092591</v>
      </c>
      <c r="Q1054" t="s">
        <v>730</v>
      </c>
      <c r="R1054" s="2">
        <v>45355.560937499999</v>
      </c>
      <c r="S1054" t="s">
        <v>127</v>
      </c>
      <c r="T1054" t="s">
        <v>46</v>
      </c>
      <c r="U1054" t="s">
        <v>5048</v>
      </c>
      <c r="V1054" t="s">
        <v>5049</v>
      </c>
      <c r="W1054" t="s">
        <v>85</v>
      </c>
      <c r="X1054" t="s">
        <v>4661</v>
      </c>
      <c r="Y1054" t="s">
        <v>87</v>
      </c>
      <c r="Z1054" s="2"/>
      <c r="AB1054" t="s">
        <v>44</v>
      </c>
      <c r="AC1054" t="s">
        <v>5916</v>
      </c>
      <c r="AD1054" t="s">
        <v>89</v>
      </c>
      <c r="AE1054" t="s">
        <v>90</v>
      </c>
      <c r="AF1054" t="s">
        <v>44</v>
      </c>
      <c r="AG1054" t="s">
        <v>44</v>
      </c>
      <c r="AH1054" t="s">
        <v>44</v>
      </c>
      <c r="AI1054" s="2"/>
      <c r="AJ1054" t="s">
        <v>53</v>
      </c>
      <c r="AK1054" t="s">
        <v>91</v>
      </c>
      <c r="AL1054" s="3">
        <v>161</v>
      </c>
      <c r="AM1054" s="3">
        <v>161</v>
      </c>
      <c r="AN1054" s="3">
        <v>161</v>
      </c>
      <c r="AO1054" s="3">
        <v>0</v>
      </c>
    </row>
    <row r="1055" spans="1:41" x14ac:dyDescent="0.3">
      <c r="A1055" t="s">
        <v>4653</v>
      </c>
      <c r="B1055" t="s">
        <v>5917</v>
      </c>
      <c r="C1055" t="s">
        <v>5918</v>
      </c>
      <c r="D1055" t="s">
        <v>44</v>
      </c>
      <c r="E1055" t="s">
        <v>5919</v>
      </c>
      <c r="F1055" s="2">
        <v>26394</v>
      </c>
      <c r="G1055" t="s">
        <v>58</v>
      </c>
      <c r="H1055" t="s">
        <v>194</v>
      </c>
      <c r="I1055" t="s">
        <v>5920</v>
      </c>
      <c r="J1055" t="s">
        <v>5921</v>
      </c>
      <c r="K1055" t="s">
        <v>44</v>
      </c>
      <c r="L1055" t="s">
        <v>44</v>
      </c>
      <c r="M1055" s="2">
        <v>45353</v>
      </c>
      <c r="N1055" s="2">
        <v>45352</v>
      </c>
      <c r="O1055" t="s">
        <v>80</v>
      </c>
      <c r="P1055" s="2">
        <v>45353.447280092594</v>
      </c>
      <c r="Q1055" t="s">
        <v>251</v>
      </c>
      <c r="R1055" s="2">
        <v>45367.626539351855</v>
      </c>
      <c r="S1055" t="s">
        <v>70</v>
      </c>
      <c r="T1055" t="s">
        <v>46</v>
      </c>
      <c r="U1055" t="s">
        <v>153</v>
      </c>
      <c r="V1055" t="s">
        <v>154</v>
      </c>
      <c r="W1055" t="s">
        <v>155</v>
      </c>
      <c r="X1055" t="s">
        <v>4760</v>
      </c>
      <c r="Y1055" t="s">
        <v>87</v>
      </c>
      <c r="Z1055" s="2"/>
      <c r="AB1055" t="s">
        <v>44</v>
      </c>
      <c r="AC1055" t="s">
        <v>5922</v>
      </c>
      <c r="AD1055" t="s">
        <v>89</v>
      </c>
      <c r="AE1055" t="s">
        <v>90</v>
      </c>
      <c r="AF1055" t="s">
        <v>44</v>
      </c>
      <c r="AG1055" t="s">
        <v>44</v>
      </c>
      <c r="AH1055" t="s">
        <v>44</v>
      </c>
      <c r="AI1055" s="2"/>
      <c r="AJ1055" t="s">
        <v>53</v>
      </c>
      <c r="AK1055" t="s">
        <v>91</v>
      </c>
      <c r="AL1055" s="3">
        <v>247</v>
      </c>
      <c r="AM1055" s="3">
        <v>234</v>
      </c>
      <c r="AN1055" s="3">
        <v>247</v>
      </c>
      <c r="AO1055" s="3">
        <v>0</v>
      </c>
    </row>
    <row r="1056" spans="1:41" x14ac:dyDescent="0.3">
      <c r="A1056" t="s">
        <v>4653</v>
      </c>
      <c r="B1056" t="s">
        <v>5932</v>
      </c>
      <c r="C1056" t="s">
        <v>5933</v>
      </c>
      <c r="D1056" t="s">
        <v>44</v>
      </c>
      <c r="E1056" t="s">
        <v>5934</v>
      </c>
      <c r="F1056" s="2">
        <v>29235</v>
      </c>
      <c r="G1056" t="s">
        <v>58</v>
      </c>
      <c r="H1056" t="s">
        <v>194</v>
      </c>
      <c r="I1056" t="s">
        <v>5935</v>
      </c>
      <c r="J1056" t="s">
        <v>5936</v>
      </c>
      <c r="K1056" t="s">
        <v>44</v>
      </c>
      <c r="L1056" t="s">
        <v>44</v>
      </c>
      <c r="M1056" s="2">
        <v>45353</v>
      </c>
      <c r="N1056" s="2">
        <v>45352</v>
      </c>
      <c r="O1056" t="s">
        <v>139</v>
      </c>
      <c r="P1056" s="2">
        <v>45353.453587962962</v>
      </c>
      <c r="Q1056" t="s">
        <v>1840</v>
      </c>
      <c r="R1056" s="2">
        <v>45355.410092592596</v>
      </c>
      <c r="S1056" t="s">
        <v>70</v>
      </c>
      <c r="T1056" t="s">
        <v>46</v>
      </c>
      <c r="U1056" t="s">
        <v>5658</v>
      </c>
      <c r="V1056" t="s">
        <v>5659</v>
      </c>
      <c r="W1056" t="s">
        <v>1843</v>
      </c>
      <c r="X1056" t="s">
        <v>4829</v>
      </c>
      <c r="Y1056" t="s">
        <v>87</v>
      </c>
      <c r="Z1056" s="2"/>
      <c r="AB1056" t="s">
        <v>44</v>
      </c>
      <c r="AC1056" t="s">
        <v>5937</v>
      </c>
      <c r="AD1056" t="s">
        <v>89</v>
      </c>
      <c r="AE1056" t="s">
        <v>1846</v>
      </c>
      <c r="AF1056" t="s">
        <v>44</v>
      </c>
      <c r="AG1056" t="s">
        <v>44</v>
      </c>
      <c r="AH1056" t="s">
        <v>44</v>
      </c>
      <c r="AI1056" s="2"/>
      <c r="AJ1056" t="s">
        <v>53</v>
      </c>
      <c r="AK1056" t="s">
        <v>91</v>
      </c>
      <c r="AL1056" s="3">
        <v>285</v>
      </c>
      <c r="AM1056" s="3">
        <v>285</v>
      </c>
      <c r="AN1056" s="3">
        <v>285</v>
      </c>
      <c r="AO1056" s="3">
        <v>0</v>
      </c>
    </row>
    <row r="1057" spans="1:41" x14ac:dyDescent="0.3">
      <c r="A1057" t="s">
        <v>4653</v>
      </c>
      <c r="B1057" t="s">
        <v>5938</v>
      </c>
      <c r="C1057" t="s">
        <v>5939</v>
      </c>
      <c r="D1057" t="s">
        <v>44</v>
      </c>
      <c r="E1057" t="s">
        <v>5353</v>
      </c>
      <c r="F1057" s="2">
        <v>34771</v>
      </c>
      <c r="G1057" t="s">
        <v>58</v>
      </c>
      <c r="H1057" t="s">
        <v>194</v>
      </c>
      <c r="I1057" t="s">
        <v>5940</v>
      </c>
      <c r="J1057" t="s">
        <v>5941</v>
      </c>
      <c r="K1057" t="s">
        <v>44</v>
      </c>
      <c r="L1057" t="s">
        <v>44</v>
      </c>
      <c r="M1057" s="2">
        <v>45353</v>
      </c>
      <c r="N1057" s="2">
        <v>45352</v>
      </c>
      <c r="O1057" t="s">
        <v>80</v>
      </c>
      <c r="P1057" s="2">
        <v>45353.455891203703</v>
      </c>
      <c r="Q1057" t="s">
        <v>326</v>
      </c>
      <c r="R1057" s="2">
        <v>45367.410243055558</v>
      </c>
      <c r="S1057" t="s">
        <v>127</v>
      </c>
      <c r="T1057" t="s">
        <v>46</v>
      </c>
      <c r="U1057" t="s">
        <v>2874</v>
      </c>
      <c r="V1057" t="s">
        <v>2875</v>
      </c>
      <c r="W1057" t="s">
        <v>85</v>
      </c>
      <c r="X1057" t="s">
        <v>4661</v>
      </c>
      <c r="Y1057" t="s">
        <v>87</v>
      </c>
      <c r="Z1057" s="2"/>
      <c r="AB1057" t="s">
        <v>44</v>
      </c>
      <c r="AC1057" t="s">
        <v>5942</v>
      </c>
      <c r="AD1057" t="s">
        <v>89</v>
      </c>
      <c r="AE1057" t="s">
        <v>90</v>
      </c>
      <c r="AF1057" t="s">
        <v>3793</v>
      </c>
      <c r="AG1057" t="s">
        <v>44</v>
      </c>
      <c r="AH1057" t="s">
        <v>5943</v>
      </c>
      <c r="AI1057" s="2">
        <v>45359</v>
      </c>
      <c r="AJ1057" t="s">
        <v>53</v>
      </c>
      <c r="AK1057" t="s">
        <v>91</v>
      </c>
      <c r="AL1057" s="3">
        <v>141</v>
      </c>
      <c r="AM1057" s="3">
        <v>128</v>
      </c>
      <c r="AN1057" s="3">
        <v>282</v>
      </c>
      <c r="AO1057" s="3">
        <v>0</v>
      </c>
    </row>
    <row r="1058" spans="1:41" x14ac:dyDescent="0.3">
      <c r="A1058" t="s">
        <v>4653</v>
      </c>
      <c r="B1058" t="s">
        <v>5952</v>
      </c>
      <c r="C1058" t="s">
        <v>583</v>
      </c>
      <c r="D1058" t="s">
        <v>44</v>
      </c>
      <c r="E1058" t="s">
        <v>5953</v>
      </c>
      <c r="F1058" s="2">
        <v>29038</v>
      </c>
      <c r="G1058" t="s">
        <v>67</v>
      </c>
      <c r="H1058" t="s">
        <v>68</v>
      </c>
      <c r="I1058" t="s">
        <v>5954</v>
      </c>
      <c r="J1058" t="s">
        <v>5955</v>
      </c>
      <c r="K1058" t="s">
        <v>44</v>
      </c>
      <c r="L1058" t="s">
        <v>44</v>
      </c>
      <c r="M1058" s="2">
        <v>45353</v>
      </c>
      <c r="N1058" s="2">
        <v>45352</v>
      </c>
      <c r="O1058" t="s">
        <v>80</v>
      </c>
      <c r="P1058" s="2">
        <v>45353.464004629626</v>
      </c>
      <c r="Q1058" t="s">
        <v>225</v>
      </c>
      <c r="R1058" s="2">
        <v>45366.404490740744</v>
      </c>
      <c r="S1058" t="s">
        <v>82</v>
      </c>
      <c r="T1058" t="s">
        <v>46</v>
      </c>
      <c r="U1058" t="s">
        <v>2874</v>
      </c>
      <c r="V1058" t="s">
        <v>2875</v>
      </c>
      <c r="W1058" t="s">
        <v>85</v>
      </c>
      <c r="X1058" t="s">
        <v>4661</v>
      </c>
      <c r="Y1058" t="s">
        <v>87</v>
      </c>
      <c r="Z1058" s="2"/>
      <c r="AB1058" t="s">
        <v>44</v>
      </c>
      <c r="AC1058" t="s">
        <v>5956</v>
      </c>
      <c r="AD1058" t="s">
        <v>63</v>
      </c>
      <c r="AE1058" t="s">
        <v>90</v>
      </c>
      <c r="AF1058" t="s">
        <v>44</v>
      </c>
      <c r="AG1058" t="s">
        <v>44</v>
      </c>
      <c r="AH1058" t="s">
        <v>44</v>
      </c>
      <c r="AI1058" s="2"/>
      <c r="AJ1058" t="s">
        <v>53</v>
      </c>
      <c r="AK1058" t="s">
        <v>91</v>
      </c>
      <c r="AL1058" s="3">
        <v>235</v>
      </c>
      <c r="AM1058" s="3">
        <v>235</v>
      </c>
      <c r="AN1058" s="3">
        <v>470</v>
      </c>
      <c r="AO1058" s="3">
        <v>0</v>
      </c>
    </row>
    <row r="1059" spans="1:41" x14ac:dyDescent="0.3">
      <c r="A1059" t="s">
        <v>4653</v>
      </c>
      <c r="B1059" t="s">
        <v>5957</v>
      </c>
      <c r="C1059" t="s">
        <v>5958</v>
      </c>
      <c r="D1059" t="s">
        <v>44</v>
      </c>
      <c r="E1059" t="s">
        <v>5007</v>
      </c>
      <c r="F1059" s="2">
        <v>30270</v>
      </c>
      <c r="G1059" t="s">
        <v>67</v>
      </c>
      <c r="H1059" t="s">
        <v>68</v>
      </c>
      <c r="I1059" t="s">
        <v>5008</v>
      </c>
      <c r="J1059" t="s">
        <v>5009</v>
      </c>
      <c r="K1059" t="s">
        <v>44</v>
      </c>
      <c r="L1059" t="s">
        <v>44</v>
      </c>
      <c r="M1059" s="2">
        <v>45353</v>
      </c>
      <c r="N1059" s="2">
        <v>45352</v>
      </c>
      <c r="O1059" t="s">
        <v>139</v>
      </c>
      <c r="P1059" s="2">
        <v>45353.467824074076</v>
      </c>
      <c r="Q1059" t="s">
        <v>5010</v>
      </c>
      <c r="R1059" s="2">
        <v>45355.69866898148</v>
      </c>
      <c r="S1059" t="s">
        <v>3281</v>
      </c>
      <c r="T1059" t="s">
        <v>46</v>
      </c>
      <c r="U1059" t="s">
        <v>5011</v>
      </c>
      <c r="V1059" t="s">
        <v>5012</v>
      </c>
      <c r="W1059" t="s">
        <v>1577</v>
      </c>
      <c r="X1059" t="s">
        <v>4661</v>
      </c>
      <c r="Y1059" t="s">
        <v>87</v>
      </c>
      <c r="Z1059" s="2"/>
      <c r="AB1059" t="s">
        <v>44</v>
      </c>
      <c r="AC1059" t="s">
        <v>5959</v>
      </c>
      <c r="AD1059" t="s">
        <v>63</v>
      </c>
      <c r="AE1059" t="s">
        <v>1580</v>
      </c>
      <c r="AF1059" t="s">
        <v>44</v>
      </c>
      <c r="AG1059" t="s">
        <v>44</v>
      </c>
      <c r="AH1059" t="s">
        <v>44</v>
      </c>
      <c r="AI1059" s="2"/>
      <c r="AJ1059" t="s">
        <v>53</v>
      </c>
      <c r="AK1059" t="s">
        <v>91</v>
      </c>
      <c r="AL1059" s="3">
        <v>60</v>
      </c>
      <c r="AM1059" s="3">
        <v>60</v>
      </c>
      <c r="AN1059" s="3">
        <v>180</v>
      </c>
      <c r="AO1059" s="3">
        <v>0</v>
      </c>
    </row>
    <row r="1060" spans="1:41" x14ac:dyDescent="0.3">
      <c r="A1060" t="s">
        <v>4653</v>
      </c>
      <c r="B1060" t="s">
        <v>5960</v>
      </c>
      <c r="C1060" t="s">
        <v>1763</v>
      </c>
      <c r="D1060" t="s">
        <v>44</v>
      </c>
      <c r="E1060" t="s">
        <v>5007</v>
      </c>
      <c r="F1060" s="2">
        <v>30753</v>
      </c>
      <c r="G1060" t="s">
        <v>58</v>
      </c>
      <c r="H1060" t="s">
        <v>194</v>
      </c>
      <c r="I1060" t="s">
        <v>5008</v>
      </c>
      <c r="J1060" t="s">
        <v>5009</v>
      </c>
      <c r="K1060" t="s">
        <v>44</v>
      </c>
      <c r="L1060" t="s">
        <v>44</v>
      </c>
      <c r="M1060" s="2">
        <v>45353</v>
      </c>
      <c r="N1060" s="2">
        <v>45352</v>
      </c>
      <c r="O1060" t="s">
        <v>139</v>
      </c>
      <c r="P1060" s="2">
        <v>45353.467824074076</v>
      </c>
      <c r="Q1060" t="s">
        <v>2568</v>
      </c>
      <c r="R1060" s="2">
        <v>45356.645451388889</v>
      </c>
      <c r="S1060" t="s">
        <v>70</v>
      </c>
      <c r="T1060" t="s">
        <v>46</v>
      </c>
      <c r="U1060" t="s">
        <v>5011</v>
      </c>
      <c r="V1060" t="s">
        <v>5012</v>
      </c>
      <c r="W1060" t="s">
        <v>1577</v>
      </c>
      <c r="X1060" t="s">
        <v>4661</v>
      </c>
      <c r="Y1060" t="s">
        <v>87</v>
      </c>
      <c r="Z1060" s="2"/>
      <c r="AB1060" t="s">
        <v>44</v>
      </c>
      <c r="AC1060" t="s">
        <v>5961</v>
      </c>
      <c r="AD1060" t="s">
        <v>89</v>
      </c>
      <c r="AE1060" t="s">
        <v>1580</v>
      </c>
      <c r="AF1060" t="s">
        <v>44</v>
      </c>
      <c r="AG1060" t="s">
        <v>44</v>
      </c>
      <c r="AH1060" t="s">
        <v>44</v>
      </c>
      <c r="AI1060" s="2"/>
      <c r="AJ1060" t="s">
        <v>53</v>
      </c>
      <c r="AK1060" t="s">
        <v>91</v>
      </c>
      <c r="AL1060" s="3">
        <v>234</v>
      </c>
      <c r="AM1060" s="3">
        <v>234</v>
      </c>
      <c r="AN1060" s="3">
        <v>702</v>
      </c>
      <c r="AO1060" s="3">
        <v>0</v>
      </c>
    </row>
    <row r="1061" spans="1:41" x14ac:dyDescent="0.3">
      <c r="A1061" t="s">
        <v>4653</v>
      </c>
      <c r="B1061" t="s">
        <v>5962</v>
      </c>
      <c r="C1061" t="s">
        <v>5963</v>
      </c>
      <c r="D1061" t="s">
        <v>44</v>
      </c>
      <c r="E1061" t="s">
        <v>5964</v>
      </c>
      <c r="F1061" s="2">
        <v>28132</v>
      </c>
      <c r="G1061" t="s">
        <v>67</v>
      </c>
      <c r="H1061" t="s">
        <v>68</v>
      </c>
      <c r="I1061" t="s">
        <v>5965</v>
      </c>
      <c r="J1061" t="s">
        <v>5966</v>
      </c>
      <c r="K1061" t="s">
        <v>44</v>
      </c>
      <c r="L1061" t="s">
        <v>44</v>
      </c>
      <c r="M1061" s="2">
        <v>45353</v>
      </c>
      <c r="N1061" s="2">
        <v>45352</v>
      </c>
      <c r="O1061" t="s">
        <v>80</v>
      </c>
      <c r="P1061" s="2">
        <v>45353.468287037038</v>
      </c>
      <c r="Q1061" t="s">
        <v>1794</v>
      </c>
      <c r="R1061" s="2">
        <v>45359.454039351855</v>
      </c>
      <c r="S1061" t="s">
        <v>3398</v>
      </c>
      <c r="T1061" t="s">
        <v>46</v>
      </c>
      <c r="U1061" t="s">
        <v>5652</v>
      </c>
      <c r="V1061" t="s">
        <v>5653</v>
      </c>
      <c r="W1061" t="s">
        <v>1797</v>
      </c>
      <c r="X1061" t="s">
        <v>5035</v>
      </c>
      <c r="Y1061" t="s">
        <v>87</v>
      </c>
      <c r="Z1061" s="2"/>
      <c r="AB1061" t="s">
        <v>44</v>
      </c>
      <c r="AC1061" t="s">
        <v>5967</v>
      </c>
      <c r="AE1061" t="s">
        <v>1800</v>
      </c>
      <c r="AF1061" t="s">
        <v>44</v>
      </c>
      <c r="AG1061" t="s">
        <v>44</v>
      </c>
      <c r="AH1061" t="s">
        <v>44</v>
      </c>
      <c r="AI1061" s="2"/>
      <c r="AJ1061" t="s">
        <v>53</v>
      </c>
      <c r="AK1061" t="s">
        <v>91</v>
      </c>
      <c r="AL1061" s="3">
        <v>105</v>
      </c>
      <c r="AM1061" s="3">
        <v>105</v>
      </c>
      <c r="AN1061" s="3">
        <v>105</v>
      </c>
      <c r="AO1061" s="3">
        <v>0</v>
      </c>
    </row>
    <row r="1062" spans="1:41" x14ac:dyDescent="0.3">
      <c r="A1062" t="s">
        <v>4653</v>
      </c>
      <c r="B1062" t="s">
        <v>5968</v>
      </c>
      <c r="C1062" t="s">
        <v>637</v>
      </c>
      <c r="D1062" t="s">
        <v>44</v>
      </c>
      <c r="E1062" t="s">
        <v>5969</v>
      </c>
      <c r="F1062" s="2">
        <v>35186</v>
      </c>
      <c r="G1062" t="s">
        <v>58</v>
      </c>
      <c r="H1062" t="s">
        <v>194</v>
      </c>
      <c r="I1062" t="s">
        <v>5970</v>
      </c>
      <c r="J1062" t="s">
        <v>5971</v>
      </c>
      <c r="K1062" t="s">
        <v>44</v>
      </c>
      <c r="L1062" t="s">
        <v>44</v>
      </c>
      <c r="M1062" s="2">
        <v>45353</v>
      </c>
      <c r="N1062" s="2">
        <v>45352</v>
      </c>
      <c r="O1062" t="s">
        <v>80</v>
      </c>
      <c r="P1062" s="2">
        <v>45353.472858796296</v>
      </c>
      <c r="Q1062" t="s">
        <v>1573</v>
      </c>
      <c r="R1062" s="2">
        <v>45370.713969907411</v>
      </c>
      <c r="S1062" t="s">
        <v>3681</v>
      </c>
      <c r="T1062" t="s">
        <v>46</v>
      </c>
      <c r="U1062" t="s">
        <v>5632</v>
      </c>
      <c r="V1062" t="s">
        <v>5633</v>
      </c>
      <c r="W1062" t="s">
        <v>1577</v>
      </c>
      <c r="X1062" t="s">
        <v>4813</v>
      </c>
      <c r="Y1062" t="s">
        <v>87</v>
      </c>
      <c r="Z1062" s="2"/>
      <c r="AB1062" t="s">
        <v>44</v>
      </c>
      <c r="AC1062" t="s">
        <v>5972</v>
      </c>
      <c r="AD1062" t="s">
        <v>89</v>
      </c>
      <c r="AE1062" t="s">
        <v>1580</v>
      </c>
      <c r="AF1062" t="s">
        <v>44</v>
      </c>
      <c r="AG1062" t="s">
        <v>44</v>
      </c>
      <c r="AH1062" t="s">
        <v>44</v>
      </c>
      <c r="AI1062" s="2"/>
      <c r="AJ1062" t="s">
        <v>53</v>
      </c>
      <c r="AK1062" t="s">
        <v>91</v>
      </c>
      <c r="AL1062" s="3">
        <v>210</v>
      </c>
      <c r="AM1062" s="3">
        <v>89</v>
      </c>
      <c r="AN1062" s="3">
        <v>210</v>
      </c>
      <c r="AO1062" s="3">
        <v>0</v>
      </c>
    </row>
    <row r="1063" spans="1:41" x14ac:dyDescent="0.3">
      <c r="A1063" t="s">
        <v>4653</v>
      </c>
      <c r="B1063" t="s">
        <v>5973</v>
      </c>
      <c r="C1063" t="s">
        <v>3159</v>
      </c>
      <c r="D1063" t="s">
        <v>44</v>
      </c>
      <c r="E1063" t="s">
        <v>5974</v>
      </c>
      <c r="F1063" s="2">
        <v>31573</v>
      </c>
      <c r="G1063" t="s">
        <v>58</v>
      </c>
      <c r="H1063" t="s">
        <v>194</v>
      </c>
      <c r="I1063" t="s">
        <v>5975</v>
      </c>
      <c r="J1063" t="s">
        <v>5976</v>
      </c>
      <c r="K1063" t="s">
        <v>44</v>
      </c>
      <c r="L1063" t="s">
        <v>44</v>
      </c>
      <c r="M1063" s="2">
        <v>45353</v>
      </c>
      <c r="N1063" s="2">
        <v>45352</v>
      </c>
      <c r="O1063" t="s">
        <v>80</v>
      </c>
      <c r="P1063" s="2">
        <v>45353.472858796296</v>
      </c>
      <c r="Q1063" t="s">
        <v>1573</v>
      </c>
      <c r="R1063" s="2">
        <v>45372.429062499999</v>
      </c>
      <c r="S1063" t="s">
        <v>127</v>
      </c>
      <c r="T1063" t="s">
        <v>46</v>
      </c>
      <c r="U1063" t="s">
        <v>5632</v>
      </c>
      <c r="V1063" t="s">
        <v>5633</v>
      </c>
      <c r="W1063" t="s">
        <v>1577</v>
      </c>
      <c r="X1063" t="s">
        <v>4813</v>
      </c>
      <c r="Y1063" t="s">
        <v>87</v>
      </c>
      <c r="Z1063" s="2"/>
      <c r="AB1063" t="s">
        <v>44</v>
      </c>
      <c r="AC1063" t="s">
        <v>5977</v>
      </c>
      <c r="AD1063" t="s">
        <v>89</v>
      </c>
      <c r="AE1063" t="s">
        <v>1580</v>
      </c>
      <c r="AF1063" t="s">
        <v>44</v>
      </c>
      <c r="AG1063" t="s">
        <v>44</v>
      </c>
      <c r="AH1063" t="s">
        <v>44</v>
      </c>
      <c r="AI1063" s="2"/>
      <c r="AJ1063" t="s">
        <v>53</v>
      </c>
      <c r="AK1063" t="s">
        <v>91</v>
      </c>
      <c r="AL1063" s="3">
        <v>89</v>
      </c>
      <c r="AM1063" s="3">
        <v>89</v>
      </c>
      <c r="AN1063" s="3">
        <v>89</v>
      </c>
      <c r="AO1063" s="3">
        <v>0</v>
      </c>
    </row>
    <row r="1064" spans="1:41" x14ac:dyDescent="0.3">
      <c r="A1064" t="s">
        <v>4653</v>
      </c>
      <c r="B1064" t="s">
        <v>5978</v>
      </c>
      <c r="C1064" t="s">
        <v>5979</v>
      </c>
      <c r="D1064" t="s">
        <v>44</v>
      </c>
      <c r="E1064" t="s">
        <v>5980</v>
      </c>
      <c r="F1064" s="2">
        <v>30682</v>
      </c>
      <c r="G1064" t="s">
        <v>67</v>
      </c>
      <c r="H1064" t="s">
        <v>68</v>
      </c>
      <c r="I1064" t="s">
        <v>5981</v>
      </c>
      <c r="J1064" t="s">
        <v>5982</v>
      </c>
      <c r="K1064" t="s">
        <v>44</v>
      </c>
      <c r="L1064" t="s">
        <v>44</v>
      </c>
      <c r="M1064" s="2">
        <v>45353</v>
      </c>
      <c r="N1064" s="2">
        <v>45352</v>
      </c>
      <c r="O1064" t="s">
        <v>139</v>
      </c>
      <c r="P1064" s="2">
        <v>45353.473946759259</v>
      </c>
      <c r="Q1064" t="s">
        <v>299</v>
      </c>
      <c r="R1064" s="2">
        <v>45358.486203703702</v>
      </c>
      <c r="S1064" t="s">
        <v>3281</v>
      </c>
      <c r="T1064" t="s">
        <v>46</v>
      </c>
      <c r="U1064" t="s">
        <v>5983</v>
      </c>
      <c r="V1064" t="s">
        <v>5984</v>
      </c>
      <c r="W1064" t="s">
        <v>1577</v>
      </c>
      <c r="X1064" t="s">
        <v>4813</v>
      </c>
      <c r="Y1064" t="s">
        <v>87</v>
      </c>
      <c r="Z1064" s="2"/>
      <c r="AB1064" t="s">
        <v>44</v>
      </c>
      <c r="AC1064" t="s">
        <v>5985</v>
      </c>
      <c r="AE1064" t="s">
        <v>1580</v>
      </c>
      <c r="AF1064" t="s">
        <v>44</v>
      </c>
      <c r="AG1064" t="s">
        <v>44</v>
      </c>
      <c r="AH1064" t="s">
        <v>44</v>
      </c>
      <c r="AI1064" s="2"/>
      <c r="AJ1064" t="s">
        <v>53</v>
      </c>
      <c r="AK1064" t="s">
        <v>91</v>
      </c>
      <c r="AL1064" s="3">
        <v>59</v>
      </c>
      <c r="AM1064" s="3">
        <v>59</v>
      </c>
      <c r="AN1064" s="3">
        <v>118</v>
      </c>
      <c r="AO1064" s="3">
        <v>0</v>
      </c>
    </row>
    <row r="1065" spans="1:41" x14ac:dyDescent="0.3">
      <c r="A1065" t="s">
        <v>4653</v>
      </c>
      <c r="B1065" t="s">
        <v>5986</v>
      </c>
      <c r="C1065" t="s">
        <v>5987</v>
      </c>
      <c r="D1065" t="s">
        <v>44</v>
      </c>
      <c r="E1065" t="s">
        <v>5988</v>
      </c>
      <c r="F1065" s="2">
        <v>31785</v>
      </c>
      <c r="G1065" t="s">
        <v>58</v>
      </c>
      <c r="H1065" t="s">
        <v>222</v>
      </c>
      <c r="I1065" t="s">
        <v>5981</v>
      </c>
      <c r="J1065" t="s">
        <v>5982</v>
      </c>
      <c r="K1065" t="s">
        <v>44</v>
      </c>
      <c r="L1065" t="s">
        <v>44</v>
      </c>
      <c r="M1065" s="2">
        <v>45353</v>
      </c>
      <c r="N1065" s="2">
        <v>45352</v>
      </c>
      <c r="O1065" t="s">
        <v>139</v>
      </c>
      <c r="P1065" s="2">
        <v>45353.473946759259</v>
      </c>
      <c r="Q1065" t="s">
        <v>299</v>
      </c>
      <c r="R1065" s="2">
        <v>45358.472349537034</v>
      </c>
      <c r="S1065" t="s">
        <v>127</v>
      </c>
      <c r="T1065" t="s">
        <v>46</v>
      </c>
      <c r="U1065" t="s">
        <v>5983</v>
      </c>
      <c r="V1065" t="s">
        <v>5984</v>
      </c>
      <c r="W1065" t="s">
        <v>1577</v>
      </c>
      <c r="X1065" t="s">
        <v>4813</v>
      </c>
      <c r="Y1065" t="s">
        <v>87</v>
      </c>
      <c r="Z1065" s="2"/>
      <c r="AB1065" t="s">
        <v>44</v>
      </c>
      <c r="AC1065" t="s">
        <v>5989</v>
      </c>
      <c r="AE1065" t="s">
        <v>1580</v>
      </c>
      <c r="AF1065" t="s">
        <v>44</v>
      </c>
      <c r="AG1065" t="s">
        <v>44</v>
      </c>
      <c r="AH1065" t="s">
        <v>44</v>
      </c>
      <c r="AI1065" s="2"/>
      <c r="AJ1065" t="s">
        <v>53</v>
      </c>
      <c r="AK1065" t="s">
        <v>91</v>
      </c>
      <c r="AL1065" s="3">
        <v>89</v>
      </c>
      <c r="AM1065" s="3">
        <v>89</v>
      </c>
      <c r="AN1065" s="3">
        <v>178</v>
      </c>
      <c r="AO1065" s="3">
        <v>0</v>
      </c>
    </row>
    <row r="1066" spans="1:41" x14ac:dyDescent="0.3">
      <c r="A1066" t="s">
        <v>4653</v>
      </c>
      <c r="B1066" t="s">
        <v>5990</v>
      </c>
      <c r="C1066" t="s">
        <v>2386</v>
      </c>
      <c r="D1066" t="s">
        <v>44</v>
      </c>
      <c r="E1066" t="s">
        <v>4589</v>
      </c>
      <c r="F1066" s="2">
        <v>29172</v>
      </c>
      <c r="G1066" t="s">
        <v>58</v>
      </c>
      <c r="H1066" t="s">
        <v>194</v>
      </c>
      <c r="I1066" t="s">
        <v>5991</v>
      </c>
      <c r="J1066" t="s">
        <v>44</v>
      </c>
      <c r="K1066" t="s">
        <v>5992</v>
      </c>
      <c r="L1066" t="s">
        <v>44</v>
      </c>
      <c r="M1066" s="2">
        <v>45353</v>
      </c>
      <c r="N1066" s="2">
        <v>45352</v>
      </c>
      <c r="O1066" t="s">
        <v>139</v>
      </c>
      <c r="P1066" s="2">
        <v>45353.481053240743</v>
      </c>
      <c r="Q1066" t="s">
        <v>110</v>
      </c>
      <c r="R1066" s="2">
        <v>45357.517442129632</v>
      </c>
      <c r="S1066" t="s">
        <v>127</v>
      </c>
      <c r="T1066" t="s">
        <v>46</v>
      </c>
      <c r="U1066" t="s">
        <v>2644</v>
      </c>
      <c r="V1066" t="s">
        <v>2645</v>
      </c>
      <c r="W1066" t="s">
        <v>113</v>
      </c>
      <c r="X1066" t="s">
        <v>4760</v>
      </c>
      <c r="Y1066" t="s">
        <v>87</v>
      </c>
      <c r="Z1066" s="2"/>
      <c r="AB1066" t="s">
        <v>44</v>
      </c>
      <c r="AC1066" t="s">
        <v>5993</v>
      </c>
      <c r="AD1066" t="s">
        <v>89</v>
      </c>
      <c r="AE1066" t="s">
        <v>116</v>
      </c>
      <c r="AF1066" t="s">
        <v>44</v>
      </c>
      <c r="AG1066" t="s">
        <v>44</v>
      </c>
      <c r="AH1066" t="s">
        <v>44</v>
      </c>
      <c r="AI1066" s="2"/>
      <c r="AJ1066" t="s">
        <v>53</v>
      </c>
      <c r="AK1066" t="s">
        <v>91</v>
      </c>
      <c r="AL1066" s="3">
        <v>145</v>
      </c>
      <c r="AM1066" s="3">
        <v>145</v>
      </c>
      <c r="AN1066" s="3">
        <v>145</v>
      </c>
      <c r="AO1066" s="3">
        <v>0</v>
      </c>
    </row>
    <row r="1067" spans="1:41" x14ac:dyDescent="0.3">
      <c r="A1067" t="s">
        <v>4653</v>
      </c>
      <c r="B1067" t="s">
        <v>5994</v>
      </c>
      <c r="C1067" t="s">
        <v>5995</v>
      </c>
      <c r="D1067" t="s">
        <v>44</v>
      </c>
      <c r="E1067" t="s">
        <v>5996</v>
      </c>
      <c r="F1067" s="2">
        <v>27905</v>
      </c>
      <c r="G1067" t="s">
        <v>58</v>
      </c>
      <c r="H1067" t="s">
        <v>194</v>
      </c>
      <c r="I1067" t="s">
        <v>5997</v>
      </c>
      <c r="J1067" t="s">
        <v>5998</v>
      </c>
      <c r="K1067" t="s">
        <v>44</v>
      </c>
      <c r="L1067" t="s">
        <v>44</v>
      </c>
      <c r="M1067" s="2">
        <v>45353</v>
      </c>
      <c r="N1067" s="2">
        <v>45352</v>
      </c>
      <c r="O1067" t="s">
        <v>80</v>
      </c>
      <c r="P1067" s="2">
        <v>45353.486828703702</v>
      </c>
      <c r="Q1067" t="s">
        <v>80</v>
      </c>
      <c r="R1067" s="2">
        <v>45353.486828703702</v>
      </c>
      <c r="S1067" t="s">
        <v>70</v>
      </c>
      <c r="T1067" t="s">
        <v>46</v>
      </c>
      <c r="U1067" t="s">
        <v>5999</v>
      </c>
      <c r="V1067" t="s">
        <v>6000</v>
      </c>
      <c r="W1067" t="s">
        <v>217</v>
      </c>
      <c r="X1067" t="s">
        <v>4684</v>
      </c>
      <c r="Y1067" t="s">
        <v>87</v>
      </c>
      <c r="Z1067" s="2"/>
      <c r="AB1067" t="s">
        <v>44</v>
      </c>
      <c r="AC1067" t="s">
        <v>6001</v>
      </c>
      <c r="AD1067" t="s">
        <v>89</v>
      </c>
      <c r="AE1067" t="s">
        <v>245</v>
      </c>
      <c r="AF1067" t="s">
        <v>44</v>
      </c>
      <c r="AG1067" t="s">
        <v>44</v>
      </c>
      <c r="AH1067" t="s">
        <v>44</v>
      </c>
      <c r="AI1067" s="2"/>
      <c r="AJ1067" t="s">
        <v>53</v>
      </c>
      <c r="AK1067" t="s">
        <v>91</v>
      </c>
      <c r="AL1067" s="3">
        <v>221</v>
      </c>
      <c r="AM1067" s="3">
        <v>221</v>
      </c>
      <c r="AN1067" s="3">
        <v>221</v>
      </c>
      <c r="AO1067" s="3">
        <v>0</v>
      </c>
    </row>
    <row r="1068" spans="1:41" x14ac:dyDescent="0.3">
      <c r="A1068" t="s">
        <v>4653</v>
      </c>
      <c r="B1068" t="s">
        <v>6002</v>
      </c>
      <c r="C1068" t="s">
        <v>6003</v>
      </c>
      <c r="D1068" t="s">
        <v>44</v>
      </c>
      <c r="E1068" t="s">
        <v>6004</v>
      </c>
      <c r="F1068" s="2">
        <v>23104</v>
      </c>
      <c r="G1068" t="s">
        <v>58</v>
      </c>
      <c r="H1068" t="s">
        <v>194</v>
      </c>
      <c r="I1068" t="s">
        <v>6005</v>
      </c>
      <c r="J1068" t="s">
        <v>6006</v>
      </c>
      <c r="K1068" t="s">
        <v>44</v>
      </c>
      <c r="L1068" t="s">
        <v>44</v>
      </c>
      <c r="M1068" s="2">
        <v>45353</v>
      </c>
      <c r="N1068" s="2">
        <v>45352</v>
      </c>
      <c r="O1068" t="s">
        <v>80</v>
      </c>
      <c r="P1068" s="2">
        <v>45353.495682870373</v>
      </c>
      <c r="Q1068" t="s">
        <v>1810</v>
      </c>
      <c r="R1068" s="2">
        <v>45358.537291666667</v>
      </c>
      <c r="S1068" t="s">
        <v>3327</v>
      </c>
      <c r="T1068" t="s">
        <v>46</v>
      </c>
      <c r="U1068" t="s">
        <v>1856</v>
      </c>
      <c r="V1068" t="s">
        <v>1857</v>
      </c>
      <c r="W1068" t="s">
        <v>1797</v>
      </c>
      <c r="X1068" t="s">
        <v>5035</v>
      </c>
      <c r="Y1068" t="s">
        <v>87</v>
      </c>
      <c r="Z1068" s="2"/>
      <c r="AB1068" t="s">
        <v>44</v>
      </c>
      <c r="AC1068" t="s">
        <v>6007</v>
      </c>
      <c r="AD1068" t="s">
        <v>63</v>
      </c>
      <c r="AE1068" t="s">
        <v>1800</v>
      </c>
      <c r="AF1068" t="s">
        <v>44</v>
      </c>
      <c r="AG1068" t="s">
        <v>44</v>
      </c>
      <c r="AH1068" t="s">
        <v>44</v>
      </c>
      <c r="AI1068" s="2"/>
      <c r="AJ1068" t="s">
        <v>53</v>
      </c>
      <c r="AK1068" t="s">
        <v>91</v>
      </c>
      <c r="AL1068" s="3">
        <v>43</v>
      </c>
      <c r="AM1068" s="3">
        <v>43</v>
      </c>
      <c r="AN1068" s="3">
        <v>86</v>
      </c>
      <c r="AO1068" s="3">
        <v>0</v>
      </c>
    </row>
    <row r="1069" spans="1:41" x14ac:dyDescent="0.3">
      <c r="A1069" t="s">
        <v>4653</v>
      </c>
      <c r="B1069" t="s">
        <v>6021</v>
      </c>
      <c r="C1069" t="s">
        <v>6022</v>
      </c>
      <c r="D1069" t="s">
        <v>44</v>
      </c>
      <c r="E1069" t="s">
        <v>4180</v>
      </c>
      <c r="F1069" s="2">
        <v>26053</v>
      </c>
      <c r="G1069" t="s">
        <v>67</v>
      </c>
      <c r="H1069" t="s">
        <v>68</v>
      </c>
      <c r="I1069" t="s">
        <v>6023</v>
      </c>
      <c r="J1069" t="s">
        <v>6024</v>
      </c>
      <c r="K1069" t="s">
        <v>44</v>
      </c>
      <c r="L1069" t="s">
        <v>44</v>
      </c>
      <c r="M1069" s="2">
        <v>45353</v>
      </c>
      <c r="N1069" s="2">
        <v>45352</v>
      </c>
      <c r="O1069" t="s">
        <v>139</v>
      </c>
      <c r="P1069" s="2">
        <v>45353.497708333336</v>
      </c>
      <c r="Q1069" t="s">
        <v>81</v>
      </c>
      <c r="R1069" s="2">
        <v>45357.700289351851</v>
      </c>
      <c r="S1069" t="s">
        <v>70</v>
      </c>
      <c r="T1069" t="s">
        <v>46</v>
      </c>
      <c r="U1069" t="s">
        <v>83</v>
      </c>
      <c r="V1069" t="s">
        <v>84</v>
      </c>
      <c r="W1069" t="s">
        <v>85</v>
      </c>
      <c r="X1069" t="s">
        <v>4661</v>
      </c>
      <c r="Y1069" t="s">
        <v>87</v>
      </c>
      <c r="Z1069" s="2"/>
      <c r="AB1069" t="s">
        <v>44</v>
      </c>
      <c r="AC1069" t="s">
        <v>6025</v>
      </c>
      <c r="AD1069" t="s">
        <v>89</v>
      </c>
      <c r="AE1069" t="s">
        <v>90</v>
      </c>
      <c r="AF1069" t="s">
        <v>44</v>
      </c>
      <c r="AG1069" t="s">
        <v>44</v>
      </c>
      <c r="AH1069" t="s">
        <v>44</v>
      </c>
      <c r="AI1069" s="2"/>
      <c r="AJ1069" t="s">
        <v>53</v>
      </c>
      <c r="AK1069" t="s">
        <v>91</v>
      </c>
      <c r="AL1069" s="3">
        <v>285</v>
      </c>
      <c r="AM1069" s="3">
        <v>285</v>
      </c>
      <c r="AN1069" s="3">
        <v>285</v>
      </c>
      <c r="AO1069" s="3">
        <v>0</v>
      </c>
    </row>
    <row r="1070" spans="1:41" x14ac:dyDescent="0.3">
      <c r="A1070" t="s">
        <v>4653</v>
      </c>
      <c r="B1070" t="s">
        <v>6026</v>
      </c>
      <c r="C1070" t="s">
        <v>6027</v>
      </c>
      <c r="D1070" t="s">
        <v>44</v>
      </c>
      <c r="E1070" t="s">
        <v>4180</v>
      </c>
      <c r="F1070" s="2">
        <v>37179</v>
      </c>
      <c r="G1070" t="s">
        <v>58</v>
      </c>
      <c r="H1070" t="s">
        <v>59</v>
      </c>
      <c r="I1070" t="s">
        <v>6023</v>
      </c>
      <c r="J1070" t="s">
        <v>6024</v>
      </c>
      <c r="K1070" t="s">
        <v>44</v>
      </c>
      <c r="L1070" t="s">
        <v>44</v>
      </c>
      <c r="M1070" s="2">
        <v>45353</v>
      </c>
      <c r="N1070" s="2">
        <v>45352</v>
      </c>
      <c r="O1070" t="s">
        <v>139</v>
      </c>
      <c r="P1070" s="2">
        <v>45353.497708333336</v>
      </c>
      <c r="Q1070" t="s">
        <v>81</v>
      </c>
      <c r="R1070" s="2">
        <v>45357.694791666669</v>
      </c>
      <c r="S1070" t="s">
        <v>70</v>
      </c>
      <c r="T1070" t="s">
        <v>46</v>
      </c>
      <c r="U1070" t="s">
        <v>83</v>
      </c>
      <c r="V1070" t="s">
        <v>84</v>
      </c>
      <c r="W1070" t="s">
        <v>85</v>
      </c>
      <c r="X1070" t="s">
        <v>4661</v>
      </c>
      <c r="Y1070" t="s">
        <v>87</v>
      </c>
      <c r="Z1070" s="2"/>
      <c r="AB1070" t="s">
        <v>44</v>
      </c>
      <c r="AC1070" t="s">
        <v>6028</v>
      </c>
      <c r="AD1070" t="s">
        <v>63</v>
      </c>
      <c r="AE1070" t="s">
        <v>90</v>
      </c>
      <c r="AF1070" t="s">
        <v>44</v>
      </c>
      <c r="AG1070" t="s">
        <v>44</v>
      </c>
      <c r="AH1070" t="s">
        <v>44</v>
      </c>
      <c r="AI1070" s="2"/>
      <c r="AJ1070" t="s">
        <v>53</v>
      </c>
      <c r="AK1070" t="s">
        <v>91</v>
      </c>
      <c r="AL1070" s="3">
        <v>195</v>
      </c>
      <c r="AM1070" s="3">
        <v>195</v>
      </c>
      <c r="AN1070" s="3">
        <v>195</v>
      </c>
      <c r="AO1070" s="3">
        <v>0</v>
      </c>
    </row>
    <row r="1071" spans="1:41" x14ac:dyDescent="0.3">
      <c r="A1071" t="s">
        <v>4653</v>
      </c>
      <c r="B1071" t="s">
        <v>6034</v>
      </c>
      <c r="C1071" t="s">
        <v>2291</v>
      </c>
      <c r="D1071" t="s">
        <v>44</v>
      </c>
      <c r="E1071" t="s">
        <v>6035</v>
      </c>
      <c r="F1071" s="2">
        <v>38234</v>
      </c>
      <c r="G1071" t="s">
        <v>58</v>
      </c>
      <c r="H1071" t="s">
        <v>222</v>
      </c>
      <c r="I1071" t="s">
        <v>6036</v>
      </c>
      <c r="J1071" t="s">
        <v>6024</v>
      </c>
      <c r="K1071" t="s">
        <v>44</v>
      </c>
      <c r="L1071" t="s">
        <v>44</v>
      </c>
      <c r="M1071" s="2">
        <v>45353</v>
      </c>
      <c r="N1071" s="2">
        <v>45352</v>
      </c>
      <c r="O1071" t="s">
        <v>139</v>
      </c>
      <c r="P1071" s="2">
        <v>45353.497708333336</v>
      </c>
      <c r="Q1071" t="s">
        <v>152</v>
      </c>
      <c r="R1071" s="2">
        <v>45359.625428240739</v>
      </c>
      <c r="S1071" t="s">
        <v>3398</v>
      </c>
      <c r="T1071" t="s">
        <v>46</v>
      </c>
      <c r="U1071" t="s">
        <v>2286</v>
      </c>
      <c r="V1071" t="s">
        <v>2287</v>
      </c>
      <c r="W1071" t="s">
        <v>85</v>
      </c>
      <c r="X1071" t="s">
        <v>4661</v>
      </c>
      <c r="Y1071" t="s">
        <v>87</v>
      </c>
      <c r="Z1071" s="2"/>
      <c r="AB1071" t="s">
        <v>44</v>
      </c>
      <c r="AC1071" t="s">
        <v>6037</v>
      </c>
      <c r="AD1071" t="s">
        <v>63</v>
      </c>
      <c r="AE1071" t="s">
        <v>90</v>
      </c>
      <c r="AF1071" t="s">
        <v>44</v>
      </c>
      <c r="AG1071" t="s">
        <v>44</v>
      </c>
      <c r="AH1071" t="s">
        <v>44</v>
      </c>
      <c r="AI1071" s="2"/>
      <c r="AJ1071" t="s">
        <v>53</v>
      </c>
      <c r="AK1071" t="s">
        <v>91</v>
      </c>
      <c r="AL1071" s="3">
        <v>49</v>
      </c>
      <c r="AM1071" s="3">
        <v>49</v>
      </c>
      <c r="AN1071" s="3">
        <v>49</v>
      </c>
      <c r="AO1071" s="3">
        <v>0</v>
      </c>
    </row>
    <row r="1072" spans="1:41" x14ac:dyDescent="0.3">
      <c r="A1072" t="s">
        <v>4653</v>
      </c>
      <c r="B1072" t="s">
        <v>6038</v>
      </c>
      <c r="C1072" t="s">
        <v>5052</v>
      </c>
      <c r="D1072" t="s">
        <v>44</v>
      </c>
      <c r="E1072" t="s">
        <v>746</v>
      </c>
      <c r="F1072" s="2">
        <v>33241</v>
      </c>
      <c r="G1072" t="s">
        <v>58</v>
      </c>
      <c r="H1072" t="s">
        <v>222</v>
      </c>
      <c r="I1072" t="s">
        <v>6039</v>
      </c>
      <c r="J1072" t="s">
        <v>6040</v>
      </c>
      <c r="K1072" t="s">
        <v>44</v>
      </c>
      <c r="L1072" t="s">
        <v>44</v>
      </c>
      <c r="M1072" s="2">
        <v>45353</v>
      </c>
      <c r="N1072" s="2">
        <v>45352</v>
      </c>
      <c r="O1072" t="s">
        <v>80</v>
      </c>
      <c r="P1072" s="2">
        <v>45353.507569444446</v>
      </c>
      <c r="Q1072" t="s">
        <v>730</v>
      </c>
      <c r="R1072" s="2">
        <v>45355.510300925926</v>
      </c>
      <c r="S1072" t="s">
        <v>70</v>
      </c>
      <c r="T1072" t="s">
        <v>46</v>
      </c>
      <c r="U1072" t="s">
        <v>5048</v>
      </c>
      <c r="V1072" t="s">
        <v>5049</v>
      </c>
      <c r="W1072" t="s">
        <v>85</v>
      </c>
      <c r="X1072" t="s">
        <v>4661</v>
      </c>
      <c r="Y1072" t="s">
        <v>87</v>
      </c>
      <c r="Z1072" s="2"/>
      <c r="AB1072" t="s">
        <v>44</v>
      </c>
      <c r="AC1072" t="s">
        <v>6041</v>
      </c>
      <c r="AD1072" t="s">
        <v>63</v>
      </c>
      <c r="AE1072" t="s">
        <v>90</v>
      </c>
      <c r="AF1072" t="s">
        <v>44</v>
      </c>
      <c r="AG1072" t="s">
        <v>44</v>
      </c>
      <c r="AH1072" t="s">
        <v>44</v>
      </c>
      <c r="AI1072" s="2"/>
      <c r="AJ1072" t="s">
        <v>53</v>
      </c>
      <c r="AK1072" t="s">
        <v>91</v>
      </c>
      <c r="AL1072" s="3">
        <v>195</v>
      </c>
      <c r="AM1072" s="3">
        <v>195</v>
      </c>
      <c r="AN1072" s="3">
        <v>195</v>
      </c>
      <c r="AO1072" s="3">
        <v>0</v>
      </c>
    </row>
    <row r="1073" spans="1:41" x14ac:dyDescent="0.3">
      <c r="A1073" t="s">
        <v>4653</v>
      </c>
      <c r="B1073" t="s">
        <v>6042</v>
      </c>
      <c r="C1073" t="s">
        <v>6043</v>
      </c>
      <c r="D1073" t="s">
        <v>44</v>
      </c>
      <c r="E1073" t="s">
        <v>6044</v>
      </c>
      <c r="F1073" s="2">
        <v>36067</v>
      </c>
      <c r="G1073" t="s">
        <v>58</v>
      </c>
      <c r="H1073" t="s">
        <v>222</v>
      </c>
      <c r="I1073" t="s">
        <v>6045</v>
      </c>
      <c r="J1073" t="s">
        <v>6046</v>
      </c>
      <c r="K1073" t="s">
        <v>44</v>
      </c>
      <c r="L1073" t="s">
        <v>44</v>
      </c>
      <c r="M1073" s="2">
        <v>45353</v>
      </c>
      <c r="N1073" s="2">
        <v>45352</v>
      </c>
      <c r="O1073" t="s">
        <v>139</v>
      </c>
      <c r="P1073" s="2">
        <v>45353.510034722225</v>
      </c>
      <c r="Q1073" t="s">
        <v>2568</v>
      </c>
      <c r="R1073" s="2">
        <v>45363.496446759258</v>
      </c>
      <c r="S1073" t="s">
        <v>127</v>
      </c>
      <c r="T1073" t="s">
        <v>46</v>
      </c>
      <c r="U1073" t="s">
        <v>6047</v>
      </c>
      <c r="V1073" t="s">
        <v>6048</v>
      </c>
      <c r="W1073" t="s">
        <v>1577</v>
      </c>
      <c r="X1073" t="s">
        <v>4813</v>
      </c>
      <c r="Y1073" t="s">
        <v>87</v>
      </c>
      <c r="Z1073" s="2"/>
      <c r="AB1073" t="s">
        <v>44</v>
      </c>
      <c r="AC1073" t="s">
        <v>6049</v>
      </c>
      <c r="AE1073" t="s">
        <v>1580</v>
      </c>
      <c r="AF1073" t="s">
        <v>44</v>
      </c>
      <c r="AG1073" t="s">
        <v>44</v>
      </c>
      <c r="AH1073" t="s">
        <v>44</v>
      </c>
      <c r="AI1073" s="2"/>
      <c r="AJ1073" t="s">
        <v>53</v>
      </c>
      <c r="AK1073" t="s">
        <v>91</v>
      </c>
      <c r="AL1073" s="3">
        <v>209</v>
      </c>
      <c r="AM1073" s="3">
        <v>209</v>
      </c>
      <c r="AN1073" s="3">
        <v>209</v>
      </c>
      <c r="AO1073" s="3">
        <v>0</v>
      </c>
    </row>
    <row r="1074" spans="1:41" x14ac:dyDescent="0.3">
      <c r="A1074" t="s">
        <v>4653</v>
      </c>
      <c r="B1074" t="s">
        <v>6050</v>
      </c>
      <c r="C1074" t="s">
        <v>6051</v>
      </c>
      <c r="D1074" t="s">
        <v>44</v>
      </c>
      <c r="E1074" t="s">
        <v>6052</v>
      </c>
      <c r="F1074" s="2">
        <v>35180</v>
      </c>
      <c r="G1074" t="s">
        <v>58</v>
      </c>
      <c r="H1074" t="s">
        <v>59</v>
      </c>
      <c r="I1074" t="s">
        <v>6053</v>
      </c>
      <c r="J1074" t="s">
        <v>6046</v>
      </c>
      <c r="K1074" t="s">
        <v>44</v>
      </c>
      <c r="L1074" t="s">
        <v>44</v>
      </c>
      <c r="M1074" s="2">
        <v>45353</v>
      </c>
      <c r="N1074" s="2">
        <v>45352</v>
      </c>
      <c r="O1074" t="s">
        <v>139</v>
      </c>
      <c r="P1074" s="2">
        <v>45353.510034722225</v>
      </c>
      <c r="Q1074" t="s">
        <v>2568</v>
      </c>
      <c r="R1074" s="2">
        <v>45363.465046296296</v>
      </c>
      <c r="S1074" t="s">
        <v>3281</v>
      </c>
      <c r="T1074" t="s">
        <v>46</v>
      </c>
      <c r="U1074" t="s">
        <v>6047</v>
      </c>
      <c r="V1074" t="s">
        <v>6048</v>
      </c>
      <c r="W1074" t="s">
        <v>1577</v>
      </c>
      <c r="X1074" t="s">
        <v>4813</v>
      </c>
      <c r="Y1074" t="s">
        <v>87</v>
      </c>
      <c r="Z1074" s="2"/>
      <c r="AB1074" t="s">
        <v>44</v>
      </c>
      <c r="AC1074" t="s">
        <v>6054</v>
      </c>
      <c r="AD1074" t="s">
        <v>63</v>
      </c>
      <c r="AE1074" t="s">
        <v>1580</v>
      </c>
      <c r="AF1074" t="s">
        <v>44</v>
      </c>
      <c r="AG1074" t="s">
        <v>44</v>
      </c>
      <c r="AH1074" t="s">
        <v>44</v>
      </c>
      <c r="AI1074" s="2"/>
      <c r="AJ1074" t="s">
        <v>53</v>
      </c>
      <c r="AK1074" t="s">
        <v>91</v>
      </c>
      <c r="AL1074" s="3">
        <v>60</v>
      </c>
      <c r="AM1074" s="3">
        <v>60</v>
      </c>
      <c r="AN1074" s="3">
        <v>60</v>
      </c>
      <c r="AO1074" s="3">
        <v>0</v>
      </c>
    </row>
    <row r="1075" spans="1:41" x14ac:dyDescent="0.3">
      <c r="A1075" t="s">
        <v>4653</v>
      </c>
      <c r="B1075" t="s">
        <v>6055</v>
      </c>
      <c r="C1075" t="s">
        <v>6056</v>
      </c>
      <c r="D1075" t="s">
        <v>44</v>
      </c>
      <c r="E1075" t="s">
        <v>5578</v>
      </c>
      <c r="F1075" s="2">
        <v>26618</v>
      </c>
      <c r="G1075" t="s">
        <v>58</v>
      </c>
      <c r="H1075" t="s">
        <v>222</v>
      </c>
      <c r="I1075" t="s">
        <v>6057</v>
      </c>
      <c r="J1075" t="s">
        <v>6058</v>
      </c>
      <c r="K1075" t="s">
        <v>44</v>
      </c>
      <c r="L1075" t="s">
        <v>44</v>
      </c>
      <c r="M1075" s="2">
        <v>45353</v>
      </c>
      <c r="N1075" s="2">
        <v>45352</v>
      </c>
      <c r="O1075" t="s">
        <v>80</v>
      </c>
      <c r="P1075" s="2">
        <v>45353.517060185186</v>
      </c>
      <c r="Q1075" t="s">
        <v>152</v>
      </c>
      <c r="R1075" s="2">
        <v>45366.582685185182</v>
      </c>
      <c r="S1075" t="s">
        <v>127</v>
      </c>
      <c r="T1075" t="s">
        <v>46</v>
      </c>
      <c r="U1075" t="s">
        <v>4788</v>
      </c>
      <c r="V1075" t="s">
        <v>4789</v>
      </c>
      <c r="W1075" t="s">
        <v>85</v>
      </c>
      <c r="X1075" t="s">
        <v>5019</v>
      </c>
      <c r="Y1075" t="s">
        <v>87</v>
      </c>
      <c r="Z1075" s="2"/>
      <c r="AB1075" t="s">
        <v>44</v>
      </c>
      <c r="AC1075" t="s">
        <v>6059</v>
      </c>
      <c r="AD1075" t="s">
        <v>63</v>
      </c>
      <c r="AE1075" t="s">
        <v>90</v>
      </c>
      <c r="AF1075" t="s">
        <v>44</v>
      </c>
      <c r="AG1075" t="s">
        <v>44</v>
      </c>
      <c r="AH1075" t="s">
        <v>44</v>
      </c>
      <c r="AI1075" s="2"/>
      <c r="AJ1075" t="s">
        <v>53</v>
      </c>
      <c r="AK1075" t="s">
        <v>91</v>
      </c>
      <c r="AL1075" s="3">
        <v>149</v>
      </c>
      <c r="AM1075" s="3">
        <v>149</v>
      </c>
      <c r="AN1075" s="3">
        <v>149</v>
      </c>
      <c r="AO1075" s="3">
        <v>0</v>
      </c>
    </row>
    <row r="1076" spans="1:41" x14ac:dyDescent="0.3">
      <c r="A1076" t="s">
        <v>4653</v>
      </c>
      <c r="B1076" t="s">
        <v>6067</v>
      </c>
      <c r="C1076" t="s">
        <v>6068</v>
      </c>
      <c r="D1076" t="s">
        <v>6069</v>
      </c>
      <c r="E1076" t="s">
        <v>6070</v>
      </c>
      <c r="F1076" s="2">
        <v>26880</v>
      </c>
      <c r="G1076" t="s">
        <v>58</v>
      </c>
      <c r="H1076" t="s">
        <v>194</v>
      </c>
      <c r="I1076" t="s">
        <v>6071</v>
      </c>
      <c r="J1076" t="s">
        <v>6063</v>
      </c>
      <c r="K1076" t="s">
        <v>44</v>
      </c>
      <c r="L1076" t="s">
        <v>44</v>
      </c>
      <c r="M1076" s="2">
        <v>45353</v>
      </c>
      <c r="N1076" s="2">
        <v>45352</v>
      </c>
      <c r="O1076" t="s">
        <v>139</v>
      </c>
      <c r="P1076" s="2">
        <v>45353.523993055554</v>
      </c>
      <c r="Q1076" t="s">
        <v>174</v>
      </c>
      <c r="R1076" s="2">
        <v>45363.58016203704</v>
      </c>
      <c r="S1076" t="s">
        <v>127</v>
      </c>
      <c r="T1076" t="s">
        <v>46</v>
      </c>
      <c r="U1076" t="s">
        <v>6064</v>
      </c>
      <c r="V1076" t="s">
        <v>6065</v>
      </c>
      <c r="W1076" t="s">
        <v>177</v>
      </c>
      <c r="X1076" t="s">
        <v>4813</v>
      </c>
      <c r="Y1076" t="s">
        <v>87</v>
      </c>
      <c r="Z1076" s="2"/>
      <c r="AB1076" t="s">
        <v>44</v>
      </c>
      <c r="AC1076" t="s">
        <v>6072</v>
      </c>
      <c r="AD1076" t="s">
        <v>89</v>
      </c>
      <c r="AE1076" t="s">
        <v>179</v>
      </c>
      <c r="AF1076" t="s">
        <v>44</v>
      </c>
      <c r="AG1076" t="s">
        <v>44</v>
      </c>
      <c r="AH1076" t="s">
        <v>44</v>
      </c>
      <c r="AI1076" s="2"/>
      <c r="AJ1076" t="s">
        <v>53</v>
      </c>
      <c r="AK1076" t="s">
        <v>91</v>
      </c>
      <c r="AL1076" s="3">
        <v>149</v>
      </c>
      <c r="AM1076" s="3">
        <v>149</v>
      </c>
      <c r="AN1076" s="3">
        <v>149</v>
      </c>
      <c r="AO1076" s="3">
        <v>0</v>
      </c>
    </row>
    <row r="1077" spans="1:41" x14ac:dyDescent="0.3">
      <c r="A1077" t="s">
        <v>4653</v>
      </c>
      <c r="B1077" t="s">
        <v>6114</v>
      </c>
      <c r="C1077" t="s">
        <v>6115</v>
      </c>
      <c r="D1077" t="s">
        <v>44</v>
      </c>
      <c r="E1077" t="s">
        <v>6116</v>
      </c>
      <c r="F1077" s="2">
        <v>23374</v>
      </c>
      <c r="G1077" t="s">
        <v>67</v>
      </c>
      <c r="H1077" t="s">
        <v>68</v>
      </c>
      <c r="I1077" t="s">
        <v>6117</v>
      </c>
      <c r="J1077" t="s">
        <v>6118</v>
      </c>
      <c r="K1077" t="s">
        <v>44</v>
      </c>
      <c r="L1077" t="s">
        <v>44</v>
      </c>
      <c r="M1077" s="2">
        <v>45355</v>
      </c>
      <c r="N1077" s="2">
        <v>45352</v>
      </c>
      <c r="O1077" t="s">
        <v>151</v>
      </c>
      <c r="P1077" s="2">
        <v>45355.361261574071</v>
      </c>
      <c r="Q1077" t="s">
        <v>80</v>
      </c>
      <c r="R1077" s="2">
        <v>45399.458182870374</v>
      </c>
      <c r="S1077" t="s">
        <v>3281</v>
      </c>
      <c r="T1077" t="s">
        <v>46</v>
      </c>
      <c r="U1077" t="s">
        <v>186</v>
      </c>
      <c r="V1077" t="s">
        <v>187</v>
      </c>
      <c r="W1077" t="s">
        <v>188</v>
      </c>
      <c r="X1077" t="s">
        <v>4813</v>
      </c>
      <c r="Y1077" t="s">
        <v>87</v>
      </c>
      <c r="Z1077" s="2"/>
      <c r="AB1077" t="s">
        <v>44</v>
      </c>
      <c r="AC1077" t="s">
        <v>6119</v>
      </c>
      <c r="AD1077" t="s">
        <v>63</v>
      </c>
      <c r="AE1077" t="s">
        <v>90</v>
      </c>
      <c r="AF1077" t="s">
        <v>44</v>
      </c>
      <c r="AG1077" t="s">
        <v>44</v>
      </c>
      <c r="AH1077" t="s">
        <v>44</v>
      </c>
      <c r="AI1077" s="2"/>
      <c r="AJ1077" t="s">
        <v>53</v>
      </c>
      <c r="AK1077" t="s">
        <v>91</v>
      </c>
      <c r="AL1077" s="3">
        <v>47</v>
      </c>
      <c r="AM1077" s="3">
        <v>94</v>
      </c>
      <c r="AN1077" s="3">
        <v>47</v>
      </c>
      <c r="AO1077" s="3">
        <v>0</v>
      </c>
    </row>
    <row r="1078" spans="1:41" x14ac:dyDescent="0.3">
      <c r="A1078" t="s">
        <v>4653</v>
      </c>
      <c r="B1078" t="s">
        <v>6120</v>
      </c>
      <c r="C1078" t="s">
        <v>2241</v>
      </c>
      <c r="D1078" t="s">
        <v>44</v>
      </c>
      <c r="E1078" t="s">
        <v>4800</v>
      </c>
      <c r="F1078" s="2">
        <v>31848</v>
      </c>
      <c r="G1078" t="s">
        <v>67</v>
      </c>
      <c r="H1078" t="s">
        <v>68</v>
      </c>
      <c r="I1078" t="s">
        <v>6121</v>
      </c>
      <c r="J1078" t="s">
        <v>6122</v>
      </c>
      <c r="K1078" t="s">
        <v>44</v>
      </c>
      <c r="L1078" t="s">
        <v>44</v>
      </c>
      <c r="M1078" s="2">
        <v>45355</v>
      </c>
      <c r="N1078" s="2">
        <v>45352</v>
      </c>
      <c r="O1078" t="s">
        <v>152</v>
      </c>
      <c r="P1078" s="2">
        <v>45355.361631944441</v>
      </c>
      <c r="Q1078" t="s">
        <v>5545</v>
      </c>
      <c r="R1078" s="2">
        <v>45365.703518518516</v>
      </c>
      <c r="S1078" t="s">
        <v>70</v>
      </c>
      <c r="T1078" t="s">
        <v>46</v>
      </c>
      <c r="U1078" t="s">
        <v>6123</v>
      </c>
      <c r="V1078" t="s">
        <v>6124</v>
      </c>
      <c r="W1078" t="s">
        <v>217</v>
      </c>
      <c r="X1078" t="s">
        <v>5035</v>
      </c>
      <c r="Y1078" t="s">
        <v>87</v>
      </c>
      <c r="Z1078" s="2"/>
      <c r="AB1078" t="s">
        <v>44</v>
      </c>
      <c r="AC1078" t="s">
        <v>6125</v>
      </c>
      <c r="AE1078" t="s">
        <v>90</v>
      </c>
      <c r="AF1078" t="s">
        <v>44</v>
      </c>
      <c r="AG1078" t="s">
        <v>44</v>
      </c>
      <c r="AH1078" t="s">
        <v>44</v>
      </c>
      <c r="AI1078" s="2"/>
      <c r="AJ1078" t="s">
        <v>53</v>
      </c>
      <c r="AK1078" t="s">
        <v>91</v>
      </c>
      <c r="AL1078" s="3">
        <v>195</v>
      </c>
      <c r="AM1078" s="3">
        <v>195</v>
      </c>
      <c r="AN1078" s="3">
        <v>195</v>
      </c>
      <c r="AO1078" s="3">
        <v>0</v>
      </c>
    </row>
    <row r="1079" spans="1:41" x14ac:dyDescent="0.3">
      <c r="A1079" t="s">
        <v>4653</v>
      </c>
      <c r="B1079" t="s">
        <v>6126</v>
      </c>
      <c r="C1079" t="s">
        <v>369</v>
      </c>
      <c r="D1079" t="s">
        <v>44</v>
      </c>
      <c r="E1079" t="s">
        <v>4800</v>
      </c>
      <c r="F1079" s="2">
        <v>25535</v>
      </c>
      <c r="G1079" t="s">
        <v>58</v>
      </c>
      <c r="H1079" t="s">
        <v>194</v>
      </c>
      <c r="I1079" t="s">
        <v>6121</v>
      </c>
      <c r="J1079" t="s">
        <v>6122</v>
      </c>
      <c r="K1079" t="s">
        <v>44</v>
      </c>
      <c r="L1079" t="s">
        <v>44</v>
      </c>
      <c r="M1079" s="2">
        <v>45355</v>
      </c>
      <c r="N1079" s="2">
        <v>45352</v>
      </c>
      <c r="O1079" t="s">
        <v>152</v>
      </c>
      <c r="P1079" s="2">
        <v>45355.361631944441</v>
      </c>
      <c r="Q1079" t="s">
        <v>1675</v>
      </c>
      <c r="R1079" s="2">
        <v>45363.439583333333</v>
      </c>
      <c r="S1079" t="s">
        <v>3246</v>
      </c>
      <c r="T1079" t="s">
        <v>46</v>
      </c>
      <c r="U1079" t="s">
        <v>6123</v>
      </c>
      <c r="V1079" t="s">
        <v>6124</v>
      </c>
      <c r="W1079" t="s">
        <v>217</v>
      </c>
      <c r="X1079" t="s">
        <v>5035</v>
      </c>
      <c r="Y1079" t="s">
        <v>87</v>
      </c>
      <c r="Z1079" s="2"/>
      <c r="AB1079" t="s">
        <v>44</v>
      </c>
      <c r="AC1079" t="s">
        <v>6127</v>
      </c>
      <c r="AD1079" t="s">
        <v>63</v>
      </c>
      <c r="AE1079" t="s">
        <v>90</v>
      </c>
      <c r="AF1079" t="s">
        <v>44</v>
      </c>
      <c r="AG1079" t="s">
        <v>44</v>
      </c>
      <c r="AH1079" t="s">
        <v>44</v>
      </c>
      <c r="AI1079" s="2"/>
      <c r="AJ1079" t="s">
        <v>53</v>
      </c>
      <c r="AK1079" t="s">
        <v>91</v>
      </c>
      <c r="AL1079" s="3">
        <v>141</v>
      </c>
      <c r="AM1079" s="3">
        <v>141</v>
      </c>
      <c r="AN1079" s="3">
        <v>141</v>
      </c>
      <c r="AO1079" s="3">
        <v>0</v>
      </c>
    </row>
    <row r="1080" spans="1:41" x14ac:dyDescent="0.3">
      <c r="A1080" t="s">
        <v>4653</v>
      </c>
      <c r="B1080" t="s">
        <v>6132</v>
      </c>
      <c r="C1080" t="s">
        <v>817</v>
      </c>
      <c r="D1080" t="s">
        <v>44</v>
      </c>
      <c r="E1080" t="s">
        <v>6133</v>
      </c>
      <c r="F1080" s="2">
        <v>23357</v>
      </c>
      <c r="G1080" t="s">
        <v>58</v>
      </c>
      <c r="H1080" t="s">
        <v>222</v>
      </c>
      <c r="I1080" t="s">
        <v>6134</v>
      </c>
      <c r="J1080" t="s">
        <v>6135</v>
      </c>
      <c r="K1080" t="s">
        <v>44</v>
      </c>
      <c r="L1080" t="s">
        <v>44</v>
      </c>
      <c r="M1080" s="2">
        <v>45355</v>
      </c>
      <c r="N1080" s="2">
        <v>45352</v>
      </c>
      <c r="O1080" t="s">
        <v>80</v>
      </c>
      <c r="P1080" s="2">
        <v>45355.365868055553</v>
      </c>
      <c r="Q1080" t="s">
        <v>5545</v>
      </c>
      <c r="R1080" s="2">
        <v>45365.680497685185</v>
      </c>
      <c r="S1080" t="s">
        <v>3327</v>
      </c>
      <c r="T1080" t="s">
        <v>46</v>
      </c>
      <c r="U1080" t="s">
        <v>215</v>
      </c>
      <c r="V1080" t="s">
        <v>216</v>
      </c>
      <c r="W1080" t="s">
        <v>217</v>
      </c>
      <c r="X1080" t="s">
        <v>4684</v>
      </c>
      <c r="Y1080" t="s">
        <v>87</v>
      </c>
      <c r="Z1080" s="2"/>
      <c r="AB1080" t="s">
        <v>44</v>
      </c>
      <c r="AC1080" t="s">
        <v>6136</v>
      </c>
      <c r="AE1080" t="s">
        <v>245</v>
      </c>
      <c r="AF1080" t="s">
        <v>44</v>
      </c>
      <c r="AG1080" t="s">
        <v>44</v>
      </c>
      <c r="AH1080" t="s">
        <v>44</v>
      </c>
      <c r="AI1080" s="2"/>
      <c r="AJ1080" t="s">
        <v>53</v>
      </c>
      <c r="AK1080" t="s">
        <v>91</v>
      </c>
      <c r="AL1080" s="3">
        <v>30</v>
      </c>
      <c r="AM1080" s="3">
        <v>30</v>
      </c>
      <c r="AN1080" s="3">
        <v>30</v>
      </c>
      <c r="AO1080" s="3">
        <v>0</v>
      </c>
    </row>
    <row r="1081" spans="1:41" x14ac:dyDescent="0.3">
      <c r="A1081" t="s">
        <v>4653</v>
      </c>
      <c r="B1081" t="s">
        <v>6137</v>
      </c>
      <c r="C1081" t="s">
        <v>646</v>
      </c>
      <c r="D1081" t="s">
        <v>44</v>
      </c>
      <c r="E1081" t="s">
        <v>6133</v>
      </c>
      <c r="F1081" s="2">
        <v>34462</v>
      </c>
      <c r="G1081" t="s">
        <v>58</v>
      </c>
      <c r="H1081" t="s">
        <v>194</v>
      </c>
      <c r="I1081" t="s">
        <v>6134</v>
      </c>
      <c r="J1081" t="s">
        <v>6135</v>
      </c>
      <c r="K1081" t="s">
        <v>44</v>
      </c>
      <c r="L1081" t="s">
        <v>44</v>
      </c>
      <c r="M1081" s="2">
        <v>45355</v>
      </c>
      <c r="N1081" s="2">
        <v>45352</v>
      </c>
      <c r="O1081" t="s">
        <v>80</v>
      </c>
      <c r="P1081" s="2">
        <v>45355.365868055553</v>
      </c>
      <c r="Q1081" t="s">
        <v>1675</v>
      </c>
      <c r="R1081" s="2">
        <v>45363.399027777778</v>
      </c>
      <c r="S1081" t="s">
        <v>82</v>
      </c>
      <c r="T1081" t="s">
        <v>46</v>
      </c>
      <c r="U1081" t="s">
        <v>215</v>
      </c>
      <c r="V1081" t="s">
        <v>216</v>
      </c>
      <c r="W1081" t="s">
        <v>217</v>
      </c>
      <c r="X1081" t="s">
        <v>4684</v>
      </c>
      <c r="Y1081" t="s">
        <v>87</v>
      </c>
      <c r="Z1081" s="2"/>
      <c r="AB1081" t="s">
        <v>44</v>
      </c>
      <c r="AC1081" t="s">
        <v>6138</v>
      </c>
      <c r="AD1081" t="s">
        <v>89</v>
      </c>
      <c r="AE1081" t="s">
        <v>245</v>
      </c>
      <c r="AF1081" t="s">
        <v>44</v>
      </c>
      <c r="AG1081" t="s">
        <v>44</v>
      </c>
      <c r="AH1081" t="s">
        <v>44</v>
      </c>
      <c r="AI1081" s="2"/>
      <c r="AJ1081" t="s">
        <v>53</v>
      </c>
      <c r="AK1081" t="s">
        <v>91</v>
      </c>
      <c r="AL1081" s="3">
        <v>205</v>
      </c>
      <c r="AM1081" s="3">
        <v>205</v>
      </c>
      <c r="AN1081" s="3">
        <v>145</v>
      </c>
      <c r="AO1081" s="3">
        <v>0</v>
      </c>
    </row>
    <row r="1082" spans="1:41" x14ac:dyDescent="0.3">
      <c r="A1082" t="s">
        <v>4653</v>
      </c>
      <c r="B1082" t="s">
        <v>6148</v>
      </c>
      <c r="C1082" t="s">
        <v>6149</v>
      </c>
      <c r="D1082" t="s">
        <v>44</v>
      </c>
      <c r="E1082" t="s">
        <v>6150</v>
      </c>
      <c r="F1082" s="2">
        <v>27843</v>
      </c>
      <c r="G1082" t="s">
        <v>67</v>
      </c>
      <c r="H1082" t="s">
        <v>68</v>
      </c>
      <c r="I1082" t="s">
        <v>6151</v>
      </c>
      <c r="J1082" t="s">
        <v>6152</v>
      </c>
      <c r="K1082" t="s">
        <v>44</v>
      </c>
      <c r="L1082" t="s">
        <v>44</v>
      </c>
      <c r="M1082" s="2">
        <v>45355</v>
      </c>
      <c r="N1082" s="2">
        <v>45352</v>
      </c>
      <c r="O1082" t="s">
        <v>152</v>
      </c>
      <c r="P1082" s="2">
        <v>45355.368125000001</v>
      </c>
      <c r="Q1082" t="s">
        <v>1840</v>
      </c>
      <c r="R1082" s="2">
        <v>45359.500115740739</v>
      </c>
      <c r="S1082" t="s">
        <v>70</v>
      </c>
      <c r="T1082" t="s">
        <v>46</v>
      </c>
      <c r="U1082" t="s">
        <v>5383</v>
      </c>
      <c r="V1082" t="s">
        <v>5384</v>
      </c>
      <c r="W1082" t="s">
        <v>1843</v>
      </c>
      <c r="X1082" t="s">
        <v>4829</v>
      </c>
      <c r="Y1082" t="s">
        <v>87</v>
      </c>
      <c r="Z1082" s="2"/>
      <c r="AB1082" t="s">
        <v>44</v>
      </c>
      <c r="AC1082" t="s">
        <v>6153</v>
      </c>
      <c r="AD1082" t="s">
        <v>89</v>
      </c>
      <c r="AE1082" t="s">
        <v>90</v>
      </c>
      <c r="AF1082" t="s">
        <v>44</v>
      </c>
      <c r="AG1082" t="s">
        <v>44</v>
      </c>
      <c r="AH1082" t="s">
        <v>44</v>
      </c>
      <c r="AI1082" s="2"/>
      <c r="AJ1082" t="s">
        <v>53</v>
      </c>
      <c r="AK1082" t="s">
        <v>91</v>
      </c>
      <c r="AL1082" s="3">
        <v>195</v>
      </c>
      <c r="AM1082" s="3">
        <v>195</v>
      </c>
      <c r="AN1082" s="3">
        <v>195</v>
      </c>
      <c r="AO1082" s="3">
        <v>0</v>
      </c>
    </row>
    <row r="1083" spans="1:41" x14ac:dyDescent="0.3">
      <c r="A1083" t="s">
        <v>4653</v>
      </c>
      <c r="B1083" t="s">
        <v>6154</v>
      </c>
      <c r="C1083" t="s">
        <v>6095</v>
      </c>
      <c r="D1083" t="s">
        <v>44</v>
      </c>
      <c r="E1083" t="s">
        <v>3173</v>
      </c>
      <c r="F1083" s="2">
        <v>37747</v>
      </c>
      <c r="G1083" t="s">
        <v>58</v>
      </c>
      <c r="H1083" t="s">
        <v>59</v>
      </c>
      <c r="I1083" t="s">
        <v>6151</v>
      </c>
      <c r="J1083" t="s">
        <v>6152</v>
      </c>
      <c r="K1083" t="s">
        <v>44</v>
      </c>
      <c r="L1083" t="s">
        <v>44</v>
      </c>
      <c r="M1083" s="2">
        <v>45355</v>
      </c>
      <c r="N1083" s="2">
        <v>45352</v>
      </c>
      <c r="O1083" t="s">
        <v>152</v>
      </c>
      <c r="P1083" s="2">
        <v>45355.368125000001</v>
      </c>
      <c r="Q1083" t="s">
        <v>1840</v>
      </c>
      <c r="R1083" s="2">
        <v>45359.519594907404</v>
      </c>
      <c r="S1083" t="s">
        <v>3237</v>
      </c>
      <c r="T1083" t="s">
        <v>46</v>
      </c>
      <c r="U1083" t="s">
        <v>5383</v>
      </c>
      <c r="V1083" t="s">
        <v>5384</v>
      </c>
      <c r="W1083" t="s">
        <v>1843</v>
      </c>
      <c r="X1083" t="s">
        <v>4829</v>
      </c>
      <c r="Y1083" t="s">
        <v>87</v>
      </c>
      <c r="Z1083" s="2"/>
      <c r="AB1083" t="s">
        <v>44</v>
      </c>
      <c r="AC1083" t="s">
        <v>6155</v>
      </c>
      <c r="AD1083" t="s">
        <v>63</v>
      </c>
      <c r="AE1083" t="s">
        <v>90</v>
      </c>
      <c r="AF1083" t="s">
        <v>44</v>
      </c>
      <c r="AG1083" t="s">
        <v>44</v>
      </c>
      <c r="AH1083" t="s">
        <v>44</v>
      </c>
      <c r="AI1083" s="2"/>
      <c r="AJ1083" t="s">
        <v>53</v>
      </c>
      <c r="AK1083" t="s">
        <v>91</v>
      </c>
      <c r="AL1083" s="3">
        <v>70</v>
      </c>
      <c r="AM1083" s="3">
        <v>70</v>
      </c>
      <c r="AN1083" s="3">
        <v>70</v>
      </c>
      <c r="AO1083" s="3">
        <v>0</v>
      </c>
    </row>
    <row r="1084" spans="1:41" x14ac:dyDescent="0.3">
      <c r="A1084" t="s">
        <v>4653</v>
      </c>
      <c r="B1084" t="s">
        <v>6156</v>
      </c>
      <c r="C1084" t="s">
        <v>943</v>
      </c>
      <c r="D1084" t="s">
        <v>44</v>
      </c>
      <c r="E1084" t="s">
        <v>5081</v>
      </c>
      <c r="F1084" s="2">
        <v>34234</v>
      </c>
      <c r="G1084" t="s">
        <v>67</v>
      </c>
      <c r="H1084" t="s">
        <v>68</v>
      </c>
      <c r="I1084" t="s">
        <v>6157</v>
      </c>
      <c r="J1084" t="s">
        <v>44</v>
      </c>
      <c r="K1084" t="s">
        <v>44</v>
      </c>
      <c r="L1084" t="s">
        <v>44</v>
      </c>
      <c r="M1084" s="2">
        <v>45355</v>
      </c>
      <c r="N1084" s="2">
        <v>45352</v>
      </c>
      <c r="O1084" t="s">
        <v>152</v>
      </c>
      <c r="P1084" s="2">
        <v>45355.368125000001</v>
      </c>
      <c r="Q1084" t="s">
        <v>1840</v>
      </c>
      <c r="R1084" s="2">
        <v>45359.497488425928</v>
      </c>
      <c r="S1084" t="s">
        <v>82</v>
      </c>
      <c r="T1084" t="s">
        <v>46</v>
      </c>
      <c r="U1084" t="s">
        <v>5383</v>
      </c>
      <c r="V1084" t="s">
        <v>5384</v>
      </c>
      <c r="W1084" t="s">
        <v>1843</v>
      </c>
      <c r="X1084" t="s">
        <v>4829</v>
      </c>
      <c r="Y1084" t="s">
        <v>87</v>
      </c>
      <c r="Z1084" s="2"/>
      <c r="AB1084" t="s">
        <v>44</v>
      </c>
      <c r="AC1084" t="s">
        <v>6158</v>
      </c>
      <c r="AD1084" t="s">
        <v>89</v>
      </c>
      <c r="AE1084" t="s">
        <v>90</v>
      </c>
      <c r="AF1084" t="s">
        <v>44</v>
      </c>
      <c r="AG1084" t="s">
        <v>44</v>
      </c>
      <c r="AH1084" t="s">
        <v>44</v>
      </c>
      <c r="AI1084" s="2"/>
      <c r="AJ1084" t="s">
        <v>53</v>
      </c>
      <c r="AK1084" t="s">
        <v>91</v>
      </c>
      <c r="AL1084" s="3">
        <v>235</v>
      </c>
      <c r="AM1084" s="3">
        <v>235</v>
      </c>
      <c r="AN1084" s="3">
        <v>235</v>
      </c>
      <c r="AO1084" s="3">
        <v>0</v>
      </c>
    </row>
    <row r="1085" spans="1:41" x14ac:dyDescent="0.3">
      <c r="A1085" t="s">
        <v>4653</v>
      </c>
      <c r="B1085" t="s">
        <v>6159</v>
      </c>
      <c r="C1085" t="s">
        <v>6160</v>
      </c>
      <c r="D1085" t="s">
        <v>44</v>
      </c>
      <c r="E1085" t="s">
        <v>6161</v>
      </c>
      <c r="F1085" s="2">
        <v>22088</v>
      </c>
      <c r="G1085" t="s">
        <v>58</v>
      </c>
      <c r="H1085" t="s">
        <v>222</v>
      </c>
      <c r="I1085" t="s">
        <v>6162</v>
      </c>
      <c r="J1085" t="s">
        <v>6163</v>
      </c>
      <c r="K1085" t="s">
        <v>44</v>
      </c>
      <c r="L1085" t="s">
        <v>44</v>
      </c>
      <c r="M1085" s="2">
        <v>45355</v>
      </c>
      <c r="N1085" s="2">
        <v>45352</v>
      </c>
      <c r="O1085" t="s">
        <v>80</v>
      </c>
      <c r="P1085" s="2">
        <v>45355.375069444446</v>
      </c>
      <c r="Q1085" t="s">
        <v>185</v>
      </c>
      <c r="R1085" s="2">
        <v>45364.48877314815</v>
      </c>
      <c r="S1085" t="s">
        <v>3281</v>
      </c>
      <c r="T1085" t="s">
        <v>46</v>
      </c>
      <c r="U1085" t="s">
        <v>2936</v>
      </c>
      <c r="V1085" t="s">
        <v>2937</v>
      </c>
      <c r="W1085" t="s">
        <v>2938</v>
      </c>
      <c r="X1085" t="s">
        <v>4684</v>
      </c>
      <c r="Y1085" t="s">
        <v>87</v>
      </c>
      <c r="Z1085" s="2"/>
      <c r="AB1085" t="s">
        <v>44</v>
      </c>
      <c r="AC1085" t="s">
        <v>6164</v>
      </c>
      <c r="AD1085" t="s">
        <v>63</v>
      </c>
      <c r="AE1085" t="s">
        <v>90</v>
      </c>
      <c r="AF1085" t="s">
        <v>44</v>
      </c>
      <c r="AG1085" t="s">
        <v>44</v>
      </c>
      <c r="AH1085" t="s">
        <v>44</v>
      </c>
      <c r="AI1085" s="2"/>
      <c r="AJ1085" t="s">
        <v>53</v>
      </c>
      <c r="AK1085" t="s">
        <v>91</v>
      </c>
      <c r="AL1085" s="3">
        <v>60</v>
      </c>
      <c r="AM1085" s="3">
        <v>60</v>
      </c>
      <c r="AN1085" s="3">
        <v>60</v>
      </c>
      <c r="AO1085" s="3">
        <v>0</v>
      </c>
    </row>
    <row r="1086" spans="1:41" x14ac:dyDescent="0.3">
      <c r="A1086" t="s">
        <v>4653</v>
      </c>
      <c r="B1086" t="s">
        <v>6165</v>
      </c>
      <c r="C1086" t="s">
        <v>5432</v>
      </c>
      <c r="D1086" t="s">
        <v>44</v>
      </c>
      <c r="E1086" t="s">
        <v>6166</v>
      </c>
      <c r="F1086" s="2">
        <v>37634</v>
      </c>
      <c r="G1086" t="s">
        <v>67</v>
      </c>
      <c r="H1086" t="s">
        <v>68</v>
      </c>
      <c r="I1086" t="s">
        <v>6162</v>
      </c>
      <c r="J1086" t="s">
        <v>6163</v>
      </c>
      <c r="K1086" t="s">
        <v>44</v>
      </c>
      <c r="L1086" t="s">
        <v>44</v>
      </c>
      <c r="M1086" s="2">
        <v>45355</v>
      </c>
      <c r="N1086" s="2">
        <v>45352</v>
      </c>
      <c r="O1086" t="s">
        <v>80</v>
      </c>
      <c r="P1086" s="2">
        <v>45355.375069444446</v>
      </c>
      <c r="Q1086" t="s">
        <v>185</v>
      </c>
      <c r="R1086" s="2">
        <v>45364.333749999998</v>
      </c>
      <c r="S1086" t="s">
        <v>3281</v>
      </c>
      <c r="T1086" t="s">
        <v>46</v>
      </c>
      <c r="U1086" t="s">
        <v>2936</v>
      </c>
      <c r="V1086" t="s">
        <v>2937</v>
      </c>
      <c r="W1086" t="s">
        <v>2938</v>
      </c>
      <c r="X1086" t="s">
        <v>4684</v>
      </c>
      <c r="Y1086" t="s">
        <v>87</v>
      </c>
      <c r="Z1086" s="2"/>
      <c r="AB1086" t="s">
        <v>44</v>
      </c>
      <c r="AC1086" t="s">
        <v>6167</v>
      </c>
      <c r="AD1086" t="s">
        <v>63</v>
      </c>
      <c r="AE1086" t="s">
        <v>90</v>
      </c>
      <c r="AF1086" t="s">
        <v>44</v>
      </c>
      <c r="AG1086" t="s">
        <v>44</v>
      </c>
      <c r="AH1086" t="s">
        <v>44</v>
      </c>
      <c r="AI1086" s="2"/>
      <c r="AJ1086" t="s">
        <v>53</v>
      </c>
      <c r="AK1086" t="s">
        <v>91</v>
      </c>
      <c r="AL1086" s="3">
        <v>60</v>
      </c>
      <c r="AM1086" s="3">
        <v>60</v>
      </c>
      <c r="AN1086" s="3">
        <v>60</v>
      </c>
      <c r="AO1086" s="3">
        <v>0</v>
      </c>
    </row>
    <row r="1087" spans="1:41" x14ac:dyDescent="0.3">
      <c r="A1087" t="s">
        <v>4653</v>
      </c>
      <c r="B1087" t="s">
        <v>6168</v>
      </c>
      <c r="C1087" t="s">
        <v>6169</v>
      </c>
      <c r="D1087" t="s">
        <v>44</v>
      </c>
      <c r="E1087" t="s">
        <v>6161</v>
      </c>
      <c r="F1087" s="2">
        <v>30598</v>
      </c>
      <c r="G1087" t="s">
        <v>58</v>
      </c>
      <c r="H1087" t="s">
        <v>194</v>
      </c>
      <c r="I1087" t="s">
        <v>6162</v>
      </c>
      <c r="J1087" t="s">
        <v>6163</v>
      </c>
      <c r="K1087" t="s">
        <v>44</v>
      </c>
      <c r="L1087" t="s">
        <v>44</v>
      </c>
      <c r="M1087" s="2">
        <v>45355</v>
      </c>
      <c r="N1087" s="2">
        <v>45352</v>
      </c>
      <c r="O1087" t="s">
        <v>80</v>
      </c>
      <c r="P1087" s="2">
        <v>45355.375069444446</v>
      </c>
      <c r="Q1087" t="s">
        <v>185</v>
      </c>
      <c r="R1087" s="2">
        <v>45364.336504629631</v>
      </c>
      <c r="S1087" t="s">
        <v>127</v>
      </c>
      <c r="T1087" t="s">
        <v>46</v>
      </c>
      <c r="U1087" t="s">
        <v>2936</v>
      </c>
      <c r="V1087" t="s">
        <v>2937</v>
      </c>
      <c r="W1087" t="s">
        <v>2938</v>
      </c>
      <c r="X1087" t="s">
        <v>4684</v>
      </c>
      <c r="Y1087" t="s">
        <v>87</v>
      </c>
      <c r="Z1087" s="2"/>
      <c r="AB1087" t="s">
        <v>44</v>
      </c>
      <c r="AC1087" t="s">
        <v>6170</v>
      </c>
      <c r="AD1087" t="s">
        <v>63</v>
      </c>
      <c r="AE1087" t="s">
        <v>90</v>
      </c>
      <c r="AF1087" t="s">
        <v>44</v>
      </c>
      <c r="AG1087" t="s">
        <v>44</v>
      </c>
      <c r="AH1087" t="s">
        <v>44</v>
      </c>
      <c r="AI1087" s="2"/>
      <c r="AJ1087" t="s">
        <v>53</v>
      </c>
      <c r="AK1087" t="s">
        <v>91</v>
      </c>
      <c r="AL1087" s="3">
        <v>114</v>
      </c>
      <c r="AM1087" s="3">
        <v>114</v>
      </c>
      <c r="AN1087" s="3">
        <v>114</v>
      </c>
      <c r="AO1087" s="3">
        <v>0</v>
      </c>
    </row>
    <row r="1088" spans="1:41" x14ac:dyDescent="0.3">
      <c r="A1088" t="s">
        <v>4653</v>
      </c>
      <c r="B1088" t="s">
        <v>6187</v>
      </c>
      <c r="C1088" t="s">
        <v>6188</v>
      </c>
      <c r="D1088" t="s">
        <v>44</v>
      </c>
      <c r="E1088" t="s">
        <v>4965</v>
      </c>
      <c r="F1088" s="2">
        <v>31421</v>
      </c>
      <c r="G1088" t="s">
        <v>58</v>
      </c>
      <c r="H1088" t="s">
        <v>194</v>
      </c>
      <c r="I1088" t="s">
        <v>6189</v>
      </c>
      <c r="J1088" t="s">
        <v>6190</v>
      </c>
      <c r="K1088" t="s">
        <v>44</v>
      </c>
      <c r="L1088" t="s">
        <v>44</v>
      </c>
      <c r="M1088" s="2">
        <v>45355</v>
      </c>
      <c r="N1088" s="2">
        <v>45352</v>
      </c>
      <c r="O1088" t="s">
        <v>139</v>
      </c>
      <c r="P1088" s="2">
        <v>45355.381423611114</v>
      </c>
      <c r="Q1088" t="s">
        <v>1573</v>
      </c>
      <c r="R1088" s="2">
        <v>45364.415833333333</v>
      </c>
      <c r="S1088" t="s">
        <v>127</v>
      </c>
      <c r="T1088" t="s">
        <v>46</v>
      </c>
      <c r="U1088" t="s">
        <v>6191</v>
      </c>
      <c r="V1088" t="s">
        <v>6192</v>
      </c>
      <c r="W1088" t="s">
        <v>1577</v>
      </c>
      <c r="X1088" t="s">
        <v>4813</v>
      </c>
      <c r="Y1088" t="s">
        <v>87</v>
      </c>
      <c r="Z1088" s="2"/>
      <c r="AB1088" t="s">
        <v>44</v>
      </c>
      <c r="AC1088" t="s">
        <v>6193</v>
      </c>
      <c r="AD1088" t="s">
        <v>89</v>
      </c>
      <c r="AE1088" t="s">
        <v>1580</v>
      </c>
      <c r="AF1088" t="s">
        <v>44</v>
      </c>
      <c r="AG1088" t="s">
        <v>44</v>
      </c>
      <c r="AH1088" t="s">
        <v>44</v>
      </c>
      <c r="AI1088" s="2"/>
      <c r="AJ1088" t="s">
        <v>53</v>
      </c>
      <c r="AK1088" t="s">
        <v>91</v>
      </c>
      <c r="AL1088" s="3">
        <v>115</v>
      </c>
      <c r="AM1088" s="3">
        <v>115</v>
      </c>
      <c r="AN1088" s="3">
        <v>115</v>
      </c>
      <c r="AO1088" s="3">
        <v>0</v>
      </c>
    </row>
    <row r="1089" spans="1:41" x14ac:dyDescent="0.3">
      <c r="A1089" t="s">
        <v>4653</v>
      </c>
      <c r="B1089" t="s">
        <v>6194</v>
      </c>
      <c r="C1089" t="s">
        <v>6195</v>
      </c>
      <c r="D1089" t="s">
        <v>44</v>
      </c>
      <c r="E1089" t="s">
        <v>6196</v>
      </c>
      <c r="F1089" s="2">
        <v>37691</v>
      </c>
      <c r="G1089" t="s">
        <v>67</v>
      </c>
      <c r="H1089" t="s">
        <v>68</v>
      </c>
      <c r="I1089" t="s">
        <v>6189</v>
      </c>
      <c r="J1089" t="s">
        <v>6190</v>
      </c>
      <c r="K1089" t="s">
        <v>44</v>
      </c>
      <c r="L1089" t="s">
        <v>44</v>
      </c>
      <c r="M1089" s="2">
        <v>45355</v>
      </c>
      <c r="N1089" s="2">
        <v>45352</v>
      </c>
      <c r="O1089" t="s">
        <v>139</v>
      </c>
      <c r="P1089" s="2">
        <v>45355.381423611114</v>
      </c>
      <c r="Q1089" t="s">
        <v>1573</v>
      </c>
      <c r="R1089" s="2">
        <v>45366.427094907405</v>
      </c>
      <c r="S1089" t="s">
        <v>3281</v>
      </c>
      <c r="T1089" t="s">
        <v>46</v>
      </c>
      <c r="U1089" t="s">
        <v>2569</v>
      </c>
      <c r="V1089" t="s">
        <v>2570</v>
      </c>
      <c r="W1089" t="s">
        <v>1577</v>
      </c>
      <c r="X1089" t="s">
        <v>4813</v>
      </c>
      <c r="Y1089" t="s">
        <v>87</v>
      </c>
      <c r="Z1089" s="2"/>
      <c r="AB1089" t="s">
        <v>44</v>
      </c>
      <c r="AC1089" t="s">
        <v>6197</v>
      </c>
      <c r="AD1089" t="s">
        <v>63</v>
      </c>
      <c r="AE1089" t="s">
        <v>1580</v>
      </c>
      <c r="AF1089" t="s">
        <v>44</v>
      </c>
      <c r="AG1089" t="s">
        <v>44</v>
      </c>
      <c r="AH1089" t="s">
        <v>44</v>
      </c>
      <c r="AI1089" s="2"/>
      <c r="AJ1089" t="s">
        <v>53</v>
      </c>
      <c r="AK1089" t="s">
        <v>91</v>
      </c>
      <c r="AL1089" s="3">
        <v>60</v>
      </c>
      <c r="AM1089" s="3">
        <v>60</v>
      </c>
      <c r="AN1089" s="3">
        <v>60</v>
      </c>
      <c r="AO1089" s="3">
        <v>0</v>
      </c>
    </row>
    <row r="1090" spans="1:41" x14ac:dyDescent="0.3">
      <c r="A1090" t="s">
        <v>4653</v>
      </c>
      <c r="B1090" t="s">
        <v>6219</v>
      </c>
      <c r="C1090" t="s">
        <v>6220</v>
      </c>
      <c r="D1090" t="s">
        <v>44</v>
      </c>
      <c r="E1090" t="s">
        <v>6221</v>
      </c>
      <c r="F1090" s="2">
        <v>26106</v>
      </c>
      <c r="G1090" t="s">
        <v>67</v>
      </c>
      <c r="H1090" t="s">
        <v>68</v>
      </c>
      <c r="I1090" t="s">
        <v>6222</v>
      </c>
      <c r="J1090" t="s">
        <v>6223</v>
      </c>
      <c r="K1090" t="s">
        <v>44</v>
      </c>
      <c r="L1090" t="s">
        <v>44</v>
      </c>
      <c r="M1090" s="2">
        <v>45355</v>
      </c>
      <c r="N1090" s="2">
        <v>45352</v>
      </c>
      <c r="O1090" t="s">
        <v>139</v>
      </c>
      <c r="P1090" s="2">
        <v>45355.399895833332</v>
      </c>
      <c r="Q1090" t="s">
        <v>1810</v>
      </c>
      <c r="R1090" s="2">
        <v>45363.762986111113</v>
      </c>
      <c r="S1090" t="s">
        <v>3237</v>
      </c>
      <c r="T1090" t="s">
        <v>46</v>
      </c>
      <c r="U1090" t="s">
        <v>1865</v>
      </c>
      <c r="V1090" t="s">
        <v>1866</v>
      </c>
      <c r="W1090" t="s">
        <v>1797</v>
      </c>
      <c r="X1090" t="s">
        <v>5035</v>
      </c>
      <c r="Y1090" t="s">
        <v>87</v>
      </c>
      <c r="Z1090" s="2"/>
      <c r="AB1090" t="s">
        <v>44</v>
      </c>
      <c r="AC1090" t="s">
        <v>6224</v>
      </c>
      <c r="AD1090" t="s">
        <v>63</v>
      </c>
      <c r="AE1090" t="s">
        <v>1800</v>
      </c>
      <c r="AF1090" t="s">
        <v>44</v>
      </c>
      <c r="AG1090" t="s">
        <v>44</v>
      </c>
      <c r="AH1090" t="s">
        <v>44</v>
      </c>
      <c r="AI1090" s="2"/>
      <c r="AJ1090" t="s">
        <v>53</v>
      </c>
      <c r="AK1090" t="s">
        <v>91</v>
      </c>
      <c r="AL1090" s="3">
        <v>108</v>
      </c>
      <c r="AM1090" s="3">
        <v>108</v>
      </c>
      <c r="AN1090" s="3">
        <v>216</v>
      </c>
      <c r="AO1090" s="3">
        <v>0</v>
      </c>
    </row>
    <row r="1091" spans="1:41" x14ac:dyDescent="0.3">
      <c r="A1091" t="s">
        <v>4653</v>
      </c>
      <c r="B1091" t="s">
        <v>6225</v>
      </c>
      <c r="C1091" t="s">
        <v>122</v>
      </c>
      <c r="D1091" t="s">
        <v>44</v>
      </c>
      <c r="E1091" t="s">
        <v>6221</v>
      </c>
      <c r="F1091" s="2">
        <v>28057</v>
      </c>
      <c r="G1091" t="s">
        <v>67</v>
      </c>
      <c r="H1091" t="s">
        <v>68</v>
      </c>
      <c r="I1091" t="s">
        <v>6222</v>
      </c>
      <c r="J1091" t="s">
        <v>6223</v>
      </c>
      <c r="K1091" t="s">
        <v>44</v>
      </c>
      <c r="L1091" t="s">
        <v>44</v>
      </c>
      <c r="M1091" s="2">
        <v>45355</v>
      </c>
      <c r="N1091" s="2">
        <v>45352</v>
      </c>
      <c r="O1091" t="s">
        <v>139</v>
      </c>
      <c r="P1091" s="2">
        <v>45355.399895833332</v>
      </c>
      <c r="Q1091" t="s">
        <v>1810</v>
      </c>
      <c r="R1091" s="2">
        <v>45363.754826388889</v>
      </c>
      <c r="S1091" t="s">
        <v>3237</v>
      </c>
      <c r="T1091" t="s">
        <v>46</v>
      </c>
      <c r="U1091" t="s">
        <v>1865</v>
      </c>
      <c r="V1091" t="s">
        <v>1866</v>
      </c>
      <c r="W1091" t="s">
        <v>1797</v>
      </c>
      <c r="X1091" t="s">
        <v>5035</v>
      </c>
      <c r="Y1091" t="s">
        <v>87</v>
      </c>
      <c r="Z1091" s="2"/>
      <c r="AB1091" t="s">
        <v>44</v>
      </c>
      <c r="AC1091" t="s">
        <v>6226</v>
      </c>
      <c r="AD1091" t="s">
        <v>63</v>
      </c>
      <c r="AE1091" t="s">
        <v>1800</v>
      </c>
      <c r="AF1091" t="s">
        <v>44</v>
      </c>
      <c r="AG1091" t="s">
        <v>44</v>
      </c>
      <c r="AH1091" t="s">
        <v>44</v>
      </c>
      <c r="AI1091" s="2"/>
      <c r="AJ1091" t="s">
        <v>53</v>
      </c>
      <c r="AK1091" t="s">
        <v>91</v>
      </c>
      <c r="AL1091" s="3">
        <v>108</v>
      </c>
      <c r="AM1091" s="3">
        <v>108</v>
      </c>
      <c r="AN1091" s="3">
        <v>216</v>
      </c>
      <c r="AO1091" s="3">
        <v>0</v>
      </c>
    </row>
    <row r="1092" spans="1:41" x14ac:dyDescent="0.3">
      <c r="A1092" t="s">
        <v>4653</v>
      </c>
      <c r="B1092" t="s">
        <v>6227</v>
      </c>
      <c r="C1092" t="s">
        <v>201</v>
      </c>
      <c r="D1092" t="s">
        <v>44</v>
      </c>
      <c r="E1092" t="s">
        <v>6221</v>
      </c>
      <c r="F1092" s="2">
        <v>33165</v>
      </c>
      <c r="G1092" t="s">
        <v>58</v>
      </c>
      <c r="H1092" t="s">
        <v>222</v>
      </c>
      <c r="I1092" t="s">
        <v>6222</v>
      </c>
      <c r="J1092" t="s">
        <v>6223</v>
      </c>
      <c r="K1092" t="s">
        <v>44</v>
      </c>
      <c r="L1092" t="s">
        <v>44</v>
      </c>
      <c r="M1092" s="2">
        <v>45355</v>
      </c>
      <c r="N1092" s="2">
        <v>45352</v>
      </c>
      <c r="O1092" t="s">
        <v>139</v>
      </c>
      <c r="P1092" s="2">
        <v>45355.399895833332</v>
      </c>
      <c r="Q1092" t="s">
        <v>1810</v>
      </c>
      <c r="R1092" s="2">
        <v>45363.77275462963</v>
      </c>
      <c r="S1092" t="s">
        <v>3237</v>
      </c>
      <c r="T1092" t="s">
        <v>46</v>
      </c>
      <c r="U1092" t="s">
        <v>1865</v>
      </c>
      <c r="V1092" t="s">
        <v>1866</v>
      </c>
      <c r="W1092" t="s">
        <v>1797</v>
      </c>
      <c r="X1092" t="s">
        <v>5035</v>
      </c>
      <c r="Y1092" t="s">
        <v>87</v>
      </c>
      <c r="Z1092" s="2"/>
      <c r="AB1092" t="s">
        <v>44</v>
      </c>
      <c r="AC1092" t="s">
        <v>6228</v>
      </c>
      <c r="AD1092" t="s">
        <v>63</v>
      </c>
      <c r="AE1092" t="s">
        <v>1800</v>
      </c>
      <c r="AF1092" t="s">
        <v>44</v>
      </c>
      <c r="AG1092" t="s">
        <v>44</v>
      </c>
      <c r="AH1092" t="s">
        <v>44</v>
      </c>
      <c r="AI1092" s="2"/>
      <c r="AJ1092" t="s">
        <v>53</v>
      </c>
      <c r="AK1092" t="s">
        <v>91</v>
      </c>
      <c r="AL1092" s="3">
        <v>108</v>
      </c>
      <c r="AM1092" s="3">
        <v>108</v>
      </c>
      <c r="AN1092" s="3">
        <v>216</v>
      </c>
      <c r="AO1092" s="3">
        <v>0</v>
      </c>
    </row>
    <row r="1093" spans="1:41" x14ac:dyDescent="0.3">
      <c r="A1093" t="s">
        <v>4653</v>
      </c>
      <c r="B1093" t="s">
        <v>6229</v>
      </c>
      <c r="C1093" t="s">
        <v>5356</v>
      </c>
      <c r="D1093" t="s">
        <v>44</v>
      </c>
      <c r="E1093" t="s">
        <v>3308</v>
      </c>
      <c r="F1093" s="2">
        <v>34793</v>
      </c>
      <c r="G1093" t="s">
        <v>58</v>
      </c>
      <c r="H1093" t="s">
        <v>194</v>
      </c>
      <c r="I1093" t="s">
        <v>6230</v>
      </c>
      <c r="J1093" t="s">
        <v>6231</v>
      </c>
      <c r="K1093" t="s">
        <v>44</v>
      </c>
      <c r="L1093" t="s">
        <v>44</v>
      </c>
      <c r="M1093" s="2">
        <v>45355</v>
      </c>
      <c r="N1093" s="2">
        <v>45352</v>
      </c>
      <c r="O1093" t="s">
        <v>80</v>
      </c>
      <c r="P1093" s="2">
        <v>45355.402870370373</v>
      </c>
      <c r="Q1093" t="s">
        <v>251</v>
      </c>
      <c r="R1093" s="2">
        <v>45370.524143518516</v>
      </c>
      <c r="S1093" t="s">
        <v>70</v>
      </c>
      <c r="T1093" t="s">
        <v>46</v>
      </c>
      <c r="U1093" t="s">
        <v>3038</v>
      </c>
      <c r="V1093" t="s">
        <v>3039</v>
      </c>
      <c r="W1093" t="s">
        <v>85</v>
      </c>
      <c r="X1093" t="s">
        <v>5035</v>
      </c>
      <c r="Y1093" t="s">
        <v>87</v>
      </c>
      <c r="Z1093" s="2"/>
      <c r="AB1093" t="s">
        <v>44</v>
      </c>
      <c r="AC1093" t="s">
        <v>6232</v>
      </c>
      <c r="AD1093" t="s">
        <v>89</v>
      </c>
      <c r="AE1093" t="s">
        <v>90</v>
      </c>
      <c r="AF1093" t="s">
        <v>44</v>
      </c>
      <c r="AG1093" t="s">
        <v>44</v>
      </c>
      <c r="AH1093" t="s">
        <v>44</v>
      </c>
      <c r="AI1093" s="2"/>
      <c r="AJ1093" t="s">
        <v>53</v>
      </c>
      <c r="AK1093" t="s">
        <v>91</v>
      </c>
      <c r="AL1093" s="3">
        <v>195</v>
      </c>
      <c r="AM1093" s="3">
        <v>195</v>
      </c>
      <c r="AN1093" s="3">
        <v>195</v>
      </c>
      <c r="AO1093" s="3">
        <v>0</v>
      </c>
    </row>
    <row r="1094" spans="1:41" x14ac:dyDescent="0.3">
      <c r="A1094" t="s">
        <v>4653</v>
      </c>
      <c r="B1094" t="s">
        <v>6233</v>
      </c>
      <c r="C1094" t="s">
        <v>1679</v>
      </c>
      <c r="D1094" t="s">
        <v>44</v>
      </c>
      <c r="E1094" t="s">
        <v>6234</v>
      </c>
      <c r="F1094" s="2">
        <v>29830</v>
      </c>
      <c r="G1094" t="s">
        <v>67</v>
      </c>
      <c r="H1094" t="s">
        <v>68</v>
      </c>
      <c r="I1094" t="s">
        <v>6235</v>
      </c>
      <c r="J1094" t="s">
        <v>6236</v>
      </c>
      <c r="K1094" t="s">
        <v>44</v>
      </c>
      <c r="L1094" t="s">
        <v>44</v>
      </c>
      <c r="M1094" s="2">
        <v>45355</v>
      </c>
      <c r="N1094" s="2">
        <v>45352</v>
      </c>
      <c r="O1094" t="s">
        <v>80</v>
      </c>
      <c r="P1094" s="2">
        <v>45355.408032407409</v>
      </c>
      <c r="Q1094" t="s">
        <v>1810</v>
      </c>
      <c r="R1094" s="2">
        <v>45358.485034722224</v>
      </c>
      <c r="S1094" t="s">
        <v>82</v>
      </c>
      <c r="T1094" t="s">
        <v>46</v>
      </c>
      <c r="U1094" t="s">
        <v>1811</v>
      </c>
      <c r="V1094" t="s">
        <v>1812</v>
      </c>
      <c r="W1094" t="s">
        <v>1797</v>
      </c>
      <c r="X1094" t="s">
        <v>5035</v>
      </c>
      <c r="Y1094" t="s">
        <v>87</v>
      </c>
      <c r="Z1094" s="2"/>
      <c r="AB1094" t="s">
        <v>44</v>
      </c>
      <c r="AC1094" t="s">
        <v>6237</v>
      </c>
      <c r="AD1094" t="s">
        <v>89</v>
      </c>
      <c r="AE1094" t="s">
        <v>1800</v>
      </c>
      <c r="AF1094" t="s">
        <v>44</v>
      </c>
      <c r="AG1094" t="s">
        <v>44</v>
      </c>
      <c r="AH1094" t="s">
        <v>44</v>
      </c>
      <c r="AI1094" s="2"/>
      <c r="AJ1094" t="s">
        <v>53</v>
      </c>
      <c r="AK1094" t="s">
        <v>91</v>
      </c>
      <c r="AL1094" s="3">
        <v>221</v>
      </c>
      <c r="AM1094" s="3">
        <v>221</v>
      </c>
      <c r="AN1094" s="3">
        <v>221</v>
      </c>
      <c r="AO1094" s="3">
        <v>0</v>
      </c>
    </row>
    <row r="1095" spans="1:41" x14ac:dyDescent="0.3">
      <c r="A1095" t="s">
        <v>4653</v>
      </c>
      <c r="B1095" t="s">
        <v>6263</v>
      </c>
      <c r="C1095" t="s">
        <v>6264</v>
      </c>
      <c r="D1095" t="s">
        <v>44</v>
      </c>
      <c r="E1095" t="s">
        <v>6265</v>
      </c>
      <c r="F1095" s="2">
        <v>21251</v>
      </c>
      <c r="G1095" t="s">
        <v>58</v>
      </c>
      <c r="H1095" t="s">
        <v>194</v>
      </c>
      <c r="I1095" t="s">
        <v>6266</v>
      </c>
      <c r="J1095" t="s">
        <v>6267</v>
      </c>
      <c r="K1095" t="s">
        <v>44</v>
      </c>
      <c r="L1095" t="s">
        <v>44</v>
      </c>
      <c r="M1095" s="2">
        <v>45355</v>
      </c>
      <c r="N1095" s="2">
        <v>45352</v>
      </c>
      <c r="O1095" t="s">
        <v>151</v>
      </c>
      <c r="P1095" s="2">
        <v>45355.432337962964</v>
      </c>
      <c r="Q1095" t="s">
        <v>3753</v>
      </c>
      <c r="R1095" s="2">
        <v>45370.632997685185</v>
      </c>
      <c r="S1095" t="s">
        <v>3237</v>
      </c>
      <c r="T1095" t="s">
        <v>46</v>
      </c>
      <c r="U1095" t="s">
        <v>6260</v>
      </c>
      <c r="V1095" t="s">
        <v>6261</v>
      </c>
      <c r="W1095" t="s">
        <v>85</v>
      </c>
      <c r="X1095" t="s">
        <v>4661</v>
      </c>
      <c r="Y1095" t="s">
        <v>87</v>
      </c>
      <c r="Z1095" s="2"/>
      <c r="AB1095" t="s">
        <v>44</v>
      </c>
      <c r="AC1095" t="s">
        <v>6268</v>
      </c>
      <c r="AD1095" t="s">
        <v>63</v>
      </c>
      <c r="AE1095" t="s">
        <v>90</v>
      </c>
      <c r="AF1095" t="s">
        <v>44</v>
      </c>
      <c r="AG1095" t="s">
        <v>44</v>
      </c>
      <c r="AH1095" t="s">
        <v>44</v>
      </c>
      <c r="AI1095" s="2"/>
      <c r="AJ1095" t="s">
        <v>53</v>
      </c>
      <c r="AK1095" t="s">
        <v>91</v>
      </c>
      <c r="AL1095" s="3">
        <v>96</v>
      </c>
      <c r="AM1095" s="3">
        <v>96</v>
      </c>
      <c r="AN1095" s="3">
        <v>96</v>
      </c>
      <c r="AO1095" s="3">
        <v>0</v>
      </c>
    </row>
    <row r="1096" spans="1:41" x14ac:dyDescent="0.3">
      <c r="A1096" t="s">
        <v>4653</v>
      </c>
      <c r="B1096" t="s">
        <v>6269</v>
      </c>
      <c r="C1096" t="s">
        <v>1601</v>
      </c>
      <c r="D1096" t="s">
        <v>44</v>
      </c>
      <c r="E1096" t="s">
        <v>6270</v>
      </c>
      <c r="F1096" s="2">
        <v>34550</v>
      </c>
      <c r="G1096" t="s">
        <v>67</v>
      </c>
      <c r="H1096" t="s">
        <v>68</v>
      </c>
      <c r="I1096" t="s">
        <v>6271</v>
      </c>
      <c r="J1096" t="s">
        <v>6272</v>
      </c>
      <c r="K1096" t="s">
        <v>44</v>
      </c>
      <c r="L1096" t="s">
        <v>44</v>
      </c>
      <c r="M1096" s="2">
        <v>45355</v>
      </c>
      <c r="N1096" s="2">
        <v>45352</v>
      </c>
      <c r="O1096" t="s">
        <v>139</v>
      </c>
      <c r="P1096" s="2">
        <v>45355.434432870374</v>
      </c>
      <c r="Q1096" t="s">
        <v>139</v>
      </c>
      <c r="R1096" s="2">
        <v>45355.434432870374</v>
      </c>
      <c r="S1096" t="s">
        <v>3281</v>
      </c>
      <c r="T1096" t="s">
        <v>46</v>
      </c>
      <c r="U1096" t="s">
        <v>2184</v>
      </c>
      <c r="V1096" t="s">
        <v>2185</v>
      </c>
      <c r="W1096" t="s">
        <v>1843</v>
      </c>
      <c r="X1096" t="s">
        <v>4829</v>
      </c>
      <c r="Y1096" t="s">
        <v>87</v>
      </c>
      <c r="Z1096" s="2"/>
      <c r="AB1096" t="s">
        <v>44</v>
      </c>
      <c r="AC1096" t="s">
        <v>6273</v>
      </c>
      <c r="AE1096" t="s">
        <v>1846</v>
      </c>
      <c r="AF1096" t="s">
        <v>44</v>
      </c>
      <c r="AG1096" t="s">
        <v>44</v>
      </c>
      <c r="AH1096" t="s">
        <v>44</v>
      </c>
      <c r="AI1096" s="2"/>
      <c r="AJ1096" t="s">
        <v>53</v>
      </c>
      <c r="AK1096" t="s">
        <v>91</v>
      </c>
      <c r="AL1096" s="3">
        <v>47</v>
      </c>
      <c r="AM1096" s="3">
        <v>47</v>
      </c>
      <c r="AN1096" s="3">
        <v>141</v>
      </c>
      <c r="AO1096" s="3">
        <v>0</v>
      </c>
    </row>
    <row r="1097" spans="1:41" x14ac:dyDescent="0.3">
      <c r="A1097" t="s">
        <v>4653</v>
      </c>
      <c r="B1097" t="s">
        <v>6274</v>
      </c>
      <c r="C1097" t="s">
        <v>2411</v>
      </c>
      <c r="D1097" t="s">
        <v>44</v>
      </c>
      <c r="E1097" t="s">
        <v>6270</v>
      </c>
      <c r="F1097" s="2">
        <v>33483</v>
      </c>
      <c r="G1097" t="s">
        <v>67</v>
      </c>
      <c r="H1097" t="s">
        <v>68</v>
      </c>
      <c r="I1097" t="s">
        <v>6271</v>
      </c>
      <c r="J1097" t="s">
        <v>6272</v>
      </c>
      <c r="K1097" t="s">
        <v>44</v>
      </c>
      <c r="L1097" t="s">
        <v>44</v>
      </c>
      <c r="M1097" s="2">
        <v>45355</v>
      </c>
      <c r="N1097" s="2">
        <v>45352</v>
      </c>
      <c r="O1097" t="s">
        <v>139</v>
      </c>
      <c r="P1097" s="2">
        <v>45355.434432870374</v>
      </c>
      <c r="Q1097" t="s">
        <v>2366</v>
      </c>
      <c r="R1097" s="2">
        <v>45357.427893518521</v>
      </c>
      <c r="S1097" t="s">
        <v>3281</v>
      </c>
      <c r="T1097" t="s">
        <v>46</v>
      </c>
      <c r="U1097" t="s">
        <v>1849</v>
      </c>
      <c r="V1097" t="s">
        <v>1850</v>
      </c>
      <c r="W1097" t="s">
        <v>1843</v>
      </c>
      <c r="X1097" t="s">
        <v>4829</v>
      </c>
      <c r="Y1097" t="s">
        <v>87</v>
      </c>
      <c r="Z1097" s="2"/>
      <c r="AB1097" t="s">
        <v>44</v>
      </c>
      <c r="AC1097" t="s">
        <v>6275</v>
      </c>
      <c r="AE1097" t="s">
        <v>1846</v>
      </c>
      <c r="AF1097" t="s">
        <v>44</v>
      </c>
      <c r="AG1097" t="s">
        <v>44</v>
      </c>
      <c r="AH1097" t="s">
        <v>44</v>
      </c>
      <c r="AI1097" s="2"/>
      <c r="AJ1097" t="s">
        <v>53</v>
      </c>
      <c r="AK1097" t="s">
        <v>91</v>
      </c>
      <c r="AL1097" s="3">
        <v>47</v>
      </c>
      <c r="AM1097" s="3">
        <v>47</v>
      </c>
      <c r="AN1097" s="3">
        <v>141</v>
      </c>
      <c r="AO1097" s="3">
        <v>0</v>
      </c>
    </row>
    <row r="1098" spans="1:41" x14ac:dyDescent="0.3">
      <c r="A1098" t="s">
        <v>4653</v>
      </c>
      <c r="B1098" t="s">
        <v>6276</v>
      </c>
      <c r="C1098" t="s">
        <v>6277</v>
      </c>
      <c r="D1098" t="s">
        <v>44</v>
      </c>
      <c r="E1098" t="s">
        <v>6270</v>
      </c>
      <c r="F1098" s="2">
        <v>30294</v>
      </c>
      <c r="G1098" t="s">
        <v>58</v>
      </c>
      <c r="H1098" t="s">
        <v>222</v>
      </c>
      <c r="I1098" t="s">
        <v>6271</v>
      </c>
      <c r="J1098" t="s">
        <v>6272</v>
      </c>
      <c r="K1098" t="s">
        <v>44</v>
      </c>
      <c r="L1098" t="s">
        <v>44</v>
      </c>
      <c r="M1098" s="2">
        <v>45355</v>
      </c>
      <c r="N1098" s="2">
        <v>45352</v>
      </c>
      <c r="O1098" t="s">
        <v>139</v>
      </c>
      <c r="P1098" s="2">
        <v>45355.434432870374</v>
      </c>
      <c r="Q1098" t="s">
        <v>2366</v>
      </c>
      <c r="R1098" s="2">
        <v>45357.454606481479</v>
      </c>
      <c r="S1098" t="s">
        <v>3281</v>
      </c>
      <c r="T1098" t="s">
        <v>46</v>
      </c>
      <c r="U1098" t="s">
        <v>1841</v>
      </c>
      <c r="V1098" t="s">
        <v>1842</v>
      </c>
      <c r="W1098" t="s">
        <v>1843</v>
      </c>
      <c r="X1098" t="s">
        <v>4829</v>
      </c>
      <c r="Y1098" t="s">
        <v>87</v>
      </c>
      <c r="Z1098" s="2"/>
      <c r="AB1098" t="s">
        <v>44</v>
      </c>
      <c r="AC1098" t="s">
        <v>6278</v>
      </c>
      <c r="AE1098" t="s">
        <v>1846</v>
      </c>
      <c r="AF1098" t="s">
        <v>44</v>
      </c>
      <c r="AG1098" t="s">
        <v>44</v>
      </c>
      <c r="AH1098" t="s">
        <v>44</v>
      </c>
      <c r="AI1098" s="2"/>
      <c r="AJ1098" t="s">
        <v>53</v>
      </c>
      <c r="AK1098" t="s">
        <v>91</v>
      </c>
      <c r="AL1098" s="3">
        <v>47</v>
      </c>
      <c r="AM1098" s="3">
        <v>47</v>
      </c>
      <c r="AN1098" s="3">
        <v>141</v>
      </c>
      <c r="AO1098" s="3">
        <v>0</v>
      </c>
    </row>
    <row r="1099" spans="1:41" x14ac:dyDescent="0.3">
      <c r="A1099" t="s">
        <v>4653</v>
      </c>
      <c r="B1099" t="s">
        <v>6279</v>
      </c>
      <c r="C1099" t="s">
        <v>1173</v>
      </c>
      <c r="D1099" t="s">
        <v>44</v>
      </c>
      <c r="E1099" t="s">
        <v>6270</v>
      </c>
      <c r="F1099" s="2">
        <v>28021</v>
      </c>
      <c r="G1099" t="s">
        <v>58</v>
      </c>
      <c r="H1099" t="s">
        <v>222</v>
      </c>
      <c r="I1099" t="s">
        <v>6271</v>
      </c>
      <c r="J1099" t="s">
        <v>6272</v>
      </c>
      <c r="K1099" t="s">
        <v>44</v>
      </c>
      <c r="L1099" t="s">
        <v>44</v>
      </c>
      <c r="M1099" s="2">
        <v>45355</v>
      </c>
      <c r="N1099" s="2">
        <v>45352</v>
      </c>
      <c r="O1099" t="s">
        <v>139</v>
      </c>
      <c r="P1099" s="2">
        <v>45355.434432870374</v>
      </c>
      <c r="Q1099" t="s">
        <v>2366</v>
      </c>
      <c r="R1099" s="2">
        <v>45358.617615740739</v>
      </c>
      <c r="S1099" t="s">
        <v>3281</v>
      </c>
      <c r="T1099" t="s">
        <v>46</v>
      </c>
      <c r="U1099" t="s">
        <v>5658</v>
      </c>
      <c r="V1099" t="s">
        <v>5659</v>
      </c>
      <c r="W1099" t="s">
        <v>1843</v>
      </c>
      <c r="X1099" t="s">
        <v>4829</v>
      </c>
      <c r="Y1099" t="s">
        <v>87</v>
      </c>
      <c r="Z1099" s="2"/>
      <c r="AB1099" t="s">
        <v>44</v>
      </c>
      <c r="AC1099" t="s">
        <v>6280</v>
      </c>
      <c r="AE1099" t="s">
        <v>90</v>
      </c>
      <c r="AF1099" t="s">
        <v>44</v>
      </c>
      <c r="AG1099" t="s">
        <v>44</v>
      </c>
      <c r="AH1099" t="s">
        <v>44</v>
      </c>
      <c r="AI1099" s="2"/>
      <c r="AJ1099" t="s">
        <v>53</v>
      </c>
      <c r="AK1099" t="s">
        <v>91</v>
      </c>
      <c r="AL1099" s="3">
        <v>47</v>
      </c>
      <c r="AM1099" s="3">
        <v>47</v>
      </c>
      <c r="AN1099" s="3">
        <v>141</v>
      </c>
      <c r="AO1099" s="3">
        <v>0</v>
      </c>
    </row>
    <row r="1100" spans="1:41" x14ac:dyDescent="0.3">
      <c r="A1100" t="s">
        <v>4653</v>
      </c>
      <c r="B1100" t="s">
        <v>6302</v>
      </c>
      <c r="C1100" t="s">
        <v>6303</v>
      </c>
      <c r="D1100" t="s">
        <v>44</v>
      </c>
      <c r="E1100" t="s">
        <v>6304</v>
      </c>
      <c r="F1100" s="2">
        <v>24451</v>
      </c>
      <c r="G1100" t="s">
        <v>67</v>
      </c>
      <c r="H1100" t="s">
        <v>68</v>
      </c>
      <c r="I1100" t="s">
        <v>6305</v>
      </c>
      <c r="J1100" t="s">
        <v>6306</v>
      </c>
      <c r="K1100" t="s">
        <v>44</v>
      </c>
      <c r="L1100" t="s">
        <v>44</v>
      </c>
      <c r="M1100" s="2">
        <v>45355</v>
      </c>
      <c r="N1100" s="2">
        <v>45352</v>
      </c>
      <c r="O1100" t="s">
        <v>80</v>
      </c>
      <c r="P1100" s="2">
        <v>45355.444293981483</v>
      </c>
      <c r="Q1100" t="s">
        <v>1675</v>
      </c>
      <c r="R1100" s="2">
        <v>45364.479849537034</v>
      </c>
      <c r="S1100" t="s">
        <v>82</v>
      </c>
      <c r="T1100" t="s">
        <v>46</v>
      </c>
      <c r="U1100" t="s">
        <v>215</v>
      </c>
      <c r="V1100" t="s">
        <v>216</v>
      </c>
      <c r="W1100" t="s">
        <v>217</v>
      </c>
      <c r="X1100" t="s">
        <v>4684</v>
      </c>
      <c r="Y1100" t="s">
        <v>87</v>
      </c>
      <c r="Z1100" s="2"/>
      <c r="AB1100" t="s">
        <v>44</v>
      </c>
      <c r="AC1100" t="s">
        <v>6307</v>
      </c>
      <c r="AD1100" t="s">
        <v>63</v>
      </c>
      <c r="AE1100" t="s">
        <v>245</v>
      </c>
      <c r="AF1100" t="s">
        <v>44</v>
      </c>
      <c r="AG1100" t="s">
        <v>44</v>
      </c>
      <c r="AH1100" t="s">
        <v>44</v>
      </c>
      <c r="AI1100" s="2"/>
      <c r="AJ1100" t="s">
        <v>53</v>
      </c>
      <c r="AK1100" t="s">
        <v>91</v>
      </c>
      <c r="AL1100" s="3">
        <v>266</v>
      </c>
      <c r="AM1100" s="3">
        <v>266</v>
      </c>
      <c r="AN1100" s="3">
        <v>266</v>
      </c>
      <c r="AO1100" s="3">
        <v>0</v>
      </c>
    </row>
    <row r="1101" spans="1:41" x14ac:dyDescent="0.3">
      <c r="A1101" t="s">
        <v>4653</v>
      </c>
      <c r="B1101" t="s">
        <v>6308</v>
      </c>
      <c r="C1101" t="s">
        <v>6309</v>
      </c>
      <c r="D1101" t="s">
        <v>44</v>
      </c>
      <c r="E1101" t="s">
        <v>6310</v>
      </c>
      <c r="F1101" s="2">
        <v>23422</v>
      </c>
      <c r="G1101" t="s">
        <v>67</v>
      </c>
      <c r="H1101" t="s">
        <v>68</v>
      </c>
      <c r="I1101" t="s">
        <v>6311</v>
      </c>
      <c r="J1101" t="s">
        <v>6312</v>
      </c>
      <c r="K1101" t="s">
        <v>44</v>
      </c>
      <c r="L1101" t="s">
        <v>44</v>
      </c>
      <c r="M1101" s="2">
        <v>45355</v>
      </c>
      <c r="N1101" s="2">
        <v>45352</v>
      </c>
      <c r="O1101" t="s">
        <v>151</v>
      </c>
      <c r="P1101" s="2">
        <v>45355.447083333333</v>
      </c>
      <c r="Q1101" t="s">
        <v>1840</v>
      </c>
      <c r="R1101" s="2">
        <v>45356.449363425927</v>
      </c>
      <c r="S1101" t="s">
        <v>3246</v>
      </c>
      <c r="T1101" t="s">
        <v>46</v>
      </c>
      <c r="U1101" t="s">
        <v>2868</v>
      </c>
      <c r="V1101" t="s">
        <v>2869</v>
      </c>
      <c r="W1101" t="s">
        <v>1843</v>
      </c>
      <c r="X1101" t="s">
        <v>4829</v>
      </c>
      <c r="Y1101" t="s">
        <v>87</v>
      </c>
      <c r="Z1101" s="2"/>
      <c r="AB1101" t="s">
        <v>44</v>
      </c>
      <c r="AC1101" t="s">
        <v>6313</v>
      </c>
      <c r="AD1101" t="s">
        <v>63</v>
      </c>
      <c r="AE1101" t="s">
        <v>1846</v>
      </c>
      <c r="AF1101" t="s">
        <v>44</v>
      </c>
      <c r="AG1101" t="s">
        <v>44</v>
      </c>
      <c r="AH1101" t="s">
        <v>44</v>
      </c>
      <c r="AI1101" s="2"/>
      <c r="AJ1101" t="s">
        <v>53</v>
      </c>
      <c r="AK1101" t="s">
        <v>91</v>
      </c>
      <c r="AL1101" s="3">
        <v>115</v>
      </c>
      <c r="AM1101" s="3">
        <v>115</v>
      </c>
      <c r="AN1101" s="3">
        <v>230</v>
      </c>
      <c r="AO1101" s="3">
        <v>0</v>
      </c>
    </row>
    <row r="1102" spans="1:41" x14ac:dyDescent="0.3">
      <c r="A1102" t="s">
        <v>4653</v>
      </c>
      <c r="B1102" t="s">
        <v>6321</v>
      </c>
      <c r="C1102" t="s">
        <v>1879</v>
      </c>
      <c r="D1102" t="s">
        <v>44</v>
      </c>
      <c r="E1102" t="s">
        <v>6322</v>
      </c>
      <c r="F1102" s="2">
        <v>31230</v>
      </c>
      <c r="G1102" t="s">
        <v>58</v>
      </c>
      <c r="H1102" t="s">
        <v>194</v>
      </c>
      <c r="I1102" t="s">
        <v>6323</v>
      </c>
      <c r="J1102" t="s">
        <v>6324</v>
      </c>
      <c r="K1102" t="s">
        <v>44</v>
      </c>
      <c r="L1102" t="s">
        <v>44</v>
      </c>
      <c r="M1102" s="2">
        <v>45355</v>
      </c>
      <c r="N1102" s="2">
        <v>45352</v>
      </c>
      <c r="O1102" t="s">
        <v>80</v>
      </c>
      <c r="P1102" s="2">
        <v>45355.449791666666</v>
      </c>
      <c r="Q1102" t="s">
        <v>3028</v>
      </c>
      <c r="R1102" s="2">
        <v>45366.47384259259</v>
      </c>
      <c r="S1102" t="s">
        <v>3398</v>
      </c>
      <c r="T1102" t="s">
        <v>46</v>
      </c>
      <c r="U1102" t="s">
        <v>3029</v>
      </c>
      <c r="V1102" t="s">
        <v>3030</v>
      </c>
      <c r="W1102" t="s">
        <v>130</v>
      </c>
      <c r="X1102" t="s">
        <v>4673</v>
      </c>
      <c r="Y1102" t="s">
        <v>87</v>
      </c>
      <c r="Z1102" s="2"/>
      <c r="AB1102" t="s">
        <v>44</v>
      </c>
      <c r="AC1102" t="s">
        <v>6325</v>
      </c>
      <c r="AD1102" t="s">
        <v>63</v>
      </c>
      <c r="AE1102" t="s">
        <v>132</v>
      </c>
      <c r="AF1102" t="s">
        <v>44</v>
      </c>
      <c r="AG1102" t="s">
        <v>44</v>
      </c>
      <c r="AH1102" t="s">
        <v>44</v>
      </c>
      <c r="AI1102" s="2"/>
      <c r="AJ1102" t="s">
        <v>53</v>
      </c>
      <c r="AK1102" t="s">
        <v>91</v>
      </c>
      <c r="AL1102" s="3">
        <v>61</v>
      </c>
      <c r="AM1102" s="3">
        <v>61</v>
      </c>
      <c r="AN1102" s="3">
        <v>61</v>
      </c>
      <c r="AO1102" s="3">
        <v>0</v>
      </c>
    </row>
    <row r="1103" spans="1:41" x14ac:dyDescent="0.3">
      <c r="A1103" t="s">
        <v>4653</v>
      </c>
      <c r="B1103" t="s">
        <v>6326</v>
      </c>
      <c r="C1103" t="s">
        <v>6327</v>
      </c>
      <c r="D1103" t="s">
        <v>44</v>
      </c>
      <c r="E1103" t="s">
        <v>3387</v>
      </c>
      <c r="F1103" s="2">
        <v>22656</v>
      </c>
      <c r="G1103" t="s">
        <v>58</v>
      </c>
      <c r="H1103" t="s">
        <v>194</v>
      </c>
      <c r="I1103" t="s">
        <v>6328</v>
      </c>
      <c r="J1103" t="s">
        <v>6329</v>
      </c>
      <c r="K1103" t="s">
        <v>6330</v>
      </c>
      <c r="L1103" t="s">
        <v>44</v>
      </c>
      <c r="M1103" s="2">
        <v>45355</v>
      </c>
      <c r="N1103" s="2">
        <v>45352</v>
      </c>
      <c r="O1103" t="s">
        <v>151</v>
      </c>
      <c r="P1103" s="2">
        <v>45355.450856481482</v>
      </c>
      <c r="Q1103" t="s">
        <v>1573</v>
      </c>
      <c r="R1103" s="2">
        <v>45359.404479166667</v>
      </c>
      <c r="S1103" t="s">
        <v>3281</v>
      </c>
      <c r="T1103" t="s">
        <v>46</v>
      </c>
      <c r="U1103" t="s">
        <v>5983</v>
      </c>
      <c r="V1103" t="s">
        <v>5984</v>
      </c>
      <c r="W1103" t="s">
        <v>1577</v>
      </c>
      <c r="X1103" t="s">
        <v>4813</v>
      </c>
      <c r="Y1103" t="s">
        <v>87</v>
      </c>
      <c r="Z1103" s="2"/>
      <c r="AB1103" t="s">
        <v>44</v>
      </c>
      <c r="AC1103" t="s">
        <v>6331</v>
      </c>
      <c r="AD1103" t="s">
        <v>89</v>
      </c>
      <c r="AE1103" t="s">
        <v>1580</v>
      </c>
      <c r="AF1103" t="s">
        <v>44</v>
      </c>
      <c r="AG1103" t="s">
        <v>44</v>
      </c>
      <c r="AH1103" t="s">
        <v>44</v>
      </c>
      <c r="AI1103" s="2"/>
      <c r="AJ1103" t="s">
        <v>53</v>
      </c>
      <c r="AK1103" t="s">
        <v>91</v>
      </c>
      <c r="AL1103" s="3">
        <v>60</v>
      </c>
      <c r="AM1103" s="3">
        <v>60</v>
      </c>
      <c r="AN1103" s="3">
        <v>60</v>
      </c>
      <c r="AO1103" s="3">
        <v>0</v>
      </c>
    </row>
    <row r="1104" spans="1:41" x14ac:dyDescent="0.3">
      <c r="A1104" t="s">
        <v>4653</v>
      </c>
      <c r="B1104" t="s">
        <v>6332</v>
      </c>
      <c r="C1104" t="s">
        <v>1106</v>
      </c>
      <c r="D1104" t="s">
        <v>44</v>
      </c>
      <c r="E1104" t="s">
        <v>3203</v>
      </c>
      <c r="F1104" s="2">
        <v>27059</v>
      </c>
      <c r="G1104" t="s">
        <v>67</v>
      </c>
      <c r="H1104" t="s">
        <v>68</v>
      </c>
      <c r="I1104" t="s">
        <v>6333</v>
      </c>
      <c r="J1104" t="s">
        <v>6334</v>
      </c>
      <c r="K1104" t="s">
        <v>44</v>
      </c>
      <c r="L1104" t="s">
        <v>44</v>
      </c>
      <c r="M1104" s="2">
        <v>45355</v>
      </c>
      <c r="N1104" s="2">
        <v>45352</v>
      </c>
      <c r="O1104" t="s">
        <v>139</v>
      </c>
      <c r="P1104" s="2">
        <v>45355.452974537038</v>
      </c>
      <c r="Q1104" t="s">
        <v>152</v>
      </c>
      <c r="R1104" s="2">
        <v>45414.465567129628</v>
      </c>
      <c r="S1104" t="s">
        <v>127</v>
      </c>
      <c r="T1104" t="s">
        <v>46</v>
      </c>
      <c r="U1104" t="s">
        <v>2389</v>
      </c>
      <c r="V1104" t="s">
        <v>2390</v>
      </c>
      <c r="W1104" t="s">
        <v>2390</v>
      </c>
      <c r="X1104" t="s">
        <v>4661</v>
      </c>
      <c r="Y1104" t="s">
        <v>87</v>
      </c>
      <c r="Z1104" s="2"/>
      <c r="AB1104" t="s">
        <v>44</v>
      </c>
      <c r="AC1104" t="s">
        <v>6335</v>
      </c>
      <c r="AD1104" t="s">
        <v>63</v>
      </c>
      <c r="AE1104" t="s">
        <v>90</v>
      </c>
      <c r="AF1104" t="s">
        <v>44</v>
      </c>
      <c r="AG1104" t="s">
        <v>44</v>
      </c>
      <c r="AH1104" t="s">
        <v>44</v>
      </c>
      <c r="AI1104" s="2"/>
      <c r="AJ1104" t="s">
        <v>53</v>
      </c>
      <c r="AK1104" t="s">
        <v>91</v>
      </c>
      <c r="AL1104" s="3">
        <v>89</v>
      </c>
      <c r="AM1104" s="3">
        <v>327</v>
      </c>
      <c r="AN1104" s="3">
        <v>149</v>
      </c>
      <c r="AO1104" s="3">
        <v>0</v>
      </c>
    </row>
    <row r="1105" spans="1:41" x14ac:dyDescent="0.3">
      <c r="A1105" t="s">
        <v>4653</v>
      </c>
      <c r="B1105" t="s">
        <v>6349</v>
      </c>
      <c r="C1105" t="s">
        <v>4110</v>
      </c>
      <c r="D1105" t="s">
        <v>44</v>
      </c>
      <c r="E1105" t="s">
        <v>6350</v>
      </c>
      <c r="F1105" s="2">
        <v>31674</v>
      </c>
      <c r="G1105" t="s">
        <v>67</v>
      </c>
      <c r="H1105" t="s">
        <v>68</v>
      </c>
      <c r="I1105" t="s">
        <v>6351</v>
      </c>
      <c r="J1105" t="s">
        <v>6352</v>
      </c>
      <c r="K1105" t="s">
        <v>44</v>
      </c>
      <c r="L1105" t="s">
        <v>44</v>
      </c>
      <c r="M1105" s="2">
        <v>45355</v>
      </c>
      <c r="N1105" s="2">
        <v>45352</v>
      </c>
      <c r="O1105" t="s">
        <v>45</v>
      </c>
      <c r="P1105" s="2">
        <v>45355.455775462964</v>
      </c>
      <c r="Q1105" t="s">
        <v>251</v>
      </c>
      <c r="R1105" s="2">
        <v>45369.733391203707</v>
      </c>
      <c r="S1105" t="s">
        <v>3237</v>
      </c>
      <c r="T1105" t="s">
        <v>46</v>
      </c>
      <c r="U1105" t="s">
        <v>2605</v>
      </c>
      <c r="V1105" t="s">
        <v>2606</v>
      </c>
      <c r="W1105" t="s">
        <v>85</v>
      </c>
      <c r="X1105" t="s">
        <v>4661</v>
      </c>
      <c r="Y1105" t="s">
        <v>87</v>
      </c>
      <c r="Z1105" s="2"/>
      <c r="AB1105" t="s">
        <v>44</v>
      </c>
      <c r="AC1105" t="s">
        <v>6353</v>
      </c>
      <c r="AD1105" t="s">
        <v>63</v>
      </c>
      <c r="AE1105" t="s">
        <v>90</v>
      </c>
      <c r="AF1105" t="s">
        <v>44</v>
      </c>
      <c r="AG1105" t="s">
        <v>44</v>
      </c>
      <c r="AH1105" t="s">
        <v>44</v>
      </c>
      <c r="AI1105" s="2"/>
      <c r="AJ1105" t="s">
        <v>53</v>
      </c>
      <c r="AK1105" t="s">
        <v>91</v>
      </c>
      <c r="AL1105" s="3">
        <v>70</v>
      </c>
      <c r="AM1105" s="3">
        <v>70</v>
      </c>
      <c r="AN1105" s="3">
        <v>70</v>
      </c>
      <c r="AO1105" s="3">
        <v>0</v>
      </c>
    </row>
    <row r="1106" spans="1:41" x14ac:dyDescent="0.3">
      <c r="A1106" t="s">
        <v>4653</v>
      </c>
      <c r="B1106" t="s">
        <v>6354</v>
      </c>
      <c r="C1106" t="s">
        <v>6355</v>
      </c>
      <c r="D1106" t="s">
        <v>44</v>
      </c>
      <c r="E1106" t="s">
        <v>6356</v>
      </c>
      <c r="F1106" s="2">
        <v>23470</v>
      </c>
      <c r="G1106" t="s">
        <v>58</v>
      </c>
      <c r="H1106" t="s">
        <v>222</v>
      </c>
      <c r="I1106" t="s">
        <v>6351</v>
      </c>
      <c r="J1106" t="s">
        <v>6352</v>
      </c>
      <c r="K1106" t="s">
        <v>44</v>
      </c>
      <c r="L1106" t="s">
        <v>44</v>
      </c>
      <c r="M1106" s="2">
        <v>45355</v>
      </c>
      <c r="N1106" s="2">
        <v>45352</v>
      </c>
      <c r="O1106" t="s">
        <v>45</v>
      </c>
      <c r="P1106" s="2">
        <v>45355.455775462964</v>
      </c>
      <c r="Q1106" t="s">
        <v>152</v>
      </c>
      <c r="R1106" s="2">
        <v>45373.695509259262</v>
      </c>
      <c r="S1106" t="s">
        <v>3281</v>
      </c>
      <c r="T1106" t="s">
        <v>46</v>
      </c>
      <c r="U1106" t="s">
        <v>2605</v>
      </c>
      <c r="V1106" t="s">
        <v>2606</v>
      </c>
      <c r="W1106" t="s">
        <v>85</v>
      </c>
      <c r="X1106" t="s">
        <v>4661</v>
      </c>
      <c r="Y1106" t="s">
        <v>87</v>
      </c>
      <c r="Z1106" s="2"/>
      <c r="AB1106" t="s">
        <v>44</v>
      </c>
      <c r="AC1106" t="s">
        <v>6357</v>
      </c>
      <c r="AD1106" t="s">
        <v>63</v>
      </c>
      <c r="AE1106" t="s">
        <v>90</v>
      </c>
      <c r="AF1106" t="s">
        <v>44</v>
      </c>
      <c r="AG1106" t="s">
        <v>44</v>
      </c>
      <c r="AH1106" t="s">
        <v>44</v>
      </c>
      <c r="AI1106" s="2"/>
      <c r="AJ1106" t="s">
        <v>53</v>
      </c>
      <c r="AK1106" t="s">
        <v>91</v>
      </c>
      <c r="AL1106" s="3">
        <v>47</v>
      </c>
      <c r="AM1106" s="3">
        <v>47</v>
      </c>
      <c r="AN1106" s="3">
        <v>47</v>
      </c>
      <c r="AO1106" s="3">
        <v>0</v>
      </c>
    </row>
    <row r="1107" spans="1:41" x14ac:dyDescent="0.3">
      <c r="A1107" t="s">
        <v>4653</v>
      </c>
      <c r="B1107" t="s">
        <v>6365</v>
      </c>
      <c r="C1107" t="s">
        <v>6366</v>
      </c>
      <c r="D1107" t="s">
        <v>44</v>
      </c>
      <c r="E1107" t="s">
        <v>1017</v>
      </c>
      <c r="F1107" s="2">
        <v>36998</v>
      </c>
      <c r="G1107" t="s">
        <v>67</v>
      </c>
      <c r="H1107" t="s">
        <v>68</v>
      </c>
      <c r="I1107" t="s">
        <v>6367</v>
      </c>
      <c r="J1107" t="s">
        <v>6363</v>
      </c>
      <c r="K1107" t="s">
        <v>44</v>
      </c>
      <c r="L1107" t="s">
        <v>44</v>
      </c>
      <c r="M1107" s="2">
        <v>45355</v>
      </c>
      <c r="N1107" s="2">
        <v>45352</v>
      </c>
      <c r="O1107" t="s">
        <v>45</v>
      </c>
      <c r="P1107" s="2">
        <v>45355.455775462964</v>
      </c>
      <c r="Q1107" t="s">
        <v>251</v>
      </c>
      <c r="R1107" s="2">
        <v>45369.701828703706</v>
      </c>
      <c r="S1107" t="s">
        <v>3327</v>
      </c>
      <c r="T1107" t="s">
        <v>46</v>
      </c>
      <c r="U1107" t="s">
        <v>2605</v>
      </c>
      <c r="V1107" t="s">
        <v>2606</v>
      </c>
      <c r="W1107" t="s">
        <v>85</v>
      </c>
      <c r="X1107" t="s">
        <v>4661</v>
      </c>
      <c r="Y1107" t="s">
        <v>87</v>
      </c>
      <c r="Z1107" s="2"/>
      <c r="AB1107" t="s">
        <v>44</v>
      </c>
      <c r="AC1107" t="s">
        <v>6368</v>
      </c>
      <c r="AD1107" t="s">
        <v>63</v>
      </c>
      <c r="AE1107" t="s">
        <v>90</v>
      </c>
      <c r="AF1107" t="s">
        <v>44</v>
      </c>
      <c r="AG1107" t="s">
        <v>44</v>
      </c>
      <c r="AH1107" t="s">
        <v>44</v>
      </c>
      <c r="AI1107" s="2"/>
      <c r="AJ1107" t="s">
        <v>53</v>
      </c>
      <c r="AK1107" t="s">
        <v>91</v>
      </c>
      <c r="AL1107" s="3">
        <v>30</v>
      </c>
      <c r="AM1107" s="3">
        <v>30</v>
      </c>
      <c r="AN1107" s="3">
        <v>30</v>
      </c>
      <c r="AO1107" s="3">
        <v>0</v>
      </c>
    </row>
    <row r="1108" spans="1:41" x14ac:dyDescent="0.3">
      <c r="A1108" t="s">
        <v>4653</v>
      </c>
      <c r="B1108" t="s">
        <v>6383</v>
      </c>
      <c r="C1108" t="s">
        <v>2999</v>
      </c>
      <c r="D1108" t="s">
        <v>44</v>
      </c>
      <c r="E1108" t="s">
        <v>6384</v>
      </c>
      <c r="F1108" s="2">
        <v>30375</v>
      </c>
      <c r="G1108" t="s">
        <v>67</v>
      </c>
      <c r="H1108" t="s">
        <v>68</v>
      </c>
      <c r="I1108" t="s">
        <v>6385</v>
      </c>
      <c r="J1108" t="s">
        <v>6386</v>
      </c>
      <c r="K1108" t="s">
        <v>44</v>
      </c>
      <c r="L1108" t="s">
        <v>44</v>
      </c>
      <c r="M1108" s="2">
        <v>45355</v>
      </c>
      <c r="N1108" s="2">
        <v>45352</v>
      </c>
      <c r="O1108" t="s">
        <v>139</v>
      </c>
      <c r="P1108" s="2">
        <v>45355.462858796294</v>
      </c>
      <c r="Q1108" t="s">
        <v>1810</v>
      </c>
      <c r="R1108" s="2">
        <v>45364.69358796296</v>
      </c>
      <c r="S1108" t="s">
        <v>3237</v>
      </c>
      <c r="T1108" t="s">
        <v>46</v>
      </c>
      <c r="U1108" t="s">
        <v>1865</v>
      </c>
      <c r="V1108" t="s">
        <v>1866</v>
      </c>
      <c r="W1108" t="s">
        <v>1797</v>
      </c>
      <c r="X1108" t="s">
        <v>5035</v>
      </c>
      <c r="Y1108" t="s">
        <v>87</v>
      </c>
      <c r="Z1108" s="2"/>
      <c r="AB1108" t="s">
        <v>44</v>
      </c>
      <c r="AC1108" t="s">
        <v>6387</v>
      </c>
      <c r="AE1108" t="s">
        <v>1800</v>
      </c>
      <c r="AF1108" t="s">
        <v>44</v>
      </c>
      <c r="AG1108" t="s">
        <v>44</v>
      </c>
      <c r="AH1108" t="s">
        <v>44</v>
      </c>
      <c r="AI1108" s="2"/>
      <c r="AJ1108" t="s">
        <v>53</v>
      </c>
      <c r="AK1108" t="s">
        <v>91</v>
      </c>
      <c r="AL1108" s="3">
        <v>96</v>
      </c>
      <c r="AM1108" s="3">
        <v>96</v>
      </c>
      <c r="AN1108" s="3">
        <v>96</v>
      </c>
      <c r="AO1108" s="3">
        <v>0</v>
      </c>
    </row>
    <row r="1109" spans="1:41" x14ac:dyDescent="0.3">
      <c r="A1109" t="s">
        <v>4653</v>
      </c>
      <c r="B1109" t="s">
        <v>6392</v>
      </c>
      <c r="C1109" t="s">
        <v>3289</v>
      </c>
      <c r="D1109" t="s">
        <v>44</v>
      </c>
      <c r="E1109" t="s">
        <v>6393</v>
      </c>
      <c r="F1109" s="2">
        <v>31478</v>
      </c>
      <c r="G1109" t="s">
        <v>67</v>
      </c>
      <c r="H1109" t="s">
        <v>68</v>
      </c>
      <c r="I1109" t="s">
        <v>6394</v>
      </c>
      <c r="J1109" t="s">
        <v>6395</v>
      </c>
      <c r="K1109" t="s">
        <v>44</v>
      </c>
      <c r="L1109" t="s">
        <v>44</v>
      </c>
      <c r="M1109" s="2">
        <v>45355</v>
      </c>
      <c r="N1109" s="2">
        <v>45352</v>
      </c>
      <c r="O1109" t="s">
        <v>185</v>
      </c>
      <c r="P1109" s="2">
        <v>45355.469386574077</v>
      </c>
      <c r="Q1109" t="s">
        <v>1840</v>
      </c>
      <c r="R1109" s="2">
        <v>45359.505497685182</v>
      </c>
      <c r="S1109" t="s">
        <v>70</v>
      </c>
      <c r="T1109" t="s">
        <v>46</v>
      </c>
      <c r="U1109" t="s">
        <v>5383</v>
      </c>
      <c r="V1109" t="s">
        <v>5384</v>
      </c>
      <c r="W1109" t="s">
        <v>1843</v>
      </c>
      <c r="X1109" t="s">
        <v>4829</v>
      </c>
      <c r="Y1109" t="s">
        <v>87</v>
      </c>
      <c r="Z1109" s="2"/>
      <c r="AB1109" t="s">
        <v>44</v>
      </c>
      <c r="AC1109" t="s">
        <v>6396</v>
      </c>
      <c r="AD1109" t="s">
        <v>89</v>
      </c>
      <c r="AE1109" t="s">
        <v>1846</v>
      </c>
      <c r="AF1109" t="s">
        <v>44</v>
      </c>
      <c r="AG1109" t="s">
        <v>44</v>
      </c>
      <c r="AH1109" t="s">
        <v>44</v>
      </c>
      <c r="AI1109" s="2"/>
      <c r="AJ1109" t="s">
        <v>53</v>
      </c>
      <c r="AK1109" t="s">
        <v>91</v>
      </c>
      <c r="AL1109" s="3">
        <v>195</v>
      </c>
      <c r="AM1109" s="3">
        <v>195</v>
      </c>
      <c r="AN1109" s="3">
        <v>390</v>
      </c>
      <c r="AO1109" s="3">
        <v>0</v>
      </c>
    </row>
    <row r="1110" spans="1:41" x14ac:dyDescent="0.3">
      <c r="A1110" t="s">
        <v>4653</v>
      </c>
      <c r="B1110" t="s">
        <v>6397</v>
      </c>
      <c r="C1110" t="s">
        <v>6398</v>
      </c>
      <c r="D1110" t="s">
        <v>44</v>
      </c>
      <c r="E1110" t="s">
        <v>3773</v>
      </c>
      <c r="F1110" s="2">
        <v>30631</v>
      </c>
      <c r="G1110" t="s">
        <v>58</v>
      </c>
      <c r="H1110" t="s">
        <v>59</v>
      </c>
      <c r="I1110" t="s">
        <v>6399</v>
      </c>
      <c r="J1110" t="s">
        <v>6400</v>
      </c>
      <c r="K1110" t="s">
        <v>44</v>
      </c>
      <c r="L1110" t="s">
        <v>44</v>
      </c>
      <c r="M1110" s="2">
        <v>45355</v>
      </c>
      <c r="N1110" s="2">
        <v>45352</v>
      </c>
      <c r="O1110" t="s">
        <v>151</v>
      </c>
      <c r="P1110" s="2">
        <v>45355.469675925924</v>
      </c>
      <c r="Q1110" t="s">
        <v>251</v>
      </c>
      <c r="R1110" s="2">
        <v>45370.705682870372</v>
      </c>
      <c r="S1110" t="s">
        <v>127</v>
      </c>
      <c r="T1110" t="s">
        <v>46</v>
      </c>
      <c r="U1110" t="s">
        <v>162</v>
      </c>
      <c r="V1110" t="s">
        <v>163</v>
      </c>
      <c r="W1110" t="s">
        <v>85</v>
      </c>
      <c r="X1110" t="s">
        <v>4760</v>
      </c>
      <c r="Y1110" t="s">
        <v>87</v>
      </c>
      <c r="Z1110" s="2"/>
      <c r="AB1110" t="s">
        <v>44</v>
      </c>
      <c r="AC1110" t="s">
        <v>6401</v>
      </c>
      <c r="AD1110" t="s">
        <v>89</v>
      </c>
      <c r="AE1110" t="s">
        <v>90</v>
      </c>
      <c r="AF1110" t="s">
        <v>44</v>
      </c>
      <c r="AG1110" t="s">
        <v>44</v>
      </c>
      <c r="AH1110" t="s">
        <v>44</v>
      </c>
      <c r="AI1110" s="2"/>
      <c r="AJ1110" t="s">
        <v>53</v>
      </c>
      <c r="AK1110" t="s">
        <v>91</v>
      </c>
      <c r="AL1110" s="3">
        <v>89</v>
      </c>
      <c r="AM1110" s="3">
        <v>89</v>
      </c>
      <c r="AN1110" s="3">
        <v>89</v>
      </c>
      <c r="AO1110" s="3">
        <v>0</v>
      </c>
    </row>
    <row r="1111" spans="1:41" x14ac:dyDescent="0.3">
      <c r="A1111" t="s">
        <v>4653</v>
      </c>
      <c r="B1111" t="s">
        <v>6402</v>
      </c>
      <c r="C1111" t="s">
        <v>6403</v>
      </c>
      <c r="D1111" t="s">
        <v>44</v>
      </c>
      <c r="E1111" t="s">
        <v>6404</v>
      </c>
      <c r="F1111" s="2">
        <v>22007</v>
      </c>
      <c r="G1111" t="s">
        <v>58</v>
      </c>
      <c r="H1111" t="s">
        <v>194</v>
      </c>
      <c r="I1111" t="s">
        <v>6399</v>
      </c>
      <c r="J1111" t="s">
        <v>6400</v>
      </c>
      <c r="K1111" t="s">
        <v>44</v>
      </c>
      <c r="L1111" t="s">
        <v>44</v>
      </c>
      <c r="M1111" s="2">
        <v>45355</v>
      </c>
      <c r="N1111" s="2">
        <v>45352</v>
      </c>
      <c r="O1111" t="s">
        <v>151</v>
      </c>
      <c r="P1111" s="2">
        <v>45355.469675925924</v>
      </c>
      <c r="Q1111" t="s">
        <v>251</v>
      </c>
      <c r="R1111" s="2">
        <v>45370.718738425923</v>
      </c>
      <c r="S1111" t="s">
        <v>3281</v>
      </c>
      <c r="T1111" t="s">
        <v>46</v>
      </c>
      <c r="U1111" t="s">
        <v>162</v>
      </c>
      <c r="V1111" t="s">
        <v>163</v>
      </c>
      <c r="W1111" t="s">
        <v>85</v>
      </c>
      <c r="X1111" t="s">
        <v>4760</v>
      </c>
      <c r="Y1111" t="s">
        <v>87</v>
      </c>
      <c r="Z1111" s="2"/>
      <c r="AB1111" t="s">
        <v>44</v>
      </c>
      <c r="AC1111" t="s">
        <v>6405</v>
      </c>
      <c r="AD1111" t="s">
        <v>63</v>
      </c>
      <c r="AE1111" t="s">
        <v>90</v>
      </c>
      <c r="AF1111" t="s">
        <v>44</v>
      </c>
      <c r="AG1111" t="s">
        <v>44</v>
      </c>
      <c r="AH1111" t="s">
        <v>44</v>
      </c>
      <c r="AI1111" s="2"/>
      <c r="AJ1111" t="s">
        <v>53</v>
      </c>
      <c r="AK1111" t="s">
        <v>91</v>
      </c>
      <c r="AL1111" s="3">
        <v>47</v>
      </c>
      <c r="AM1111" s="3">
        <v>47</v>
      </c>
      <c r="AN1111" s="3">
        <v>47</v>
      </c>
      <c r="AO1111" s="3">
        <v>0</v>
      </c>
    </row>
    <row r="1112" spans="1:41" x14ac:dyDescent="0.3">
      <c r="A1112" t="s">
        <v>4653</v>
      </c>
      <c r="B1112" t="s">
        <v>6406</v>
      </c>
      <c r="C1112" t="s">
        <v>369</v>
      </c>
      <c r="D1112" t="s">
        <v>44</v>
      </c>
      <c r="E1112" t="s">
        <v>2593</v>
      </c>
      <c r="F1112" s="2">
        <v>28975</v>
      </c>
      <c r="G1112" t="s">
        <v>58</v>
      </c>
      <c r="H1112" t="s">
        <v>194</v>
      </c>
      <c r="I1112" t="s">
        <v>6407</v>
      </c>
      <c r="J1112" t="s">
        <v>6408</v>
      </c>
      <c r="K1112" t="s">
        <v>44</v>
      </c>
      <c r="L1112" t="s">
        <v>44</v>
      </c>
      <c r="M1112" s="2">
        <v>45355</v>
      </c>
      <c r="N1112" s="2">
        <v>45352</v>
      </c>
      <c r="O1112" t="s">
        <v>139</v>
      </c>
      <c r="P1112" s="2">
        <v>45355.470995370371</v>
      </c>
      <c r="Q1112" t="s">
        <v>185</v>
      </c>
      <c r="R1112" s="2">
        <v>45365.652303240742</v>
      </c>
      <c r="S1112" t="s">
        <v>3398</v>
      </c>
      <c r="T1112" t="s">
        <v>46</v>
      </c>
      <c r="U1112" t="s">
        <v>5048</v>
      </c>
      <c r="V1112" t="s">
        <v>5049</v>
      </c>
      <c r="W1112" t="s">
        <v>85</v>
      </c>
      <c r="X1112" t="s">
        <v>4673</v>
      </c>
      <c r="Y1112" t="s">
        <v>87</v>
      </c>
      <c r="Z1112" s="2"/>
      <c r="AB1112" t="s">
        <v>44</v>
      </c>
      <c r="AC1112" t="s">
        <v>6409</v>
      </c>
      <c r="AD1112" t="s">
        <v>63</v>
      </c>
      <c r="AE1112" t="s">
        <v>90</v>
      </c>
      <c r="AF1112" t="s">
        <v>44</v>
      </c>
      <c r="AG1112" t="s">
        <v>44</v>
      </c>
      <c r="AH1112" t="s">
        <v>44</v>
      </c>
      <c r="AI1112" s="2"/>
      <c r="AJ1112" t="s">
        <v>53</v>
      </c>
      <c r="AK1112" t="s">
        <v>91</v>
      </c>
      <c r="AL1112" s="3">
        <v>139</v>
      </c>
      <c r="AM1112" s="3">
        <v>139</v>
      </c>
      <c r="AN1112" s="3">
        <v>139</v>
      </c>
      <c r="AO1112" s="3">
        <v>0</v>
      </c>
    </row>
    <row r="1113" spans="1:41" x14ac:dyDescent="0.3">
      <c r="A1113" t="s">
        <v>4653</v>
      </c>
      <c r="B1113" t="s">
        <v>6413</v>
      </c>
      <c r="C1113" t="s">
        <v>3024</v>
      </c>
      <c r="D1113" t="s">
        <v>44</v>
      </c>
      <c r="E1113" t="s">
        <v>6414</v>
      </c>
      <c r="F1113" s="2">
        <v>36635</v>
      </c>
      <c r="G1113" t="s">
        <v>58</v>
      </c>
      <c r="H1113" t="s">
        <v>68</v>
      </c>
      <c r="I1113" t="s">
        <v>6415</v>
      </c>
      <c r="J1113" t="s">
        <v>6408</v>
      </c>
      <c r="K1113" t="s">
        <v>44</v>
      </c>
      <c r="L1113" t="s">
        <v>44</v>
      </c>
      <c r="M1113" s="2">
        <v>45355</v>
      </c>
      <c r="N1113" s="2">
        <v>45352</v>
      </c>
      <c r="O1113" t="s">
        <v>139</v>
      </c>
      <c r="P1113" s="2">
        <v>45355.470995370371</v>
      </c>
      <c r="Q1113" t="s">
        <v>185</v>
      </c>
      <c r="R1113" s="2">
        <v>45359.427812499998</v>
      </c>
      <c r="S1113" t="s">
        <v>3237</v>
      </c>
      <c r="T1113" t="s">
        <v>46</v>
      </c>
      <c r="U1113" t="s">
        <v>5192</v>
      </c>
      <c r="V1113" t="s">
        <v>5193</v>
      </c>
      <c r="W1113" t="s">
        <v>5194</v>
      </c>
      <c r="X1113" t="s">
        <v>4673</v>
      </c>
      <c r="Y1113" t="s">
        <v>87</v>
      </c>
      <c r="Z1113" s="2"/>
      <c r="AB1113" t="s">
        <v>44</v>
      </c>
      <c r="AC1113" t="s">
        <v>6416</v>
      </c>
      <c r="AD1113" t="s">
        <v>63</v>
      </c>
      <c r="AE1113" t="s">
        <v>90</v>
      </c>
      <c r="AF1113" t="s">
        <v>44</v>
      </c>
      <c r="AG1113" t="s">
        <v>44</v>
      </c>
      <c r="AH1113" t="s">
        <v>44</v>
      </c>
      <c r="AI1113" s="2"/>
      <c r="AJ1113" t="s">
        <v>53</v>
      </c>
      <c r="AK1113" t="s">
        <v>91</v>
      </c>
      <c r="AL1113" s="3">
        <v>96</v>
      </c>
      <c r="AM1113" s="3">
        <v>96</v>
      </c>
      <c r="AN1113" s="3">
        <v>43</v>
      </c>
      <c r="AO1113" s="3">
        <v>0</v>
      </c>
    </row>
    <row r="1114" spans="1:41" x14ac:dyDescent="0.3">
      <c r="A1114" t="s">
        <v>4653</v>
      </c>
      <c r="B1114" t="s">
        <v>6417</v>
      </c>
      <c r="C1114" t="s">
        <v>6418</v>
      </c>
      <c r="D1114" t="s">
        <v>44</v>
      </c>
      <c r="E1114" t="s">
        <v>6419</v>
      </c>
      <c r="F1114" s="2">
        <v>32383</v>
      </c>
      <c r="G1114" t="s">
        <v>58</v>
      </c>
      <c r="H1114" t="s">
        <v>194</v>
      </c>
      <c r="I1114" t="s">
        <v>6420</v>
      </c>
      <c r="J1114" t="s">
        <v>6421</v>
      </c>
      <c r="K1114" t="s">
        <v>44</v>
      </c>
      <c r="L1114" t="s">
        <v>44</v>
      </c>
      <c r="M1114" s="2">
        <v>45355</v>
      </c>
      <c r="N1114" s="2">
        <v>45352</v>
      </c>
      <c r="O1114" t="s">
        <v>185</v>
      </c>
      <c r="P1114" s="2">
        <v>45355.474999999999</v>
      </c>
      <c r="Q1114" t="s">
        <v>1573</v>
      </c>
      <c r="R1114" s="2">
        <v>45360.380289351851</v>
      </c>
      <c r="S1114" t="s">
        <v>82</v>
      </c>
      <c r="T1114" t="s">
        <v>46</v>
      </c>
      <c r="U1114" t="s">
        <v>6184</v>
      </c>
      <c r="V1114" t="s">
        <v>6185</v>
      </c>
      <c r="W1114" t="s">
        <v>1577</v>
      </c>
      <c r="X1114" t="s">
        <v>4813</v>
      </c>
      <c r="Y1114" t="s">
        <v>87</v>
      </c>
      <c r="Z1114" s="2"/>
      <c r="AB1114" t="s">
        <v>44</v>
      </c>
      <c r="AC1114" t="s">
        <v>6422</v>
      </c>
      <c r="AD1114" t="s">
        <v>89</v>
      </c>
      <c r="AE1114" t="s">
        <v>1580</v>
      </c>
      <c r="AF1114" t="s">
        <v>44</v>
      </c>
      <c r="AG1114" t="s">
        <v>44</v>
      </c>
      <c r="AH1114" t="s">
        <v>44</v>
      </c>
      <c r="AI1114" s="2"/>
      <c r="AJ1114" t="s">
        <v>53</v>
      </c>
      <c r="AK1114" t="s">
        <v>91</v>
      </c>
      <c r="AL1114" s="3">
        <v>145</v>
      </c>
      <c r="AM1114" s="3">
        <v>145</v>
      </c>
      <c r="AN1114" s="3">
        <v>145</v>
      </c>
      <c r="AO1114" s="3">
        <v>0</v>
      </c>
    </row>
    <row r="1115" spans="1:41" x14ac:dyDescent="0.3">
      <c r="A1115" t="s">
        <v>4653</v>
      </c>
      <c r="B1115" t="s">
        <v>6423</v>
      </c>
      <c r="C1115" t="s">
        <v>6424</v>
      </c>
      <c r="D1115" t="s">
        <v>44</v>
      </c>
      <c r="E1115" t="s">
        <v>6425</v>
      </c>
      <c r="F1115" s="2">
        <v>29473</v>
      </c>
      <c r="G1115" t="s">
        <v>67</v>
      </c>
      <c r="H1115" t="s">
        <v>68</v>
      </c>
      <c r="I1115" t="s">
        <v>6426</v>
      </c>
      <c r="J1115" t="s">
        <v>44</v>
      </c>
      <c r="K1115" t="s">
        <v>6427</v>
      </c>
      <c r="L1115" t="s">
        <v>44</v>
      </c>
      <c r="M1115" s="2">
        <v>45355</v>
      </c>
      <c r="N1115" s="2">
        <v>45352</v>
      </c>
      <c r="O1115" t="s">
        <v>151</v>
      </c>
      <c r="P1115" s="2">
        <v>45355.476053240738</v>
      </c>
      <c r="Q1115" t="s">
        <v>110</v>
      </c>
      <c r="R1115" s="2">
        <v>45356.353414351855</v>
      </c>
      <c r="S1115" t="s">
        <v>70</v>
      </c>
      <c r="T1115" t="s">
        <v>46</v>
      </c>
      <c r="U1115" t="s">
        <v>6428</v>
      </c>
      <c r="V1115" t="s">
        <v>6429</v>
      </c>
      <c r="W1115" t="s">
        <v>113</v>
      </c>
      <c r="X1115" t="s">
        <v>4760</v>
      </c>
      <c r="Y1115" t="s">
        <v>87</v>
      </c>
      <c r="Z1115" s="2"/>
      <c r="AB1115" t="s">
        <v>44</v>
      </c>
      <c r="AC1115" t="s">
        <v>6430</v>
      </c>
      <c r="AD1115" t="s">
        <v>89</v>
      </c>
      <c r="AE1115" t="s">
        <v>116</v>
      </c>
      <c r="AF1115" t="s">
        <v>44</v>
      </c>
      <c r="AG1115" t="s">
        <v>44</v>
      </c>
      <c r="AH1115" t="s">
        <v>44</v>
      </c>
      <c r="AI1115" s="2"/>
      <c r="AJ1115" t="s">
        <v>53</v>
      </c>
      <c r="AK1115" t="s">
        <v>91</v>
      </c>
      <c r="AL1115" s="3">
        <v>311</v>
      </c>
      <c r="AM1115" s="3">
        <v>311</v>
      </c>
      <c r="AN1115" s="3">
        <v>622</v>
      </c>
      <c r="AO1115" s="3">
        <v>0</v>
      </c>
    </row>
    <row r="1116" spans="1:41" x14ac:dyDescent="0.3">
      <c r="A1116" t="s">
        <v>4653</v>
      </c>
      <c r="B1116" t="s">
        <v>6431</v>
      </c>
      <c r="C1116" t="s">
        <v>2074</v>
      </c>
      <c r="D1116" t="s">
        <v>44</v>
      </c>
      <c r="E1116" t="s">
        <v>6432</v>
      </c>
      <c r="F1116" s="2">
        <v>24473</v>
      </c>
      <c r="G1116" t="s">
        <v>67</v>
      </c>
      <c r="H1116" t="s">
        <v>68</v>
      </c>
      <c r="I1116" t="s">
        <v>6433</v>
      </c>
      <c r="J1116" t="s">
        <v>6434</v>
      </c>
      <c r="K1116" t="s">
        <v>44</v>
      </c>
      <c r="L1116" t="s">
        <v>44</v>
      </c>
      <c r="M1116" s="2">
        <v>45355</v>
      </c>
      <c r="N1116" s="2">
        <v>45352</v>
      </c>
      <c r="O1116" t="s">
        <v>139</v>
      </c>
      <c r="P1116" s="2">
        <v>45355.477164351854</v>
      </c>
      <c r="Q1116" t="s">
        <v>185</v>
      </c>
      <c r="R1116" s="2">
        <v>45364.600231481483</v>
      </c>
      <c r="S1116" t="s">
        <v>3246</v>
      </c>
      <c r="T1116" t="s">
        <v>46</v>
      </c>
      <c r="U1116" t="s">
        <v>6435</v>
      </c>
      <c r="V1116" t="s">
        <v>6436</v>
      </c>
      <c r="W1116" t="s">
        <v>85</v>
      </c>
      <c r="X1116" t="s">
        <v>4661</v>
      </c>
      <c r="Y1116" t="s">
        <v>87</v>
      </c>
      <c r="Z1116" s="2"/>
      <c r="AB1116" t="s">
        <v>44</v>
      </c>
      <c r="AC1116" t="s">
        <v>6437</v>
      </c>
      <c r="AD1116" t="s">
        <v>63</v>
      </c>
      <c r="AE1116" t="s">
        <v>90</v>
      </c>
      <c r="AF1116" t="s">
        <v>44</v>
      </c>
      <c r="AG1116" t="s">
        <v>44</v>
      </c>
      <c r="AH1116" t="s">
        <v>44</v>
      </c>
      <c r="AI1116" s="2"/>
      <c r="AJ1116" t="s">
        <v>53</v>
      </c>
      <c r="AK1116" t="s">
        <v>91</v>
      </c>
      <c r="AL1116" s="3">
        <v>141</v>
      </c>
      <c r="AM1116" s="3">
        <v>141</v>
      </c>
      <c r="AN1116" s="3">
        <v>141</v>
      </c>
      <c r="AO1116" s="3">
        <v>0</v>
      </c>
    </row>
    <row r="1117" spans="1:41" x14ac:dyDescent="0.3">
      <c r="A1117" t="s">
        <v>4653</v>
      </c>
      <c r="B1117" t="s">
        <v>6438</v>
      </c>
      <c r="C1117" t="s">
        <v>6439</v>
      </c>
      <c r="D1117" t="s">
        <v>44</v>
      </c>
      <c r="E1117" t="s">
        <v>6432</v>
      </c>
      <c r="F1117" s="2">
        <v>34606</v>
      </c>
      <c r="G1117" t="s">
        <v>67</v>
      </c>
      <c r="H1117" t="s">
        <v>68</v>
      </c>
      <c r="I1117" t="s">
        <v>6433</v>
      </c>
      <c r="J1117" t="s">
        <v>6434</v>
      </c>
      <c r="K1117" t="s">
        <v>44</v>
      </c>
      <c r="L1117" t="s">
        <v>44</v>
      </c>
      <c r="M1117" s="2">
        <v>45355</v>
      </c>
      <c r="N1117" s="2">
        <v>45352</v>
      </c>
      <c r="O1117" t="s">
        <v>139</v>
      </c>
      <c r="P1117" s="2">
        <v>45355.477164351854</v>
      </c>
      <c r="Q1117" t="s">
        <v>185</v>
      </c>
      <c r="R1117" s="2">
        <v>45364.605856481481</v>
      </c>
      <c r="S1117" t="s">
        <v>3246</v>
      </c>
      <c r="T1117" t="s">
        <v>46</v>
      </c>
      <c r="U1117" t="s">
        <v>5048</v>
      </c>
      <c r="V1117" t="s">
        <v>5049</v>
      </c>
      <c r="W1117" t="s">
        <v>85</v>
      </c>
      <c r="X1117" t="s">
        <v>4661</v>
      </c>
      <c r="Y1117" t="s">
        <v>87</v>
      </c>
      <c r="Z1117" s="2"/>
      <c r="AB1117" t="s">
        <v>44</v>
      </c>
      <c r="AC1117" t="s">
        <v>6440</v>
      </c>
      <c r="AD1117" t="s">
        <v>63</v>
      </c>
      <c r="AE1117" t="s">
        <v>90</v>
      </c>
      <c r="AF1117" t="s">
        <v>44</v>
      </c>
      <c r="AG1117" t="s">
        <v>44</v>
      </c>
      <c r="AH1117" t="s">
        <v>44</v>
      </c>
      <c r="AI1117" s="2"/>
      <c r="AJ1117" t="s">
        <v>53</v>
      </c>
      <c r="AK1117" t="s">
        <v>91</v>
      </c>
      <c r="AL1117" s="3">
        <v>141</v>
      </c>
      <c r="AM1117" s="3">
        <v>141</v>
      </c>
      <c r="AN1117" s="3">
        <v>141</v>
      </c>
      <c r="AO1117" s="3">
        <v>0</v>
      </c>
    </row>
    <row r="1118" spans="1:41" x14ac:dyDescent="0.3">
      <c r="A1118" t="s">
        <v>4653</v>
      </c>
      <c r="B1118" t="s">
        <v>6441</v>
      </c>
      <c r="C1118" t="s">
        <v>6442</v>
      </c>
      <c r="D1118" t="s">
        <v>44</v>
      </c>
      <c r="E1118" t="s">
        <v>6443</v>
      </c>
      <c r="F1118" s="2">
        <v>29734</v>
      </c>
      <c r="G1118" t="s">
        <v>67</v>
      </c>
      <c r="H1118" t="s">
        <v>68</v>
      </c>
      <c r="I1118" t="s">
        <v>6444</v>
      </c>
      <c r="J1118" t="s">
        <v>6445</v>
      </c>
      <c r="K1118" t="s">
        <v>44</v>
      </c>
      <c r="L1118" t="s">
        <v>44</v>
      </c>
      <c r="M1118" s="2">
        <v>45355</v>
      </c>
      <c r="N1118" s="2">
        <v>45352</v>
      </c>
      <c r="O1118" t="s">
        <v>151</v>
      </c>
      <c r="P1118" s="2">
        <v>45355.480451388888</v>
      </c>
      <c r="Q1118" t="s">
        <v>251</v>
      </c>
      <c r="R1118" s="2">
        <v>45370.516597222224</v>
      </c>
      <c r="S1118" t="s">
        <v>3398</v>
      </c>
      <c r="T1118" t="s">
        <v>46</v>
      </c>
      <c r="U1118" t="s">
        <v>3038</v>
      </c>
      <c r="V1118" t="s">
        <v>3039</v>
      </c>
      <c r="W1118" t="s">
        <v>85</v>
      </c>
      <c r="X1118" t="s">
        <v>4673</v>
      </c>
      <c r="Y1118" t="s">
        <v>87</v>
      </c>
      <c r="Z1118" s="2"/>
      <c r="AB1118" t="s">
        <v>44</v>
      </c>
      <c r="AC1118" t="s">
        <v>6446</v>
      </c>
      <c r="AD1118" t="s">
        <v>63</v>
      </c>
      <c r="AE1118" t="s">
        <v>90</v>
      </c>
      <c r="AF1118" t="s">
        <v>44</v>
      </c>
      <c r="AG1118" t="s">
        <v>44</v>
      </c>
      <c r="AH1118" t="s">
        <v>44</v>
      </c>
      <c r="AI1118" s="2"/>
      <c r="AJ1118" t="s">
        <v>53</v>
      </c>
      <c r="AK1118" t="s">
        <v>91</v>
      </c>
      <c r="AL1118" s="3">
        <v>75</v>
      </c>
      <c r="AM1118" s="3">
        <v>75</v>
      </c>
      <c r="AN1118" s="3">
        <v>150</v>
      </c>
      <c r="AO1118" s="3">
        <v>0</v>
      </c>
    </row>
    <row r="1119" spans="1:41" x14ac:dyDescent="0.3">
      <c r="A1119" t="s">
        <v>4653</v>
      </c>
      <c r="B1119" t="s">
        <v>6447</v>
      </c>
      <c r="C1119" t="s">
        <v>6448</v>
      </c>
      <c r="D1119" t="s">
        <v>44</v>
      </c>
      <c r="E1119" t="s">
        <v>6449</v>
      </c>
      <c r="F1119" s="2">
        <v>27649</v>
      </c>
      <c r="G1119" t="s">
        <v>67</v>
      </c>
      <c r="H1119" t="s">
        <v>68</v>
      </c>
      <c r="I1119" t="s">
        <v>6450</v>
      </c>
      <c r="J1119" t="s">
        <v>6451</v>
      </c>
      <c r="K1119" t="s">
        <v>44</v>
      </c>
      <c r="L1119" t="s">
        <v>44</v>
      </c>
      <c r="M1119" s="2">
        <v>45355</v>
      </c>
      <c r="N1119" s="2">
        <v>45352</v>
      </c>
      <c r="O1119" t="s">
        <v>139</v>
      </c>
      <c r="P1119" s="2">
        <v>45355.483749999999</v>
      </c>
      <c r="Q1119" t="s">
        <v>1794</v>
      </c>
      <c r="R1119" s="2">
        <v>45371.355740740742</v>
      </c>
      <c r="S1119" t="s">
        <v>3281</v>
      </c>
      <c r="T1119" t="s">
        <v>46</v>
      </c>
      <c r="U1119" t="s">
        <v>6452</v>
      </c>
      <c r="V1119" t="s">
        <v>6453</v>
      </c>
      <c r="W1119" t="s">
        <v>1797</v>
      </c>
      <c r="X1119" t="s">
        <v>5035</v>
      </c>
      <c r="Y1119" t="s">
        <v>87</v>
      </c>
      <c r="Z1119" s="2"/>
      <c r="AB1119" t="s">
        <v>44</v>
      </c>
      <c r="AC1119" t="s">
        <v>6454</v>
      </c>
      <c r="AE1119" t="s">
        <v>1800</v>
      </c>
      <c r="AF1119" t="s">
        <v>44</v>
      </c>
      <c r="AG1119" t="s">
        <v>44</v>
      </c>
      <c r="AH1119" t="s">
        <v>44</v>
      </c>
      <c r="AI1119" s="2"/>
      <c r="AJ1119" t="s">
        <v>53</v>
      </c>
      <c r="AK1119" t="s">
        <v>91</v>
      </c>
      <c r="AL1119" s="3">
        <v>47</v>
      </c>
      <c r="AM1119" s="3">
        <v>47</v>
      </c>
      <c r="AN1119" s="3">
        <v>47</v>
      </c>
      <c r="AO1119" s="3">
        <v>0</v>
      </c>
    </row>
    <row r="1120" spans="1:41" x14ac:dyDescent="0.3">
      <c r="A1120" t="s">
        <v>4653</v>
      </c>
      <c r="B1120" t="s">
        <v>6455</v>
      </c>
      <c r="C1120" t="s">
        <v>6456</v>
      </c>
      <c r="D1120" t="s">
        <v>44</v>
      </c>
      <c r="E1120" t="s">
        <v>6457</v>
      </c>
      <c r="F1120" s="2">
        <v>30735</v>
      </c>
      <c r="G1120" t="s">
        <v>58</v>
      </c>
      <c r="H1120" t="s">
        <v>222</v>
      </c>
      <c r="I1120" t="s">
        <v>6458</v>
      </c>
      <c r="J1120" t="s">
        <v>6451</v>
      </c>
      <c r="K1120" t="s">
        <v>44</v>
      </c>
      <c r="L1120" t="s">
        <v>44</v>
      </c>
      <c r="M1120" s="2">
        <v>45355</v>
      </c>
      <c r="N1120" s="2">
        <v>45352</v>
      </c>
      <c r="O1120" t="s">
        <v>139</v>
      </c>
      <c r="P1120" s="2">
        <v>45355.483749999999</v>
      </c>
      <c r="Q1120" t="s">
        <v>2013</v>
      </c>
      <c r="R1120" s="2">
        <v>45366.51803240741</v>
      </c>
      <c r="S1120" t="s">
        <v>70</v>
      </c>
      <c r="T1120" t="s">
        <v>46</v>
      </c>
      <c r="U1120" t="s">
        <v>6452</v>
      </c>
      <c r="V1120" t="s">
        <v>6453</v>
      </c>
      <c r="W1120" t="s">
        <v>1797</v>
      </c>
      <c r="X1120" t="s">
        <v>5035</v>
      </c>
      <c r="Y1120" t="s">
        <v>87</v>
      </c>
      <c r="Z1120" s="2"/>
      <c r="AB1120" t="s">
        <v>44</v>
      </c>
      <c r="AC1120" t="s">
        <v>6459</v>
      </c>
      <c r="AE1120" t="s">
        <v>1800</v>
      </c>
      <c r="AF1120" t="s">
        <v>44</v>
      </c>
      <c r="AG1120" t="s">
        <v>44</v>
      </c>
      <c r="AH1120" t="s">
        <v>44</v>
      </c>
      <c r="AI1120" s="2"/>
      <c r="AJ1120" t="s">
        <v>53</v>
      </c>
      <c r="AK1120" t="s">
        <v>91</v>
      </c>
      <c r="AL1120" s="3">
        <v>195</v>
      </c>
      <c r="AM1120" s="3">
        <v>195</v>
      </c>
      <c r="AN1120" s="3">
        <v>195</v>
      </c>
      <c r="AO1120" s="3">
        <v>0</v>
      </c>
    </row>
    <row r="1121" spans="1:41" x14ac:dyDescent="0.3">
      <c r="A1121" t="s">
        <v>4653</v>
      </c>
      <c r="B1121" t="s">
        <v>6470</v>
      </c>
      <c r="C1121" t="s">
        <v>6471</v>
      </c>
      <c r="D1121" t="s">
        <v>44</v>
      </c>
      <c r="E1121" t="s">
        <v>2397</v>
      </c>
      <c r="F1121" s="2">
        <v>30884</v>
      </c>
      <c r="G1121" t="s">
        <v>58</v>
      </c>
      <c r="H1121" t="s">
        <v>222</v>
      </c>
      <c r="I1121" t="s">
        <v>6472</v>
      </c>
      <c r="J1121" t="s">
        <v>6473</v>
      </c>
      <c r="K1121" t="s">
        <v>44</v>
      </c>
      <c r="L1121" t="s">
        <v>44</v>
      </c>
      <c r="M1121" s="2">
        <v>45355</v>
      </c>
      <c r="N1121" s="2">
        <v>45352</v>
      </c>
      <c r="O1121" t="s">
        <v>80</v>
      </c>
      <c r="P1121" s="2">
        <v>45355.487222222226</v>
      </c>
      <c r="Q1121" t="s">
        <v>251</v>
      </c>
      <c r="R1121" s="2">
        <v>45369.577777777777</v>
      </c>
      <c r="S1121" t="s">
        <v>70</v>
      </c>
      <c r="T1121" t="s">
        <v>46</v>
      </c>
      <c r="U1121" t="s">
        <v>5048</v>
      </c>
      <c r="V1121" t="s">
        <v>5049</v>
      </c>
      <c r="W1121" t="s">
        <v>85</v>
      </c>
      <c r="X1121" t="s">
        <v>4813</v>
      </c>
      <c r="Y1121" t="s">
        <v>87</v>
      </c>
      <c r="Z1121" s="2"/>
      <c r="AB1121" t="s">
        <v>44</v>
      </c>
      <c r="AC1121" t="s">
        <v>6474</v>
      </c>
      <c r="AD1121" t="s">
        <v>89</v>
      </c>
      <c r="AE1121" t="s">
        <v>90</v>
      </c>
      <c r="AF1121" t="s">
        <v>44</v>
      </c>
      <c r="AG1121" t="s">
        <v>44</v>
      </c>
      <c r="AH1121" t="s">
        <v>44</v>
      </c>
      <c r="AI1121" s="2"/>
      <c r="AJ1121" t="s">
        <v>53</v>
      </c>
      <c r="AK1121" t="s">
        <v>91</v>
      </c>
      <c r="AL1121" s="3">
        <v>359</v>
      </c>
      <c r="AM1121" s="3">
        <v>359</v>
      </c>
      <c r="AN1121" s="3">
        <v>359</v>
      </c>
      <c r="AO1121" s="3">
        <v>0</v>
      </c>
    </row>
    <row r="1122" spans="1:41" x14ac:dyDescent="0.3">
      <c r="A1122" t="s">
        <v>4653</v>
      </c>
      <c r="B1122" t="s">
        <v>6475</v>
      </c>
      <c r="C1122" t="s">
        <v>3968</v>
      </c>
      <c r="D1122" t="s">
        <v>44</v>
      </c>
      <c r="E1122" t="s">
        <v>6476</v>
      </c>
      <c r="F1122" s="2">
        <v>38709</v>
      </c>
      <c r="G1122" t="s">
        <v>67</v>
      </c>
      <c r="H1122" t="s">
        <v>68</v>
      </c>
      <c r="I1122" t="s">
        <v>6477</v>
      </c>
      <c r="J1122" t="s">
        <v>6478</v>
      </c>
      <c r="K1122" t="s">
        <v>44</v>
      </c>
      <c r="L1122" t="s">
        <v>44</v>
      </c>
      <c r="M1122" s="2">
        <v>45355</v>
      </c>
      <c r="N1122" s="2">
        <v>45352</v>
      </c>
      <c r="O1122" t="s">
        <v>139</v>
      </c>
      <c r="P1122" s="2">
        <v>45355.488321759258</v>
      </c>
      <c r="Q1122" t="s">
        <v>251</v>
      </c>
      <c r="R1122" s="2">
        <v>45366.466423611113</v>
      </c>
      <c r="S1122" t="s">
        <v>3281</v>
      </c>
      <c r="T1122" t="s">
        <v>46</v>
      </c>
      <c r="U1122" t="s">
        <v>4949</v>
      </c>
      <c r="V1122" t="s">
        <v>4950</v>
      </c>
      <c r="W1122" t="s">
        <v>85</v>
      </c>
      <c r="X1122" t="s">
        <v>4661</v>
      </c>
      <c r="Y1122" t="s">
        <v>87</v>
      </c>
      <c r="Z1122" s="2"/>
      <c r="AB1122" t="s">
        <v>44</v>
      </c>
      <c r="AC1122" t="s">
        <v>6479</v>
      </c>
      <c r="AD1122" t="s">
        <v>63</v>
      </c>
      <c r="AE1122" t="s">
        <v>90</v>
      </c>
      <c r="AF1122" t="s">
        <v>44</v>
      </c>
      <c r="AG1122" t="s">
        <v>44</v>
      </c>
      <c r="AH1122" t="s">
        <v>44</v>
      </c>
      <c r="AI1122" s="2"/>
      <c r="AJ1122" t="s">
        <v>53</v>
      </c>
      <c r="AK1122" t="s">
        <v>91</v>
      </c>
      <c r="AL1122" s="3">
        <v>60</v>
      </c>
      <c r="AM1122" s="3">
        <v>60</v>
      </c>
      <c r="AN1122" s="3">
        <v>120</v>
      </c>
      <c r="AO1122" s="3">
        <v>0</v>
      </c>
    </row>
    <row r="1123" spans="1:41" x14ac:dyDescent="0.3">
      <c r="A1123" t="s">
        <v>4653</v>
      </c>
      <c r="B1123" t="s">
        <v>6480</v>
      </c>
      <c r="C1123" t="s">
        <v>5517</v>
      </c>
      <c r="D1123" t="s">
        <v>44</v>
      </c>
      <c r="E1123" t="s">
        <v>6481</v>
      </c>
      <c r="F1123" s="2">
        <v>24861</v>
      </c>
      <c r="G1123" t="s">
        <v>58</v>
      </c>
      <c r="H1123" t="s">
        <v>222</v>
      </c>
      <c r="I1123" t="s">
        <v>6482</v>
      </c>
      <c r="J1123" t="s">
        <v>5665</v>
      </c>
      <c r="K1123" t="s">
        <v>44</v>
      </c>
      <c r="L1123" t="s">
        <v>44</v>
      </c>
      <c r="M1123" s="2">
        <v>45355</v>
      </c>
      <c r="N1123" s="2">
        <v>45352</v>
      </c>
      <c r="O1123" t="s">
        <v>80</v>
      </c>
      <c r="P1123" s="2">
        <v>45355.492824074077</v>
      </c>
      <c r="Q1123" t="s">
        <v>1604</v>
      </c>
      <c r="R1123" s="2">
        <v>45363.680046296293</v>
      </c>
      <c r="S1123" t="s">
        <v>3327</v>
      </c>
      <c r="T1123" t="s">
        <v>46</v>
      </c>
      <c r="U1123" t="s">
        <v>2078</v>
      </c>
      <c r="V1123" t="s">
        <v>2079</v>
      </c>
      <c r="W1123" t="s">
        <v>130</v>
      </c>
      <c r="X1123" t="s">
        <v>4661</v>
      </c>
      <c r="Y1123" t="s">
        <v>87</v>
      </c>
      <c r="Z1123" s="2"/>
      <c r="AB1123" t="s">
        <v>44</v>
      </c>
      <c r="AC1123" t="s">
        <v>6483</v>
      </c>
      <c r="AE1123" t="s">
        <v>132</v>
      </c>
      <c r="AF1123" t="s">
        <v>44</v>
      </c>
      <c r="AG1123" t="s">
        <v>44</v>
      </c>
      <c r="AH1123" t="s">
        <v>44</v>
      </c>
      <c r="AI1123" s="2"/>
      <c r="AJ1123" t="s">
        <v>53</v>
      </c>
      <c r="AK1123" t="s">
        <v>91</v>
      </c>
      <c r="AL1123" s="3">
        <v>42</v>
      </c>
      <c r="AM1123" s="3">
        <v>42</v>
      </c>
      <c r="AN1123" s="3">
        <v>42</v>
      </c>
      <c r="AO1123" s="3">
        <v>0</v>
      </c>
    </row>
    <row r="1124" spans="1:41" x14ac:dyDescent="0.3">
      <c r="A1124" t="s">
        <v>4653</v>
      </c>
      <c r="B1124" t="s">
        <v>6484</v>
      </c>
      <c r="C1124" t="s">
        <v>2401</v>
      </c>
      <c r="D1124" t="s">
        <v>44</v>
      </c>
      <c r="E1124" t="s">
        <v>6481</v>
      </c>
      <c r="F1124" s="2">
        <v>31108</v>
      </c>
      <c r="G1124" t="s">
        <v>67</v>
      </c>
      <c r="H1124" t="s">
        <v>68</v>
      </c>
      <c r="I1124" t="s">
        <v>6482</v>
      </c>
      <c r="J1124" t="s">
        <v>5665</v>
      </c>
      <c r="K1124" t="s">
        <v>44</v>
      </c>
      <c r="L1124" t="s">
        <v>44</v>
      </c>
      <c r="M1124" s="2">
        <v>45355</v>
      </c>
      <c r="N1124" s="2">
        <v>45352</v>
      </c>
      <c r="O1124" t="s">
        <v>80</v>
      </c>
      <c r="P1124" s="2">
        <v>45355.492824074077</v>
      </c>
      <c r="Q1124" t="s">
        <v>1604</v>
      </c>
      <c r="R1124" s="2">
        <v>45363.6247337963</v>
      </c>
      <c r="S1124" t="s">
        <v>3398</v>
      </c>
      <c r="T1124" t="s">
        <v>46</v>
      </c>
      <c r="U1124" t="s">
        <v>2078</v>
      </c>
      <c r="V1124" t="s">
        <v>2079</v>
      </c>
      <c r="W1124" t="s">
        <v>130</v>
      </c>
      <c r="X1124" t="s">
        <v>4661</v>
      </c>
      <c r="Y1124" t="s">
        <v>87</v>
      </c>
      <c r="Z1124" s="2"/>
      <c r="AB1124" t="s">
        <v>44</v>
      </c>
      <c r="AC1124" t="s">
        <v>6485</v>
      </c>
      <c r="AE1124" t="s">
        <v>132</v>
      </c>
      <c r="AF1124" t="s">
        <v>44</v>
      </c>
      <c r="AG1124" t="s">
        <v>44</v>
      </c>
      <c r="AH1124" t="s">
        <v>44</v>
      </c>
      <c r="AI1124" s="2"/>
      <c r="AJ1124" t="s">
        <v>53</v>
      </c>
      <c r="AK1124" t="s">
        <v>91</v>
      </c>
      <c r="AL1124" s="3">
        <v>61</v>
      </c>
      <c r="AM1124" s="3">
        <v>61</v>
      </c>
      <c r="AN1124" s="3">
        <v>61</v>
      </c>
      <c r="AO1124" s="3">
        <v>0</v>
      </c>
    </row>
    <row r="1125" spans="1:41" x14ac:dyDescent="0.3">
      <c r="A1125" t="s">
        <v>4653</v>
      </c>
      <c r="B1125" t="s">
        <v>6486</v>
      </c>
      <c r="C1125" t="s">
        <v>6487</v>
      </c>
      <c r="D1125" t="s">
        <v>44</v>
      </c>
      <c r="E1125" t="s">
        <v>6481</v>
      </c>
      <c r="F1125" s="2">
        <v>33227</v>
      </c>
      <c r="G1125" t="s">
        <v>67</v>
      </c>
      <c r="H1125" t="s">
        <v>68</v>
      </c>
      <c r="I1125" t="s">
        <v>6482</v>
      </c>
      <c r="J1125" t="s">
        <v>5665</v>
      </c>
      <c r="K1125" t="s">
        <v>44</v>
      </c>
      <c r="L1125" t="s">
        <v>44</v>
      </c>
      <c r="M1125" s="2">
        <v>45355</v>
      </c>
      <c r="N1125" s="2">
        <v>45352</v>
      </c>
      <c r="O1125" t="s">
        <v>80</v>
      </c>
      <c r="P1125" s="2">
        <v>45355.492824074077</v>
      </c>
      <c r="Q1125" t="s">
        <v>1604</v>
      </c>
      <c r="R1125" s="2">
        <v>45365.62332175926</v>
      </c>
      <c r="S1125" t="s">
        <v>3398</v>
      </c>
      <c r="T1125" t="s">
        <v>46</v>
      </c>
      <c r="U1125" t="s">
        <v>2078</v>
      </c>
      <c r="V1125" t="s">
        <v>2079</v>
      </c>
      <c r="W1125" t="s">
        <v>130</v>
      </c>
      <c r="X1125" t="s">
        <v>4661</v>
      </c>
      <c r="Y1125" t="s">
        <v>87</v>
      </c>
      <c r="Z1125" s="2"/>
      <c r="AB1125" t="s">
        <v>44</v>
      </c>
      <c r="AC1125" t="s">
        <v>6488</v>
      </c>
      <c r="AE1125" t="s">
        <v>132</v>
      </c>
      <c r="AF1125" t="s">
        <v>44</v>
      </c>
      <c r="AG1125" t="s">
        <v>44</v>
      </c>
      <c r="AH1125" t="s">
        <v>44</v>
      </c>
      <c r="AI1125" s="2"/>
      <c r="AJ1125" t="s">
        <v>53</v>
      </c>
      <c r="AK1125" t="s">
        <v>91</v>
      </c>
      <c r="AL1125" s="3">
        <v>103</v>
      </c>
      <c r="AM1125" s="3">
        <v>103</v>
      </c>
      <c r="AN1125" s="3">
        <v>103</v>
      </c>
      <c r="AO1125" s="3">
        <v>0</v>
      </c>
    </row>
    <row r="1126" spans="1:41" x14ac:dyDescent="0.3">
      <c r="A1126" t="s">
        <v>4653</v>
      </c>
      <c r="B1126" t="s">
        <v>6489</v>
      </c>
      <c r="C1126" t="s">
        <v>6490</v>
      </c>
      <c r="D1126" t="s">
        <v>44</v>
      </c>
      <c r="E1126" t="s">
        <v>6481</v>
      </c>
      <c r="F1126" s="2">
        <v>36654</v>
      </c>
      <c r="G1126" t="s">
        <v>67</v>
      </c>
      <c r="H1126" t="s">
        <v>68</v>
      </c>
      <c r="I1126" t="s">
        <v>6482</v>
      </c>
      <c r="J1126" t="s">
        <v>5665</v>
      </c>
      <c r="K1126" t="s">
        <v>44</v>
      </c>
      <c r="L1126" t="s">
        <v>44</v>
      </c>
      <c r="M1126" s="2">
        <v>45355</v>
      </c>
      <c r="N1126" s="2">
        <v>45352</v>
      </c>
      <c r="O1126" t="s">
        <v>80</v>
      </c>
      <c r="P1126" s="2">
        <v>45355.492824074077</v>
      </c>
      <c r="Q1126" t="s">
        <v>126</v>
      </c>
      <c r="R1126" s="2">
        <v>45364.635844907411</v>
      </c>
      <c r="S1126" t="s">
        <v>3327</v>
      </c>
      <c r="T1126" t="s">
        <v>46</v>
      </c>
      <c r="U1126" t="s">
        <v>2078</v>
      </c>
      <c r="V1126" t="s">
        <v>2079</v>
      </c>
      <c r="W1126" t="s">
        <v>130</v>
      </c>
      <c r="X1126" t="s">
        <v>4661</v>
      </c>
      <c r="Y1126" t="s">
        <v>87</v>
      </c>
      <c r="Z1126" s="2"/>
      <c r="AB1126" t="s">
        <v>44</v>
      </c>
      <c r="AC1126" t="s">
        <v>6491</v>
      </c>
      <c r="AE1126" t="s">
        <v>132</v>
      </c>
      <c r="AF1126" t="s">
        <v>44</v>
      </c>
      <c r="AG1126" t="s">
        <v>44</v>
      </c>
      <c r="AH1126" t="s">
        <v>44</v>
      </c>
      <c r="AI1126" s="2"/>
      <c r="AJ1126" t="s">
        <v>53</v>
      </c>
      <c r="AK1126" t="s">
        <v>91</v>
      </c>
      <c r="AL1126" s="3">
        <v>42</v>
      </c>
      <c r="AM1126" s="3">
        <v>42</v>
      </c>
      <c r="AN1126" s="3">
        <v>42</v>
      </c>
      <c r="AO1126" s="3">
        <v>0</v>
      </c>
    </row>
    <row r="1127" spans="1:41" x14ac:dyDescent="0.3">
      <c r="A1127" t="s">
        <v>4653</v>
      </c>
      <c r="B1127" t="s">
        <v>6506</v>
      </c>
      <c r="C1127" t="s">
        <v>56</v>
      </c>
      <c r="D1127" t="s">
        <v>44</v>
      </c>
      <c r="E1127" t="s">
        <v>6507</v>
      </c>
      <c r="F1127" s="2">
        <v>37355</v>
      </c>
      <c r="G1127" t="s">
        <v>58</v>
      </c>
      <c r="H1127" t="s">
        <v>222</v>
      </c>
      <c r="I1127" t="s">
        <v>6508</v>
      </c>
      <c r="J1127" t="s">
        <v>6509</v>
      </c>
      <c r="K1127" t="s">
        <v>44</v>
      </c>
      <c r="L1127" t="s">
        <v>44</v>
      </c>
      <c r="M1127" s="2">
        <v>45355</v>
      </c>
      <c r="N1127" s="2">
        <v>45352</v>
      </c>
      <c r="O1127" t="s">
        <v>151</v>
      </c>
      <c r="P1127" s="2">
        <v>45355.496296296296</v>
      </c>
      <c r="Q1127" t="s">
        <v>2366</v>
      </c>
      <c r="R1127" s="2">
        <v>45358.639768518522</v>
      </c>
      <c r="S1127" t="s">
        <v>3281</v>
      </c>
      <c r="T1127" t="s">
        <v>46</v>
      </c>
      <c r="U1127" t="s">
        <v>2184</v>
      </c>
      <c r="V1127" t="s">
        <v>2185</v>
      </c>
      <c r="W1127" t="s">
        <v>1843</v>
      </c>
      <c r="X1127" t="s">
        <v>4829</v>
      </c>
      <c r="Y1127" t="s">
        <v>87</v>
      </c>
      <c r="Z1127" s="2"/>
      <c r="AB1127" t="s">
        <v>44</v>
      </c>
      <c r="AC1127" t="s">
        <v>6510</v>
      </c>
      <c r="AE1127" t="s">
        <v>1846</v>
      </c>
      <c r="AF1127" t="s">
        <v>44</v>
      </c>
      <c r="AG1127" t="s">
        <v>44</v>
      </c>
      <c r="AH1127" t="s">
        <v>44</v>
      </c>
      <c r="AI1127" s="2"/>
      <c r="AJ1127" t="s">
        <v>53</v>
      </c>
      <c r="AK1127" t="s">
        <v>91</v>
      </c>
      <c r="AL1127" s="3">
        <v>81</v>
      </c>
      <c r="AM1127" s="3">
        <v>81</v>
      </c>
      <c r="AN1127" s="3">
        <v>81</v>
      </c>
      <c r="AO1127" s="3">
        <v>0</v>
      </c>
    </row>
    <row r="1128" spans="1:41" x14ac:dyDescent="0.3">
      <c r="A1128" t="s">
        <v>4653</v>
      </c>
      <c r="B1128" t="s">
        <v>6511</v>
      </c>
      <c r="C1128" t="s">
        <v>1173</v>
      </c>
      <c r="D1128" t="s">
        <v>44</v>
      </c>
      <c r="E1128" t="s">
        <v>1549</v>
      </c>
      <c r="F1128" s="2">
        <v>31048</v>
      </c>
      <c r="G1128" t="s">
        <v>58</v>
      </c>
      <c r="H1128" t="s">
        <v>222</v>
      </c>
      <c r="I1128" t="s">
        <v>6512</v>
      </c>
      <c r="J1128" t="s">
        <v>6513</v>
      </c>
      <c r="K1128" t="s">
        <v>44</v>
      </c>
      <c r="L1128" t="s">
        <v>44</v>
      </c>
      <c r="M1128" s="2">
        <v>45355</v>
      </c>
      <c r="N1128" s="2">
        <v>45352</v>
      </c>
      <c r="O1128" t="s">
        <v>151</v>
      </c>
      <c r="P1128" s="2">
        <v>45355.496296296296</v>
      </c>
      <c r="Q1128" t="s">
        <v>2366</v>
      </c>
      <c r="R1128" s="2">
        <v>45358.631168981483</v>
      </c>
      <c r="S1128" t="s">
        <v>70</v>
      </c>
      <c r="T1128" t="s">
        <v>46</v>
      </c>
      <c r="U1128" t="s">
        <v>2002</v>
      </c>
      <c r="V1128" t="s">
        <v>2003</v>
      </c>
      <c r="W1128" t="s">
        <v>1843</v>
      </c>
      <c r="X1128" t="s">
        <v>4829</v>
      </c>
      <c r="Y1128" t="s">
        <v>87</v>
      </c>
      <c r="Z1128" s="2"/>
      <c r="AB1128" t="s">
        <v>44</v>
      </c>
      <c r="AC1128" t="s">
        <v>6514</v>
      </c>
      <c r="AE1128" t="s">
        <v>1846</v>
      </c>
      <c r="AF1128" t="s">
        <v>44</v>
      </c>
      <c r="AG1128" t="s">
        <v>44</v>
      </c>
      <c r="AH1128" t="s">
        <v>44</v>
      </c>
      <c r="AI1128" s="2"/>
      <c r="AJ1128" t="s">
        <v>53</v>
      </c>
      <c r="AK1128" t="s">
        <v>91</v>
      </c>
      <c r="AL1128" s="3">
        <v>221</v>
      </c>
      <c r="AM1128" s="3">
        <v>221</v>
      </c>
      <c r="AN1128" s="3">
        <v>442</v>
      </c>
      <c r="AO1128" s="3">
        <v>0</v>
      </c>
    </row>
    <row r="1129" spans="1:41" x14ac:dyDescent="0.3">
      <c r="A1129" t="s">
        <v>4653</v>
      </c>
      <c r="B1129" t="s">
        <v>6515</v>
      </c>
      <c r="C1129" t="s">
        <v>2228</v>
      </c>
      <c r="D1129" t="s">
        <v>44</v>
      </c>
      <c r="E1129" t="s">
        <v>6516</v>
      </c>
      <c r="F1129" s="2">
        <v>30067</v>
      </c>
      <c r="G1129" t="s">
        <v>67</v>
      </c>
      <c r="H1129" t="s">
        <v>68</v>
      </c>
      <c r="I1129" t="s">
        <v>6517</v>
      </c>
      <c r="J1129" t="s">
        <v>6518</v>
      </c>
      <c r="K1129" t="s">
        <v>44</v>
      </c>
      <c r="L1129" t="s">
        <v>44</v>
      </c>
      <c r="M1129" s="2">
        <v>45355</v>
      </c>
      <c r="N1129" s="2">
        <v>45352</v>
      </c>
      <c r="O1129" t="s">
        <v>185</v>
      </c>
      <c r="P1129" s="2">
        <v>45355.496412037035</v>
      </c>
      <c r="Q1129" t="s">
        <v>1573</v>
      </c>
      <c r="R1129" s="2">
        <v>45359.344085648147</v>
      </c>
      <c r="S1129" t="s">
        <v>82</v>
      </c>
      <c r="T1129" t="s">
        <v>46</v>
      </c>
      <c r="U1129" t="s">
        <v>5983</v>
      </c>
      <c r="V1129" t="s">
        <v>5984</v>
      </c>
      <c r="W1129" t="s">
        <v>1577</v>
      </c>
      <c r="X1129" t="s">
        <v>4813</v>
      </c>
      <c r="Y1129" t="s">
        <v>87</v>
      </c>
      <c r="Z1129" s="2"/>
      <c r="AB1129" t="s">
        <v>44</v>
      </c>
      <c r="AC1129" t="s">
        <v>6519</v>
      </c>
      <c r="AD1129" t="s">
        <v>89</v>
      </c>
      <c r="AE1129" t="s">
        <v>1580</v>
      </c>
      <c r="AF1129" t="s">
        <v>44</v>
      </c>
      <c r="AG1129" t="s">
        <v>44</v>
      </c>
      <c r="AH1129" t="s">
        <v>44</v>
      </c>
      <c r="AI1129" s="2"/>
      <c r="AJ1129" t="s">
        <v>53</v>
      </c>
      <c r="AK1129" t="s">
        <v>91</v>
      </c>
      <c r="AL1129" s="3">
        <v>145</v>
      </c>
      <c r="AM1129" s="3">
        <v>145</v>
      </c>
      <c r="AN1129" s="3">
        <v>290</v>
      </c>
      <c r="AO1129" s="3">
        <v>0</v>
      </c>
    </row>
    <row r="1130" spans="1:41" x14ac:dyDescent="0.3">
      <c r="A1130" t="s">
        <v>4653</v>
      </c>
      <c r="B1130" t="s">
        <v>6520</v>
      </c>
      <c r="C1130" t="s">
        <v>6521</v>
      </c>
      <c r="D1130" t="s">
        <v>44</v>
      </c>
      <c r="E1130" t="s">
        <v>6522</v>
      </c>
      <c r="F1130" s="2">
        <v>36461</v>
      </c>
      <c r="G1130" t="s">
        <v>67</v>
      </c>
      <c r="H1130" t="s">
        <v>68</v>
      </c>
      <c r="I1130" t="s">
        <v>6523</v>
      </c>
      <c r="J1130" t="s">
        <v>6524</v>
      </c>
      <c r="K1130" t="s">
        <v>44</v>
      </c>
      <c r="L1130" t="s">
        <v>44</v>
      </c>
      <c r="M1130" s="2">
        <v>45355</v>
      </c>
      <c r="N1130" s="2">
        <v>45352</v>
      </c>
      <c r="O1130" t="s">
        <v>80</v>
      </c>
      <c r="P1130" s="2">
        <v>45355.498749999999</v>
      </c>
      <c r="Q1130" t="s">
        <v>299</v>
      </c>
      <c r="R1130" s="2">
        <v>45358.459548611114</v>
      </c>
      <c r="S1130" t="s">
        <v>3237</v>
      </c>
      <c r="T1130" t="s">
        <v>46</v>
      </c>
      <c r="U1130" t="s">
        <v>5983</v>
      </c>
      <c r="V1130" t="s">
        <v>5984</v>
      </c>
      <c r="W1130" t="s">
        <v>1577</v>
      </c>
      <c r="X1130" t="s">
        <v>6525</v>
      </c>
      <c r="Y1130" t="s">
        <v>102</v>
      </c>
      <c r="Z1130" s="2"/>
      <c r="AB1130" t="s">
        <v>44</v>
      </c>
      <c r="AC1130" t="s">
        <v>6526</v>
      </c>
      <c r="AE1130" t="s">
        <v>1580</v>
      </c>
      <c r="AF1130" t="s">
        <v>44</v>
      </c>
      <c r="AG1130" t="s">
        <v>44</v>
      </c>
      <c r="AH1130" t="s">
        <v>44</v>
      </c>
      <c r="AI1130" s="2"/>
      <c r="AJ1130" t="s">
        <v>53</v>
      </c>
      <c r="AK1130" t="s">
        <v>91</v>
      </c>
      <c r="AL1130" s="3">
        <v>96</v>
      </c>
      <c r="AM1130" s="3">
        <v>96</v>
      </c>
      <c r="AN1130" s="3">
        <v>192</v>
      </c>
      <c r="AO1130" s="3">
        <v>0</v>
      </c>
    </row>
    <row r="1131" spans="1:41" x14ac:dyDescent="0.3">
      <c r="A1131" t="s">
        <v>4653</v>
      </c>
      <c r="B1131" t="s">
        <v>6527</v>
      </c>
      <c r="C1131" t="s">
        <v>5493</v>
      </c>
      <c r="D1131" t="s">
        <v>44</v>
      </c>
      <c r="E1131" t="s">
        <v>5493</v>
      </c>
      <c r="F1131" s="2">
        <v>23798</v>
      </c>
      <c r="G1131" t="s">
        <v>67</v>
      </c>
      <c r="H1131" t="s">
        <v>68</v>
      </c>
      <c r="I1131" t="s">
        <v>6523</v>
      </c>
      <c r="J1131" t="s">
        <v>6524</v>
      </c>
      <c r="K1131" t="s">
        <v>44</v>
      </c>
      <c r="L1131" t="s">
        <v>44</v>
      </c>
      <c r="M1131" s="2">
        <v>45355</v>
      </c>
      <c r="N1131" s="2">
        <v>45352</v>
      </c>
      <c r="O1131" t="s">
        <v>80</v>
      </c>
      <c r="P1131" s="2">
        <v>45355.498749999999</v>
      </c>
      <c r="Q1131" t="s">
        <v>299</v>
      </c>
      <c r="R1131" s="2">
        <v>45358.422326388885</v>
      </c>
      <c r="S1131" t="s">
        <v>3237</v>
      </c>
      <c r="T1131" t="s">
        <v>46</v>
      </c>
      <c r="U1131" t="s">
        <v>5983</v>
      </c>
      <c r="V1131" t="s">
        <v>5984</v>
      </c>
      <c r="W1131" t="s">
        <v>1577</v>
      </c>
      <c r="X1131" t="s">
        <v>6525</v>
      </c>
      <c r="Y1131" t="s">
        <v>102</v>
      </c>
      <c r="Z1131" s="2"/>
      <c r="AB1131" t="s">
        <v>44</v>
      </c>
      <c r="AC1131" t="s">
        <v>6528</v>
      </c>
      <c r="AE1131" t="s">
        <v>1580</v>
      </c>
      <c r="AF1131" t="s">
        <v>44</v>
      </c>
      <c r="AG1131" t="s">
        <v>44</v>
      </c>
      <c r="AH1131" t="s">
        <v>44</v>
      </c>
      <c r="AI1131" s="2"/>
      <c r="AJ1131" t="s">
        <v>53</v>
      </c>
      <c r="AK1131" t="s">
        <v>91</v>
      </c>
      <c r="AL1131" s="3">
        <v>96</v>
      </c>
      <c r="AM1131" s="3">
        <v>96</v>
      </c>
      <c r="AN1131" s="3">
        <v>192</v>
      </c>
      <c r="AO1131" s="3">
        <v>0</v>
      </c>
    </row>
    <row r="1132" spans="1:41" x14ac:dyDescent="0.3">
      <c r="A1132" t="s">
        <v>4653</v>
      </c>
      <c r="B1132" t="s">
        <v>6529</v>
      </c>
      <c r="C1132" t="s">
        <v>6530</v>
      </c>
      <c r="D1132" t="s">
        <v>6531</v>
      </c>
      <c r="E1132" t="s">
        <v>6532</v>
      </c>
      <c r="F1132" s="2">
        <v>33613</v>
      </c>
      <c r="G1132" t="s">
        <v>67</v>
      </c>
      <c r="H1132" t="s">
        <v>68</v>
      </c>
      <c r="I1132" t="s">
        <v>6533</v>
      </c>
      <c r="J1132" t="s">
        <v>6534</v>
      </c>
      <c r="K1132" t="s">
        <v>44</v>
      </c>
      <c r="L1132" t="s">
        <v>44</v>
      </c>
      <c r="M1132" s="2">
        <v>45355</v>
      </c>
      <c r="N1132" s="2">
        <v>45352</v>
      </c>
      <c r="O1132" t="s">
        <v>151</v>
      </c>
      <c r="P1132" s="2">
        <v>45355.502615740741</v>
      </c>
      <c r="Q1132" t="s">
        <v>225</v>
      </c>
      <c r="R1132" s="2">
        <v>45373.669537037036</v>
      </c>
      <c r="S1132" t="s">
        <v>70</v>
      </c>
      <c r="T1132" t="s">
        <v>46</v>
      </c>
      <c r="U1132" t="s">
        <v>197</v>
      </c>
      <c r="V1132" t="s">
        <v>198</v>
      </c>
      <c r="W1132" t="s">
        <v>85</v>
      </c>
      <c r="X1132" t="s">
        <v>5157</v>
      </c>
      <c r="Y1132" t="s">
        <v>87</v>
      </c>
      <c r="Z1132" s="2"/>
      <c r="AB1132" t="s">
        <v>44</v>
      </c>
      <c r="AC1132" t="s">
        <v>6535</v>
      </c>
      <c r="AD1132" t="s">
        <v>89</v>
      </c>
      <c r="AE1132" t="s">
        <v>90</v>
      </c>
      <c r="AF1132" t="s">
        <v>44</v>
      </c>
      <c r="AG1132" t="s">
        <v>44</v>
      </c>
      <c r="AH1132" t="s">
        <v>44</v>
      </c>
      <c r="AI1132" s="2"/>
      <c r="AJ1132" t="s">
        <v>53</v>
      </c>
      <c r="AK1132" t="s">
        <v>91</v>
      </c>
      <c r="AL1132" s="3">
        <v>195</v>
      </c>
      <c r="AM1132" s="3">
        <v>195</v>
      </c>
      <c r="AN1132" s="3">
        <v>195</v>
      </c>
      <c r="AO1132" s="3">
        <v>0</v>
      </c>
    </row>
    <row r="1133" spans="1:41" x14ac:dyDescent="0.3">
      <c r="A1133" t="s">
        <v>4653</v>
      </c>
      <c r="B1133" t="s">
        <v>6536</v>
      </c>
      <c r="C1133" t="s">
        <v>3200</v>
      </c>
      <c r="D1133" t="s">
        <v>6537</v>
      </c>
      <c r="E1133" t="s">
        <v>6538</v>
      </c>
      <c r="F1133" s="2">
        <v>21902</v>
      </c>
      <c r="G1133" t="s">
        <v>67</v>
      </c>
      <c r="H1133" t="s">
        <v>68</v>
      </c>
      <c r="I1133" t="s">
        <v>6539</v>
      </c>
      <c r="J1133" t="s">
        <v>6540</v>
      </c>
      <c r="K1133" t="s">
        <v>44</v>
      </c>
      <c r="L1133" t="s">
        <v>44</v>
      </c>
      <c r="M1133" s="2">
        <v>45355</v>
      </c>
      <c r="N1133" s="2">
        <v>45352</v>
      </c>
      <c r="O1133" t="s">
        <v>139</v>
      </c>
      <c r="P1133" s="2">
        <v>45355.504791666666</v>
      </c>
      <c r="Q1133" t="s">
        <v>3707</v>
      </c>
      <c r="R1133" s="2">
        <v>45378.693726851852</v>
      </c>
      <c r="S1133" t="s">
        <v>3237</v>
      </c>
      <c r="T1133" t="s">
        <v>46</v>
      </c>
      <c r="U1133" t="s">
        <v>175</v>
      </c>
      <c r="V1133" t="s">
        <v>176</v>
      </c>
      <c r="W1133" t="s">
        <v>177</v>
      </c>
      <c r="X1133" t="s">
        <v>4813</v>
      </c>
      <c r="Y1133" t="s">
        <v>87</v>
      </c>
      <c r="Z1133" s="2"/>
      <c r="AB1133" t="s">
        <v>44</v>
      </c>
      <c r="AC1133" t="s">
        <v>6541</v>
      </c>
      <c r="AD1133" t="s">
        <v>63</v>
      </c>
      <c r="AE1133" t="s">
        <v>179</v>
      </c>
      <c r="AF1133" t="s">
        <v>44</v>
      </c>
      <c r="AG1133" t="s">
        <v>44</v>
      </c>
      <c r="AH1133" t="s">
        <v>44</v>
      </c>
      <c r="AI1133" s="2"/>
      <c r="AJ1133" t="s">
        <v>53</v>
      </c>
      <c r="AK1133" t="s">
        <v>91</v>
      </c>
      <c r="AL1133" s="3">
        <v>96</v>
      </c>
      <c r="AM1133" s="3">
        <v>96</v>
      </c>
      <c r="AN1133" s="3">
        <v>96</v>
      </c>
      <c r="AO1133" s="3">
        <v>0</v>
      </c>
    </row>
    <row r="1134" spans="1:41" x14ac:dyDescent="0.3">
      <c r="A1134" t="s">
        <v>4653</v>
      </c>
      <c r="B1134" t="s">
        <v>6542</v>
      </c>
      <c r="C1134" t="s">
        <v>6543</v>
      </c>
      <c r="D1134" t="s">
        <v>6544</v>
      </c>
      <c r="E1134" t="s">
        <v>6538</v>
      </c>
      <c r="F1134" s="2">
        <v>22195</v>
      </c>
      <c r="G1134" t="s">
        <v>58</v>
      </c>
      <c r="H1134" t="s">
        <v>194</v>
      </c>
      <c r="I1134" t="s">
        <v>6539</v>
      </c>
      <c r="J1134" t="s">
        <v>6540</v>
      </c>
      <c r="K1134" t="s">
        <v>44</v>
      </c>
      <c r="L1134" t="s">
        <v>44</v>
      </c>
      <c r="M1134" s="2">
        <v>45355</v>
      </c>
      <c r="N1134" s="2">
        <v>45352</v>
      </c>
      <c r="O1134" t="s">
        <v>139</v>
      </c>
      <c r="P1134" s="2">
        <v>45355.504791666666</v>
      </c>
      <c r="Q1134" t="s">
        <v>3707</v>
      </c>
      <c r="R1134" s="2">
        <v>45378.692777777775</v>
      </c>
      <c r="S1134" t="s">
        <v>3246</v>
      </c>
      <c r="T1134" t="s">
        <v>46</v>
      </c>
      <c r="U1134" t="s">
        <v>175</v>
      </c>
      <c r="V1134" t="s">
        <v>176</v>
      </c>
      <c r="W1134" t="s">
        <v>177</v>
      </c>
      <c r="X1134" t="s">
        <v>4813</v>
      </c>
      <c r="Y1134" t="s">
        <v>87</v>
      </c>
      <c r="Z1134" s="2"/>
      <c r="AB1134" t="s">
        <v>44</v>
      </c>
      <c r="AC1134" t="s">
        <v>6545</v>
      </c>
      <c r="AD1134" t="s">
        <v>63</v>
      </c>
      <c r="AE1134" t="s">
        <v>179</v>
      </c>
      <c r="AF1134" t="s">
        <v>44</v>
      </c>
      <c r="AG1134" t="s">
        <v>44</v>
      </c>
      <c r="AH1134" t="s">
        <v>44</v>
      </c>
      <c r="AI1134" s="2"/>
      <c r="AJ1134" t="s">
        <v>53</v>
      </c>
      <c r="AK1134" t="s">
        <v>91</v>
      </c>
      <c r="AL1134" s="3">
        <v>115</v>
      </c>
      <c r="AM1134" s="3">
        <v>115</v>
      </c>
      <c r="AN1134" s="3">
        <v>115</v>
      </c>
      <c r="AO1134" s="3">
        <v>0</v>
      </c>
    </row>
    <row r="1135" spans="1:41" x14ac:dyDescent="0.3">
      <c r="A1135" t="s">
        <v>4653</v>
      </c>
      <c r="B1135" t="s">
        <v>6546</v>
      </c>
      <c r="C1135" t="s">
        <v>6547</v>
      </c>
      <c r="D1135" t="s">
        <v>5593</v>
      </c>
      <c r="E1135" t="s">
        <v>6538</v>
      </c>
      <c r="F1135" s="2">
        <v>34752</v>
      </c>
      <c r="G1135" t="s">
        <v>67</v>
      </c>
      <c r="H1135" t="s">
        <v>68</v>
      </c>
      <c r="I1135" t="s">
        <v>6539</v>
      </c>
      <c r="J1135" t="s">
        <v>6540</v>
      </c>
      <c r="K1135" t="s">
        <v>44</v>
      </c>
      <c r="L1135" t="s">
        <v>44</v>
      </c>
      <c r="M1135" s="2">
        <v>45355</v>
      </c>
      <c r="N1135" s="2">
        <v>45352</v>
      </c>
      <c r="O1135" t="s">
        <v>139</v>
      </c>
      <c r="P1135" s="2">
        <v>45355.504791666666</v>
      </c>
      <c r="Q1135" t="s">
        <v>3707</v>
      </c>
      <c r="R1135" s="2">
        <v>45378.695138888892</v>
      </c>
      <c r="S1135" t="s">
        <v>82</v>
      </c>
      <c r="T1135" t="s">
        <v>46</v>
      </c>
      <c r="U1135" t="s">
        <v>175</v>
      </c>
      <c r="V1135" t="s">
        <v>176</v>
      </c>
      <c r="W1135" t="s">
        <v>177</v>
      </c>
      <c r="X1135" t="s">
        <v>4813</v>
      </c>
      <c r="Y1135" t="s">
        <v>87</v>
      </c>
      <c r="Z1135" s="2"/>
      <c r="AB1135" t="s">
        <v>44</v>
      </c>
      <c r="AC1135" t="s">
        <v>6548</v>
      </c>
      <c r="AD1135" t="s">
        <v>63</v>
      </c>
      <c r="AE1135" t="s">
        <v>179</v>
      </c>
      <c r="AF1135" t="s">
        <v>44</v>
      </c>
      <c r="AG1135" t="s">
        <v>44</v>
      </c>
      <c r="AH1135" t="s">
        <v>44</v>
      </c>
      <c r="AI1135" s="2"/>
      <c r="AJ1135" t="s">
        <v>53</v>
      </c>
      <c r="AK1135" t="s">
        <v>91</v>
      </c>
      <c r="AL1135" s="3">
        <v>270</v>
      </c>
      <c r="AM1135" s="3">
        <v>270</v>
      </c>
      <c r="AN1135" s="3">
        <v>270</v>
      </c>
      <c r="AO1135" s="3">
        <v>0</v>
      </c>
    </row>
    <row r="1136" spans="1:41" x14ac:dyDescent="0.3">
      <c r="A1136" t="s">
        <v>4653</v>
      </c>
      <c r="B1136" t="s">
        <v>6555</v>
      </c>
      <c r="C1136" t="s">
        <v>6556</v>
      </c>
      <c r="D1136" t="s">
        <v>44</v>
      </c>
      <c r="E1136" t="s">
        <v>6557</v>
      </c>
      <c r="F1136" s="2">
        <v>22393</v>
      </c>
      <c r="G1136" t="s">
        <v>58</v>
      </c>
      <c r="H1136" t="s">
        <v>68</v>
      </c>
      <c r="I1136" t="s">
        <v>6558</v>
      </c>
      <c r="J1136" t="s">
        <v>6559</v>
      </c>
      <c r="K1136" t="s">
        <v>44</v>
      </c>
      <c r="L1136" t="s">
        <v>44</v>
      </c>
      <c r="M1136" s="2">
        <v>45355</v>
      </c>
      <c r="N1136" s="2">
        <v>45352</v>
      </c>
      <c r="O1136" t="s">
        <v>80</v>
      </c>
      <c r="P1136" s="2">
        <v>45355.506562499999</v>
      </c>
      <c r="Q1136" t="s">
        <v>3149</v>
      </c>
      <c r="R1136" s="2">
        <v>45357.508981481478</v>
      </c>
      <c r="S1136" t="s">
        <v>3281</v>
      </c>
      <c r="T1136" t="s">
        <v>46</v>
      </c>
      <c r="U1136" t="s">
        <v>5502</v>
      </c>
      <c r="V1136" t="s">
        <v>5503</v>
      </c>
      <c r="W1136" t="s">
        <v>1993</v>
      </c>
      <c r="X1136" t="s">
        <v>4753</v>
      </c>
      <c r="Y1136" t="s">
        <v>87</v>
      </c>
      <c r="Z1136" s="2"/>
      <c r="AB1136" t="s">
        <v>44</v>
      </c>
      <c r="AC1136" t="s">
        <v>6560</v>
      </c>
      <c r="AD1136" t="s">
        <v>63</v>
      </c>
      <c r="AE1136" t="s">
        <v>1996</v>
      </c>
      <c r="AF1136" t="s">
        <v>44</v>
      </c>
      <c r="AG1136" t="s">
        <v>44</v>
      </c>
      <c r="AH1136" t="s">
        <v>44</v>
      </c>
      <c r="AI1136" s="2"/>
      <c r="AJ1136" t="s">
        <v>53</v>
      </c>
      <c r="AK1136" t="s">
        <v>91</v>
      </c>
      <c r="AL1136" s="3">
        <v>60</v>
      </c>
      <c r="AM1136" s="3">
        <v>60</v>
      </c>
      <c r="AN1136" s="3">
        <v>60</v>
      </c>
      <c r="AO1136" s="3">
        <v>0</v>
      </c>
    </row>
    <row r="1137" spans="1:41" x14ac:dyDescent="0.3">
      <c r="A1137" t="s">
        <v>4653</v>
      </c>
      <c r="B1137" t="s">
        <v>6561</v>
      </c>
      <c r="C1137" t="s">
        <v>6562</v>
      </c>
      <c r="D1137" t="s">
        <v>44</v>
      </c>
      <c r="E1137" t="s">
        <v>6563</v>
      </c>
      <c r="F1137" s="2">
        <v>33985</v>
      </c>
      <c r="G1137" t="s">
        <v>67</v>
      </c>
      <c r="H1137" t="s">
        <v>68</v>
      </c>
      <c r="I1137" t="s">
        <v>6564</v>
      </c>
      <c r="J1137" t="s">
        <v>6565</v>
      </c>
      <c r="K1137" t="s">
        <v>44</v>
      </c>
      <c r="L1137" t="s">
        <v>44</v>
      </c>
      <c r="M1137" s="2">
        <v>45355</v>
      </c>
      <c r="N1137" s="2">
        <v>45352</v>
      </c>
      <c r="O1137" t="s">
        <v>81</v>
      </c>
      <c r="P1137" s="2">
        <v>45355.506666666668</v>
      </c>
      <c r="Q1137" t="s">
        <v>1714</v>
      </c>
      <c r="R1137" s="2">
        <v>45369.371678240743</v>
      </c>
      <c r="S1137" t="s">
        <v>3398</v>
      </c>
      <c r="T1137" t="s">
        <v>46</v>
      </c>
      <c r="U1137" t="s">
        <v>6566</v>
      </c>
      <c r="V1137" t="s">
        <v>6567</v>
      </c>
      <c r="W1137" t="s">
        <v>100</v>
      </c>
      <c r="X1137" t="s">
        <v>5157</v>
      </c>
      <c r="Y1137" t="s">
        <v>87</v>
      </c>
      <c r="Z1137" s="2"/>
      <c r="AB1137" t="s">
        <v>44</v>
      </c>
      <c r="AC1137" t="s">
        <v>6568</v>
      </c>
      <c r="AD1137" t="s">
        <v>63</v>
      </c>
      <c r="AE1137" t="s">
        <v>104</v>
      </c>
      <c r="AF1137" t="s">
        <v>44</v>
      </c>
      <c r="AG1137" t="s">
        <v>44</v>
      </c>
      <c r="AH1137" t="s">
        <v>44</v>
      </c>
      <c r="AI1137" s="2"/>
      <c r="AJ1137" t="s">
        <v>53</v>
      </c>
      <c r="AK1137" t="s">
        <v>91</v>
      </c>
      <c r="AL1137" s="3">
        <v>145</v>
      </c>
      <c r="AM1137" s="3">
        <v>145</v>
      </c>
      <c r="AN1137" s="3">
        <v>290</v>
      </c>
      <c r="AO1137" s="3">
        <v>0</v>
      </c>
    </row>
    <row r="1138" spans="1:41" x14ac:dyDescent="0.3">
      <c r="A1138" t="s">
        <v>4653</v>
      </c>
      <c r="B1138" t="s">
        <v>6574</v>
      </c>
      <c r="C1138" t="s">
        <v>1000</v>
      </c>
      <c r="D1138" t="s">
        <v>44</v>
      </c>
      <c r="E1138" t="s">
        <v>1133</v>
      </c>
      <c r="F1138" s="2">
        <v>21765</v>
      </c>
      <c r="G1138" t="s">
        <v>58</v>
      </c>
      <c r="H1138" t="s">
        <v>194</v>
      </c>
      <c r="I1138" t="s">
        <v>6575</v>
      </c>
      <c r="J1138" t="s">
        <v>6576</v>
      </c>
      <c r="K1138" t="s">
        <v>44</v>
      </c>
      <c r="L1138" t="s">
        <v>44</v>
      </c>
      <c r="M1138" s="2">
        <v>45355</v>
      </c>
      <c r="N1138" s="2">
        <v>45352</v>
      </c>
      <c r="O1138" t="s">
        <v>80</v>
      </c>
      <c r="P1138" s="2">
        <v>45355.515300925923</v>
      </c>
      <c r="Q1138" t="s">
        <v>97</v>
      </c>
      <c r="R1138" s="2">
        <v>45369.659016203703</v>
      </c>
      <c r="S1138" t="s">
        <v>82</v>
      </c>
      <c r="T1138" t="s">
        <v>46</v>
      </c>
      <c r="U1138" t="s">
        <v>140</v>
      </c>
      <c r="V1138" t="s">
        <v>141</v>
      </c>
      <c r="W1138" t="s">
        <v>100</v>
      </c>
      <c r="X1138" t="s">
        <v>5157</v>
      </c>
      <c r="Y1138" t="s">
        <v>87</v>
      </c>
      <c r="Z1138" s="2"/>
      <c r="AB1138" t="s">
        <v>44</v>
      </c>
      <c r="AC1138" t="s">
        <v>6577</v>
      </c>
      <c r="AD1138" t="s">
        <v>63</v>
      </c>
      <c r="AE1138" t="s">
        <v>104</v>
      </c>
      <c r="AF1138" t="s">
        <v>44</v>
      </c>
      <c r="AG1138" t="s">
        <v>44</v>
      </c>
      <c r="AH1138" t="s">
        <v>44</v>
      </c>
      <c r="AI1138" s="2"/>
      <c r="AJ1138" t="s">
        <v>53</v>
      </c>
      <c r="AK1138" t="s">
        <v>91</v>
      </c>
      <c r="AL1138" s="3">
        <v>215</v>
      </c>
      <c r="AM1138" s="3">
        <v>215</v>
      </c>
      <c r="AN1138" s="3">
        <v>215</v>
      </c>
      <c r="AO1138" s="3">
        <v>0</v>
      </c>
    </row>
    <row r="1139" spans="1:41" x14ac:dyDescent="0.3">
      <c r="A1139" t="s">
        <v>4653</v>
      </c>
      <c r="B1139" t="s">
        <v>6578</v>
      </c>
      <c r="C1139" t="s">
        <v>6579</v>
      </c>
      <c r="D1139" t="s">
        <v>44</v>
      </c>
      <c r="E1139" t="s">
        <v>1133</v>
      </c>
      <c r="F1139" s="2">
        <v>33966</v>
      </c>
      <c r="G1139" t="s">
        <v>67</v>
      </c>
      <c r="H1139" t="s">
        <v>68</v>
      </c>
      <c r="I1139" t="s">
        <v>44</v>
      </c>
      <c r="J1139" t="s">
        <v>6576</v>
      </c>
      <c r="K1139" t="s">
        <v>6575</v>
      </c>
      <c r="L1139" t="s">
        <v>44</v>
      </c>
      <c r="M1139" s="2">
        <v>45355</v>
      </c>
      <c r="N1139" s="2">
        <v>45352</v>
      </c>
      <c r="O1139" t="s">
        <v>80</v>
      </c>
      <c r="P1139" s="2">
        <v>45355.515300925923</v>
      </c>
      <c r="Q1139" t="s">
        <v>97</v>
      </c>
      <c r="R1139" s="2">
        <v>45369.672291666669</v>
      </c>
      <c r="S1139" t="s">
        <v>127</v>
      </c>
      <c r="T1139" t="s">
        <v>46</v>
      </c>
      <c r="U1139" t="s">
        <v>140</v>
      </c>
      <c r="V1139" t="s">
        <v>141</v>
      </c>
      <c r="W1139" t="s">
        <v>100</v>
      </c>
      <c r="X1139" t="s">
        <v>5157</v>
      </c>
      <c r="Y1139" t="s">
        <v>87</v>
      </c>
      <c r="Z1139" s="2"/>
      <c r="AB1139" t="s">
        <v>44</v>
      </c>
      <c r="AC1139" t="s">
        <v>6580</v>
      </c>
      <c r="AD1139" t="s">
        <v>63</v>
      </c>
      <c r="AE1139" t="s">
        <v>104</v>
      </c>
      <c r="AF1139" t="s">
        <v>44</v>
      </c>
      <c r="AG1139" t="s">
        <v>44</v>
      </c>
      <c r="AH1139" t="s">
        <v>44</v>
      </c>
      <c r="AI1139" s="2"/>
      <c r="AJ1139" t="s">
        <v>53</v>
      </c>
      <c r="AK1139" t="s">
        <v>91</v>
      </c>
      <c r="AL1139" s="3">
        <v>209</v>
      </c>
      <c r="AM1139" s="3">
        <v>209</v>
      </c>
      <c r="AN1139" s="3">
        <v>209</v>
      </c>
      <c r="AO1139" s="3">
        <v>0</v>
      </c>
    </row>
    <row r="1140" spans="1:41" x14ac:dyDescent="0.3">
      <c r="A1140" t="s">
        <v>4653</v>
      </c>
      <c r="B1140" t="s">
        <v>6581</v>
      </c>
      <c r="C1140" t="s">
        <v>6582</v>
      </c>
      <c r="D1140" t="s">
        <v>44</v>
      </c>
      <c r="E1140" t="s">
        <v>1133</v>
      </c>
      <c r="F1140" s="2">
        <v>37779</v>
      </c>
      <c r="G1140" t="s">
        <v>58</v>
      </c>
      <c r="H1140" t="s">
        <v>194</v>
      </c>
      <c r="I1140" t="s">
        <v>6575</v>
      </c>
      <c r="J1140" t="s">
        <v>6576</v>
      </c>
      <c r="K1140" t="s">
        <v>44</v>
      </c>
      <c r="L1140" t="s">
        <v>44</v>
      </c>
      <c r="M1140" s="2">
        <v>45355</v>
      </c>
      <c r="N1140" s="2">
        <v>45352</v>
      </c>
      <c r="O1140" t="s">
        <v>80</v>
      </c>
      <c r="P1140" s="2">
        <v>45355.515300925923</v>
      </c>
      <c r="Q1140" t="s">
        <v>97</v>
      </c>
      <c r="R1140" s="2">
        <v>45369.664618055554</v>
      </c>
      <c r="S1140" t="s">
        <v>3281</v>
      </c>
      <c r="T1140" t="s">
        <v>46</v>
      </c>
      <c r="U1140" t="s">
        <v>140</v>
      </c>
      <c r="V1140" t="s">
        <v>141</v>
      </c>
      <c r="W1140" t="s">
        <v>100</v>
      </c>
      <c r="X1140" t="s">
        <v>5157</v>
      </c>
      <c r="Y1140" t="s">
        <v>87</v>
      </c>
      <c r="Z1140" s="2"/>
      <c r="AB1140" t="s">
        <v>44</v>
      </c>
      <c r="AC1140" t="s">
        <v>6583</v>
      </c>
      <c r="AD1140" t="s">
        <v>63</v>
      </c>
      <c r="AE1140" t="s">
        <v>104</v>
      </c>
      <c r="AF1140" t="s">
        <v>44</v>
      </c>
      <c r="AG1140" t="s">
        <v>44</v>
      </c>
      <c r="AH1140" t="s">
        <v>44</v>
      </c>
      <c r="AI1140" s="2"/>
      <c r="AJ1140" t="s">
        <v>53</v>
      </c>
      <c r="AK1140" t="s">
        <v>91</v>
      </c>
      <c r="AL1140" s="3">
        <v>47</v>
      </c>
      <c r="AM1140" s="3">
        <v>47</v>
      </c>
      <c r="AN1140" s="3">
        <v>47</v>
      </c>
      <c r="AO1140" s="3">
        <v>0</v>
      </c>
    </row>
    <row r="1141" spans="1:41" x14ac:dyDescent="0.3">
      <c r="A1141" t="s">
        <v>4653</v>
      </c>
      <c r="B1141" t="s">
        <v>6584</v>
      </c>
      <c r="C1141" t="s">
        <v>4577</v>
      </c>
      <c r="D1141" t="s">
        <v>44</v>
      </c>
      <c r="E1141" t="s">
        <v>6585</v>
      </c>
      <c r="F1141" s="2">
        <v>34067</v>
      </c>
      <c r="G1141" t="s">
        <v>67</v>
      </c>
      <c r="H1141" t="s">
        <v>68</v>
      </c>
      <c r="I1141" t="s">
        <v>6586</v>
      </c>
      <c r="J1141" t="s">
        <v>6587</v>
      </c>
      <c r="K1141" t="s">
        <v>44</v>
      </c>
      <c r="L1141" t="s">
        <v>44</v>
      </c>
      <c r="M1141" s="2">
        <v>45355</v>
      </c>
      <c r="N1141" s="2">
        <v>45352</v>
      </c>
      <c r="O1141" t="s">
        <v>151</v>
      </c>
      <c r="P1141" s="2">
        <v>45355.515462962961</v>
      </c>
      <c r="Q1141" t="s">
        <v>2013</v>
      </c>
      <c r="R1141" s="2">
        <v>45366.533946759257</v>
      </c>
      <c r="S1141" t="s">
        <v>82</v>
      </c>
      <c r="T1141" t="s">
        <v>46</v>
      </c>
      <c r="U1141" t="s">
        <v>6452</v>
      </c>
      <c r="V1141" t="s">
        <v>6453</v>
      </c>
      <c r="W1141" t="s">
        <v>1797</v>
      </c>
      <c r="X1141" t="s">
        <v>5035</v>
      </c>
      <c r="Y1141" t="s">
        <v>87</v>
      </c>
      <c r="Z1141" s="2"/>
      <c r="AB1141" t="s">
        <v>44</v>
      </c>
      <c r="AC1141" t="s">
        <v>6588</v>
      </c>
      <c r="AE1141" t="s">
        <v>1800</v>
      </c>
      <c r="AF1141" t="s">
        <v>44</v>
      </c>
      <c r="AG1141" t="s">
        <v>44</v>
      </c>
      <c r="AH1141" t="s">
        <v>44</v>
      </c>
      <c r="AI1141" s="2"/>
      <c r="AJ1141" t="s">
        <v>53</v>
      </c>
      <c r="AK1141" t="s">
        <v>91</v>
      </c>
      <c r="AL1141" s="3">
        <v>183</v>
      </c>
      <c r="AM1141" s="3">
        <v>183</v>
      </c>
      <c r="AN1141" s="3">
        <v>366</v>
      </c>
      <c r="AO1141" s="3">
        <v>0</v>
      </c>
    </row>
    <row r="1142" spans="1:41" x14ac:dyDescent="0.3">
      <c r="A1142" t="s">
        <v>4653</v>
      </c>
      <c r="B1142" t="s">
        <v>6596</v>
      </c>
      <c r="C1142" t="s">
        <v>1601</v>
      </c>
      <c r="D1142" t="s">
        <v>44</v>
      </c>
      <c r="E1142" t="s">
        <v>6597</v>
      </c>
      <c r="F1142" s="2">
        <v>22722</v>
      </c>
      <c r="G1142" t="s">
        <v>67</v>
      </c>
      <c r="H1142" t="s">
        <v>68</v>
      </c>
      <c r="I1142" t="s">
        <v>6598</v>
      </c>
      <c r="J1142" t="s">
        <v>6599</v>
      </c>
      <c r="K1142" t="s">
        <v>44</v>
      </c>
      <c r="L1142" t="s">
        <v>44</v>
      </c>
      <c r="M1142" s="2">
        <v>45355</v>
      </c>
      <c r="N1142" s="2">
        <v>45352</v>
      </c>
      <c r="O1142" t="s">
        <v>81</v>
      </c>
      <c r="P1142" s="2">
        <v>45355.518263888887</v>
      </c>
      <c r="Q1142" t="s">
        <v>1573</v>
      </c>
      <c r="R1142" s="2">
        <v>45360.530324074076</v>
      </c>
      <c r="S1142" t="s">
        <v>3237</v>
      </c>
      <c r="T1142" t="s">
        <v>46</v>
      </c>
      <c r="U1142" t="s">
        <v>6184</v>
      </c>
      <c r="V1142" t="s">
        <v>6185</v>
      </c>
      <c r="W1142" t="s">
        <v>1577</v>
      </c>
      <c r="X1142" t="s">
        <v>4813</v>
      </c>
      <c r="Y1142" t="s">
        <v>87</v>
      </c>
      <c r="Z1142" s="2"/>
      <c r="AB1142" t="s">
        <v>44</v>
      </c>
      <c r="AC1142" t="s">
        <v>6600</v>
      </c>
      <c r="AD1142" t="s">
        <v>63</v>
      </c>
      <c r="AE1142" t="s">
        <v>1580</v>
      </c>
      <c r="AF1142" t="s">
        <v>44</v>
      </c>
      <c r="AG1142" t="s">
        <v>44</v>
      </c>
      <c r="AH1142" t="s">
        <v>44</v>
      </c>
      <c r="AI1142" s="2"/>
      <c r="AJ1142" t="s">
        <v>53</v>
      </c>
      <c r="AK1142" t="s">
        <v>91</v>
      </c>
      <c r="AL1142" s="3">
        <v>96</v>
      </c>
      <c r="AM1142" s="3">
        <v>96</v>
      </c>
      <c r="AN1142" s="3">
        <v>192</v>
      </c>
      <c r="AO1142" s="3">
        <v>0</v>
      </c>
    </row>
    <row r="1143" spans="1:41" x14ac:dyDescent="0.3">
      <c r="A1143" t="s">
        <v>4653</v>
      </c>
      <c r="B1143" t="s">
        <v>6601</v>
      </c>
      <c r="C1143" t="s">
        <v>2534</v>
      </c>
      <c r="D1143" t="s">
        <v>44</v>
      </c>
      <c r="E1143" t="s">
        <v>4840</v>
      </c>
      <c r="F1143" s="2">
        <v>37098</v>
      </c>
      <c r="G1143" t="s">
        <v>58</v>
      </c>
      <c r="H1143" t="s">
        <v>59</v>
      </c>
      <c r="I1143" t="s">
        <v>6602</v>
      </c>
      <c r="J1143" t="s">
        <v>6603</v>
      </c>
      <c r="K1143" t="s">
        <v>44</v>
      </c>
      <c r="L1143" t="s">
        <v>44</v>
      </c>
      <c r="M1143" s="2">
        <v>45355</v>
      </c>
      <c r="N1143" s="2">
        <v>45352</v>
      </c>
      <c r="O1143" t="s">
        <v>80</v>
      </c>
      <c r="P1143" s="2">
        <v>45355.520613425928</v>
      </c>
      <c r="Q1143" t="s">
        <v>1714</v>
      </c>
      <c r="R1143" s="2">
        <v>45365.432650462964</v>
      </c>
      <c r="S1143" t="s">
        <v>3327</v>
      </c>
      <c r="T1143" t="s">
        <v>46</v>
      </c>
      <c r="U1143" t="s">
        <v>5400</v>
      </c>
      <c r="V1143" t="s">
        <v>5401</v>
      </c>
      <c r="W1143" t="s">
        <v>100</v>
      </c>
      <c r="X1143" t="s">
        <v>5157</v>
      </c>
      <c r="Y1143" t="s">
        <v>87</v>
      </c>
      <c r="Z1143" s="2"/>
      <c r="AB1143" t="s">
        <v>44</v>
      </c>
      <c r="AC1143" t="s">
        <v>6604</v>
      </c>
      <c r="AD1143" t="s">
        <v>63</v>
      </c>
      <c r="AE1143" t="s">
        <v>104</v>
      </c>
      <c r="AF1143" t="s">
        <v>44</v>
      </c>
      <c r="AG1143" t="s">
        <v>44</v>
      </c>
      <c r="AH1143" t="s">
        <v>44</v>
      </c>
      <c r="AI1143" s="2"/>
      <c r="AJ1143" t="s">
        <v>53</v>
      </c>
      <c r="AK1143" t="s">
        <v>91</v>
      </c>
      <c r="AL1143" s="3">
        <v>30</v>
      </c>
      <c r="AM1143" s="3">
        <v>30</v>
      </c>
      <c r="AN1143" s="3">
        <v>60</v>
      </c>
      <c r="AO1143" s="3">
        <v>0</v>
      </c>
    </row>
    <row r="1144" spans="1:41" x14ac:dyDescent="0.3">
      <c r="A1144" t="s">
        <v>4653</v>
      </c>
      <c r="B1144" t="s">
        <v>6605</v>
      </c>
      <c r="C1144" t="s">
        <v>6606</v>
      </c>
      <c r="D1144" t="s">
        <v>44</v>
      </c>
      <c r="E1144" t="s">
        <v>4840</v>
      </c>
      <c r="F1144" s="2">
        <v>33181</v>
      </c>
      <c r="G1144" t="s">
        <v>58</v>
      </c>
      <c r="H1144" t="s">
        <v>194</v>
      </c>
      <c r="I1144" t="s">
        <v>6602</v>
      </c>
      <c r="J1144" t="s">
        <v>6603</v>
      </c>
      <c r="K1144" t="s">
        <v>44</v>
      </c>
      <c r="L1144" t="s">
        <v>44</v>
      </c>
      <c r="M1144" s="2">
        <v>45355</v>
      </c>
      <c r="N1144" s="2">
        <v>45352</v>
      </c>
      <c r="O1144" t="s">
        <v>80</v>
      </c>
      <c r="P1144" s="2">
        <v>45355.520613425928</v>
      </c>
      <c r="Q1144" t="s">
        <v>1714</v>
      </c>
      <c r="R1144" s="2">
        <v>45376.518611111111</v>
      </c>
      <c r="S1144" t="s">
        <v>82</v>
      </c>
      <c r="T1144" t="s">
        <v>46</v>
      </c>
      <c r="U1144" t="s">
        <v>5400</v>
      </c>
      <c r="V1144" t="s">
        <v>5401</v>
      </c>
      <c r="W1144" t="s">
        <v>100</v>
      </c>
      <c r="X1144" t="s">
        <v>5157</v>
      </c>
      <c r="Y1144" t="s">
        <v>87</v>
      </c>
      <c r="Z1144" s="2"/>
      <c r="AB1144" t="s">
        <v>44</v>
      </c>
      <c r="AC1144" t="s">
        <v>6607</v>
      </c>
      <c r="AD1144" t="s">
        <v>89</v>
      </c>
      <c r="AE1144" t="s">
        <v>104</v>
      </c>
      <c r="AF1144" t="s">
        <v>44</v>
      </c>
      <c r="AG1144" t="s">
        <v>44</v>
      </c>
      <c r="AH1144" t="s">
        <v>44</v>
      </c>
      <c r="AI1144" s="2"/>
      <c r="AJ1144" t="s">
        <v>53</v>
      </c>
      <c r="AK1144" t="s">
        <v>91</v>
      </c>
      <c r="AL1144" s="3">
        <v>187</v>
      </c>
      <c r="AM1144" s="3">
        <v>187</v>
      </c>
      <c r="AN1144" s="3">
        <v>374</v>
      </c>
      <c r="AO1144" s="3">
        <v>0</v>
      </c>
    </row>
    <row r="1145" spans="1:41" x14ac:dyDescent="0.3">
      <c r="A1145" t="s">
        <v>4653</v>
      </c>
      <c r="B1145" t="s">
        <v>6608</v>
      </c>
      <c r="C1145" t="s">
        <v>760</v>
      </c>
      <c r="D1145" t="s">
        <v>44</v>
      </c>
      <c r="E1145" t="s">
        <v>193</v>
      </c>
      <c r="F1145" s="2">
        <v>28230</v>
      </c>
      <c r="G1145" t="s">
        <v>67</v>
      </c>
      <c r="H1145" t="s">
        <v>68</v>
      </c>
      <c r="I1145" t="s">
        <v>6609</v>
      </c>
      <c r="J1145" t="s">
        <v>6610</v>
      </c>
      <c r="K1145" t="s">
        <v>44</v>
      </c>
      <c r="L1145" t="s">
        <v>44</v>
      </c>
      <c r="M1145" s="2">
        <v>45355</v>
      </c>
      <c r="N1145" s="2">
        <v>45352</v>
      </c>
      <c r="O1145" t="s">
        <v>151</v>
      </c>
      <c r="P1145" s="2">
        <v>45355.523622685185</v>
      </c>
      <c r="Q1145" t="s">
        <v>152</v>
      </c>
      <c r="R1145" s="2">
        <v>45369.740428240744</v>
      </c>
      <c r="S1145" t="s">
        <v>82</v>
      </c>
      <c r="T1145" t="s">
        <v>46</v>
      </c>
      <c r="U1145" t="s">
        <v>162</v>
      </c>
      <c r="V1145" t="s">
        <v>163</v>
      </c>
      <c r="W1145" t="s">
        <v>85</v>
      </c>
      <c r="X1145" t="s">
        <v>5019</v>
      </c>
      <c r="Y1145" t="s">
        <v>87</v>
      </c>
      <c r="Z1145" s="2"/>
      <c r="AB1145" t="s">
        <v>44</v>
      </c>
      <c r="AC1145" t="s">
        <v>6611</v>
      </c>
      <c r="AD1145" t="s">
        <v>89</v>
      </c>
      <c r="AE1145" t="s">
        <v>90</v>
      </c>
      <c r="AF1145" t="s">
        <v>44</v>
      </c>
      <c r="AG1145" t="s">
        <v>44</v>
      </c>
      <c r="AH1145" t="s">
        <v>44</v>
      </c>
      <c r="AI1145" s="2"/>
      <c r="AJ1145" t="s">
        <v>53</v>
      </c>
      <c r="AK1145" t="s">
        <v>91</v>
      </c>
      <c r="AL1145" s="3">
        <v>205</v>
      </c>
      <c r="AM1145" s="3">
        <v>205</v>
      </c>
      <c r="AN1145" s="3">
        <v>50</v>
      </c>
      <c r="AO1145" s="3">
        <v>0</v>
      </c>
    </row>
    <row r="1146" spans="1:41" x14ac:dyDescent="0.3">
      <c r="A1146" t="s">
        <v>4653</v>
      </c>
      <c r="B1146" t="s">
        <v>6612</v>
      </c>
      <c r="C1146" t="s">
        <v>6613</v>
      </c>
      <c r="D1146" t="s">
        <v>44</v>
      </c>
      <c r="E1146" t="s">
        <v>193</v>
      </c>
      <c r="F1146" s="2">
        <v>37218</v>
      </c>
      <c r="G1146" t="s">
        <v>67</v>
      </c>
      <c r="H1146" t="s">
        <v>68</v>
      </c>
      <c r="I1146" t="s">
        <v>6609</v>
      </c>
      <c r="J1146" t="s">
        <v>6614</v>
      </c>
      <c r="K1146" t="s">
        <v>44</v>
      </c>
      <c r="L1146" t="s">
        <v>44</v>
      </c>
      <c r="M1146" s="2">
        <v>45355</v>
      </c>
      <c r="N1146" s="2">
        <v>45352</v>
      </c>
      <c r="O1146" t="s">
        <v>151</v>
      </c>
      <c r="P1146" s="2">
        <v>45355.523622685185</v>
      </c>
      <c r="Q1146" t="s">
        <v>152</v>
      </c>
      <c r="R1146" s="2">
        <v>45369.673831018517</v>
      </c>
      <c r="S1146" t="s">
        <v>3281</v>
      </c>
      <c r="T1146" t="s">
        <v>46</v>
      </c>
      <c r="U1146" t="s">
        <v>162</v>
      </c>
      <c r="V1146" t="s">
        <v>163</v>
      </c>
      <c r="W1146" t="s">
        <v>85</v>
      </c>
      <c r="X1146" t="s">
        <v>4661</v>
      </c>
      <c r="Y1146" t="s">
        <v>87</v>
      </c>
      <c r="Z1146" s="2"/>
      <c r="AB1146" t="s">
        <v>44</v>
      </c>
      <c r="AC1146" t="s">
        <v>6615</v>
      </c>
      <c r="AD1146" t="s">
        <v>63</v>
      </c>
      <c r="AE1146" t="s">
        <v>90</v>
      </c>
      <c r="AF1146" t="s">
        <v>44</v>
      </c>
      <c r="AG1146" t="s">
        <v>44</v>
      </c>
      <c r="AH1146" t="s">
        <v>44</v>
      </c>
      <c r="AI1146" s="2"/>
      <c r="AJ1146" t="s">
        <v>53</v>
      </c>
      <c r="AK1146" t="s">
        <v>91</v>
      </c>
      <c r="AL1146" s="3">
        <v>60</v>
      </c>
      <c r="AM1146" s="3">
        <v>60</v>
      </c>
      <c r="AN1146" s="3">
        <v>60</v>
      </c>
      <c r="AO1146" s="3">
        <v>0</v>
      </c>
    </row>
    <row r="1147" spans="1:41" x14ac:dyDescent="0.3">
      <c r="A1147" t="s">
        <v>4653</v>
      </c>
      <c r="B1147" t="s">
        <v>6621</v>
      </c>
      <c r="C1147" t="s">
        <v>6622</v>
      </c>
      <c r="D1147" t="s">
        <v>44</v>
      </c>
      <c r="E1147" t="s">
        <v>2514</v>
      </c>
      <c r="F1147" s="2">
        <v>25347</v>
      </c>
      <c r="G1147" t="s">
        <v>58</v>
      </c>
      <c r="H1147" t="s">
        <v>222</v>
      </c>
      <c r="I1147" t="s">
        <v>6623</v>
      </c>
      <c r="J1147" t="s">
        <v>6624</v>
      </c>
      <c r="K1147" t="s">
        <v>44</v>
      </c>
      <c r="L1147" t="s">
        <v>44</v>
      </c>
      <c r="M1147" s="2">
        <v>45355</v>
      </c>
      <c r="N1147" s="2">
        <v>45352</v>
      </c>
      <c r="O1147" t="s">
        <v>151</v>
      </c>
      <c r="P1147" s="2">
        <v>45355.523622685185</v>
      </c>
      <c r="Q1147" t="s">
        <v>1794</v>
      </c>
      <c r="R1147" s="2">
        <v>45360.422152777777</v>
      </c>
      <c r="S1147" t="s">
        <v>127</v>
      </c>
      <c r="T1147" t="s">
        <v>46</v>
      </c>
      <c r="U1147" t="s">
        <v>2974</v>
      </c>
      <c r="V1147" t="s">
        <v>2975</v>
      </c>
      <c r="W1147" t="s">
        <v>1797</v>
      </c>
      <c r="X1147" t="s">
        <v>5035</v>
      </c>
      <c r="Y1147" t="s">
        <v>87</v>
      </c>
      <c r="Z1147" s="2"/>
      <c r="AB1147" t="s">
        <v>44</v>
      </c>
      <c r="AC1147" t="s">
        <v>6625</v>
      </c>
      <c r="AE1147" t="s">
        <v>1800</v>
      </c>
      <c r="AF1147" t="s">
        <v>44</v>
      </c>
      <c r="AG1147" t="s">
        <v>44</v>
      </c>
      <c r="AH1147" t="s">
        <v>44</v>
      </c>
      <c r="AI1147" s="2"/>
      <c r="AJ1147" t="s">
        <v>53</v>
      </c>
      <c r="AK1147" t="s">
        <v>91</v>
      </c>
      <c r="AL1147" s="3">
        <v>115</v>
      </c>
      <c r="AM1147" s="3">
        <v>115</v>
      </c>
      <c r="AN1147" s="3">
        <v>115</v>
      </c>
      <c r="AO1147" s="3">
        <v>0</v>
      </c>
    </row>
    <row r="1148" spans="1:41" x14ac:dyDescent="0.3">
      <c r="A1148" t="s">
        <v>4653</v>
      </c>
      <c r="B1148" t="s">
        <v>6651</v>
      </c>
      <c r="C1148" t="s">
        <v>6652</v>
      </c>
      <c r="D1148" t="s">
        <v>44</v>
      </c>
      <c r="E1148" t="s">
        <v>6653</v>
      </c>
      <c r="F1148" s="2">
        <v>31922</v>
      </c>
      <c r="G1148" t="s">
        <v>58</v>
      </c>
      <c r="H1148" t="s">
        <v>222</v>
      </c>
      <c r="I1148" t="s">
        <v>6654</v>
      </c>
      <c r="J1148" t="s">
        <v>6655</v>
      </c>
      <c r="K1148" t="s">
        <v>44</v>
      </c>
      <c r="L1148" t="s">
        <v>44</v>
      </c>
      <c r="M1148" s="2">
        <v>45355</v>
      </c>
      <c r="N1148" s="2">
        <v>45352</v>
      </c>
      <c r="O1148" t="s">
        <v>81</v>
      </c>
      <c r="P1148" s="2">
        <v>45355.531493055554</v>
      </c>
      <c r="Q1148" t="s">
        <v>3028</v>
      </c>
      <c r="R1148" s="2">
        <v>45366.462708333333</v>
      </c>
      <c r="S1148" t="s">
        <v>127</v>
      </c>
      <c r="T1148" t="s">
        <v>46</v>
      </c>
      <c r="U1148" t="s">
        <v>3029</v>
      </c>
      <c r="V1148" t="s">
        <v>3030</v>
      </c>
      <c r="W1148" t="s">
        <v>130</v>
      </c>
      <c r="X1148" t="s">
        <v>4813</v>
      </c>
      <c r="Y1148" t="s">
        <v>87</v>
      </c>
      <c r="Z1148" s="2"/>
      <c r="AB1148" t="s">
        <v>44</v>
      </c>
      <c r="AC1148" t="s">
        <v>6656</v>
      </c>
      <c r="AE1148" t="s">
        <v>132</v>
      </c>
      <c r="AF1148" t="s">
        <v>44</v>
      </c>
      <c r="AG1148" t="s">
        <v>44</v>
      </c>
      <c r="AH1148" t="s">
        <v>44</v>
      </c>
      <c r="AI1148" s="2"/>
      <c r="AJ1148" t="s">
        <v>53</v>
      </c>
      <c r="AK1148" t="s">
        <v>91</v>
      </c>
      <c r="AL1148" s="3">
        <v>149</v>
      </c>
      <c r="AM1148" s="3">
        <v>149</v>
      </c>
      <c r="AN1148" s="3">
        <v>149</v>
      </c>
      <c r="AO1148" s="3">
        <v>0</v>
      </c>
    </row>
    <row r="1149" spans="1:41" x14ac:dyDescent="0.3">
      <c r="A1149" t="s">
        <v>4653</v>
      </c>
      <c r="B1149" t="s">
        <v>6657</v>
      </c>
      <c r="C1149" t="s">
        <v>6658</v>
      </c>
      <c r="D1149" t="s">
        <v>44</v>
      </c>
      <c r="E1149" t="s">
        <v>6653</v>
      </c>
      <c r="F1149" s="2">
        <v>29577</v>
      </c>
      <c r="G1149" t="s">
        <v>67</v>
      </c>
      <c r="H1149" t="s">
        <v>68</v>
      </c>
      <c r="I1149" t="s">
        <v>6654</v>
      </c>
      <c r="J1149" t="s">
        <v>6655</v>
      </c>
      <c r="K1149" t="s">
        <v>44</v>
      </c>
      <c r="L1149" t="s">
        <v>44</v>
      </c>
      <c r="M1149" s="2">
        <v>45355</v>
      </c>
      <c r="N1149" s="2">
        <v>45352</v>
      </c>
      <c r="O1149" t="s">
        <v>81</v>
      </c>
      <c r="P1149" s="2">
        <v>45355.531493055554</v>
      </c>
      <c r="Q1149" t="s">
        <v>3028</v>
      </c>
      <c r="R1149" s="2">
        <v>45366.455787037034</v>
      </c>
      <c r="S1149" t="s">
        <v>3281</v>
      </c>
      <c r="T1149" t="s">
        <v>46</v>
      </c>
      <c r="U1149" t="s">
        <v>3029</v>
      </c>
      <c r="V1149" t="s">
        <v>3030</v>
      </c>
      <c r="W1149" t="s">
        <v>130</v>
      </c>
      <c r="X1149" t="s">
        <v>4813</v>
      </c>
      <c r="Y1149" t="s">
        <v>87</v>
      </c>
      <c r="Z1149" s="2"/>
      <c r="AB1149" t="s">
        <v>44</v>
      </c>
      <c r="AC1149" t="s">
        <v>6659</v>
      </c>
      <c r="AD1149" t="s">
        <v>63</v>
      </c>
      <c r="AE1149" t="s">
        <v>132</v>
      </c>
      <c r="AF1149" t="s">
        <v>44</v>
      </c>
      <c r="AG1149" t="s">
        <v>44</v>
      </c>
      <c r="AH1149" t="s">
        <v>44</v>
      </c>
      <c r="AI1149" s="2"/>
      <c r="AJ1149" t="s">
        <v>53</v>
      </c>
      <c r="AK1149" t="s">
        <v>91</v>
      </c>
      <c r="AL1149" s="3">
        <v>47</v>
      </c>
      <c r="AM1149" s="3">
        <v>47</v>
      </c>
      <c r="AN1149" s="3">
        <v>234</v>
      </c>
      <c r="AO1149" s="3">
        <v>0</v>
      </c>
    </row>
    <row r="1150" spans="1:41" x14ac:dyDescent="0.3">
      <c r="A1150" t="s">
        <v>4653</v>
      </c>
      <c r="B1150" t="s">
        <v>6660</v>
      </c>
      <c r="C1150" t="s">
        <v>6661</v>
      </c>
      <c r="D1150" t="s">
        <v>44</v>
      </c>
      <c r="E1150" t="s">
        <v>931</v>
      </c>
      <c r="F1150" s="2">
        <v>31704</v>
      </c>
      <c r="G1150" t="s">
        <v>58</v>
      </c>
      <c r="H1150" t="s">
        <v>194</v>
      </c>
      <c r="I1150" t="s">
        <v>6662</v>
      </c>
      <c r="J1150" t="s">
        <v>6663</v>
      </c>
      <c r="K1150" t="s">
        <v>44</v>
      </c>
      <c r="L1150" t="s">
        <v>44</v>
      </c>
      <c r="M1150" s="2">
        <v>45355</v>
      </c>
      <c r="N1150" s="2">
        <v>45352</v>
      </c>
      <c r="O1150" t="s">
        <v>151</v>
      </c>
      <c r="P1150" s="2">
        <v>45355.534444444442</v>
      </c>
      <c r="Q1150" t="s">
        <v>251</v>
      </c>
      <c r="R1150" s="2">
        <v>45367.58116898148</v>
      </c>
      <c r="S1150" t="s">
        <v>127</v>
      </c>
      <c r="T1150" t="s">
        <v>46</v>
      </c>
      <c r="U1150" t="s">
        <v>6435</v>
      </c>
      <c r="V1150" t="s">
        <v>6436</v>
      </c>
      <c r="W1150" t="s">
        <v>85</v>
      </c>
      <c r="X1150" t="s">
        <v>4661</v>
      </c>
      <c r="Y1150" t="s">
        <v>87</v>
      </c>
      <c r="Z1150" s="2"/>
      <c r="AB1150" t="s">
        <v>44</v>
      </c>
      <c r="AC1150" t="s">
        <v>6664</v>
      </c>
      <c r="AD1150" t="s">
        <v>89</v>
      </c>
      <c r="AE1150" t="s">
        <v>90</v>
      </c>
      <c r="AF1150" t="s">
        <v>44</v>
      </c>
      <c r="AG1150" t="s">
        <v>44</v>
      </c>
      <c r="AH1150" t="s">
        <v>44</v>
      </c>
      <c r="AI1150" s="2"/>
      <c r="AJ1150" t="s">
        <v>53</v>
      </c>
      <c r="AK1150" t="s">
        <v>91</v>
      </c>
      <c r="AL1150" s="3">
        <v>187</v>
      </c>
      <c r="AM1150" s="3">
        <v>374</v>
      </c>
      <c r="AN1150" s="3">
        <v>187</v>
      </c>
      <c r="AO1150" s="3">
        <v>0</v>
      </c>
    </row>
    <row r="1151" spans="1:41" x14ac:dyDescent="0.3">
      <c r="A1151" t="s">
        <v>4653</v>
      </c>
      <c r="B1151" t="s">
        <v>6665</v>
      </c>
      <c r="C1151" t="s">
        <v>6666</v>
      </c>
      <c r="D1151" t="s">
        <v>44</v>
      </c>
      <c r="E1151" t="s">
        <v>136</v>
      </c>
      <c r="F1151" s="2">
        <v>26770</v>
      </c>
      <c r="G1151" t="s">
        <v>58</v>
      </c>
      <c r="H1151" t="s">
        <v>194</v>
      </c>
      <c r="I1151" t="s">
        <v>6667</v>
      </c>
      <c r="J1151" t="s">
        <v>6668</v>
      </c>
      <c r="K1151" t="s">
        <v>44</v>
      </c>
      <c r="L1151" t="s">
        <v>44</v>
      </c>
      <c r="M1151" s="2">
        <v>45355</v>
      </c>
      <c r="N1151" s="2">
        <v>45352</v>
      </c>
      <c r="O1151" t="s">
        <v>151</v>
      </c>
      <c r="P1151" s="2">
        <v>45355.538738425923</v>
      </c>
      <c r="Q1151" t="s">
        <v>185</v>
      </c>
      <c r="R1151" s="2">
        <v>45366.616388888891</v>
      </c>
      <c r="S1151" t="s">
        <v>127</v>
      </c>
      <c r="T1151" t="s">
        <v>46</v>
      </c>
      <c r="U1151" t="s">
        <v>3038</v>
      </c>
      <c r="V1151" t="s">
        <v>3039</v>
      </c>
      <c r="W1151" t="s">
        <v>85</v>
      </c>
      <c r="X1151" t="s">
        <v>4661</v>
      </c>
      <c r="Y1151" t="s">
        <v>87</v>
      </c>
      <c r="Z1151" s="2"/>
      <c r="AB1151" t="s">
        <v>44</v>
      </c>
      <c r="AC1151" t="s">
        <v>6669</v>
      </c>
      <c r="AD1151" t="s">
        <v>63</v>
      </c>
      <c r="AE1151" t="s">
        <v>90</v>
      </c>
      <c r="AF1151" t="s">
        <v>44</v>
      </c>
      <c r="AG1151" t="s">
        <v>44</v>
      </c>
      <c r="AH1151" t="s">
        <v>44</v>
      </c>
      <c r="AI1151" s="2"/>
      <c r="AJ1151" t="s">
        <v>53</v>
      </c>
      <c r="AK1151" t="s">
        <v>91</v>
      </c>
      <c r="AL1151" s="3">
        <v>197</v>
      </c>
      <c r="AM1151" s="3">
        <v>197</v>
      </c>
      <c r="AN1151" s="3">
        <v>197</v>
      </c>
      <c r="AO1151" s="3">
        <v>0</v>
      </c>
    </row>
    <row r="1152" spans="1:41" x14ac:dyDescent="0.3">
      <c r="A1152" t="s">
        <v>4653</v>
      </c>
      <c r="B1152" t="s">
        <v>6678</v>
      </c>
      <c r="C1152" t="s">
        <v>2276</v>
      </c>
      <c r="D1152" t="s">
        <v>44</v>
      </c>
      <c r="E1152" t="s">
        <v>6679</v>
      </c>
      <c r="F1152" s="2">
        <v>33382</v>
      </c>
      <c r="G1152" t="s">
        <v>67</v>
      </c>
      <c r="H1152" t="s">
        <v>68</v>
      </c>
      <c r="I1152" t="s">
        <v>6680</v>
      </c>
      <c r="J1152" t="s">
        <v>6681</v>
      </c>
      <c r="K1152" t="s">
        <v>44</v>
      </c>
      <c r="L1152" t="s">
        <v>44</v>
      </c>
      <c r="M1152" s="2">
        <v>45355</v>
      </c>
      <c r="N1152" s="2">
        <v>45352</v>
      </c>
      <c r="O1152" t="s">
        <v>80</v>
      </c>
      <c r="P1152" s="2">
        <v>45355.54409722222</v>
      </c>
      <c r="Q1152" t="s">
        <v>225</v>
      </c>
      <c r="R1152" s="2">
        <v>45370.571053240739</v>
      </c>
      <c r="S1152" t="s">
        <v>3281</v>
      </c>
      <c r="T1152" t="s">
        <v>46</v>
      </c>
      <c r="U1152" t="s">
        <v>2805</v>
      </c>
      <c r="V1152" t="s">
        <v>2806</v>
      </c>
      <c r="W1152" t="s">
        <v>85</v>
      </c>
      <c r="X1152" t="s">
        <v>4684</v>
      </c>
      <c r="Y1152" t="s">
        <v>87</v>
      </c>
      <c r="Z1152" s="2"/>
      <c r="AB1152" t="s">
        <v>44</v>
      </c>
      <c r="AC1152" t="s">
        <v>6682</v>
      </c>
      <c r="AD1152" t="s">
        <v>63</v>
      </c>
      <c r="AE1152" t="s">
        <v>90</v>
      </c>
      <c r="AF1152" t="s">
        <v>44</v>
      </c>
      <c r="AG1152" t="s">
        <v>44</v>
      </c>
      <c r="AH1152" t="s">
        <v>44</v>
      </c>
      <c r="AI1152" s="2"/>
      <c r="AJ1152" t="s">
        <v>53</v>
      </c>
      <c r="AK1152" t="s">
        <v>91</v>
      </c>
      <c r="AL1152" s="3">
        <v>47</v>
      </c>
      <c r="AM1152" s="3">
        <v>47</v>
      </c>
      <c r="AN1152" s="3">
        <v>47</v>
      </c>
      <c r="AO1152" s="3">
        <v>0</v>
      </c>
    </row>
    <row r="1153" spans="1:41" x14ac:dyDescent="0.3">
      <c r="A1153" t="s">
        <v>4653</v>
      </c>
      <c r="B1153" t="s">
        <v>6683</v>
      </c>
      <c r="C1153" t="s">
        <v>637</v>
      </c>
      <c r="D1153" t="s">
        <v>6684</v>
      </c>
      <c r="E1153" t="s">
        <v>6679</v>
      </c>
      <c r="F1153" s="2">
        <v>23919</v>
      </c>
      <c r="G1153" t="s">
        <v>58</v>
      </c>
      <c r="H1153" t="s">
        <v>194</v>
      </c>
      <c r="I1153" t="s">
        <v>6680</v>
      </c>
      <c r="J1153" t="s">
        <v>6681</v>
      </c>
      <c r="K1153" t="s">
        <v>44</v>
      </c>
      <c r="L1153" t="s">
        <v>44</v>
      </c>
      <c r="M1153" s="2">
        <v>45355</v>
      </c>
      <c r="N1153" s="2">
        <v>45352</v>
      </c>
      <c r="O1153" t="s">
        <v>80</v>
      </c>
      <c r="P1153" s="2">
        <v>45355.54409722222</v>
      </c>
      <c r="Q1153" t="s">
        <v>225</v>
      </c>
      <c r="R1153" s="2">
        <v>45370.57607638889</v>
      </c>
      <c r="S1153" t="s">
        <v>3237</v>
      </c>
      <c r="T1153" t="s">
        <v>46</v>
      </c>
      <c r="U1153" t="s">
        <v>2805</v>
      </c>
      <c r="V1153" t="s">
        <v>2806</v>
      </c>
      <c r="W1153" t="s">
        <v>85</v>
      </c>
      <c r="X1153" t="s">
        <v>4684</v>
      </c>
      <c r="Y1153" t="s">
        <v>87</v>
      </c>
      <c r="Z1153" s="2"/>
      <c r="AB1153" t="s">
        <v>44</v>
      </c>
      <c r="AC1153" t="s">
        <v>6685</v>
      </c>
      <c r="AD1153" t="s">
        <v>63</v>
      </c>
      <c r="AE1153" t="s">
        <v>90</v>
      </c>
      <c r="AF1153" t="s">
        <v>44</v>
      </c>
      <c r="AG1153" t="s">
        <v>44</v>
      </c>
      <c r="AH1153" t="s">
        <v>44</v>
      </c>
      <c r="AI1153" s="2"/>
      <c r="AJ1153" t="s">
        <v>53</v>
      </c>
      <c r="AK1153" t="s">
        <v>91</v>
      </c>
      <c r="AL1153" s="3">
        <v>70</v>
      </c>
      <c r="AM1153" s="3">
        <v>70</v>
      </c>
      <c r="AN1153" s="3">
        <v>70</v>
      </c>
      <c r="AO1153" s="3">
        <v>0</v>
      </c>
    </row>
    <row r="1154" spans="1:41" x14ac:dyDescent="0.3">
      <c r="A1154" t="s">
        <v>4653</v>
      </c>
      <c r="B1154" t="s">
        <v>6686</v>
      </c>
      <c r="C1154" t="s">
        <v>6687</v>
      </c>
      <c r="D1154" t="s">
        <v>6688</v>
      </c>
      <c r="E1154" t="s">
        <v>6689</v>
      </c>
      <c r="F1154" s="2">
        <v>22148</v>
      </c>
      <c r="G1154" t="s">
        <v>58</v>
      </c>
      <c r="H1154" t="s">
        <v>68</v>
      </c>
      <c r="I1154" t="s">
        <v>6690</v>
      </c>
      <c r="J1154" t="s">
        <v>6691</v>
      </c>
      <c r="K1154" t="s">
        <v>44</v>
      </c>
      <c r="L1154" t="s">
        <v>44</v>
      </c>
      <c r="M1154" s="2">
        <v>45355</v>
      </c>
      <c r="N1154" s="2">
        <v>45352</v>
      </c>
      <c r="O1154" t="s">
        <v>151</v>
      </c>
      <c r="P1154" s="2">
        <v>45355.547627314816</v>
      </c>
      <c r="Q1154" t="s">
        <v>174</v>
      </c>
      <c r="R1154" s="2">
        <v>45367.655717592592</v>
      </c>
      <c r="S1154" t="s">
        <v>3327</v>
      </c>
      <c r="T1154" t="s">
        <v>46</v>
      </c>
      <c r="U1154" t="s">
        <v>6692</v>
      </c>
      <c r="V1154" t="s">
        <v>6693</v>
      </c>
      <c r="W1154" t="s">
        <v>177</v>
      </c>
      <c r="X1154" t="s">
        <v>4813</v>
      </c>
      <c r="Y1154" t="s">
        <v>87</v>
      </c>
      <c r="Z1154" s="2"/>
      <c r="AB1154" t="s">
        <v>44</v>
      </c>
      <c r="AC1154" t="s">
        <v>6694</v>
      </c>
      <c r="AD1154" t="s">
        <v>63</v>
      </c>
      <c r="AE1154" t="s">
        <v>179</v>
      </c>
      <c r="AF1154" t="s">
        <v>44</v>
      </c>
      <c r="AG1154" t="s">
        <v>44</v>
      </c>
      <c r="AH1154" t="s">
        <v>44</v>
      </c>
      <c r="AI1154" s="2"/>
      <c r="AJ1154" t="s">
        <v>53</v>
      </c>
      <c r="AK1154" t="s">
        <v>91</v>
      </c>
      <c r="AL1154" s="3">
        <v>30</v>
      </c>
      <c r="AM1154" s="3">
        <v>30</v>
      </c>
      <c r="AN1154" s="3">
        <v>60</v>
      </c>
      <c r="AO1154" s="3">
        <v>0</v>
      </c>
    </row>
    <row r="1155" spans="1:41" x14ac:dyDescent="0.3">
      <c r="A1155" t="s">
        <v>4653</v>
      </c>
      <c r="B1155" t="s">
        <v>6700</v>
      </c>
      <c r="C1155" t="s">
        <v>5492</v>
      </c>
      <c r="D1155" t="s">
        <v>44</v>
      </c>
      <c r="E1155" t="s">
        <v>6701</v>
      </c>
      <c r="F1155" s="2">
        <v>38264</v>
      </c>
      <c r="G1155" t="s">
        <v>58</v>
      </c>
      <c r="H1155" t="s">
        <v>59</v>
      </c>
      <c r="I1155" t="s">
        <v>6702</v>
      </c>
      <c r="J1155" t="s">
        <v>6703</v>
      </c>
      <c r="K1155" t="s">
        <v>44</v>
      </c>
      <c r="L1155" t="s">
        <v>44</v>
      </c>
      <c r="M1155" s="2">
        <v>45355</v>
      </c>
      <c r="N1155" s="2">
        <v>45352</v>
      </c>
      <c r="O1155" t="s">
        <v>151</v>
      </c>
      <c r="P1155" s="2">
        <v>45355.547627314816</v>
      </c>
      <c r="Q1155" t="s">
        <v>1573</v>
      </c>
      <c r="R1155" s="2">
        <v>45360.411192129628</v>
      </c>
      <c r="S1155" t="s">
        <v>3398</v>
      </c>
      <c r="T1155" t="s">
        <v>46</v>
      </c>
      <c r="U1155" t="s">
        <v>6184</v>
      </c>
      <c r="V1155" t="s">
        <v>6185</v>
      </c>
      <c r="W1155" t="s">
        <v>1577</v>
      </c>
      <c r="X1155" t="s">
        <v>4813</v>
      </c>
      <c r="Y1155" t="s">
        <v>87</v>
      </c>
      <c r="Z1155" s="2"/>
      <c r="AB1155" t="s">
        <v>44</v>
      </c>
      <c r="AC1155" t="s">
        <v>6704</v>
      </c>
      <c r="AD1155" t="s">
        <v>63</v>
      </c>
      <c r="AE1155" t="s">
        <v>1580</v>
      </c>
      <c r="AF1155" t="s">
        <v>44</v>
      </c>
      <c r="AG1155" t="s">
        <v>44</v>
      </c>
      <c r="AH1155" t="s">
        <v>44</v>
      </c>
      <c r="AI1155" s="2"/>
      <c r="AJ1155" t="s">
        <v>53</v>
      </c>
      <c r="AK1155" t="s">
        <v>91</v>
      </c>
      <c r="AL1155" s="3">
        <v>49</v>
      </c>
      <c r="AM1155" s="3">
        <v>49</v>
      </c>
      <c r="AN1155" s="3">
        <v>294</v>
      </c>
      <c r="AO1155" s="3">
        <v>0</v>
      </c>
    </row>
    <row r="1156" spans="1:41" x14ac:dyDescent="0.3">
      <c r="A1156" t="s">
        <v>4653</v>
      </c>
      <c r="B1156" t="s">
        <v>6705</v>
      </c>
      <c r="C1156" t="s">
        <v>6706</v>
      </c>
      <c r="D1156" t="s">
        <v>44</v>
      </c>
      <c r="E1156" t="s">
        <v>6701</v>
      </c>
      <c r="F1156" s="2">
        <v>31686</v>
      </c>
      <c r="G1156" t="s">
        <v>58</v>
      </c>
      <c r="H1156" t="s">
        <v>194</v>
      </c>
      <c r="I1156" t="s">
        <v>6702</v>
      </c>
      <c r="J1156" t="s">
        <v>6703</v>
      </c>
      <c r="K1156" t="s">
        <v>44</v>
      </c>
      <c r="L1156" t="s">
        <v>44</v>
      </c>
      <c r="M1156" s="2">
        <v>45355</v>
      </c>
      <c r="N1156" s="2">
        <v>45352</v>
      </c>
      <c r="O1156" t="s">
        <v>151</v>
      </c>
      <c r="P1156" s="2">
        <v>45355.547627314816</v>
      </c>
      <c r="Q1156" t="s">
        <v>1573</v>
      </c>
      <c r="R1156" s="2">
        <v>45360.396099537036</v>
      </c>
      <c r="S1156" t="s">
        <v>3281</v>
      </c>
      <c r="T1156" t="s">
        <v>46</v>
      </c>
      <c r="U1156" t="s">
        <v>6184</v>
      </c>
      <c r="V1156" t="s">
        <v>6185</v>
      </c>
      <c r="W1156" t="s">
        <v>1577</v>
      </c>
      <c r="X1156" t="s">
        <v>4813</v>
      </c>
      <c r="Y1156" t="s">
        <v>87</v>
      </c>
      <c r="Z1156" s="2"/>
      <c r="AB1156" t="s">
        <v>44</v>
      </c>
      <c r="AC1156" t="s">
        <v>6707</v>
      </c>
      <c r="AD1156" t="s">
        <v>89</v>
      </c>
      <c r="AE1156" t="s">
        <v>1580</v>
      </c>
      <c r="AF1156" t="s">
        <v>44</v>
      </c>
      <c r="AG1156" t="s">
        <v>44</v>
      </c>
      <c r="AH1156" t="s">
        <v>44</v>
      </c>
      <c r="AI1156" s="2"/>
      <c r="AJ1156" t="s">
        <v>53</v>
      </c>
      <c r="AK1156" t="s">
        <v>91</v>
      </c>
      <c r="AL1156" s="3">
        <v>60</v>
      </c>
      <c r="AM1156" s="3">
        <v>60</v>
      </c>
      <c r="AN1156" s="3">
        <v>360</v>
      </c>
      <c r="AO1156" s="3">
        <v>0</v>
      </c>
    </row>
    <row r="1157" spans="1:41" x14ac:dyDescent="0.3">
      <c r="A1157" t="s">
        <v>4653</v>
      </c>
      <c r="B1157" t="s">
        <v>6708</v>
      </c>
      <c r="C1157" t="s">
        <v>6709</v>
      </c>
      <c r="D1157" t="s">
        <v>44</v>
      </c>
      <c r="E1157" t="s">
        <v>6710</v>
      </c>
      <c r="F1157" s="2">
        <v>27829</v>
      </c>
      <c r="G1157" t="s">
        <v>67</v>
      </c>
      <c r="H1157" t="s">
        <v>68</v>
      </c>
      <c r="I1157" t="s">
        <v>6711</v>
      </c>
      <c r="J1157" t="s">
        <v>6712</v>
      </c>
      <c r="K1157" t="s">
        <v>44</v>
      </c>
      <c r="L1157" t="s">
        <v>44</v>
      </c>
      <c r="M1157" s="2">
        <v>45355</v>
      </c>
      <c r="N1157" s="2">
        <v>45352</v>
      </c>
      <c r="O1157" t="s">
        <v>139</v>
      </c>
      <c r="P1157" s="2">
        <v>45355.554756944446</v>
      </c>
      <c r="Q1157" t="s">
        <v>3707</v>
      </c>
      <c r="R1157" s="2">
        <v>45364.357581018521</v>
      </c>
      <c r="S1157" t="s">
        <v>127</v>
      </c>
      <c r="T1157" t="s">
        <v>46</v>
      </c>
      <c r="U1157" t="s">
        <v>6713</v>
      </c>
      <c r="V1157" t="s">
        <v>6714</v>
      </c>
      <c r="W1157" t="s">
        <v>177</v>
      </c>
      <c r="X1157" t="s">
        <v>4813</v>
      </c>
      <c r="Y1157" t="s">
        <v>87</v>
      </c>
      <c r="Z1157" s="2"/>
      <c r="AB1157" t="s">
        <v>44</v>
      </c>
      <c r="AC1157" t="s">
        <v>6715</v>
      </c>
      <c r="AD1157" t="s">
        <v>89</v>
      </c>
      <c r="AE1157" t="s">
        <v>179</v>
      </c>
      <c r="AF1157" t="s">
        <v>44</v>
      </c>
      <c r="AG1157" t="s">
        <v>44</v>
      </c>
      <c r="AH1157" t="s">
        <v>44</v>
      </c>
      <c r="AI1157" s="2"/>
      <c r="AJ1157" t="s">
        <v>53</v>
      </c>
      <c r="AK1157" t="s">
        <v>91</v>
      </c>
      <c r="AL1157" s="3">
        <v>127</v>
      </c>
      <c r="AM1157" s="3">
        <v>127</v>
      </c>
      <c r="AN1157" s="3">
        <v>127</v>
      </c>
      <c r="AO1157" s="3">
        <v>0</v>
      </c>
    </row>
    <row r="1158" spans="1:41" x14ac:dyDescent="0.3">
      <c r="A1158" t="s">
        <v>4653</v>
      </c>
      <c r="B1158" t="s">
        <v>6716</v>
      </c>
      <c r="C1158" t="s">
        <v>6717</v>
      </c>
      <c r="D1158" t="s">
        <v>44</v>
      </c>
      <c r="E1158" t="s">
        <v>6718</v>
      </c>
      <c r="F1158" s="2">
        <v>22409</v>
      </c>
      <c r="G1158" t="s">
        <v>58</v>
      </c>
      <c r="H1158" t="s">
        <v>222</v>
      </c>
      <c r="I1158" t="s">
        <v>6719</v>
      </c>
      <c r="J1158" t="s">
        <v>6720</v>
      </c>
      <c r="K1158" t="s">
        <v>44</v>
      </c>
      <c r="L1158" t="s">
        <v>44</v>
      </c>
      <c r="M1158" s="2">
        <v>45355</v>
      </c>
      <c r="N1158" s="2">
        <v>45352</v>
      </c>
      <c r="O1158" t="s">
        <v>334</v>
      </c>
      <c r="P1158" s="2">
        <v>45355.556423611109</v>
      </c>
      <c r="Q1158" t="s">
        <v>5545</v>
      </c>
      <c r="R1158" s="2">
        <v>45370.720347222225</v>
      </c>
      <c r="S1158" t="s">
        <v>3246</v>
      </c>
      <c r="T1158" t="s">
        <v>46</v>
      </c>
      <c r="U1158" t="s">
        <v>5546</v>
      </c>
      <c r="V1158" t="s">
        <v>5547</v>
      </c>
      <c r="W1158" t="s">
        <v>217</v>
      </c>
      <c r="X1158" t="s">
        <v>4813</v>
      </c>
      <c r="Y1158" t="s">
        <v>87</v>
      </c>
      <c r="Z1158" s="2"/>
      <c r="AB1158" t="s">
        <v>44</v>
      </c>
      <c r="AC1158" t="s">
        <v>6721</v>
      </c>
      <c r="AE1158" t="s">
        <v>245</v>
      </c>
      <c r="AF1158" t="s">
        <v>44</v>
      </c>
      <c r="AG1158" t="s">
        <v>44</v>
      </c>
      <c r="AH1158" t="s">
        <v>44</v>
      </c>
      <c r="AI1158" s="2"/>
      <c r="AJ1158" t="s">
        <v>53</v>
      </c>
      <c r="AK1158" t="s">
        <v>91</v>
      </c>
      <c r="AL1158" s="3">
        <v>115</v>
      </c>
      <c r="AM1158" s="3">
        <v>115</v>
      </c>
      <c r="AN1158" s="3">
        <v>115</v>
      </c>
      <c r="AO1158" s="3">
        <v>0</v>
      </c>
    </row>
    <row r="1159" spans="1:41" x14ac:dyDescent="0.3">
      <c r="A1159" t="s">
        <v>4653</v>
      </c>
      <c r="B1159" t="s">
        <v>6722</v>
      </c>
      <c r="C1159" t="s">
        <v>6723</v>
      </c>
      <c r="D1159" t="s">
        <v>44</v>
      </c>
      <c r="E1159" t="s">
        <v>6724</v>
      </c>
      <c r="F1159" s="2">
        <v>27791</v>
      </c>
      <c r="G1159" t="s">
        <v>58</v>
      </c>
      <c r="H1159" t="s">
        <v>194</v>
      </c>
      <c r="I1159" t="s">
        <v>6725</v>
      </c>
      <c r="J1159" t="s">
        <v>6726</v>
      </c>
      <c r="K1159" t="s">
        <v>44</v>
      </c>
      <c r="L1159" t="s">
        <v>44</v>
      </c>
      <c r="M1159" s="2">
        <v>45355</v>
      </c>
      <c r="N1159" s="2">
        <v>45352</v>
      </c>
      <c r="O1159" t="s">
        <v>151</v>
      </c>
      <c r="P1159" s="2">
        <v>45355.556643518517</v>
      </c>
      <c r="Q1159" t="s">
        <v>1714</v>
      </c>
      <c r="R1159" s="2">
        <v>45366.618148148147</v>
      </c>
      <c r="S1159" t="s">
        <v>3398</v>
      </c>
      <c r="T1159" t="s">
        <v>46</v>
      </c>
      <c r="U1159" t="s">
        <v>5949</v>
      </c>
      <c r="V1159" t="s">
        <v>5950</v>
      </c>
      <c r="W1159" t="s">
        <v>100</v>
      </c>
      <c r="X1159" t="s">
        <v>5157</v>
      </c>
      <c r="Y1159" t="s">
        <v>87</v>
      </c>
      <c r="Z1159" s="2"/>
      <c r="AB1159" t="s">
        <v>44</v>
      </c>
      <c r="AC1159" t="s">
        <v>6727</v>
      </c>
      <c r="AD1159" t="s">
        <v>89</v>
      </c>
      <c r="AE1159" t="s">
        <v>104</v>
      </c>
      <c r="AF1159" t="s">
        <v>44</v>
      </c>
      <c r="AG1159" t="s">
        <v>44</v>
      </c>
      <c r="AH1159" t="s">
        <v>44</v>
      </c>
      <c r="AI1159" s="2"/>
      <c r="AJ1159" t="s">
        <v>53</v>
      </c>
      <c r="AK1159" t="s">
        <v>91</v>
      </c>
      <c r="AL1159" s="3">
        <v>90</v>
      </c>
      <c r="AM1159" s="3">
        <v>90</v>
      </c>
      <c r="AN1159" s="3">
        <v>270</v>
      </c>
      <c r="AO1159" s="3">
        <v>0</v>
      </c>
    </row>
    <row r="1160" spans="1:41" x14ac:dyDescent="0.3">
      <c r="A1160" t="s">
        <v>4653</v>
      </c>
      <c r="B1160" t="s">
        <v>6733</v>
      </c>
      <c r="C1160" t="s">
        <v>6643</v>
      </c>
      <c r="D1160" t="s">
        <v>6734</v>
      </c>
      <c r="E1160" t="s">
        <v>6735</v>
      </c>
      <c r="F1160" s="2">
        <v>31995</v>
      </c>
      <c r="G1160" t="s">
        <v>67</v>
      </c>
      <c r="H1160" t="s">
        <v>68</v>
      </c>
      <c r="I1160" t="s">
        <v>6736</v>
      </c>
      <c r="J1160" t="s">
        <v>6737</v>
      </c>
      <c r="K1160" t="s">
        <v>44</v>
      </c>
      <c r="L1160" t="s">
        <v>44</v>
      </c>
      <c r="M1160" s="2">
        <v>45355</v>
      </c>
      <c r="N1160" s="2">
        <v>45352</v>
      </c>
      <c r="O1160" t="s">
        <v>139</v>
      </c>
      <c r="P1160" s="2">
        <v>45355.55810185185</v>
      </c>
      <c r="Q1160" t="s">
        <v>225</v>
      </c>
      <c r="R1160" s="2">
        <v>45377.484155092592</v>
      </c>
      <c r="S1160" t="s">
        <v>70</v>
      </c>
      <c r="T1160" t="s">
        <v>46</v>
      </c>
      <c r="U1160" t="s">
        <v>197</v>
      </c>
      <c r="V1160" t="s">
        <v>198</v>
      </c>
      <c r="W1160" t="s">
        <v>85</v>
      </c>
      <c r="X1160" t="s">
        <v>4661</v>
      </c>
      <c r="Y1160" t="s">
        <v>87</v>
      </c>
      <c r="Z1160" s="2"/>
      <c r="AB1160" t="s">
        <v>44</v>
      </c>
      <c r="AC1160" t="s">
        <v>6738</v>
      </c>
      <c r="AD1160" t="s">
        <v>89</v>
      </c>
      <c r="AE1160" t="s">
        <v>90</v>
      </c>
      <c r="AF1160" t="s">
        <v>44</v>
      </c>
      <c r="AG1160" t="s">
        <v>44</v>
      </c>
      <c r="AH1160" t="s">
        <v>44</v>
      </c>
      <c r="AI1160" s="2"/>
      <c r="AJ1160" t="s">
        <v>53</v>
      </c>
      <c r="AK1160" t="s">
        <v>91</v>
      </c>
      <c r="AL1160" s="3">
        <v>257</v>
      </c>
      <c r="AM1160" s="3">
        <v>257</v>
      </c>
      <c r="AN1160" s="3">
        <v>257</v>
      </c>
      <c r="AO1160" s="3">
        <v>0</v>
      </c>
    </row>
    <row r="1161" spans="1:41" x14ac:dyDescent="0.3">
      <c r="A1161" t="s">
        <v>4653</v>
      </c>
      <c r="B1161" t="s">
        <v>6739</v>
      </c>
      <c r="C1161" t="s">
        <v>6740</v>
      </c>
      <c r="D1161" t="s">
        <v>44</v>
      </c>
      <c r="E1161" t="s">
        <v>257</v>
      </c>
      <c r="F1161" s="2">
        <v>26571</v>
      </c>
      <c r="G1161" t="s">
        <v>58</v>
      </c>
      <c r="H1161" t="s">
        <v>222</v>
      </c>
      <c r="I1161" t="s">
        <v>6741</v>
      </c>
      <c r="J1161" t="s">
        <v>6742</v>
      </c>
      <c r="K1161" t="s">
        <v>44</v>
      </c>
      <c r="L1161" t="s">
        <v>44</v>
      </c>
      <c r="M1161" s="2">
        <v>45355</v>
      </c>
      <c r="N1161" s="2">
        <v>45352</v>
      </c>
      <c r="O1161" t="s">
        <v>139</v>
      </c>
      <c r="P1161" s="2">
        <v>45355.562291666669</v>
      </c>
      <c r="Q1161" t="s">
        <v>152</v>
      </c>
      <c r="R1161" s="2">
        <v>45369.637199074074</v>
      </c>
      <c r="S1161" t="s">
        <v>3327</v>
      </c>
      <c r="T1161" t="s">
        <v>46</v>
      </c>
      <c r="U1161" t="s">
        <v>3038</v>
      </c>
      <c r="V1161" t="s">
        <v>3039</v>
      </c>
      <c r="W1161" t="s">
        <v>85</v>
      </c>
      <c r="X1161" t="s">
        <v>4673</v>
      </c>
      <c r="Y1161" t="s">
        <v>87</v>
      </c>
      <c r="Z1161" s="2"/>
      <c r="AB1161" t="s">
        <v>44</v>
      </c>
      <c r="AC1161" t="s">
        <v>6743</v>
      </c>
      <c r="AD1161" t="s">
        <v>63</v>
      </c>
      <c r="AE1161" t="s">
        <v>90</v>
      </c>
      <c r="AF1161" t="s">
        <v>44</v>
      </c>
      <c r="AG1161" t="s">
        <v>44</v>
      </c>
      <c r="AH1161" t="s">
        <v>44</v>
      </c>
      <c r="AI1161" s="2"/>
      <c r="AJ1161" t="s">
        <v>53</v>
      </c>
      <c r="AK1161" t="s">
        <v>91</v>
      </c>
      <c r="AL1161" s="3">
        <v>43</v>
      </c>
      <c r="AM1161" s="3">
        <v>43</v>
      </c>
      <c r="AN1161" s="3">
        <v>43</v>
      </c>
      <c r="AO1161" s="3">
        <v>0</v>
      </c>
    </row>
    <row r="1162" spans="1:41" x14ac:dyDescent="0.3">
      <c r="A1162" t="s">
        <v>4653</v>
      </c>
      <c r="B1162" t="s">
        <v>6744</v>
      </c>
      <c r="C1162" t="s">
        <v>2401</v>
      </c>
      <c r="D1162" t="s">
        <v>44</v>
      </c>
      <c r="E1162" t="s">
        <v>6745</v>
      </c>
      <c r="F1162" s="2">
        <v>34051</v>
      </c>
      <c r="G1162" t="s">
        <v>67</v>
      </c>
      <c r="H1162" t="s">
        <v>68</v>
      </c>
      <c r="I1162" t="s">
        <v>6746</v>
      </c>
      <c r="J1162" t="s">
        <v>6747</v>
      </c>
      <c r="K1162" t="s">
        <v>44</v>
      </c>
      <c r="L1162" t="s">
        <v>44</v>
      </c>
      <c r="M1162" s="2">
        <v>45355</v>
      </c>
      <c r="N1162" s="2">
        <v>45352</v>
      </c>
      <c r="O1162" t="s">
        <v>151</v>
      </c>
      <c r="P1162" s="2">
        <v>45355.565810185188</v>
      </c>
      <c r="Q1162" t="s">
        <v>3707</v>
      </c>
      <c r="R1162" s="2">
        <v>45364.500567129631</v>
      </c>
      <c r="S1162" t="s">
        <v>127</v>
      </c>
      <c r="T1162" t="s">
        <v>46</v>
      </c>
      <c r="U1162" t="s">
        <v>3133</v>
      </c>
      <c r="V1162" t="s">
        <v>3134</v>
      </c>
      <c r="W1162" t="s">
        <v>177</v>
      </c>
      <c r="X1162" t="s">
        <v>4813</v>
      </c>
      <c r="Y1162" t="s">
        <v>87</v>
      </c>
      <c r="Z1162" s="2"/>
      <c r="AB1162" t="s">
        <v>44</v>
      </c>
      <c r="AC1162" t="s">
        <v>6748</v>
      </c>
      <c r="AD1162" t="s">
        <v>63</v>
      </c>
      <c r="AE1162" t="s">
        <v>179</v>
      </c>
      <c r="AF1162" t="s">
        <v>44</v>
      </c>
      <c r="AG1162" t="s">
        <v>44</v>
      </c>
      <c r="AH1162" t="s">
        <v>44</v>
      </c>
      <c r="AI1162" s="2"/>
      <c r="AJ1162" t="s">
        <v>53</v>
      </c>
      <c r="AK1162" t="s">
        <v>91</v>
      </c>
      <c r="AL1162" s="3">
        <v>89</v>
      </c>
      <c r="AM1162" s="3">
        <v>89</v>
      </c>
      <c r="AN1162" s="3">
        <v>47</v>
      </c>
      <c r="AO1162" s="3">
        <v>0</v>
      </c>
    </row>
    <row r="1163" spans="1:41" x14ac:dyDescent="0.3">
      <c r="A1163" t="s">
        <v>4653</v>
      </c>
      <c r="B1163" t="s">
        <v>6749</v>
      </c>
      <c r="C1163" t="s">
        <v>6750</v>
      </c>
      <c r="D1163" t="s">
        <v>44</v>
      </c>
      <c r="E1163" t="s">
        <v>6751</v>
      </c>
      <c r="F1163" s="2">
        <v>36943</v>
      </c>
      <c r="G1163" t="s">
        <v>58</v>
      </c>
      <c r="H1163" t="s">
        <v>194</v>
      </c>
      <c r="I1163" t="s">
        <v>6752</v>
      </c>
      <c r="J1163" t="s">
        <v>6753</v>
      </c>
      <c r="K1163" t="s">
        <v>44</v>
      </c>
      <c r="L1163" t="s">
        <v>44</v>
      </c>
      <c r="M1163" s="2">
        <v>45355</v>
      </c>
      <c r="N1163" s="2">
        <v>45352</v>
      </c>
      <c r="O1163" t="s">
        <v>151</v>
      </c>
      <c r="P1163" s="2">
        <v>45355.565810185188</v>
      </c>
      <c r="Q1163" t="s">
        <v>3707</v>
      </c>
      <c r="R1163" s="2">
        <v>45369.594884259262</v>
      </c>
      <c r="S1163" t="s">
        <v>127</v>
      </c>
      <c r="T1163" t="s">
        <v>46</v>
      </c>
      <c r="U1163" t="s">
        <v>3133</v>
      </c>
      <c r="V1163" t="s">
        <v>3134</v>
      </c>
      <c r="W1163" t="s">
        <v>177</v>
      </c>
      <c r="X1163" t="s">
        <v>4813</v>
      </c>
      <c r="Y1163" t="s">
        <v>87</v>
      </c>
      <c r="Z1163" s="2"/>
      <c r="AB1163" t="s">
        <v>44</v>
      </c>
      <c r="AC1163" t="s">
        <v>6754</v>
      </c>
      <c r="AD1163" t="s">
        <v>89</v>
      </c>
      <c r="AE1163" t="s">
        <v>179</v>
      </c>
      <c r="AF1163" t="s">
        <v>44</v>
      </c>
      <c r="AG1163" t="s">
        <v>44</v>
      </c>
      <c r="AH1163" t="s">
        <v>44</v>
      </c>
      <c r="AI1163" s="2"/>
      <c r="AJ1163" t="s">
        <v>53</v>
      </c>
      <c r="AK1163" t="s">
        <v>91</v>
      </c>
      <c r="AL1163" s="3">
        <v>128</v>
      </c>
      <c r="AM1163" s="3">
        <v>128</v>
      </c>
      <c r="AN1163" s="3">
        <v>128</v>
      </c>
      <c r="AO1163" s="3">
        <v>0</v>
      </c>
    </row>
    <row r="1164" spans="1:41" x14ac:dyDescent="0.3">
      <c r="A1164" t="s">
        <v>4653</v>
      </c>
      <c r="B1164" t="s">
        <v>6755</v>
      </c>
      <c r="C1164" t="s">
        <v>6756</v>
      </c>
      <c r="D1164" t="s">
        <v>44</v>
      </c>
      <c r="E1164" t="s">
        <v>6757</v>
      </c>
      <c r="F1164" s="2">
        <v>28566</v>
      </c>
      <c r="G1164" t="s">
        <v>58</v>
      </c>
      <c r="H1164" t="s">
        <v>194</v>
      </c>
      <c r="I1164" t="s">
        <v>6752</v>
      </c>
      <c r="J1164" t="s">
        <v>6758</v>
      </c>
      <c r="K1164" t="s">
        <v>44</v>
      </c>
      <c r="L1164" t="s">
        <v>44</v>
      </c>
      <c r="M1164" s="2">
        <v>45355</v>
      </c>
      <c r="N1164" s="2">
        <v>45352</v>
      </c>
      <c r="O1164" t="s">
        <v>151</v>
      </c>
      <c r="P1164" s="2">
        <v>45355.565810185188</v>
      </c>
      <c r="Q1164" t="s">
        <v>174</v>
      </c>
      <c r="R1164" s="2">
        <v>45367.783356481479</v>
      </c>
      <c r="S1164" t="s">
        <v>3246</v>
      </c>
      <c r="T1164" t="s">
        <v>46</v>
      </c>
      <c r="U1164" t="s">
        <v>3092</v>
      </c>
      <c r="V1164" t="s">
        <v>3093</v>
      </c>
      <c r="W1164" t="s">
        <v>130</v>
      </c>
      <c r="X1164" t="s">
        <v>4813</v>
      </c>
      <c r="Y1164" t="s">
        <v>87</v>
      </c>
      <c r="Z1164" s="2"/>
      <c r="AB1164" t="s">
        <v>44</v>
      </c>
      <c r="AC1164" t="s">
        <v>6759</v>
      </c>
      <c r="AD1164" t="s">
        <v>63</v>
      </c>
      <c r="AE1164" t="s">
        <v>179</v>
      </c>
      <c r="AF1164" t="s">
        <v>44</v>
      </c>
      <c r="AG1164" t="s">
        <v>44</v>
      </c>
      <c r="AH1164" t="s">
        <v>44</v>
      </c>
      <c r="AI1164" s="2"/>
      <c r="AJ1164" t="s">
        <v>53</v>
      </c>
      <c r="AK1164" t="s">
        <v>91</v>
      </c>
      <c r="AL1164" s="3">
        <v>115</v>
      </c>
      <c r="AM1164" s="3">
        <v>115</v>
      </c>
      <c r="AN1164" s="3">
        <v>115</v>
      </c>
      <c r="AO1164" s="3">
        <v>0</v>
      </c>
    </row>
    <row r="1165" spans="1:41" x14ac:dyDescent="0.3">
      <c r="A1165" t="s">
        <v>4653</v>
      </c>
      <c r="B1165" t="s">
        <v>6760</v>
      </c>
      <c r="C1165" t="s">
        <v>2890</v>
      </c>
      <c r="D1165" t="s">
        <v>44</v>
      </c>
      <c r="E1165" t="s">
        <v>6761</v>
      </c>
      <c r="F1165" s="2">
        <v>34941</v>
      </c>
      <c r="G1165" t="s">
        <v>58</v>
      </c>
      <c r="H1165" t="s">
        <v>194</v>
      </c>
      <c r="I1165" t="s">
        <v>6762</v>
      </c>
      <c r="J1165" t="s">
        <v>6763</v>
      </c>
      <c r="K1165" t="s">
        <v>44</v>
      </c>
      <c r="L1165" t="s">
        <v>44</v>
      </c>
      <c r="M1165" s="2">
        <v>45355</v>
      </c>
      <c r="N1165" s="2">
        <v>45352</v>
      </c>
      <c r="O1165" t="s">
        <v>151</v>
      </c>
      <c r="P1165" s="2">
        <v>45355.565810185188</v>
      </c>
      <c r="Q1165" t="s">
        <v>174</v>
      </c>
      <c r="R1165" s="2">
        <v>45367.813310185185</v>
      </c>
      <c r="S1165" t="s">
        <v>3281</v>
      </c>
      <c r="T1165" t="s">
        <v>46</v>
      </c>
      <c r="U1165" t="s">
        <v>3092</v>
      </c>
      <c r="V1165" t="s">
        <v>3093</v>
      </c>
      <c r="W1165" t="s">
        <v>130</v>
      </c>
      <c r="X1165" t="s">
        <v>4813</v>
      </c>
      <c r="Y1165" t="s">
        <v>87</v>
      </c>
      <c r="Z1165" s="2"/>
      <c r="AB1165" t="s">
        <v>44</v>
      </c>
      <c r="AC1165" t="s">
        <v>6764</v>
      </c>
      <c r="AD1165" t="s">
        <v>63</v>
      </c>
      <c r="AE1165" t="s">
        <v>132</v>
      </c>
      <c r="AF1165" t="s">
        <v>44</v>
      </c>
      <c r="AG1165" t="s">
        <v>44</v>
      </c>
      <c r="AH1165" t="s">
        <v>44</v>
      </c>
      <c r="AI1165" s="2"/>
      <c r="AJ1165" t="s">
        <v>53</v>
      </c>
      <c r="AK1165" t="s">
        <v>91</v>
      </c>
      <c r="AL1165" s="3">
        <v>60</v>
      </c>
      <c r="AM1165" s="3">
        <v>60</v>
      </c>
      <c r="AN1165" s="3">
        <v>60</v>
      </c>
      <c r="AO1165" s="3">
        <v>0</v>
      </c>
    </row>
    <row r="1166" spans="1:41" x14ac:dyDescent="0.3">
      <c r="A1166" t="s">
        <v>4653</v>
      </c>
      <c r="B1166" t="s">
        <v>6765</v>
      </c>
      <c r="C1166" t="s">
        <v>6766</v>
      </c>
      <c r="D1166" t="s">
        <v>44</v>
      </c>
      <c r="E1166" t="s">
        <v>6761</v>
      </c>
      <c r="F1166" s="2">
        <v>25167</v>
      </c>
      <c r="G1166" t="s">
        <v>58</v>
      </c>
      <c r="H1166" t="s">
        <v>194</v>
      </c>
      <c r="I1166" t="s">
        <v>6752</v>
      </c>
      <c r="J1166" t="s">
        <v>6763</v>
      </c>
      <c r="K1166" t="s">
        <v>44</v>
      </c>
      <c r="L1166" t="s">
        <v>44</v>
      </c>
      <c r="M1166" s="2">
        <v>45355</v>
      </c>
      <c r="N1166" s="2">
        <v>45352</v>
      </c>
      <c r="O1166" t="s">
        <v>151</v>
      </c>
      <c r="P1166" s="2">
        <v>45355.565810185188</v>
      </c>
      <c r="Q1166" t="s">
        <v>3707</v>
      </c>
      <c r="R1166" s="2">
        <v>45369.41851851852</v>
      </c>
      <c r="S1166" t="s">
        <v>127</v>
      </c>
      <c r="T1166" t="s">
        <v>46</v>
      </c>
      <c r="U1166" t="s">
        <v>3133</v>
      </c>
      <c r="V1166" t="s">
        <v>3134</v>
      </c>
      <c r="W1166" t="s">
        <v>177</v>
      </c>
      <c r="X1166" t="s">
        <v>4813</v>
      </c>
      <c r="Y1166" t="s">
        <v>87</v>
      </c>
      <c r="Z1166" s="2"/>
      <c r="AB1166" t="s">
        <v>44</v>
      </c>
      <c r="AC1166" t="s">
        <v>6767</v>
      </c>
      <c r="AD1166" t="s">
        <v>63</v>
      </c>
      <c r="AE1166" t="s">
        <v>179</v>
      </c>
      <c r="AF1166" t="s">
        <v>44</v>
      </c>
      <c r="AG1166" t="s">
        <v>44</v>
      </c>
      <c r="AH1166" t="s">
        <v>44</v>
      </c>
      <c r="AI1166" s="2"/>
      <c r="AJ1166" t="s">
        <v>53</v>
      </c>
      <c r="AK1166" t="s">
        <v>91</v>
      </c>
      <c r="AL1166" s="3">
        <v>102</v>
      </c>
      <c r="AM1166" s="3">
        <v>102</v>
      </c>
      <c r="AN1166" s="3">
        <v>60</v>
      </c>
      <c r="AO1166" s="3">
        <v>0</v>
      </c>
    </row>
    <row r="1167" spans="1:41" x14ac:dyDescent="0.3">
      <c r="A1167" t="s">
        <v>4653</v>
      </c>
      <c r="B1167" t="s">
        <v>6777</v>
      </c>
      <c r="C1167" t="s">
        <v>6622</v>
      </c>
      <c r="D1167" t="s">
        <v>44</v>
      </c>
      <c r="E1167" t="s">
        <v>4425</v>
      </c>
      <c r="F1167" s="2">
        <v>30797</v>
      </c>
      <c r="G1167" t="s">
        <v>58</v>
      </c>
      <c r="H1167" t="s">
        <v>194</v>
      </c>
      <c r="I1167" t="s">
        <v>6778</v>
      </c>
      <c r="J1167" t="s">
        <v>6779</v>
      </c>
      <c r="K1167" t="s">
        <v>44</v>
      </c>
      <c r="L1167" t="s">
        <v>44</v>
      </c>
      <c r="M1167" s="2">
        <v>45355</v>
      </c>
      <c r="N1167" s="2">
        <v>45352</v>
      </c>
      <c r="O1167" t="s">
        <v>139</v>
      </c>
      <c r="P1167" s="2">
        <v>45355.574664351851</v>
      </c>
      <c r="Q1167" t="s">
        <v>225</v>
      </c>
      <c r="R1167" s="2">
        <v>45370.56417824074</v>
      </c>
      <c r="S1167" t="s">
        <v>3398</v>
      </c>
      <c r="T1167" t="s">
        <v>46</v>
      </c>
      <c r="U1167" t="s">
        <v>2805</v>
      </c>
      <c r="V1167" t="s">
        <v>2806</v>
      </c>
      <c r="W1167" t="s">
        <v>85</v>
      </c>
      <c r="X1167" t="s">
        <v>5035</v>
      </c>
      <c r="Y1167" t="s">
        <v>87</v>
      </c>
      <c r="Z1167" s="2"/>
      <c r="AB1167" t="s">
        <v>44</v>
      </c>
      <c r="AC1167" t="s">
        <v>6780</v>
      </c>
      <c r="AD1167" t="s">
        <v>89</v>
      </c>
      <c r="AE1167" t="s">
        <v>90</v>
      </c>
      <c r="AF1167" t="s">
        <v>44</v>
      </c>
      <c r="AG1167" t="s">
        <v>44</v>
      </c>
      <c r="AH1167" t="s">
        <v>44</v>
      </c>
      <c r="AI1167" s="2"/>
      <c r="AJ1167" t="s">
        <v>53</v>
      </c>
      <c r="AK1167" t="s">
        <v>91</v>
      </c>
      <c r="AL1167" s="3">
        <v>75</v>
      </c>
      <c r="AM1167" s="3">
        <v>75</v>
      </c>
      <c r="AN1167" s="3">
        <v>75</v>
      </c>
      <c r="AO1167" s="3">
        <v>0</v>
      </c>
    </row>
    <row r="1168" spans="1:41" x14ac:dyDescent="0.3">
      <c r="A1168" t="s">
        <v>4653</v>
      </c>
      <c r="B1168" t="s">
        <v>6781</v>
      </c>
      <c r="C1168" t="s">
        <v>6782</v>
      </c>
      <c r="D1168" t="s">
        <v>44</v>
      </c>
      <c r="E1168" t="s">
        <v>3797</v>
      </c>
      <c r="F1168" s="2">
        <v>26089</v>
      </c>
      <c r="G1168" t="s">
        <v>67</v>
      </c>
      <c r="H1168" t="s">
        <v>68</v>
      </c>
      <c r="I1168" t="s">
        <v>6783</v>
      </c>
      <c r="J1168" t="s">
        <v>6784</v>
      </c>
      <c r="K1168" t="s">
        <v>44</v>
      </c>
      <c r="L1168" t="s">
        <v>44</v>
      </c>
      <c r="M1168" s="2">
        <v>45355</v>
      </c>
      <c r="N1168" s="2">
        <v>45352</v>
      </c>
      <c r="O1168" t="s">
        <v>151</v>
      </c>
      <c r="P1168" s="2">
        <v>45355.575381944444</v>
      </c>
      <c r="Q1168" t="s">
        <v>126</v>
      </c>
      <c r="R1168" s="2">
        <v>45364.422349537039</v>
      </c>
      <c r="S1168" t="s">
        <v>3281</v>
      </c>
      <c r="T1168" t="s">
        <v>46</v>
      </c>
      <c r="U1168" t="s">
        <v>2613</v>
      </c>
      <c r="V1168" t="s">
        <v>2614</v>
      </c>
      <c r="W1168" t="s">
        <v>130</v>
      </c>
      <c r="X1168" t="s">
        <v>4673</v>
      </c>
      <c r="Y1168" t="s">
        <v>87</v>
      </c>
      <c r="Z1168" s="2"/>
      <c r="AB1168" t="s">
        <v>44</v>
      </c>
      <c r="AC1168" t="s">
        <v>6785</v>
      </c>
      <c r="AE1168" t="s">
        <v>132</v>
      </c>
      <c r="AF1168" t="s">
        <v>44</v>
      </c>
      <c r="AG1168" t="s">
        <v>44</v>
      </c>
      <c r="AH1168" t="s">
        <v>44</v>
      </c>
      <c r="AI1168" s="2"/>
      <c r="AJ1168" t="s">
        <v>53</v>
      </c>
      <c r="AK1168" t="s">
        <v>91</v>
      </c>
      <c r="AL1168" s="3">
        <v>60</v>
      </c>
      <c r="AM1168" s="3">
        <v>60</v>
      </c>
      <c r="AN1168" s="3">
        <v>120</v>
      </c>
      <c r="AO1168" s="3">
        <v>0</v>
      </c>
    </row>
    <row r="1169" spans="1:41" x14ac:dyDescent="0.3">
      <c r="A1169" t="s">
        <v>4653</v>
      </c>
      <c r="B1169" t="s">
        <v>6803</v>
      </c>
      <c r="C1169" t="s">
        <v>1249</v>
      </c>
      <c r="D1169" t="s">
        <v>44</v>
      </c>
      <c r="E1169" t="s">
        <v>6804</v>
      </c>
      <c r="F1169" s="2">
        <v>36038</v>
      </c>
      <c r="G1169" t="s">
        <v>58</v>
      </c>
      <c r="H1169" t="s">
        <v>194</v>
      </c>
      <c r="I1169" t="s">
        <v>6805</v>
      </c>
      <c r="J1169" t="s">
        <v>6806</v>
      </c>
      <c r="K1169" t="s">
        <v>44</v>
      </c>
      <c r="L1169" t="s">
        <v>44</v>
      </c>
      <c r="M1169" s="2">
        <v>45355</v>
      </c>
      <c r="N1169" s="2">
        <v>45352</v>
      </c>
      <c r="O1169" t="s">
        <v>151</v>
      </c>
      <c r="P1169" s="2">
        <v>45355.57949074074</v>
      </c>
      <c r="Q1169" t="s">
        <v>2054</v>
      </c>
      <c r="R1169" s="2">
        <v>45359.460740740738</v>
      </c>
      <c r="S1169" t="s">
        <v>127</v>
      </c>
      <c r="T1169" t="s">
        <v>46</v>
      </c>
      <c r="U1169" t="s">
        <v>3123</v>
      </c>
      <c r="V1169" t="s">
        <v>3124</v>
      </c>
      <c r="W1169" t="s">
        <v>1577</v>
      </c>
      <c r="X1169" t="s">
        <v>4760</v>
      </c>
      <c r="Y1169" t="s">
        <v>87</v>
      </c>
      <c r="Z1169" s="2"/>
      <c r="AB1169" t="s">
        <v>44</v>
      </c>
      <c r="AC1169" t="s">
        <v>6807</v>
      </c>
      <c r="AD1169" t="s">
        <v>89</v>
      </c>
      <c r="AE1169" t="s">
        <v>116</v>
      </c>
      <c r="AF1169" t="s">
        <v>44</v>
      </c>
      <c r="AG1169" t="s">
        <v>44</v>
      </c>
      <c r="AH1169" t="s">
        <v>44</v>
      </c>
      <c r="AI1169" s="2"/>
      <c r="AJ1169" t="s">
        <v>53</v>
      </c>
      <c r="AK1169" t="s">
        <v>91</v>
      </c>
      <c r="AL1169" s="3">
        <v>89</v>
      </c>
      <c r="AM1169" s="3">
        <v>89</v>
      </c>
      <c r="AN1169" s="3">
        <v>89</v>
      </c>
      <c r="AO1169" s="3">
        <v>0</v>
      </c>
    </row>
    <row r="1170" spans="1:41" x14ac:dyDescent="0.3">
      <c r="A1170" t="s">
        <v>4653</v>
      </c>
      <c r="B1170" t="s">
        <v>6808</v>
      </c>
      <c r="C1170" t="s">
        <v>2411</v>
      </c>
      <c r="D1170" t="s">
        <v>44</v>
      </c>
      <c r="E1170" t="s">
        <v>6809</v>
      </c>
      <c r="F1170" s="2">
        <v>25234</v>
      </c>
      <c r="G1170" t="s">
        <v>67</v>
      </c>
      <c r="H1170" t="s">
        <v>68</v>
      </c>
      <c r="I1170" t="s">
        <v>6810</v>
      </c>
      <c r="J1170" t="s">
        <v>6811</v>
      </c>
      <c r="K1170" t="s">
        <v>44</v>
      </c>
      <c r="L1170" t="s">
        <v>44</v>
      </c>
      <c r="M1170" s="2">
        <v>45355</v>
      </c>
      <c r="N1170" s="2">
        <v>45352</v>
      </c>
      <c r="O1170" t="s">
        <v>139</v>
      </c>
      <c r="P1170" s="2">
        <v>45355.581064814818</v>
      </c>
      <c r="Q1170" t="s">
        <v>152</v>
      </c>
      <c r="R1170" s="2">
        <v>45369.629641203705</v>
      </c>
      <c r="S1170" t="s">
        <v>82</v>
      </c>
      <c r="T1170" t="s">
        <v>46</v>
      </c>
      <c r="U1170" t="s">
        <v>3038</v>
      </c>
      <c r="V1170" t="s">
        <v>3039</v>
      </c>
      <c r="W1170" t="s">
        <v>85</v>
      </c>
      <c r="X1170" t="s">
        <v>5019</v>
      </c>
      <c r="Y1170" t="s">
        <v>87</v>
      </c>
      <c r="Z1170" s="2"/>
      <c r="AB1170" t="s">
        <v>44</v>
      </c>
      <c r="AC1170" t="s">
        <v>6812</v>
      </c>
      <c r="AD1170" t="s">
        <v>89</v>
      </c>
      <c r="AE1170" t="s">
        <v>90</v>
      </c>
      <c r="AF1170" t="s">
        <v>44</v>
      </c>
      <c r="AG1170" t="s">
        <v>44</v>
      </c>
      <c r="AH1170" t="s">
        <v>44</v>
      </c>
      <c r="AI1170" s="2"/>
      <c r="AJ1170" t="s">
        <v>53</v>
      </c>
      <c r="AK1170" t="s">
        <v>91</v>
      </c>
      <c r="AL1170" s="3">
        <v>145</v>
      </c>
      <c r="AM1170" s="3">
        <v>145</v>
      </c>
      <c r="AN1170" s="3">
        <v>145</v>
      </c>
      <c r="AO1170" s="3">
        <v>0</v>
      </c>
    </row>
    <row r="1171" spans="1:41" x14ac:dyDescent="0.3">
      <c r="A1171" t="s">
        <v>4653</v>
      </c>
      <c r="B1171" t="s">
        <v>6813</v>
      </c>
      <c r="C1171" t="s">
        <v>6814</v>
      </c>
      <c r="D1171" t="s">
        <v>44</v>
      </c>
      <c r="E1171" t="s">
        <v>6815</v>
      </c>
      <c r="F1171" s="2">
        <v>31084</v>
      </c>
      <c r="G1171" t="s">
        <v>58</v>
      </c>
      <c r="H1171" t="s">
        <v>194</v>
      </c>
      <c r="I1171" t="s">
        <v>6816</v>
      </c>
      <c r="J1171" t="s">
        <v>44</v>
      </c>
      <c r="K1171" t="s">
        <v>6817</v>
      </c>
      <c r="L1171" t="s">
        <v>44</v>
      </c>
      <c r="M1171" s="2">
        <v>45355</v>
      </c>
      <c r="N1171" s="2">
        <v>45352</v>
      </c>
      <c r="O1171" t="s">
        <v>334</v>
      </c>
      <c r="P1171" s="2">
        <v>45355.584409722222</v>
      </c>
      <c r="Q1171" t="s">
        <v>152</v>
      </c>
      <c r="R1171" s="2">
        <v>45385.675775462965</v>
      </c>
      <c r="S1171" t="s">
        <v>70</v>
      </c>
      <c r="T1171" t="s">
        <v>46</v>
      </c>
      <c r="U1171" t="s">
        <v>197</v>
      </c>
      <c r="V1171" t="s">
        <v>198</v>
      </c>
      <c r="W1171" t="s">
        <v>85</v>
      </c>
      <c r="X1171" t="s">
        <v>4661</v>
      </c>
      <c r="Y1171" t="s">
        <v>87</v>
      </c>
      <c r="Z1171" s="2"/>
      <c r="AB1171" t="s">
        <v>44</v>
      </c>
      <c r="AC1171" t="s">
        <v>6818</v>
      </c>
      <c r="AD1171" t="s">
        <v>63</v>
      </c>
      <c r="AE1171" t="s">
        <v>90</v>
      </c>
      <c r="AF1171" t="s">
        <v>44</v>
      </c>
      <c r="AG1171" t="s">
        <v>44</v>
      </c>
      <c r="AH1171" t="s">
        <v>44</v>
      </c>
      <c r="AI1171" s="2"/>
      <c r="AJ1171" t="s">
        <v>53</v>
      </c>
      <c r="AK1171" t="s">
        <v>91</v>
      </c>
      <c r="AL1171" s="3">
        <v>195</v>
      </c>
      <c r="AM1171" s="3">
        <v>195</v>
      </c>
      <c r="AN1171" s="3">
        <v>195</v>
      </c>
      <c r="AO1171" s="3">
        <v>0</v>
      </c>
    </row>
    <row r="1172" spans="1:41" x14ac:dyDescent="0.3">
      <c r="A1172" t="s">
        <v>4653</v>
      </c>
      <c r="B1172" t="s">
        <v>6819</v>
      </c>
      <c r="C1172" t="s">
        <v>6661</v>
      </c>
      <c r="D1172" t="s">
        <v>44</v>
      </c>
      <c r="E1172" t="s">
        <v>193</v>
      </c>
      <c r="F1172" s="2">
        <v>35900</v>
      </c>
      <c r="G1172" t="s">
        <v>58</v>
      </c>
      <c r="H1172" t="s">
        <v>222</v>
      </c>
      <c r="I1172" t="s">
        <v>6820</v>
      </c>
      <c r="J1172" t="s">
        <v>6820</v>
      </c>
      <c r="K1172" t="s">
        <v>44</v>
      </c>
      <c r="L1172" t="s">
        <v>44</v>
      </c>
      <c r="M1172" s="2">
        <v>45355</v>
      </c>
      <c r="N1172" s="2">
        <v>45352</v>
      </c>
      <c r="O1172" t="s">
        <v>151</v>
      </c>
      <c r="P1172" s="2">
        <v>45355.584745370368</v>
      </c>
      <c r="Q1172" t="s">
        <v>152</v>
      </c>
      <c r="R1172" s="2">
        <v>45369.684571759259</v>
      </c>
      <c r="S1172" t="s">
        <v>3327</v>
      </c>
      <c r="T1172" t="s">
        <v>46</v>
      </c>
      <c r="U1172" t="s">
        <v>162</v>
      </c>
      <c r="V1172" t="s">
        <v>163</v>
      </c>
      <c r="W1172" t="s">
        <v>85</v>
      </c>
      <c r="X1172" t="s">
        <v>4661</v>
      </c>
      <c r="Y1172" t="s">
        <v>87</v>
      </c>
      <c r="Z1172" s="2"/>
      <c r="AB1172" t="s">
        <v>44</v>
      </c>
      <c r="AC1172" t="s">
        <v>6821</v>
      </c>
      <c r="AD1172" t="s">
        <v>63</v>
      </c>
      <c r="AE1172" t="s">
        <v>90</v>
      </c>
      <c r="AF1172" t="s">
        <v>44</v>
      </c>
      <c r="AG1172" t="s">
        <v>44</v>
      </c>
      <c r="AH1172" t="s">
        <v>44</v>
      </c>
      <c r="AI1172" s="2"/>
      <c r="AJ1172" t="s">
        <v>53</v>
      </c>
      <c r="AK1172" t="s">
        <v>91</v>
      </c>
      <c r="AL1172" s="3">
        <v>30</v>
      </c>
      <c r="AM1172" s="3">
        <v>30</v>
      </c>
      <c r="AN1172" s="3">
        <v>30</v>
      </c>
      <c r="AO1172" s="3">
        <v>0</v>
      </c>
    </row>
    <row r="1173" spans="1:41" x14ac:dyDescent="0.3">
      <c r="A1173" t="s">
        <v>4653</v>
      </c>
      <c r="B1173" t="s">
        <v>6822</v>
      </c>
      <c r="C1173" t="s">
        <v>6823</v>
      </c>
      <c r="D1173" t="s">
        <v>44</v>
      </c>
      <c r="E1173" t="s">
        <v>5719</v>
      </c>
      <c r="F1173" s="2">
        <v>29806</v>
      </c>
      <c r="G1173" t="s">
        <v>58</v>
      </c>
      <c r="H1173" t="s">
        <v>59</v>
      </c>
      <c r="I1173" t="s">
        <v>6824</v>
      </c>
      <c r="J1173" t="s">
        <v>6825</v>
      </c>
      <c r="K1173" t="s">
        <v>44</v>
      </c>
      <c r="L1173" t="s">
        <v>44</v>
      </c>
      <c r="M1173" s="2">
        <v>45355</v>
      </c>
      <c r="N1173" s="2">
        <v>45352</v>
      </c>
      <c r="O1173" t="s">
        <v>151</v>
      </c>
      <c r="P1173" s="2">
        <v>45355.584745370368</v>
      </c>
      <c r="Q1173" t="s">
        <v>1573</v>
      </c>
      <c r="R1173" s="2">
        <v>45366.394386574073</v>
      </c>
      <c r="S1173" t="s">
        <v>3398</v>
      </c>
      <c r="T1173" t="s">
        <v>46</v>
      </c>
      <c r="U1173" t="s">
        <v>2569</v>
      </c>
      <c r="V1173" t="s">
        <v>2570</v>
      </c>
      <c r="W1173" t="s">
        <v>1577</v>
      </c>
      <c r="X1173" t="s">
        <v>4813</v>
      </c>
      <c r="Y1173" t="s">
        <v>87</v>
      </c>
      <c r="Z1173" s="2"/>
      <c r="AB1173" t="s">
        <v>44</v>
      </c>
      <c r="AC1173" t="s">
        <v>6826</v>
      </c>
      <c r="AD1173" t="s">
        <v>63</v>
      </c>
      <c r="AE1173" t="s">
        <v>1580</v>
      </c>
      <c r="AF1173" t="s">
        <v>44</v>
      </c>
      <c r="AG1173" t="s">
        <v>44</v>
      </c>
      <c r="AH1173" t="s">
        <v>44</v>
      </c>
      <c r="AI1173" s="2"/>
      <c r="AJ1173" t="s">
        <v>53</v>
      </c>
      <c r="AK1173" t="s">
        <v>91</v>
      </c>
      <c r="AL1173" s="3">
        <v>139</v>
      </c>
      <c r="AM1173" s="3">
        <v>139</v>
      </c>
      <c r="AN1173" s="3">
        <v>139</v>
      </c>
      <c r="AO1173" s="3">
        <v>0</v>
      </c>
    </row>
    <row r="1174" spans="1:41" x14ac:dyDescent="0.3">
      <c r="A1174" t="s">
        <v>4653</v>
      </c>
      <c r="B1174" t="s">
        <v>6857</v>
      </c>
      <c r="C1174" t="s">
        <v>4163</v>
      </c>
      <c r="D1174" t="s">
        <v>44</v>
      </c>
      <c r="E1174" t="s">
        <v>1133</v>
      </c>
      <c r="F1174" s="2">
        <v>34031</v>
      </c>
      <c r="G1174" t="s">
        <v>67</v>
      </c>
      <c r="H1174" t="s">
        <v>68</v>
      </c>
      <c r="I1174" t="s">
        <v>6858</v>
      </c>
      <c r="J1174" t="s">
        <v>6859</v>
      </c>
      <c r="K1174" t="s">
        <v>44</v>
      </c>
      <c r="L1174" t="s">
        <v>44</v>
      </c>
      <c r="M1174" s="2">
        <v>45355</v>
      </c>
      <c r="N1174" s="2">
        <v>45352</v>
      </c>
      <c r="O1174" t="s">
        <v>139</v>
      </c>
      <c r="P1174" s="2">
        <v>45355.604085648149</v>
      </c>
      <c r="Q1174" t="s">
        <v>2054</v>
      </c>
      <c r="R1174" s="2">
        <v>45369.480300925927</v>
      </c>
      <c r="S1174" t="s">
        <v>3398</v>
      </c>
      <c r="T1174" t="s">
        <v>46</v>
      </c>
      <c r="U1174" t="s">
        <v>2815</v>
      </c>
      <c r="V1174" t="s">
        <v>2816</v>
      </c>
      <c r="W1174" t="s">
        <v>113</v>
      </c>
      <c r="X1174" t="s">
        <v>4760</v>
      </c>
      <c r="Y1174" t="s">
        <v>87</v>
      </c>
      <c r="Z1174" s="2"/>
      <c r="AB1174" t="s">
        <v>44</v>
      </c>
      <c r="AC1174" t="s">
        <v>6860</v>
      </c>
      <c r="AD1174" t="s">
        <v>63</v>
      </c>
      <c r="AE1174" t="s">
        <v>116</v>
      </c>
      <c r="AF1174" t="s">
        <v>44</v>
      </c>
      <c r="AG1174" t="s">
        <v>44</v>
      </c>
      <c r="AH1174" t="s">
        <v>44</v>
      </c>
      <c r="AI1174" s="2"/>
      <c r="AJ1174" t="s">
        <v>53</v>
      </c>
      <c r="AK1174" t="s">
        <v>91</v>
      </c>
      <c r="AL1174" s="3">
        <v>61</v>
      </c>
      <c r="AM1174" s="3">
        <v>61</v>
      </c>
      <c r="AN1174" s="3">
        <v>61</v>
      </c>
      <c r="AO1174" s="3">
        <v>0</v>
      </c>
    </row>
    <row r="1175" spans="1:41" x14ac:dyDescent="0.3">
      <c r="A1175" t="s">
        <v>4653</v>
      </c>
      <c r="B1175" t="s">
        <v>6861</v>
      </c>
      <c r="C1175" t="s">
        <v>6862</v>
      </c>
      <c r="D1175" t="s">
        <v>44</v>
      </c>
      <c r="E1175" t="s">
        <v>1133</v>
      </c>
      <c r="F1175" s="2">
        <v>36420</v>
      </c>
      <c r="G1175" t="s">
        <v>67</v>
      </c>
      <c r="H1175" t="s">
        <v>68</v>
      </c>
      <c r="I1175" t="s">
        <v>6858</v>
      </c>
      <c r="J1175" t="s">
        <v>6859</v>
      </c>
      <c r="K1175" t="s">
        <v>44</v>
      </c>
      <c r="L1175" t="s">
        <v>44</v>
      </c>
      <c r="M1175" s="2">
        <v>45355</v>
      </c>
      <c r="N1175" s="2">
        <v>45352</v>
      </c>
      <c r="O1175" t="s">
        <v>139</v>
      </c>
      <c r="P1175" s="2">
        <v>45355.604085648149</v>
      </c>
      <c r="Q1175" t="s">
        <v>2054</v>
      </c>
      <c r="R1175" s="2">
        <v>45366.621516203704</v>
      </c>
      <c r="S1175" t="s">
        <v>3281</v>
      </c>
      <c r="T1175" t="s">
        <v>46</v>
      </c>
      <c r="U1175" t="s">
        <v>2815</v>
      </c>
      <c r="V1175" t="s">
        <v>2816</v>
      </c>
      <c r="W1175" t="s">
        <v>113</v>
      </c>
      <c r="X1175" t="s">
        <v>4760</v>
      </c>
      <c r="Y1175" t="s">
        <v>87</v>
      </c>
      <c r="Z1175" s="2"/>
      <c r="AB1175" t="s">
        <v>44</v>
      </c>
      <c r="AC1175" t="s">
        <v>6863</v>
      </c>
      <c r="AD1175" t="s">
        <v>63</v>
      </c>
      <c r="AE1175" t="s">
        <v>116</v>
      </c>
      <c r="AF1175" t="s">
        <v>44</v>
      </c>
      <c r="AG1175" t="s">
        <v>44</v>
      </c>
      <c r="AH1175" t="s">
        <v>44</v>
      </c>
      <c r="AI1175" s="2"/>
      <c r="AJ1175" t="s">
        <v>53</v>
      </c>
      <c r="AK1175" t="s">
        <v>91</v>
      </c>
      <c r="AL1175" s="3">
        <v>47</v>
      </c>
      <c r="AM1175" s="3">
        <v>47</v>
      </c>
      <c r="AN1175" s="3">
        <v>47</v>
      </c>
      <c r="AO1175" s="3">
        <v>0</v>
      </c>
    </row>
    <row r="1176" spans="1:41" x14ac:dyDescent="0.3">
      <c r="A1176" t="s">
        <v>4653</v>
      </c>
      <c r="B1176" t="s">
        <v>6866</v>
      </c>
      <c r="C1176" t="s">
        <v>2102</v>
      </c>
      <c r="D1176" t="s">
        <v>44</v>
      </c>
      <c r="E1176" t="s">
        <v>1133</v>
      </c>
      <c r="F1176" s="2">
        <v>31580</v>
      </c>
      <c r="G1176" t="s">
        <v>58</v>
      </c>
      <c r="H1176" t="s">
        <v>222</v>
      </c>
      <c r="I1176" t="s">
        <v>6858</v>
      </c>
      <c r="J1176" t="s">
        <v>6859</v>
      </c>
      <c r="K1176" t="s">
        <v>44</v>
      </c>
      <c r="L1176" t="s">
        <v>44</v>
      </c>
      <c r="M1176" s="2">
        <v>45355</v>
      </c>
      <c r="N1176" s="2">
        <v>45352</v>
      </c>
      <c r="O1176" t="s">
        <v>139</v>
      </c>
      <c r="P1176" s="2">
        <v>45355.604085648149</v>
      </c>
      <c r="Q1176" t="s">
        <v>2054</v>
      </c>
      <c r="R1176" s="2">
        <v>45369.359849537039</v>
      </c>
      <c r="S1176" t="s">
        <v>3398</v>
      </c>
      <c r="T1176" t="s">
        <v>46</v>
      </c>
      <c r="U1176" t="s">
        <v>2815</v>
      </c>
      <c r="V1176" t="s">
        <v>2816</v>
      </c>
      <c r="W1176" t="s">
        <v>113</v>
      </c>
      <c r="X1176" t="s">
        <v>4760</v>
      </c>
      <c r="Y1176" t="s">
        <v>87</v>
      </c>
      <c r="Z1176" s="2"/>
      <c r="AB1176" t="s">
        <v>44</v>
      </c>
      <c r="AC1176" t="s">
        <v>6867</v>
      </c>
      <c r="AD1176" t="s">
        <v>63</v>
      </c>
      <c r="AE1176" t="s">
        <v>116</v>
      </c>
      <c r="AF1176" t="s">
        <v>44</v>
      </c>
      <c r="AG1176" t="s">
        <v>44</v>
      </c>
      <c r="AH1176" t="s">
        <v>44</v>
      </c>
      <c r="AI1176" s="2"/>
      <c r="AJ1176" t="s">
        <v>53</v>
      </c>
      <c r="AK1176" t="s">
        <v>91</v>
      </c>
      <c r="AL1176" s="3">
        <v>153</v>
      </c>
      <c r="AM1176" s="3">
        <v>153</v>
      </c>
      <c r="AN1176" s="3">
        <v>153</v>
      </c>
      <c r="AO1176" s="3">
        <v>0</v>
      </c>
    </row>
    <row r="1177" spans="1:41" x14ac:dyDescent="0.3">
      <c r="A1177" t="s">
        <v>4653</v>
      </c>
      <c r="B1177" t="s">
        <v>6877</v>
      </c>
      <c r="C1177" t="s">
        <v>6878</v>
      </c>
      <c r="D1177" t="s">
        <v>44</v>
      </c>
      <c r="E1177" t="s">
        <v>6879</v>
      </c>
      <c r="F1177" s="2">
        <v>34699</v>
      </c>
      <c r="G1177" t="s">
        <v>58</v>
      </c>
      <c r="H1177" t="s">
        <v>194</v>
      </c>
      <c r="I1177" t="s">
        <v>6880</v>
      </c>
      <c r="J1177" t="s">
        <v>6881</v>
      </c>
      <c r="K1177" t="s">
        <v>44</v>
      </c>
      <c r="L1177" t="s">
        <v>44</v>
      </c>
      <c r="M1177" s="2">
        <v>45355</v>
      </c>
      <c r="N1177" s="2">
        <v>45352</v>
      </c>
      <c r="O1177" t="s">
        <v>151</v>
      </c>
      <c r="P1177" s="2">
        <v>45355.604571759257</v>
      </c>
      <c r="Q1177" t="s">
        <v>1714</v>
      </c>
      <c r="R1177" s="2">
        <v>45371.458425925928</v>
      </c>
      <c r="S1177" t="s">
        <v>3398</v>
      </c>
      <c r="T1177" t="s">
        <v>46</v>
      </c>
      <c r="U1177" t="s">
        <v>6566</v>
      </c>
      <c r="V1177" t="s">
        <v>6567</v>
      </c>
      <c r="W1177" t="s">
        <v>100</v>
      </c>
      <c r="X1177" t="s">
        <v>5157</v>
      </c>
      <c r="Y1177" t="s">
        <v>87</v>
      </c>
      <c r="Z1177" s="2"/>
      <c r="AB1177" t="s">
        <v>44</v>
      </c>
      <c r="AC1177" t="s">
        <v>6882</v>
      </c>
      <c r="AD1177" t="s">
        <v>89</v>
      </c>
      <c r="AE1177" t="s">
        <v>104</v>
      </c>
      <c r="AF1177" t="s">
        <v>44</v>
      </c>
      <c r="AG1177" t="s">
        <v>44</v>
      </c>
      <c r="AH1177" t="s">
        <v>44</v>
      </c>
      <c r="AI1177" s="2"/>
      <c r="AJ1177" t="s">
        <v>53</v>
      </c>
      <c r="AK1177" t="s">
        <v>91</v>
      </c>
      <c r="AL1177" s="3">
        <v>75</v>
      </c>
      <c r="AM1177" s="3">
        <v>75</v>
      </c>
      <c r="AN1177" s="3">
        <v>75</v>
      </c>
      <c r="AO1177" s="3">
        <v>0</v>
      </c>
    </row>
    <row r="1178" spans="1:41" x14ac:dyDescent="0.3">
      <c r="A1178" t="s">
        <v>4653</v>
      </c>
      <c r="B1178" t="s">
        <v>6883</v>
      </c>
      <c r="C1178" t="s">
        <v>6884</v>
      </c>
      <c r="D1178" t="s">
        <v>44</v>
      </c>
      <c r="E1178" t="s">
        <v>6885</v>
      </c>
      <c r="F1178" s="2">
        <v>33987</v>
      </c>
      <c r="G1178" t="s">
        <v>58</v>
      </c>
      <c r="H1178" t="s">
        <v>194</v>
      </c>
      <c r="I1178" t="s">
        <v>6886</v>
      </c>
      <c r="J1178" t="s">
        <v>6887</v>
      </c>
      <c r="K1178" t="s">
        <v>44</v>
      </c>
      <c r="L1178" t="s">
        <v>44</v>
      </c>
      <c r="M1178" s="2">
        <v>45355</v>
      </c>
      <c r="N1178" s="2">
        <v>45352</v>
      </c>
      <c r="O1178" t="s">
        <v>80</v>
      </c>
      <c r="P1178" s="2">
        <v>45355.608136574076</v>
      </c>
      <c r="Q1178" t="s">
        <v>205</v>
      </c>
      <c r="R1178" s="2">
        <v>45395.704907407409</v>
      </c>
      <c r="S1178" t="s">
        <v>3398</v>
      </c>
      <c r="T1178" t="s">
        <v>46</v>
      </c>
      <c r="U1178" t="s">
        <v>6888</v>
      </c>
      <c r="V1178" t="s">
        <v>6889</v>
      </c>
      <c r="W1178" t="s">
        <v>208</v>
      </c>
      <c r="X1178" t="s">
        <v>4775</v>
      </c>
      <c r="Y1178" t="s">
        <v>87</v>
      </c>
      <c r="Z1178" s="2"/>
      <c r="AB1178" t="s">
        <v>44</v>
      </c>
      <c r="AC1178" t="s">
        <v>6890</v>
      </c>
      <c r="AD1178" t="s">
        <v>89</v>
      </c>
      <c r="AE1178" t="s">
        <v>210</v>
      </c>
      <c r="AF1178" t="s">
        <v>44</v>
      </c>
      <c r="AG1178" t="s">
        <v>44</v>
      </c>
      <c r="AH1178" t="s">
        <v>44</v>
      </c>
      <c r="AI1178" s="2"/>
      <c r="AJ1178" t="s">
        <v>53</v>
      </c>
      <c r="AK1178" t="s">
        <v>91</v>
      </c>
      <c r="AL1178" s="3">
        <v>62</v>
      </c>
      <c r="AM1178" s="3">
        <v>62</v>
      </c>
      <c r="AN1178" s="3">
        <v>174</v>
      </c>
      <c r="AO1178" s="3">
        <v>0</v>
      </c>
    </row>
    <row r="1179" spans="1:41" x14ac:dyDescent="0.3">
      <c r="A1179" t="s">
        <v>4653</v>
      </c>
      <c r="B1179" t="s">
        <v>6912</v>
      </c>
      <c r="C1179" t="s">
        <v>2431</v>
      </c>
      <c r="D1179" t="s">
        <v>44</v>
      </c>
      <c r="E1179" t="s">
        <v>1111</v>
      </c>
      <c r="F1179" s="2">
        <v>32477</v>
      </c>
      <c r="G1179" t="s">
        <v>58</v>
      </c>
      <c r="H1179" t="s">
        <v>194</v>
      </c>
      <c r="I1179" t="s">
        <v>6898</v>
      </c>
      <c r="J1179" t="s">
        <v>6899</v>
      </c>
      <c r="K1179" t="s">
        <v>44</v>
      </c>
      <c r="L1179" t="s">
        <v>44</v>
      </c>
      <c r="M1179" s="2">
        <v>45355</v>
      </c>
      <c r="N1179" s="2">
        <v>45352</v>
      </c>
      <c r="O1179" t="s">
        <v>592</v>
      </c>
      <c r="P1179" s="2">
        <v>45355.609953703701</v>
      </c>
      <c r="Q1179" t="s">
        <v>152</v>
      </c>
      <c r="R1179" s="2">
        <v>45404.541319444441</v>
      </c>
      <c r="S1179" t="s">
        <v>127</v>
      </c>
      <c r="T1179" t="s">
        <v>46</v>
      </c>
      <c r="U1179" t="s">
        <v>5107</v>
      </c>
      <c r="V1179" t="s">
        <v>5108</v>
      </c>
      <c r="W1179" t="s">
        <v>85</v>
      </c>
      <c r="X1179" t="s">
        <v>6900</v>
      </c>
      <c r="Y1179" t="s">
        <v>51</v>
      </c>
      <c r="Z1179" s="2"/>
      <c r="AB1179" t="s">
        <v>44</v>
      </c>
      <c r="AC1179" t="s">
        <v>6913</v>
      </c>
      <c r="AD1179" t="s">
        <v>89</v>
      </c>
      <c r="AE1179" t="s">
        <v>90</v>
      </c>
      <c r="AF1179" t="s">
        <v>44</v>
      </c>
      <c r="AG1179" t="s">
        <v>44</v>
      </c>
      <c r="AH1179" t="s">
        <v>44</v>
      </c>
      <c r="AI1179" s="2"/>
      <c r="AJ1179" t="s">
        <v>53</v>
      </c>
      <c r="AK1179" t="s">
        <v>91</v>
      </c>
      <c r="AL1179" s="3">
        <v>89</v>
      </c>
      <c r="AM1179" s="3">
        <v>89</v>
      </c>
      <c r="AN1179" s="3">
        <v>56</v>
      </c>
      <c r="AO1179" s="3">
        <v>0</v>
      </c>
    </row>
    <row r="1180" spans="1:41" x14ac:dyDescent="0.3">
      <c r="A1180" t="s">
        <v>4653</v>
      </c>
      <c r="B1180" t="s">
        <v>6914</v>
      </c>
      <c r="C1180" t="s">
        <v>1173</v>
      </c>
      <c r="D1180" t="s">
        <v>44</v>
      </c>
      <c r="E1180" t="s">
        <v>3797</v>
      </c>
      <c r="F1180" s="2">
        <v>21672</v>
      </c>
      <c r="G1180" t="s">
        <v>58</v>
      </c>
      <c r="H1180" t="s">
        <v>222</v>
      </c>
      <c r="I1180" t="s">
        <v>6915</v>
      </c>
      <c r="J1180" t="s">
        <v>6916</v>
      </c>
      <c r="K1180" t="s">
        <v>44</v>
      </c>
      <c r="L1180" t="s">
        <v>44</v>
      </c>
      <c r="M1180" s="2">
        <v>45355</v>
      </c>
      <c r="N1180" s="2">
        <v>45352</v>
      </c>
      <c r="O1180" t="s">
        <v>139</v>
      </c>
      <c r="P1180" s="2">
        <v>45355.617048611108</v>
      </c>
      <c r="Q1180" t="s">
        <v>1794</v>
      </c>
      <c r="R1180" s="2">
        <v>45360.418067129627</v>
      </c>
      <c r="S1180" t="s">
        <v>3281</v>
      </c>
      <c r="T1180" t="s">
        <v>46</v>
      </c>
      <c r="U1180" t="s">
        <v>2974</v>
      </c>
      <c r="V1180" t="s">
        <v>2975</v>
      </c>
      <c r="W1180" t="s">
        <v>1797</v>
      </c>
      <c r="X1180" t="s">
        <v>5035</v>
      </c>
      <c r="Y1180" t="s">
        <v>87</v>
      </c>
      <c r="Z1180" s="2"/>
      <c r="AB1180" t="s">
        <v>44</v>
      </c>
      <c r="AC1180" t="s">
        <v>6917</v>
      </c>
      <c r="AE1180" t="s">
        <v>1800</v>
      </c>
      <c r="AF1180" t="s">
        <v>44</v>
      </c>
      <c r="AG1180" t="s">
        <v>44</v>
      </c>
      <c r="AH1180" t="s">
        <v>44</v>
      </c>
      <c r="AI1180" s="2"/>
      <c r="AJ1180" t="s">
        <v>53</v>
      </c>
      <c r="AK1180" t="s">
        <v>91</v>
      </c>
      <c r="AL1180" s="3">
        <v>60</v>
      </c>
      <c r="AM1180" s="3">
        <v>60</v>
      </c>
      <c r="AN1180" s="3">
        <v>60</v>
      </c>
      <c r="AO1180" s="3">
        <v>0</v>
      </c>
    </row>
    <row r="1181" spans="1:41" x14ac:dyDescent="0.3">
      <c r="A1181" t="s">
        <v>4653</v>
      </c>
      <c r="B1181" t="s">
        <v>6918</v>
      </c>
      <c r="C1181" t="s">
        <v>171</v>
      </c>
      <c r="D1181" t="s">
        <v>44</v>
      </c>
      <c r="E1181" t="s">
        <v>4508</v>
      </c>
      <c r="F1181" s="2">
        <v>30253</v>
      </c>
      <c r="G1181" t="s">
        <v>58</v>
      </c>
      <c r="H1181" t="s">
        <v>222</v>
      </c>
      <c r="I1181" t="s">
        <v>6915</v>
      </c>
      <c r="J1181" t="s">
        <v>6916</v>
      </c>
      <c r="K1181" t="s">
        <v>44</v>
      </c>
      <c r="L1181" t="s">
        <v>44</v>
      </c>
      <c r="M1181" s="2">
        <v>45355</v>
      </c>
      <c r="N1181" s="2">
        <v>45352</v>
      </c>
      <c r="O1181" t="s">
        <v>139</v>
      </c>
      <c r="P1181" s="2">
        <v>45355.617048611108</v>
      </c>
      <c r="Q1181" t="s">
        <v>1794</v>
      </c>
      <c r="R1181" s="2">
        <v>45360.410775462966</v>
      </c>
      <c r="S1181" t="s">
        <v>127</v>
      </c>
      <c r="T1181" t="s">
        <v>46</v>
      </c>
      <c r="U1181" t="s">
        <v>2974</v>
      </c>
      <c r="V1181" t="s">
        <v>2975</v>
      </c>
      <c r="W1181" t="s">
        <v>1797</v>
      </c>
      <c r="X1181" t="s">
        <v>5035</v>
      </c>
      <c r="Y1181" t="s">
        <v>87</v>
      </c>
      <c r="Z1181" s="2"/>
      <c r="AB1181" t="s">
        <v>44</v>
      </c>
      <c r="AC1181" t="s">
        <v>6919</v>
      </c>
      <c r="AE1181" t="s">
        <v>1800</v>
      </c>
      <c r="AF1181" t="s">
        <v>44</v>
      </c>
      <c r="AG1181" t="s">
        <v>44</v>
      </c>
      <c r="AH1181" t="s">
        <v>44</v>
      </c>
      <c r="AI1181" s="2"/>
      <c r="AJ1181" t="s">
        <v>53</v>
      </c>
      <c r="AK1181" t="s">
        <v>91</v>
      </c>
      <c r="AL1181" s="3">
        <v>139</v>
      </c>
      <c r="AM1181" s="3">
        <v>127</v>
      </c>
      <c r="AN1181" s="3">
        <v>139</v>
      </c>
      <c r="AO1181" s="3">
        <v>0</v>
      </c>
    </row>
    <row r="1182" spans="1:41" x14ac:dyDescent="0.3">
      <c r="A1182" t="s">
        <v>4653</v>
      </c>
      <c r="B1182" t="s">
        <v>6925</v>
      </c>
      <c r="C1182" t="s">
        <v>6926</v>
      </c>
      <c r="D1182" t="s">
        <v>44</v>
      </c>
      <c r="E1182" t="s">
        <v>4169</v>
      </c>
      <c r="F1182" s="2">
        <v>29649</v>
      </c>
      <c r="G1182" t="s">
        <v>67</v>
      </c>
      <c r="H1182" t="s">
        <v>194</v>
      </c>
      <c r="I1182" t="s">
        <v>6927</v>
      </c>
      <c r="J1182" t="s">
        <v>6928</v>
      </c>
      <c r="K1182" t="s">
        <v>44</v>
      </c>
      <c r="L1182" t="s">
        <v>44</v>
      </c>
      <c r="M1182" s="2">
        <v>45355</v>
      </c>
      <c r="N1182" s="2">
        <v>45352</v>
      </c>
      <c r="O1182" t="s">
        <v>80</v>
      </c>
      <c r="P1182" s="2">
        <v>45355.623796296299</v>
      </c>
      <c r="Q1182" t="s">
        <v>3149</v>
      </c>
      <c r="R1182" s="2">
        <v>45372.396886574075</v>
      </c>
      <c r="S1182" t="s">
        <v>70</v>
      </c>
      <c r="T1182" t="s">
        <v>46</v>
      </c>
      <c r="U1182" t="s">
        <v>5502</v>
      </c>
      <c r="V1182" t="s">
        <v>5503</v>
      </c>
      <c r="W1182" t="s">
        <v>1993</v>
      </c>
      <c r="X1182" t="s">
        <v>4753</v>
      </c>
      <c r="Y1182" t="s">
        <v>87</v>
      </c>
      <c r="Z1182" s="2"/>
      <c r="AB1182" t="s">
        <v>44</v>
      </c>
      <c r="AC1182" t="s">
        <v>6929</v>
      </c>
      <c r="AD1182" t="s">
        <v>89</v>
      </c>
      <c r="AE1182" t="s">
        <v>1996</v>
      </c>
      <c r="AF1182" t="s">
        <v>44</v>
      </c>
      <c r="AG1182" t="s">
        <v>44</v>
      </c>
      <c r="AH1182" t="s">
        <v>44</v>
      </c>
      <c r="AI1182" s="2"/>
      <c r="AJ1182" t="s">
        <v>53</v>
      </c>
      <c r="AK1182" t="s">
        <v>91</v>
      </c>
      <c r="AL1182" s="3">
        <v>195</v>
      </c>
      <c r="AM1182" s="3">
        <v>195</v>
      </c>
      <c r="AN1182" s="3">
        <v>1170</v>
      </c>
      <c r="AO1182" s="3">
        <v>0</v>
      </c>
    </row>
    <row r="1183" spans="1:41" x14ac:dyDescent="0.3">
      <c r="A1183" t="s">
        <v>4653</v>
      </c>
      <c r="B1183" t="s">
        <v>6930</v>
      </c>
      <c r="C1183" t="s">
        <v>2282</v>
      </c>
      <c r="D1183" t="s">
        <v>6931</v>
      </c>
      <c r="E1183" t="s">
        <v>3313</v>
      </c>
      <c r="F1183" s="2">
        <v>35805</v>
      </c>
      <c r="G1183" t="s">
        <v>58</v>
      </c>
      <c r="H1183" t="s">
        <v>194</v>
      </c>
      <c r="I1183" t="s">
        <v>6932</v>
      </c>
      <c r="J1183" t="s">
        <v>6933</v>
      </c>
      <c r="K1183" t="s">
        <v>44</v>
      </c>
      <c r="L1183" t="s">
        <v>44</v>
      </c>
      <c r="M1183" s="2">
        <v>45355</v>
      </c>
      <c r="N1183" s="2">
        <v>45352</v>
      </c>
      <c r="O1183" t="s">
        <v>139</v>
      </c>
      <c r="P1183" s="2">
        <v>45355.625648148147</v>
      </c>
      <c r="Q1183" t="s">
        <v>225</v>
      </c>
      <c r="R1183" s="2">
        <v>45369.612800925926</v>
      </c>
      <c r="S1183" t="s">
        <v>127</v>
      </c>
      <c r="T1183" t="s">
        <v>46</v>
      </c>
      <c r="U1183" t="s">
        <v>5095</v>
      </c>
      <c r="V1183" t="s">
        <v>5096</v>
      </c>
      <c r="W1183" t="s">
        <v>85</v>
      </c>
      <c r="X1183" t="s">
        <v>4753</v>
      </c>
      <c r="Y1183" t="s">
        <v>87</v>
      </c>
      <c r="Z1183" s="2"/>
      <c r="AB1183" t="s">
        <v>44</v>
      </c>
      <c r="AC1183" t="s">
        <v>6934</v>
      </c>
      <c r="AD1183" t="s">
        <v>89</v>
      </c>
      <c r="AE1183" t="s">
        <v>90</v>
      </c>
      <c r="AF1183" t="s">
        <v>44</v>
      </c>
      <c r="AG1183" t="s">
        <v>44</v>
      </c>
      <c r="AH1183" t="s">
        <v>44</v>
      </c>
      <c r="AI1183" s="2"/>
      <c r="AJ1183" t="s">
        <v>53</v>
      </c>
      <c r="AK1183" t="s">
        <v>91</v>
      </c>
      <c r="AL1183" s="3">
        <v>115</v>
      </c>
      <c r="AM1183" s="3">
        <v>115</v>
      </c>
      <c r="AN1183" s="3">
        <v>115</v>
      </c>
      <c r="AO1183" s="3">
        <v>0</v>
      </c>
    </row>
    <row r="1184" spans="1:41" x14ac:dyDescent="0.3">
      <c r="A1184" t="s">
        <v>4653</v>
      </c>
      <c r="B1184" t="s">
        <v>6935</v>
      </c>
      <c r="C1184" t="s">
        <v>404</v>
      </c>
      <c r="D1184" t="s">
        <v>44</v>
      </c>
      <c r="E1184" t="s">
        <v>3313</v>
      </c>
      <c r="F1184" s="2">
        <v>27212</v>
      </c>
      <c r="G1184" t="s">
        <v>58</v>
      </c>
      <c r="H1184" t="s">
        <v>194</v>
      </c>
      <c r="I1184" t="s">
        <v>6932</v>
      </c>
      <c r="J1184" t="s">
        <v>6933</v>
      </c>
      <c r="K1184" t="s">
        <v>44</v>
      </c>
      <c r="L1184" t="s">
        <v>44</v>
      </c>
      <c r="M1184" s="2">
        <v>45355</v>
      </c>
      <c r="N1184" s="2">
        <v>45352</v>
      </c>
      <c r="O1184" t="s">
        <v>139</v>
      </c>
      <c r="P1184" s="2">
        <v>45355.625648148147</v>
      </c>
      <c r="Q1184" t="s">
        <v>225</v>
      </c>
      <c r="R1184" s="2">
        <v>45369.620578703703</v>
      </c>
      <c r="S1184" t="s">
        <v>3281</v>
      </c>
      <c r="T1184" t="s">
        <v>46</v>
      </c>
      <c r="U1184" t="s">
        <v>5095</v>
      </c>
      <c r="V1184" t="s">
        <v>5096</v>
      </c>
      <c r="W1184" t="s">
        <v>85</v>
      </c>
      <c r="X1184" t="s">
        <v>4753</v>
      </c>
      <c r="Y1184" t="s">
        <v>87</v>
      </c>
      <c r="Z1184" s="2"/>
      <c r="AB1184" t="s">
        <v>44</v>
      </c>
      <c r="AC1184" t="s">
        <v>6936</v>
      </c>
      <c r="AD1184" t="s">
        <v>63</v>
      </c>
      <c r="AE1184" t="s">
        <v>90</v>
      </c>
      <c r="AF1184" t="s">
        <v>44</v>
      </c>
      <c r="AG1184" t="s">
        <v>44</v>
      </c>
      <c r="AH1184" t="s">
        <v>44</v>
      </c>
      <c r="AI1184" s="2"/>
      <c r="AJ1184" t="s">
        <v>53</v>
      </c>
      <c r="AK1184" t="s">
        <v>91</v>
      </c>
      <c r="AL1184" s="3">
        <v>59</v>
      </c>
      <c r="AM1184" s="3">
        <v>59</v>
      </c>
      <c r="AN1184" s="3">
        <v>47</v>
      </c>
      <c r="AO1184" s="3">
        <v>0</v>
      </c>
    </row>
    <row r="1185" spans="1:41" x14ac:dyDescent="0.3">
      <c r="A1185" t="s">
        <v>4653</v>
      </c>
      <c r="B1185" t="s">
        <v>6943</v>
      </c>
      <c r="C1185" t="s">
        <v>6944</v>
      </c>
      <c r="D1185" t="s">
        <v>44</v>
      </c>
      <c r="E1185" t="s">
        <v>6939</v>
      </c>
      <c r="F1185" s="2">
        <v>38519</v>
      </c>
      <c r="G1185" t="s">
        <v>67</v>
      </c>
      <c r="H1185" t="s">
        <v>68</v>
      </c>
      <c r="I1185" t="s">
        <v>6940</v>
      </c>
      <c r="J1185" t="s">
        <v>6941</v>
      </c>
      <c r="K1185" t="s">
        <v>44</v>
      </c>
      <c r="L1185" t="s">
        <v>44</v>
      </c>
      <c r="M1185" s="2">
        <v>45355</v>
      </c>
      <c r="N1185" s="2">
        <v>45352</v>
      </c>
      <c r="O1185" t="s">
        <v>592</v>
      </c>
      <c r="P1185" s="2">
        <v>45355.626458333332</v>
      </c>
      <c r="Q1185" t="s">
        <v>174</v>
      </c>
      <c r="R1185" s="2">
        <v>45366.90289351852</v>
      </c>
      <c r="S1185" t="s">
        <v>3327</v>
      </c>
      <c r="T1185" t="s">
        <v>46</v>
      </c>
      <c r="U1185" t="s">
        <v>3079</v>
      </c>
      <c r="V1185" t="s">
        <v>3080</v>
      </c>
      <c r="W1185" t="s">
        <v>177</v>
      </c>
      <c r="X1185" t="s">
        <v>4813</v>
      </c>
      <c r="Y1185" t="s">
        <v>87</v>
      </c>
      <c r="Z1185" s="2"/>
      <c r="AB1185" t="s">
        <v>44</v>
      </c>
      <c r="AC1185" t="s">
        <v>6945</v>
      </c>
      <c r="AD1185" t="s">
        <v>63</v>
      </c>
      <c r="AE1185" t="s">
        <v>179</v>
      </c>
      <c r="AF1185" t="s">
        <v>44</v>
      </c>
      <c r="AG1185" t="s">
        <v>44</v>
      </c>
      <c r="AH1185" t="s">
        <v>44</v>
      </c>
      <c r="AI1185" s="2"/>
      <c r="AJ1185" t="s">
        <v>53</v>
      </c>
      <c r="AK1185" t="s">
        <v>91</v>
      </c>
      <c r="AL1185" s="3">
        <v>30</v>
      </c>
      <c r="AM1185" s="3">
        <v>30</v>
      </c>
      <c r="AN1185" s="3">
        <v>30</v>
      </c>
      <c r="AO1185" s="3">
        <v>0</v>
      </c>
    </row>
    <row r="1186" spans="1:41" x14ac:dyDescent="0.3">
      <c r="A1186" t="s">
        <v>4653</v>
      </c>
      <c r="B1186" t="s">
        <v>6946</v>
      </c>
      <c r="C1186" t="s">
        <v>4134</v>
      </c>
      <c r="D1186" t="s">
        <v>44</v>
      </c>
      <c r="E1186" t="s">
        <v>6939</v>
      </c>
      <c r="F1186" s="2">
        <v>37548</v>
      </c>
      <c r="G1186" t="s">
        <v>58</v>
      </c>
      <c r="H1186" t="s">
        <v>222</v>
      </c>
      <c r="I1186" t="s">
        <v>6947</v>
      </c>
      <c r="J1186" t="s">
        <v>6941</v>
      </c>
      <c r="K1186" t="s">
        <v>44</v>
      </c>
      <c r="L1186" t="s">
        <v>44</v>
      </c>
      <c r="M1186" s="2">
        <v>45355</v>
      </c>
      <c r="N1186" s="2">
        <v>45352</v>
      </c>
      <c r="O1186" t="s">
        <v>592</v>
      </c>
      <c r="P1186" s="2">
        <v>45355.626458333332</v>
      </c>
      <c r="Q1186" t="s">
        <v>174</v>
      </c>
      <c r="R1186" s="2">
        <v>45366.914224537039</v>
      </c>
      <c r="S1186" t="s">
        <v>3327</v>
      </c>
      <c r="T1186" t="s">
        <v>46</v>
      </c>
      <c r="U1186" t="s">
        <v>3079</v>
      </c>
      <c r="V1186" t="s">
        <v>3080</v>
      </c>
      <c r="W1186" t="s">
        <v>177</v>
      </c>
      <c r="X1186" t="s">
        <v>4813</v>
      </c>
      <c r="Y1186" t="s">
        <v>87</v>
      </c>
      <c r="Z1186" s="2"/>
      <c r="AB1186" t="s">
        <v>44</v>
      </c>
      <c r="AC1186" t="s">
        <v>6948</v>
      </c>
      <c r="AD1186" t="s">
        <v>63</v>
      </c>
      <c r="AE1186" t="s">
        <v>179</v>
      </c>
      <c r="AF1186" t="s">
        <v>44</v>
      </c>
      <c r="AG1186" t="s">
        <v>44</v>
      </c>
      <c r="AH1186" t="s">
        <v>44</v>
      </c>
      <c r="AI1186" s="2"/>
      <c r="AJ1186" t="s">
        <v>53</v>
      </c>
      <c r="AK1186" t="s">
        <v>91</v>
      </c>
      <c r="AL1186" s="3">
        <v>30</v>
      </c>
      <c r="AM1186" s="3">
        <v>30</v>
      </c>
      <c r="AN1186" s="3">
        <v>30</v>
      </c>
      <c r="AO1186" s="3">
        <v>0</v>
      </c>
    </row>
    <row r="1187" spans="1:41" x14ac:dyDescent="0.3">
      <c r="A1187" t="s">
        <v>4653</v>
      </c>
      <c r="B1187" t="s">
        <v>6949</v>
      </c>
      <c r="C1187" t="s">
        <v>6950</v>
      </c>
      <c r="D1187" t="s">
        <v>44</v>
      </c>
      <c r="E1187" t="s">
        <v>6951</v>
      </c>
      <c r="F1187" s="2">
        <v>21614</v>
      </c>
      <c r="G1187" t="s">
        <v>58</v>
      </c>
      <c r="H1187" t="s">
        <v>194</v>
      </c>
      <c r="I1187" t="s">
        <v>6952</v>
      </c>
      <c r="J1187" t="s">
        <v>6953</v>
      </c>
      <c r="K1187" t="s">
        <v>44</v>
      </c>
      <c r="L1187" t="s">
        <v>44</v>
      </c>
      <c r="M1187" s="2">
        <v>45355</v>
      </c>
      <c r="N1187" s="2">
        <v>45352</v>
      </c>
      <c r="O1187" t="s">
        <v>80</v>
      </c>
      <c r="P1187" s="2">
        <v>45355.62699074074</v>
      </c>
      <c r="Q1187" t="s">
        <v>1714</v>
      </c>
      <c r="R1187" s="2">
        <v>45369.448472222219</v>
      </c>
      <c r="S1187" t="s">
        <v>3327</v>
      </c>
      <c r="T1187" t="s">
        <v>46</v>
      </c>
      <c r="U1187" t="s">
        <v>5908</v>
      </c>
      <c r="V1187" t="s">
        <v>5909</v>
      </c>
      <c r="W1187" t="s">
        <v>100</v>
      </c>
      <c r="X1187" t="s">
        <v>5157</v>
      </c>
      <c r="Y1187" t="s">
        <v>87</v>
      </c>
      <c r="Z1187" s="2"/>
      <c r="AB1187" t="s">
        <v>44</v>
      </c>
      <c r="AC1187" t="s">
        <v>6954</v>
      </c>
      <c r="AD1187" t="s">
        <v>63</v>
      </c>
      <c r="AE1187" t="s">
        <v>104</v>
      </c>
      <c r="AF1187" t="s">
        <v>44</v>
      </c>
      <c r="AG1187" t="s">
        <v>44</v>
      </c>
      <c r="AH1187" t="s">
        <v>44</v>
      </c>
      <c r="AI1187" s="2"/>
      <c r="AJ1187" t="s">
        <v>53</v>
      </c>
      <c r="AK1187" t="s">
        <v>91</v>
      </c>
      <c r="AL1187" s="3">
        <v>43</v>
      </c>
      <c r="AM1187" s="3">
        <v>43</v>
      </c>
      <c r="AN1187" s="3">
        <v>43</v>
      </c>
      <c r="AO1187" s="3">
        <v>0</v>
      </c>
    </row>
    <row r="1188" spans="1:41" x14ac:dyDescent="0.3">
      <c r="A1188" t="s">
        <v>4653</v>
      </c>
      <c r="B1188" t="s">
        <v>6955</v>
      </c>
      <c r="C1188" t="s">
        <v>658</v>
      </c>
      <c r="D1188" t="s">
        <v>6956</v>
      </c>
      <c r="E1188" t="s">
        <v>6957</v>
      </c>
      <c r="F1188" s="2">
        <v>30960</v>
      </c>
      <c r="G1188" t="s">
        <v>67</v>
      </c>
      <c r="H1188" t="s">
        <v>68</v>
      </c>
      <c r="I1188" t="s">
        <v>6958</v>
      </c>
      <c r="J1188" t="s">
        <v>6959</v>
      </c>
      <c r="K1188" t="s">
        <v>44</v>
      </c>
      <c r="L1188" t="s">
        <v>44</v>
      </c>
      <c r="M1188" s="2">
        <v>45355</v>
      </c>
      <c r="N1188" s="2">
        <v>45352</v>
      </c>
      <c r="O1188" t="s">
        <v>80</v>
      </c>
      <c r="P1188" s="2">
        <v>45355.631365740737</v>
      </c>
      <c r="Q1188" t="s">
        <v>225</v>
      </c>
      <c r="R1188" s="2">
        <v>45370.62054398148</v>
      </c>
      <c r="S1188" t="s">
        <v>3246</v>
      </c>
      <c r="T1188" t="s">
        <v>46</v>
      </c>
      <c r="U1188" t="s">
        <v>2805</v>
      </c>
      <c r="V1188" t="s">
        <v>2806</v>
      </c>
      <c r="W1188" t="s">
        <v>85</v>
      </c>
      <c r="X1188" t="s">
        <v>4661</v>
      </c>
      <c r="Y1188" t="s">
        <v>87</v>
      </c>
      <c r="Z1188" s="2"/>
      <c r="AB1188" t="s">
        <v>44</v>
      </c>
      <c r="AC1188" t="s">
        <v>6960</v>
      </c>
      <c r="AD1188" t="s">
        <v>63</v>
      </c>
      <c r="AE1188" t="s">
        <v>90</v>
      </c>
      <c r="AF1188" t="s">
        <v>44</v>
      </c>
      <c r="AG1188" t="s">
        <v>44</v>
      </c>
      <c r="AH1188" t="s">
        <v>44</v>
      </c>
      <c r="AI1188" s="2"/>
      <c r="AJ1188" t="s">
        <v>53</v>
      </c>
      <c r="AK1188" t="s">
        <v>91</v>
      </c>
      <c r="AL1188" s="3">
        <v>115</v>
      </c>
      <c r="AM1188" s="3">
        <v>115</v>
      </c>
      <c r="AN1188" s="3">
        <v>115</v>
      </c>
      <c r="AO1188" s="3">
        <v>0</v>
      </c>
    </row>
    <row r="1189" spans="1:41" x14ac:dyDescent="0.3">
      <c r="A1189" t="s">
        <v>4653</v>
      </c>
      <c r="B1189" t="s">
        <v>6977</v>
      </c>
      <c r="C1189" t="s">
        <v>6978</v>
      </c>
      <c r="D1189" t="s">
        <v>6979</v>
      </c>
      <c r="E1189" t="s">
        <v>6973</v>
      </c>
      <c r="F1189" s="2">
        <v>36100</v>
      </c>
      <c r="G1189" t="s">
        <v>58</v>
      </c>
      <c r="H1189" t="s">
        <v>222</v>
      </c>
      <c r="I1189" t="s">
        <v>6974</v>
      </c>
      <c r="J1189" t="s">
        <v>6975</v>
      </c>
      <c r="K1189" t="s">
        <v>44</v>
      </c>
      <c r="L1189" t="s">
        <v>44</v>
      </c>
      <c r="M1189" s="2">
        <v>45355</v>
      </c>
      <c r="N1189" s="2">
        <v>45352</v>
      </c>
      <c r="O1189" t="s">
        <v>80</v>
      </c>
      <c r="P1189" s="2">
        <v>45355.635729166665</v>
      </c>
      <c r="Q1189" t="s">
        <v>225</v>
      </c>
      <c r="R1189" s="2">
        <v>45370.46166666667</v>
      </c>
      <c r="S1189" t="s">
        <v>3237</v>
      </c>
      <c r="T1189" t="s">
        <v>46</v>
      </c>
      <c r="U1189" t="s">
        <v>162</v>
      </c>
      <c r="V1189" t="s">
        <v>163</v>
      </c>
      <c r="W1189" t="s">
        <v>85</v>
      </c>
      <c r="X1189" t="s">
        <v>4661</v>
      </c>
      <c r="Y1189" t="s">
        <v>87</v>
      </c>
      <c r="Z1189" s="2"/>
      <c r="AB1189" t="s">
        <v>44</v>
      </c>
      <c r="AC1189" t="s">
        <v>6980</v>
      </c>
      <c r="AD1189" t="s">
        <v>63</v>
      </c>
      <c r="AE1189" t="s">
        <v>90</v>
      </c>
      <c r="AF1189" t="s">
        <v>44</v>
      </c>
      <c r="AG1189" t="s">
        <v>44</v>
      </c>
      <c r="AH1189" t="s">
        <v>44</v>
      </c>
      <c r="AI1189" s="2"/>
      <c r="AJ1189" t="s">
        <v>53</v>
      </c>
      <c r="AK1189" t="s">
        <v>91</v>
      </c>
      <c r="AL1189" s="3">
        <v>96</v>
      </c>
      <c r="AM1189" s="3">
        <v>96</v>
      </c>
      <c r="AN1189" s="3">
        <v>96</v>
      </c>
      <c r="AO1189" s="3">
        <v>0</v>
      </c>
    </row>
    <row r="1190" spans="1:41" x14ac:dyDescent="0.3">
      <c r="A1190" t="s">
        <v>4653</v>
      </c>
      <c r="B1190" t="s">
        <v>6981</v>
      </c>
      <c r="C1190" t="s">
        <v>2217</v>
      </c>
      <c r="D1190" t="s">
        <v>44</v>
      </c>
      <c r="E1190" t="s">
        <v>6982</v>
      </c>
      <c r="F1190" s="2">
        <v>33054</v>
      </c>
      <c r="G1190" t="s">
        <v>58</v>
      </c>
      <c r="H1190" t="s">
        <v>222</v>
      </c>
      <c r="I1190" t="s">
        <v>6983</v>
      </c>
      <c r="J1190" t="s">
        <v>6984</v>
      </c>
      <c r="K1190" t="s">
        <v>44</v>
      </c>
      <c r="L1190" t="s">
        <v>44</v>
      </c>
      <c r="M1190" s="2">
        <v>45355</v>
      </c>
      <c r="N1190" s="2">
        <v>45352</v>
      </c>
      <c r="O1190" t="s">
        <v>80</v>
      </c>
      <c r="P1190" s="2">
        <v>45355.645532407405</v>
      </c>
      <c r="Q1190" t="s">
        <v>1840</v>
      </c>
      <c r="R1190" s="2">
        <v>45357.446400462963</v>
      </c>
      <c r="S1190" t="s">
        <v>82</v>
      </c>
      <c r="T1190" t="s">
        <v>46</v>
      </c>
      <c r="U1190" t="s">
        <v>1841</v>
      </c>
      <c r="V1190" t="s">
        <v>1842</v>
      </c>
      <c r="W1190" t="s">
        <v>1843</v>
      </c>
      <c r="X1190" t="s">
        <v>4829</v>
      </c>
      <c r="Y1190" t="s">
        <v>87</v>
      </c>
      <c r="Z1190" s="2"/>
      <c r="AB1190" t="s">
        <v>44</v>
      </c>
      <c r="AC1190" t="s">
        <v>6985</v>
      </c>
      <c r="AD1190" t="s">
        <v>63</v>
      </c>
      <c r="AE1190" t="s">
        <v>1846</v>
      </c>
      <c r="AF1190" t="s">
        <v>44</v>
      </c>
      <c r="AG1190" t="s">
        <v>44</v>
      </c>
      <c r="AH1190" t="s">
        <v>44</v>
      </c>
      <c r="AI1190" s="2"/>
      <c r="AJ1190" t="s">
        <v>53</v>
      </c>
      <c r="AK1190" t="s">
        <v>91</v>
      </c>
      <c r="AL1190" s="3">
        <v>158</v>
      </c>
      <c r="AM1190" s="3">
        <v>158</v>
      </c>
      <c r="AN1190" s="3">
        <v>158</v>
      </c>
      <c r="AO1190" s="3">
        <v>0</v>
      </c>
    </row>
    <row r="1191" spans="1:41" x14ac:dyDescent="0.3">
      <c r="A1191" t="s">
        <v>4653</v>
      </c>
      <c r="B1191" t="s">
        <v>6986</v>
      </c>
      <c r="C1191" t="s">
        <v>4486</v>
      </c>
      <c r="D1191" t="s">
        <v>44</v>
      </c>
      <c r="E1191" t="s">
        <v>6982</v>
      </c>
      <c r="F1191" s="2">
        <v>26847</v>
      </c>
      <c r="G1191" t="s">
        <v>58</v>
      </c>
      <c r="H1191" t="s">
        <v>194</v>
      </c>
      <c r="I1191" t="s">
        <v>6987</v>
      </c>
      <c r="J1191" t="s">
        <v>6988</v>
      </c>
      <c r="K1191" t="s">
        <v>6989</v>
      </c>
      <c r="L1191" t="s">
        <v>44</v>
      </c>
      <c r="M1191" s="2">
        <v>45355</v>
      </c>
      <c r="N1191" s="2">
        <v>45352</v>
      </c>
      <c r="O1191" t="s">
        <v>80</v>
      </c>
      <c r="P1191" s="2">
        <v>45355.645532407405</v>
      </c>
      <c r="Q1191" t="s">
        <v>2366</v>
      </c>
      <c r="R1191" s="2">
        <v>45358.637094907404</v>
      </c>
      <c r="S1191" t="s">
        <v>127</v>
      </c>
      <c r="T1191" t="s">
        <v>46</v>
      </c>
      <c r="U1191" t="s">
        <v>5658</v>
      </c>
      <c r="V1191" t="s">
        <v>5659</v>
      </c>
      <c r="W1191" t="s">
        <v>1843</v>
      </c>
      <c r="X1191" t="s">
        <v>4829</v>
      </c>
      <c r="Y1191" t="s">
        <v>87</v>
      </c>
      <c r="Z1191" s="2"/>
      <c r="AB1191" t="s">
        <v>44</v>
      </c>
      <c r="AC1191" t="s">
        <v>6990</v>
      </c>
      <c r="AD1191" t="s">
        <v>63</v>
      </c>
      <c r="AE1191" t="s">
        <v>1846</v>
      </c>
      <c r="AF1191" t="s">
        <v>44</v>
      </c>
      <c r="AG1191" t="s">
        <v>44</v>
      </c>
      <c r="AH1191" t="s">
        <v>44</v>
      </c>
      <c r="AI1191" s="2"/>
      <c r="AJ1191" t="s">
        <v>53</v>
      </c>
      <c r="AK1191" t="s">
        <v>91</v>
      </c>
      <c r="AL1191" s="3">
        <v>197</v>
      </c>
      <c r="AM1191" s="3">
        <v>197</v>
      </c>
      <c r="AN1191" s="3">
        <v>197</v>
      </c>
      <c r="AO1191" s="3">
        <v>0</v>
      </c>
    </row>
    <row r="1192" spans="1:41" x14ac:dyDescent="0.3">
      <c r="A1192" t="s">
        <v>4653</v>
      </c>
      <c r="B1192" t="s">
        <v>6991</v>
      </c>
      <c r="C1192" t="s">
        <v>588</v>
      </c>
      <c r="D1192" t="s">
        <v>44</v>
      </c>
      <c r="E1192" t="s">
        <v>6982</v>
      </c>
      <c r="F1192" s="2">
        <v>34645</v>
      </c>
      <c r="G1192" t="s">
        <v>67</v>
      </c>
      <c r="H1192" t="s">
        <v>68</v>
      </c>
      <c r="I1192" t="s">
        <v>6983</v>
      </c>
      <c r="J1192" t="s">
        <v>6992</v>
      </c>
      <c r="K1192" t="s">
        <v>44</v>
      </c>
      <c r="L1192" t="s">
        <v>44</v>
      </c>
      <c r="M1192" s="2">
        <v>45355</v>
      </c>
      <c r="N1192" s="2">
        <v>45352</v>
      </c>
      <c r="O1192" t="s">
        <v>80</v>
      </c>
      <c r="P1192" s="2">
        <v>45355.645532407405</v>
      </c>
      <c r="Q1192" t="s">
        <v>1840</v>
      </c>
      <c r="R1192" s="2">
        <v>45358.572210648148</v>
      </c>
      <c r="S1192" t="s">
        <v>3681</v>
      </c>
      <c r="T1192" t="s">
        <v>46</v>
      </c>
      <c r="U1192" t="s">
        <v>1849</v>
      </c>
      <c r="V1192" t="s">
        <v>1850</v>
      </c>
      <c r="W1192" t="s">
        <v>1843</v>
      </c>
      <c r="X1192" t="s">
        <v>4829</v>
      </c>
      <c r="Y1192" t="s">
        <v>87</v>
      </c>
      <c r="Z1192" s="2"/>
      <c r="AB1192" t="s">
        <v>44</v>
      </c>
      <c r="AC1192" t="s">
        <v>6993</v>
      </c>
      <c r="AD1192" t="s">
        <v>63</v>
      </c>
      <c r="AE1192" t="s">
        <v>1846</v>
      </c>
      <c r="AF1192" t="s">
        <v>44</v>
      </c>
      <c r="AG1192" t="s">
        <v>44</v>
      </c>
      <c r="AH1192" t="s">
        <v>44</v>
      </c>
      <c r="AI1192" s="2"/>
      <c r="AJ1192" t="s">
        <v>53</v>
      </c>
      <c r="AK1192" t="s">
        <v>91</v>
      </c>
      <c r="AL1192" s="3">
        <v>60</v>
      </c>
      <c r="AM1192" s="3">
        <v>89</v>
      </c>
      <c r="AN1192" s="3">
        <v>60</v>
      </c>
      <c r="AO1192" s="3">
        <v>0</v>
      </c>
    </row>
    <row r="1193" spans="1:41" x14ac:dyDescent="0.3">
      <c r="A1193" t="s">
        <v>4653</v>
      </c>
      <c r="B1193" t="s">
        <v>6994</v>
      </c>
      <c r="C1193" t="s">
        <v>3772</v>
      </c>
      <c r="D1193" t="s">
        <v>3354</v>
      </c>
      <c r="E1193" t="s">
        <v>6995</v>
      </c>
      <c r="F1193" s="2">
        <v>37387</v>
      </c>
      <c r="G1193" t="s">
        <v>58</v>
      </c>
      <c r="H1193" t="s">
        <v>222</v>
      </c>
      <c r="I1193" t="s">
        <v>6996</v>
      </c>
      <c r="J1193" t="s">
        <v>6997</v>
      </c>
      <c r="K1193" t="s">
        <v>44</v>
      </c>
      <c r="L1193" t="s">
        <v>44</v>
      </c>
      <c r="M1193" s="2">
        <v>45355</v>
      </c>
      <c r="N1193" s="2">
        <v>45352</v>
      </c>
      <c r="O1193" t="s">
        <v>139</v>
      </c>
      <c r="P1193" s="2">
        <v>45355.645856481482</v>
      </c>
      <c r="Q1193" t="s">
        <v>3707</v>
      </c>
      <c r="R1193" s="2">
        <v>45364.339212962965</v>
      </c>
      <c r="S1193" t="s">
        <v>3237</v>
      </c>
      <c r="T1193" t="s">
        <v>46</v>
      </c>
      <c r="U1193" t="s">
        <v>6713</v>
      </c>
      <c r="V1193" t="s">
        <v>6714</v>
      </c>
      <c r="W1193" t="s">
        <v>177</v>
      </c>
      <c r="X1193" t="s">
        <v>4813</v>
      </c>
      <c r="Y1193" t="s">
        <v>87</v>
      </c>
      <c r="Z1193" s="2"/>
      <c r="AB1193" t="s">
        <v>44</v>
      </c>
      <c r="AC1193" t="s">
        <v>6998</v>
      </c>
      <c r="AD1193" t="s">
        <v>63</v>
      </c>
      <c r="AE1193" t="s">
        <v>179</v>
      </c>
      <c r="AF1193" t="s">
        <v>44</v>
      </c>
      <c r="AG1193" t="s">
        <v>44</v>
      </c>
      <c r="AH1193" t="s">
        <v>44</v>
      </c>
      <c r="AI1193" s="2"/>
      <c r="AJ1193" t="s">
        <v>53</v>
      </c>
      <c r="AK1193" t="s">
        <v>91</v>
      </c>
      <c r="AL1193" s="3">
        <v>96</v>
      </c>
      <c r="AM1193" s="3">
        <v>96</v>
      </c>
      <c r="AN1193" s="3">
        <v>96</v>
      </c>
      <c r="AO1193" s="3">
        <v>0</v>
      </c>
    </row>
    <row r="1194" spans="1:41" x14ac:dyDescent="0.3">
      <c r="A1194" t="s">
        <v>4653</v>
      </c>
      <c r="B1194" t="s">
        <v>6999</v>
      </c>
      <c r="C1194" t="s">
        <v>351</v>
      </c>
      <c r="D1194" t="s">
        <v>44</v>
      </c>
      <c r="E1194" t="s">
        <v>5104</v>
      </c>
      <c r="F1194" s="2">
        <v>25955</v>
      </c>
      <c r="G1194" t="s">
        <v>58</v>
      </c>
      <c r="H1194" t="s">
        <v>222</v>
      </c>
      <c r="I1194" t="s">
        <v>7000</v>
      </c>
      <c r="J1194" t="s">
        <v>7001</v>
      </c>
      <c r="K1194" t="s">
        <v>44</v>
      </c>
      <c r="L1194" t="s">
        <v>44</v>
      </c>
      <c r="M1194" s="2">
        <v>45355</v>
      </c>
      <c r="N1194" s="2">
        <v>45352</v>
      </c>
      <c r="O1194" t="s">
        <v>139</v>
      </c>
      <c r="P1194" s="2">
        <v>45355.651203703703</v>
      </c>
      <c r="Q1194" t="s">
        <v>185</v>
      </c>
      <c r="R1194" s="2">
        <v>45366.439409722225</v>
      </c>
      <c r="S1194" t="s">
        <v>3237</v>
      </c>
      <c r="T1194" t="s">
        <v>46</v>
      </c>
      <c r="U1194" t="s">
        <v>186</v>
      </c>
      <c r="V1194" t="s">
        <v>187</v>
      </c>
      <c r="W1194" t="s">
        <v>188</v>
      </c>
      <c r="X1194" t="s">
        <v>5035</v>
      </c>
      <c r="Y1194" t="s">
        <v>87</v>
      </c>
      <c r="Z1194" s="2"/>
      <c r="AB1194" t="s">
        <v>44</v>
      </c>
      <c r="AC1194" t="s">
        <v>7002</v>
      </c>
      <c r="AD1194" t="s">
        <v>63</v>
      </c>
      <c r="AE1194" t="s">
        <v>179</v>
      </c>
      <c r="AF1194" t="s">
        <v>44</v>
      </c>
      <c r="AG1194" t="s">
        <v>44</v>
      </c>
      <c r="AH1194" t="s">
        <v>44</v>
      </c>
      <c r="AI1194" s="2"/>
      <c r="AJ1194" t="s">
        <v>53</v>
      </c>
      <c r="AK1194" t="s">
        <v>91</v>
      </c>
      <c r="AL1194" s="3">
        <v>70</v>
      </c>
      <c r="AM1194" s="3">
        <v>70</v>
      </c>
      <c r="AN1194" s="3">
        <v>70</v>
      </c>
      <c r="AO1194" s="3">
        <v>0</v>
      </c>
    </row>
    <row r="1195" spans="1:41" x14ac:dyDescent="0.3">
      <c r="A1195" t="s">
        <v>4653</v>
      </c>
      <c r="B1195" t="s">
        <v>7008</v>
      </c>
      <c r="C1195" t="s">
        <v>7009</v>
      </c>
      <c r="D1195" t="s">
        <v>7010</v>
      </c>
      <c r="E1195" t="s">
        <v>7011</v>
      </c>
      <c r="F1195" s="2">
        <v>23251</v>
      </c>
      <c r="G1195" t="s">
        <v>67</v>
      </c>
      <c r="H1195" t="s">
        <v>68</v>
      </c>
      <c r="I1195" t="s">
        <v>7012</v>
      </c>
      <c r="J1195" t="s">
        <v>7013</v>
      </c>
      <c r="K1195" t="s">
        <v>44</v>
      </c>
      <c r="L1195" t="s">
        <v>44</v>
      </c>
      <c r="M1195" s="2">
        <v>45355</v>
      </c>
      <c r="N1195" s="2">
        <v>45352</v>
      </c>
      <c r="O1195" t="s">
        <v>80</v>
      </c>
      <c r="P1195" s="2">
        <v>45355.661041666666</v>
      </c>
      <c r="Q1195" t="s">
        <v>174</v>
      </c>
      <c r="R1195" s="2">
        <v>45365.685868055552</v>
      </c>
      <c r="S1195" t="s">
        <v>3398</v>
      </c>
      <c r="T1195" t="s">
        <v>46</v>
      </c>
      <c r="U1195" t="s">
        <v>175</v>
      </c>
      <c r="V1195" t="s">
        <v>176</v>
      </c>
      <c r="W1195" t="s">
        <v>177</v>
      </c>
      <c r="X1195" t="s">
        <v>4813</v>
      </c>
      <c r="Y1195" t="s">
        <v>87</v>
      </c>
      <c r="Z1195" s="2"/>
      <c r="AB1195" t="s">
        <v>44</v>
      </c>
      <c r="AC1195" t="s">
        <v>7014</v>
      </c>
      <c r="AD1195" t="s">
        <v>89</v>
      </c>
      <c r="AE1195" t="s">
        <v>179</v>
      </c>
      <c r="AF1195" t="s">
        <v>44</v>
      </c>
      <c r="AG1195" t="s">
        <v>44</v>
      </c>
      <c r="AH1195" t="s">
        <v>44</v>
      </c>
      <c r="AI1195" s="2"/>
      <c r="AJ1195" t="s">
        <v>53</v>
      </c>
      <c r="AK1195" t="s">
        <v>91</v>
      </c>
      <c r="AL1195" s="3">
        <v>49</v>
      </c>
      <c r="AM1195" s="3">
        <v>49</v>
      </c>
      <c r="AN1195" s="3">
        <v>49</v>
      </c>
      <c r="AO1195" s="3">
        <v>0</v>
      </c>
    </row>
    <row r="1196" spans="1:41" x14ac:dyDescent="0.3">
      <c r="A1196" t="s">
        <v>4653</v>
      </c>
      <c r="B1196" t="s">
        <v>7015</v>
      </c>
      <c r="C1196" t="s">
        <v>7016</v>
      </c>
      <c r="D1196" t="s">
        <v>44</v>
      </c>
      <c r="E1196" t="s">
        <v>7017</v>
      </c>
      <c r="F1196" s="2">
        <v>23535</v>
      </c>
      <c r="G1196" t="s">
        <v>58</v>
      </c>
      <c r="H1196" t="s">
        <v>194</v>
      </c>
      <c r="I1196" t="s">
        <v>7018</v>
      </c>
      <c r="J1196" t="s">
        <v>7019</v>
      </c>
      <c r="K1196" t="s">
        <v>44</v>
      </c>
      <c r="L1196" t="s">
        <v>44</v>
      </c>
      <c r="M1196" s="2">
        <v>45355</v>
      </c>
      <c r="N1196" s="2">
        <v>45352</v>
      </c>
      <c r="O1196" t="s">
        <v>151</v>
      </c>
      <c r="P1196" s="2">
        <v>45355.6637962963</v>
      </c>
      <c r="Q1196" t="s">
        <v>2568</v>
      </c>
      <c r="R1196" s="2">
        <v>45372.540810185186</v>
      </c>
      <c r="S1196" t="s">
        <v>3237</v>
      </c>
      <c r="T1196" t="s">
        <v>46</v>
      </c>
      <c r="U1196" t="s">
        <v>7020</v>
      </c>
      <c r="V1196" t="s">
        <v>7021</v>
      </c>
      <c r="W1196" t="s">
        <v>1577</v>
      </c>
      <c r="X1196" t="s">
        <v>4813</v>
      </c>
      <c r="Y1196" t="s">
        <v>87</v>
      </c>
      <c r="Z1196" s="2"/>
      <c r="AB1196" t="s">
        <v>44</v>
      </c>
      <c r="AC1196" t="s">
        <v>7022</v>
      </c>
      <c r="AD1196" t="s">
        <v>89</v>
      </c>
      <c r="AE1196" t="s">
        <v>1580</v>
      </c>
      <c r="AF1196" t="s">
        <v>1870</v>
      </c>
      <c r="AG1196" t="s">
        <v>7023</v>
      </c>
      <c r="AH1196" t="s">
        <v>7024</v>
      </c>
      <c r="AI1196" s="2">
        <v>45364</v>
      </c>
      <c r="AJ1196" t="s">
        <v>53</v>
      </c>
      <c r="AK1196" t="s">
        <v>91</v>
      </c>
      <c r="AL1196" s="3">
        <v>96</v>
      </c>
      <c r="AM1196" s="3">
        <v>96</v>
      </c>
      <c r="AN1196" s="3">
        <v>192</v>
      </c>
      <c r="AO1196" s="3">
        <v>0</v>
      </c>
    </row>
    <row r="1197" spans="1:41" x14ac:dyDescent="0.3">
      <c r="A1197" t="s">
        <v>4653</v>
      </c>
      <c r="B1197" t="s">
        <v>7025</v>
      </c>
      <c r="C1197" t="s">
        <v>7026</v>
      </c>
      <c r="D1197" t="s">
        <v>44</v>
      </c>
      <c r="E1197" t="s">
        <v>7017</v>
      </c>
      <c r="F1197" s="2">
        <v>30109</v>
      </c>
      <c r="G1197" t="s">
        <v>58</v>
      </c>
      <c r="H1197" t="s">
        <v>59</v>
      </c>
      <c r="I1197" t="s">
        <v>7018</v>
      </c>
      <c r="J1197" t="s">
        <v>7019</v>
      </c>
      <c r="K1197" t="s">
        <v>44</v>
      </c>
      <c r="L1197" t="s">
        <v>44</v>
      </c>
      <c r="M1197" s="2">
        <v>45355</v>
      </c>
      <c r="N1197" s="2">
        <v>45352</v>
      </c>
      <c r="O1197" t="s">
        <v>151</v>
      </c>
      <c r="P1197" s="2">
        <v>45355.6637962963</v>
      </c>
      <c r="Q1197" t="s">
        <v>1573</v>
      </c>
      <c r="R1197" s="2">
        <v>45359.389374999999</v>
      </c>
      <c r="S1197" t="s">
        <v>3681</v>
      </c>
      <c r="T1197" t="s">
        <v>46</v>
      </c>
      <c r="U1197" t="s">
        <v>5983</v>
      </c>
      <c r="V1197" t="s">
        <v>5984</v>
      </c>
      <c r="W1197" t="s">
        <v>1577</v>
      </c>
      <c r="X1197" t="s">
        <v>4813</v>
      </c>
      <c r="Y1197" t="s">
        <v>87</v>
      </c>
      <c r="Z1197" s="2"/>
      <c r="AB1197" t="s">
        <v>44</v>
      </c>
      <c r="AC1197" t="s">
        <v>7027</v>
      </c>
      <c r="AD1197" t="s">
        <v>63</v>
      </c>
      <c r="AE1197" t="s">
        <v>1580</v>
      </c>
      <c r="AF1197" t="s">
        <v>44</v>
      </c>
      <c r="AG1197" t="s">
        <v>44</v>
      </c>
      <c r="AH1197" t="s">
        <v>44</v>
      </c>
      <c r="AI1197" s="2"/>
      <c r="AJ1197" t="s">
        <v>53</v>
      </c>
      <c r="AK1197" t="s">
        <v>91</v>
      </c>
      <c r="AL1197" s="3">
        <v>197</v>
      </c>
      <c r="AM1197" s="3">
        <v>197</v>
      </c>
      <c r="AN1197" s="3">
        <v>197</v>
      </c>
      <c r="AO1197" s="3">
        <v>0</v>
      </c>
    </row>
    <row r="1198" spans="1:41" x14ac:dyDescent="0.3">
      <c r="A1198" t="s">
        <v>4653</v>
      </c>
      <c r="B1198" t="s">
        <v>7040</v>
      </c>
      <c r="C1198" t="s">
        <v>1601</v>
      </c>
      <c r="D1198" t="s">
        <v>44</v>
      </c>
      <c r="E1198" t="s">
        <v>7041</v>
      </c>
      <c r="F1198" s="2">
        <v>28263</v>
      </c>
      <c r="G1198" t="s">
        <v>67</v>
      </c>
      <c r="H1198" t="s">
        <v>68</v>
      </c>
      <c r="I1198" t="s">
        <v>7042</v>
      </c>
      <c r="J1198" t="s">
        <v>44</v>
      </c>
      <c r="K1198" t="s">
        <v>7043</v>
      </c>
      <c r="L1198" t="s">
        <v>44</v>
      </c>
      <c r="M1198" s="2">
        <v>45355</v>
      </c>
      <c r="N1198" s="2">
        <v>45352</v>
      </c>
      <c r="O1198" t="s">
        <v>139</v>
      </c>
      <c r="P1198" s="2">
        <v>45355.6718287037</v>
      </c>
      <c r="Q1198" t="s">
        <v>110</v>
      </c>
      <c r="R1198" s="2">
        <v>45363.614016203705</v>
      </c>
      <c r="S1198" t="s">
        <v>3281</v>
      </c>
      <c r="T1198" t="s">
        <v>46</v>
      </c>
      <c r="U1198" t="s">
        <v>1705</v>
      </c>
      <c r="V1198" t="s">
        <v>1706</v>
      </c>
      <c r="W1198" t="s">
        <v>113</v>
      </c>
      <c r="X1198" t="s">
        <v>4760</v>
      </c>
      <c r="Y1198" t="s">
        <v>87</v>
      </c>
      <c r="Z1198" s="2"/>
      <c r="AB1198" t="s">
        <v>44</v>
      </c>
      <c r="AC1198" t="s">
        <v>7044</v>
      </c>
      <c r="AE1198" t="s">
        <v>116</v>
      </c>
      <c r="AF1198" t="s">
        <v>44</v>
      </c>
      <c r="AG1198" t="s">
        <v>44</v>
      </c>
      <c r="AH1198" t="s">
        <v>44</v>
      </c>
      <c r="AI1198" s="2"/>
      <c r="AJ1198" t="s">
        <v>53</v>
      </c>
      <c r="AK1198" t="s">
        <v>91</v>
      </c>
      <c r="AL1198" s="3">
        <v>47</v>
      </c>
      <c r="AM1198" s="3">
        <v>47</v>
      </c>
      <c r="AN1198" s="3">
        <v>47</v>
      </c>
      <c r="AO1198" s="3">
        <v>0</v>
      </c>
    </row>
    <row r="1199" spans="1:41" x14ac:dyDescent="0.3">
      <c r="A1199" t="s">
        <v>4653</v>
      </c>
      <c r="B1199" t="s">
        <v>7045</v>
      </c>
      <c r="C1199" t="s">
        <v>646</v>
      </c>
      <c r="D1199" t="s">
        <v>44</v>
      </c>
      <c r="E1199" t="s">
        <v>7041</v>
      </c>
      <c r="F1199" s="2">
        <v>32359</v>
      </c>
      <c r="G1199" t="s">
        <v>58</v>
      </c>
      <c r="H1199" t="s">
        <v>222</v>
      </c>
      <c r="I1199" t="s">
        <v>7042</v>
      </c>
      <c r="J1199" t="s">
        <v>44</v>
      </c>
      <c r="K1199" t="s">
        <v>7043</v>
      </c>
      <c r="L1199" t="s">
        <v>44</v>
      </c>
      <c r="M1199" s="2">
        <v>45355</v>
      </c>
      <c r="N1199" s="2">
        <v>45352</v>
      </c>
      <c r="O1199" t="s">
        <v>139</v>
      </c>
      <c r="P1199" s="2">
        <v>45355.6718287037</v>
      </c>
      <c r="Q1199" t="s">
        <v>110</v>
      </c>
      <c r="R1199" s="2">
        <v>45364.562222222223</v>
      </c>
      <c r="S1199" t="s">
        <v>3398</v>
      </c>
      <c r="T1199" t="s">
        <v>46</v>
      </c>
      <c r="U1199" t="s">
        <v>1705</v>
      </c>
      <c r="V1199" t="s">
        <v>1706</v>
      </c>
      <c r="W1199" t="s">
        <v>113</v>
      </c>
      <c r="X1199" t="s">
        <v>4760</v>
      </c>
      <c r="Y1199" t="s">
        <v>87</v>
      </c>
      <c r="Z1199" s="2"/>
      <c r="AB1199" t="s">
        <v>44</v>
      </c>
      <c r="AC1199" t="s">
        <v>7046</v>
      </c>
      <c r="AD1199" t="s">
        <v>63</v>
      </c>
      <c r="AE1199" t="s">
        <v>116</v>
      </c>
      <c r="AF1199" t="s">
        <v>44</v>
      </c>
      <c r="AG1199" t="s">
        <v>44</v>
      </c>
      <c r="AH1199" t="s">
        <v>44</v>
      </c>
      <c r="AI1199" s="2"/>
      <c r="AJ1199" t="s">
        <v>53</v>
      </c>
      <c r="AK1199" t="s">
        <v>91</v>
      </c>
      <c r="AL1199" s="3">
        <v>49</v>
      </c>
      <c r="AM1199" s="3">
        <v>49</v>
      </c>
      <c r="AN1199" s="3">
        <v>49</v>
      </c>
      <c r="AO1199" s="3">
        <v>0</v>
      </c>
    </row>
    <row r="1200" spans="1:41" x14ac:dyDescent="0.3">
      <c r="A1200" t="s">
        <v>4653</v>
      </c>
      <c r="B1200" t="s">
        <v>7047</v>
      </c>
      <c r="C1200" t="s">
        <v>6606</v>
      </c>
      <c r="D1200" t="s">
        <v>44</v>
      </c>
      <c r="E1200" t="s">
        <v>7048</v>
      </c>
      <c r="F1200" s="2">
        <v>26756</v>
      </c>
      <c r="G1200" t="s">
        <v>58</v>
      </c>
      <c r="H1200" t="s">
        <v>194</v>
      </c>
      <c r="I1200" t="s">
        <v>7049</v>
      </c>
      <c r="J1200" t="s">
        <v>44</v>
      </c>
      <c r="K1200" t="s">
        <v>7050</v>
      </c>
      <c r="L1200" t="s">
        <v>44</v>
      </c>
      <c r="M1200" s="2">
        <v>45355</v>
      </c>
      <c r="N1200" s="2">
        <v>45352</v>
      </c>
      <c r="O1200" t="s">
        <v>1961</v>
      </c>
      <c r="P1200" s="2">
        <v>45355.67391203704</v>
      </c>
      <c r="Q1200" t="s">
        <v>3707</v>
      </c>
      <c r="R1200" s="2">
        <v>45358.659282407411</v>
      </c>
      <c r="S1200" t="s">
        <v>127</v>
      </c>
      <c r="T1200" t="s">
        <v>46</v>
      </c>
      <c r="U1200" t="s">
        <v>5423</v>
      </c>
      <c r="V1200" t="s">
        <v>5424</v>
      </c>
      <c r="W1200" t="s">
        <v>177</v>
      </c>
      <c r="X1200" t="s">
        <v>4813</v>
      </c>
      <c r="Y1200" t="s">
        <v>87</v>
      </c>
      <c r="Z1200" s="2"/>
      <c r="AB1200" t="s">
        <v>44</v>
      </c>
      <c r="AC1200" t="s">
        <v>7051</v>
      </c>
      <c r="AD1200" t="s">
        <v>89</v>
      </c>
      <c r="AE1200" t="s">
        <v>179</v>
      </c>
      <c r="AF1200" t="s">
        <v>44</v>
      </c>
      <c r="AG1200" t="s">
        <v>44</v>
      </c>
      <c r="AH1200" t="s">
        <v>44</v>
      </c>
      <c r="AI1200" s="2"/>
      <c r="AJ1200" t="s">
        <v>53</v>
      </c>
      <c r="AK1200" t="s">
        <v>91</v>
      </c>
      <c r="AL1200" s="3">
        <v>127</v>
      </c>
      <c r="AM1200" s="3">
        <v>127</v>
      </c>
      <c r="AN1200" s="3">
        <v>254</v>
      </c>
      <c r="AO1200" s="3">
        <v>0</v>
      </c>
    </row>
    <row r="1201" spans="1:41" x14ac:dyDescent="0.3">
      <c r="A1201" t="s">
        <v>4653</v>
      </c>
      <c r="B1201" t="s">
        <v>7052</v>
      </c>
      <c r="C1201" t="s">
        <v>7053</v>
      </c>
      <c r="D1201" t="s">
        <v>44</v>
      </c>
      <c r="E1201" t="s">
        <v>746</v>
      </c>
      <c r="F1201" s="2">
        <v>23252</v>
      </c>
      <c r="G1201" t="s">
        <v>58</v>
      </c>
      <c r="H1201" t="s">
        <v>194</v>
      </c>
      <c r="I1201" t="s">
        <v>5053</v>
      </c>
      <c r="J1201" t="s">
        <v>7054</v>
      </c>
      <c r="K1201" t="s">
        <v>44</v>
      </c>
      <c r="L1201" t="s">
        <v>44</v>
      </c>
      <c r="M1201" s="2">
        <v>45355</v>
      </c>
      <c r="N1201" s="2">
        <v>45352</v>
      </c>
      <c r="O1201" t="s">
        <v>80</v>
      </c>
      <c r="P1201" s="2">
        <v>45355.676319444443</v>
      </c>
      <c r="Q1201" t="s">
        <v>251</v>
      </c>
      <c r="R1201" s="2">
        <v>45369.564212962963</v>
      </c>
      <c r="S1201" t="s">
        <v>3281</v>
      </c>
      <c r="T1201" t="s">
        <v>46</v>
      </c>
      <c r="U1201" t="s">
        <v>5048</v>
      </c>
      <c r="V1201" t="s">
        <v>5049</v>
      </c>
      <c r="W1201" t="s">
        <v>85</v>
      </c>
      <c r="X1201" t="s">
        <v>4661</v>
      </c>
      <c r="Y1201" t="s">
        <v>87</v>
      </c>
      <c r="Z1201" s="2"/>
      <c r="AB1201" t="s">
        <v>44</v>
      </c>
      <c r="AC1201" t="s">
        <v>7055</v>
      </c>
      <c r="AD1201" t="s">
        <v>63</v>
      </c>
      <c r="AE1201" t="s">
        <v>90</v>
      </c>
      <c r="AF1201" t="s">
        <v>44</v>
      </c>
      <c r="AG1201" t="s">
        <v>44</v>
      </c>
      <c r="AH1201" t="s">
        <v>44</v>
      </c>
      <c r="AI1201" s="2"/>
      <c r="AJ1201" t="s">
        <v>53</v>
      </c>
      <c r="AK1201" t="s">
        <v>91</v>
      </c>
      <c r="AL1201" s="3">
        <v>47</v>
      </c>
      <c r="AM1201" s="3">
        <v>47</v>
      </c>
      <c r="AN1201" s="3">
        <v>47</v>
      </c>
      <c r="AO1201" s="3">
        <v>0</v>
      </c>
    </row>
    <row r="1202" spans="1:41" x14ac:dyDescent="0.3">
      <c r="A1202" t="s">
        <v>4653</v>
      </c>
      <c r="B1202" t="s">
        <v>7056</v>
      </c>
      <c r="C1202" t="s">
        <v>1299</v>
      </c>
      <c r="D1202" t="s">
        <v>44</v>
      </c>
      <c r="E1202" t="s">
        <v>2370</v>
      </c>
      <c r="F1202" s="2">
        <v>28678</v>
      </c>
      <c r="G1202" t="s">
        <v>67</v>
      </c>
      <c r="H1202" t="s">
        <v>68</v>
      </c>
      <c r="I1202" t="s">
        <v>7057</v>
      </c>
      <c r="J1202" t="s">
        <v>7058</v>
      </c>
      <c r="K1202" t="s">
        <v>44</v>
      </c>
      <c r="L1202" t="s">
        <v>44</v>
      </c>
      <c r="M1202" s="2">
        <v>45355</v>
      </c>
      <c r="N1202" s="2">
        <v>45352</v>
      </c>
      <c r="O1202" t="s">
        <v>1961</v>
      </c>
      <c r="P1202" s="2">
        <v>45355.681018518517</v>
      </c>
      <c r="Q1202" t="s">
        <v>1675</v>
      </c>
      <c r="R1202" s="2">
        <v>45364.430069444446</v>
      </c>
      <c r="S1202" t="s">
        <v>3281</v>
      </c>
      <c r="T1202" t="s">
        <v>46</v>
      </c>
      <c r="U1202" t="s">
        <v>5999</v>
      </c>
      <c r="V1202" t="s">
        <v>6000</v>
      </c>
      <c r="W1202" t="s">
        <v>217</v>
      </c>
      <c r="X1202" t="s">
        <v>4684</v>
      </c>
      <c r="Y1202" t="s">
        <v>87</v>
      </c>
      <c r="Z1202" s="2"/>
      <c r="AB1202" t="s">
        <v>44</v>
      </c>
      <c r="AC1202" t="s">
        <v>7059</v>
      </c>
      <c r="AD1202" t="s">
        <v>63</v>
      </c>
      <c r="AE1202" t="s">
        <v>245</v>
      </c>
      <c r="AF1202" t="s">
        <v>44</v>
      </c>
      <c r="AG1202" t="s">
        <v>44</v>
      </c>
      <c r="AH1202" t="s">
        <v>44</v>
      </c>
      <c r="AI1202" s="2"/>
      <c r="AJ1202" t="s">
        <v>53</v>
      </c>
      <c r="AK1202" t="s">
        <v>91</v>
      </c>
      <c r="AL1202" s="3">
        <v>47</v>
      </c>
      <c r="AM1202" s="3">
        <v>47</v>
      </c>
      <c r="AN1202" s="3">
        <v>94</v>
      </c>
      <c r="AO1202" s="3">
        <v>0</v>
      </c>
    </row>
    <row r="1203" spans="1:41" x14ac:dyDescent="0.3">
      <c r="A1203" t="s">
        <v>4653</v>
      </c>
      <c r="B1203" t="s">
        <v>7060</v>
      </c>
      <c r="C1203" t="s">
        <v>527</v>
      </c>
      <c r="D1203" t="s">
        <v>44</v>
      </c>
      <c r="E1203" t="s">
        <v>399</v>
      </c>
      <c r="F1203" s="2">
        <v>25178</v>
      </c>
      <c r="G1203" t="s">
        <v>58</v>
      </c>
      <c r="H1203" t="s">
        <v>222</v>
      </c>
      <c r="I1203" t="s">
        <v>7061</v>
      </c>
      <c r="J1203" t="s">
        <v>7062</v>
      </c>
      <c r="K1203" t="s">
        <v>44</v>
      </c>
      <c r="L1203" t="s">
        <v>44</v>
      </c>
      <c r="M1203" s="2">
        <v>45355</v>
      </c>
      <c r="N1203" s="2">
        <v>45352</v>
      </c>
      <c r="O1203" t="s">
        <v>139</v>
      </c>
      <c r="P1203" s="2">
        <v>45355.682025462964</v>
      </c>
      <c r="Q1203" t="s">
        <v>152</v>
      </c>
      <c r="R1203" s="2">
        <v>45359.924143518518</v>
      </c>
      <c r="S1203" t="s">
        <v>3281</v>
      </c>
      <c r="T1203" t="s">
        <v>46</v>
      </c>
      <c r="U1203" t="s">
        <v>4949</v>
      </c>
      <c r="V1203" t="s">
        <v>4950</v>
      </c>
      <c r="W1203" t="s">
        <v>85</v>
      </c>
      <c r="X1203" t="s">
        <v>4661</v>
      </c>
      <c r="Y1203" t="s">
        <v>87</v>
      </c>
      <c r="Z1203" s="2"/>
      <c r="AB1203" t="s">
        <v>44</v>
      </c>
      <c r="AC1203" t="s">
        <v>7063</v>
      </c>
      <c r="AD1203" t="s">
        <v>63</v>
      </c>
      <c r="AE1203" t="s">
        <v>90</v>
      </c>
      <c r="AF1203" t="s">
        <v>44</v>
      </c>
      <c r="AG1203" t="s">
        <v>44</v>
      </c>
      <c r="AH1203" t="s">
        <v>44</v>
      </c>
      <c r="AI1203" s="2"/>
      <c r="AJ1203" t="s">
        <v>53</v>
      </c>
      <c r="AK1203" t="s">
        <v>91</v>
      </c>
      <c r="AL1203" s="3">
        <v>60</v>
      </c>
      <c r="AM1203" s="3">
        <v>60</v>
      </c>
      <c r="AN1203" s="3">
        <v>60</v>
      </c>
      <c r="AO1203" s="3">
        <v>0</v>
      </c>
    </row>
    <row r="1204" spans="1:41" x14ac:dyDescent="0.3">
      <c r="A1204" t="s">
        <v>4653</v>
      </c>
      <c r="B1204" t="s">
        <v>7064</v>
      </c>
      <c r="C1204" t="s">
        <v>3772</v>
      </c>
      <c r="D1204" t="s">
        <v>44</v>
      </c>
      <c r="E1204" t="s">
        <v>7065</v>
      </c>
      <c r="F1204" s="2">
        <v>35415</v>
      </c>
      <c r="G1204" t="s">
        <v>58</v>
      </c>
      <c r="H1204" t="s">
        <v>194</v>
      </c>
      <c r="I1204" t="s">
        <v>7066</v>
      </c>
      <c r="J1204" t="s">
        <v>44</v>
      </c>
      <c r="K1204" t="s">
        <v>7067</v>
      </c>
      <c r="L1204" t="s">
        <v>44</v>
      </c>
      <c r="M1204" s="2">
        <v>45355</v>
      </c>
      <c r="N1204" s="2">
        <v>45352</v>
      </c>
      <c r="O1204" t="s">
        <v>80</v>
      </c>
      <c r="P1204" s="2">
        <v>45355.683888888889</v>
      </c>
      <c r="Q1204" t="s">
        <v>3707</v>
      </c>
      <c r="R1204" s="2">
        <v>45365.647303240738</v>
      </c>
      <c r="S1204" t="s">
        <v>127</v>
      </c>
      <c r="T1204" t="s">
        <v>46</v>
      </c>
      <c r="U1204" t="s">
        <v>3133</v>
      </c>
      <c r="V1204" t="s">
        <v>3134</v>
      </c>
      <c r="W1204" t="s">
        <v>177</v>
      </c>
      <c r="X1204" t="s">
        <v>4813</v>
      </c>
      <c r="Y1204" t="s">
        <v>87</v>
      </c>
      <c r="Z1204" s="2"/>
      <c r="AB1204" t="s">
        <v>44</v>
      </c>
      <c r="AC1204" t="s">
        <v>7068</v>
      </c>
      <c r="AD1204" t="s">
        <v>63</v>
      </c>
      <c r="AE1204" t="s">
        <v>179</v>
      </c>
      <c r="AF1204" t="s">
        <v>44</v>
      </c>
      <c r="AG1204" t="s">
        <v>44</v>
      </c>
      <c r="AH1204" t="s">
        <v>44</v>
      </c>
      <c r="AI1204" s="2"/>
      <c r="AJ1204" t="s">
        <v>53</v>
      </c>
      <c r="AK1204" t="s">
        <v>91</v>
      </c>
      <c r="AL1204" s="3">
        <v>101</v>
      </c>
      <c r="AM1204" s="3">
        <v>101</v>
      </c>
      <c r="AN1204" s="3">
        <v>101</v>
      </c>
      <c r="AO1204" s="3">
        <v>0</v>
      </c>
    </row>
    <row r="1205" spans="1:41" x14ac:dyDescent="0.3">
      <c r="A1205" t="s">
        <v>4653</v>
      </c>
      <c r="B1205" t="s">
        <v>7069</v>
      </c>
      <c r="C1205" t="s">
        <v>1110</v>
      </c>
      <c r="D1205" t="s">
        <v>44</v>
      </c>
      <c r="E1205" t="s">
        <v>7070</v>
      </c>
      <c r="F1205" s="2">
        <v>29267</v>
      </c>
      <c r="G1205" t="s">
        <v>58</v>
      </c>
      <c r="H1205" t="s">
        <v>194</v>
      </c>
      <c r="I1205" t="s">
        <v>7071</v>
      </c>
      <c r="J1205" t="s">
        <v>7072</v>
      </c>
      <c r="K1205" t="s">
        <v>44</v>
      </c>
      <c r="L1205" t="s">
        <v>44</v>
      </c>
      <c r="M1205" s="2">
        <v>45355</v>
      </c>
      <c r="N1205" s="2">
        <v>45352</v>
      </c>
      <c r="O1205" t="s">
        <v>80</v>
      </c>
      <c r="P1205" s="2">
        <v>45355.683888888889</v>
      </c>
      <c r="Q1205" t="s">
        <v>174</v>
      </c>
      <c r="R1205" s="2">
        <v>45367.787442129629</v>
      </c>
      <c r="S1205" t="s">
        <v>3398</v>
      </c>
      <c r="T1205" t="s">
        <v>46</v>
      </c>
      <c r="U1205" t="s">
        <v>3092</v>
      </c>
      <c r="V1205" t="s">
        <v>3093</v>
      </c>
      <c r="W1205" t="s">
        <v>130</v>
      </c>
      <c r="X1205" t="s">
        <v>4813</v>
      </c>
      <c r="Y1205" t="s">
        <v>87</v>
      </c>
      <c r="Z1205" s="2"/>
      <c r="AB1205" t="s">
        <v>44</v>
      </c>
      <c r="AC1205" t="s">
        <v>7073</v>
      </c>
      <c r="AD1205" t="s">
        <v>89</v>
      </c>
      <c r="AE1205" t="s">
        <v>132</v>
      </c>
      <c r="AF1205" t="s">
        <v>44</v>
      </c>
      <c r="AG1205" t="s">
        <v>44</v>
      </c>
      <c r="AH1205" t="s">
        <v>44</v>
      </c>
      <c r="AI1205" s="2"/>
      <c r="AJ1205" t="s">
        <v>53</v>
      </c>
      <c r="AK1205" t="s">
        <v>91</v>
      </c>
      <c r="AL1205" s="3">
        <v>91</v>
      </c>
      <c r="AM1205" s="3">
        <v>91</v>
      </c>
      <c r="AN1205" s="3">
        <v>91</v>
      </c>
      <c r="AO1205" s="3">
        <v>0</v>
      </c>
    </row>
    <row r="1206" spans="1:41" x14ac:dyDescent="0.3">
      <c r="A1206" t="s">
        <v>4653</v>
      </c>
      <c r="B1206" t="s">
        <v>7074</v>
      </c>
      <c r="C1206" t="s">
        <v>7075</v>
      </c>
      <c r="D1206" t="s">
        <v>44</v>
      </c>
      <c r="E1206" t="s">
        <v>7065</v>
      </c>
      <c r="F1206" s="2">
        <v>36680</v>
      </c>
      <c r="G1206" t="s">
        <v>67</v>
      </c>
      <c r="H1206" t="s">
        <v>68</v>
      </c>
      <c r="I1206" t="s">
        <v>7076</v>
      </c>
      <c r="J1206" t="s">
        <v>7072</v>
      </c>
      <c r="K1206" t="s">
        <v>44</v>
      </c>
      <c r="L1206" t="s">
        <v>44</v>
      </c>
      <c r="M1206" s="2">
        <v>45355</v>
      </c>
      <c r="N1206" s="2">
        <v>45352</v>
      </c>
      <c r="O1206" t="s">
        <v>80</v>
      </c>
      <c r="P1206" s="2">
        <v>45355.683888888889</v>
      </c>
      <c r="Q1206" t="s">
        <v>3707</v>
      </c>
      <c r="R1206" s="2">
        <v>45369.65865740741</v>
      </c>
      <c r="S1206" t="s">
        <v>3281</v>
      </c>
      <c r="T1206" t="s">
        <v>46</v>
      </c>
      <c r="U1206" t="s">
        <v>3133</v>
      </c>
      <c r="V1206" t="s">
        <v>3134</v>
      </c>
      <c r="W1206" t="s">
        <v>177</v>
      </c>
      <c r="X1206" t="s">
        <v>4813</v>
      </c>
      <c r="Y1206" t="s">
        <v>87</v>
      </c>
      <c r="Z1206" s="2"/>
      <c r="AB1206" t="s">
        <v>44</v>
      </c>
      <c r="AC1206" t="s">
        <v>7077</v>
      </c>
      <c r="AD1206" t="s">
        <v>63</v>
      </c>
      <c r="AE1206" t="s">
        <v>179</v>
      </c>
      <c r="AF1206" t="s">
        <v>44</v>
      </c>
      <c r="AG1206" t="s">
        <v>44</v>
      </c>
      <c r="AH1206" t="s">
        <v>44</v>
      </c>
      <c r="AI1206" s="2"/>
      <c r="AJ1206" t="s">
        <v>53</v>
      </c>
      <c r="AK1206" t="s">
        <v>91</v>
      </c>
      <c r="AL1206" s="3">
        <v>59</v>
      </c>
      <c r="AM1206" s="3">
        <v>59</v>
      </c>
      <c r="AN1206" s="3">
        <v>59</v>
      </c>
      <c r="AO1206" s="3">
        <v>0</v>
      </c>
    </row>
    <row r="1207" spans="1:41" x14ac:dyDescent="0.3">
      <c r="A1207" t="s">
        <v>4653</v>
      </c>
      <c r="B1207" t="s">
        <v>7087</v>
      </c>
      <c r="C1207" t="s">
        <v>2454</v>
      </c>
      <c r="D1207" t="s">
        <v>44</v>
      </c>
      <c r="E1207" t="s">
        <v>1196</v>
      </c>
      <c r="F1207" s="2">
        <v>27369</v>
      </c>
      <c r="G1207" t="s">
        <v>58</v>
      </c>
      <c r="H1207" t="s">
        <v>222</v>
      </c>
      <c r="I1207" t="s">
        <v>7088</v>
      </c>
      <c r="J1207" t="s">
        <v>7089</v>
      </c>
      <c r="K1207" t="s">
        <v>44</v>
      </c>
      <c r="L1207" t="s">
        <v>44</v>
      </c>
      <c r="M1207" s="2">
        <v>45355</v>
      </c>
      <c r="N1207" s="2">
        <v>45352</v>
      </c>
      <c r="O1207" t="s">
        <v>1961</v>
      </c>
      <c r="P1207" s="2">
        <v>45355.687986111108</v>
      </c>
      <c r="Q1207" t="s">
        <v>2054</v>
      </c>
      <c r="R1207" s="2">
        <v>45359.614849537036</v>
      </c>
      <c r="S1207" t="s">
        <v>3281</v>
      </c>
      <c r="T1207" t="s">
        <v>46</v>
      </c>
      <c r="U1207" t="s">
        <v>6791</v>
      </c>
      <c r="V1207" t="s">
        <v>6792</v>
      </c>
      <c r="W1207" t="s">
        <v>113</v>
      </c>
      <c r="X1207" t="s">
        <v>4760</v>
      </c>
      <c r="Y1207" t="s">
        <v>87</v>
      </c>
      <c r="Z1207" s="2"/>
      <c r="AB1207" t="s">
        <v>44</v>
      </c>
      <c r="AC1207" t="s">
        <v>7090</v>
      </c>
      <c r="AD1207" t="s">
        <v>63</v>
      </c>
      <c r="AE1207" t="s">
        <v>116</v>
      </c>
      <c r="AF1207" t="s">
        <v>44</v>
      </c>
      <c r="AG1207" t="s">
        <v>44</v>
      </c>
      <c r="AH1207" t="s">
        <v>44</v>
      </c>
      <c r="AI1207" s="2"/>
      <c r="AJ1207" t="s">
        <v>53</v>
      </c>
      <c r="AK1207" t="s">
        <v>91</v>
      </c>
      <c r="AL1207" s="3">
        <v>47</v>
      </c>
      <c r="AM1207" s="3">
        <v>47</v>
      </c>
      <c r="AN1207" s="3">
        <v>47</v>
      </c>
      <c r="AO1207" s="3">
        <v>0</v>
      </c>
    </row>
    <row r="1208" spans="1:41" x14ac:dyDescent="0.3">
      <c r="A1208" t="s">
        <v>4653</v>
      </c>
      <c r="B1208" t="s">
        <v>7091</v>
      </c>
      <c r="C1208" t="s">
        <v>555</v>
      </c>
      <c r="D1208" t="s">
        <v>44</v>
      </c>
      <c r="E1208" t="s">
        <v>1196</v>
      </c>
      <c r="F1208" s="2">
        <v>31960</v>
      </c>
      <c r="G1208" t="s">
        <v>67</v>
      </c>
      <c r="H1208" t="s">
        <v>68</v>
      </c>
      <c r="I1208" t="s">
        <v>7088</v>
      </c>
      <c r="J1208" t="s">
        <v>7089</v>
      </c>
      <c r="K1208" t="s">
        <v>44</v>
      </c>
      <c r="L1208" t="s">
        <v>44</v>
      </c>
      <c r="M1208" s="2">
        <v>45355</v>
      </c>
      <c r="N1208" s="2">
        <v>45352</v>
      </c>
      <c r="O1208" t="s">
        <v>1961</v>
      </c>
      <c r="P1208" s="2">
        <v>45355.687986111108</v>
      </c>
      <c r="Q1208" t="s">
        <v>2054</v>
      </c>
      <c r="R1208" s="2">
        <v>45359.6175</v>
      </c>
      <c r="S1208" t="s">
        <v>3398</v>
      </c>
      <c r="T1208" t="s">
        <v>46</v>
      </c>
      <c r="U1208" t="s">
        <v>6791</v>
      </c>
      <c r="V1208" t="s">
        <v>6792</v>
      </c>
      <c r="W1208" t="s">
        <v>113</v>
      </c>
      <c r="X1208" t="s">
        <v>4760</v>
      </c>
      <c r="Y1208" t="s">
        <v>87</v>
      </c>
      <c r="Z1208" s="2"/>
      <c r="AB1208" t="s">
        <v>44</v>
      </c>
      <c r="AC1208" t="s">
        <v>7092</v>
      </c>
      <c r="AD1208" t="s">
        <v>63</v>
      </c>
      <c r="AE1208" t="s">
        <v>116</v>
      </c>
      <c r="AF1208" t="s">
        <v>44</v>
      </c>
      <c r="AG1208" t="s">
        <v>44</v>
      </c>
      <c r="AH1208" t="s">
        <v>44</v>
      </c>
      <c r="AI1208" s="2"/>
      <c r="AJ1208" t="s">
        <v>53</v>
      </c>
      <c r="AK1208" t="s">
        <v>91</v>
      </c>
      <c r="AL1208" s="3">
        <v>49</v>
      </c>
      <c r="AM1208" s="3">
        <v>49</v>
      </c>
      <c r="AN1208" s="3">
        <v>49</v>
      </c>
      <c r="AO1208" s="3">
        <v>0</v>
      </c>
    </row>
    <row r="1209" spans="1:41" x14ac:dyDescent="0.3">
      <c r="A1209" t="s">
        <v>4653</v>
      </c>
      <c r="B1209" t="s">
        <v>7097</v>
      </c>
      <c r="C1209" t="s">
        <v>7098</v>
      </c>
      <c r="D1209" t="s">
        <v>44</v>
      </c>
      <c r="E1209" t="s">
        <v>7099</v>
      </c>
      <c r="F1209" s="2">
        <v>27030</v>
      </c>
      <c r="G1209" t="s">
        <v>58</v>
      </c>
      <c r="H1209" t="s">
        <v>194</v>
      </c>
      <c r="I1209" t="s">
        <v>7100</v>
      </c>
      <c r="J1209" t="s">
        <v>7101</v>
      </c>
      <c r="K1209" t="s">
        <v>44</v>
      </c>
      <c r="L1209" t="s">
        <v>44</v>
      </c>
      <c r="M1209" s="2">
        <v>45355</v>
      </c>
      <c r="N1209" s="2">
        <v>45352</v>
      </c>
      <c r="O1209" t="s">
        <v>139</v>
      </c>
      <c r="P1209" s="2">
        <v>45355.689942129633</v>
      </c>
      <c r="Q1209" t="s">
        <v>251</v>
      </c>
      <c r="R1209" s="2">
        <v>45370.676828703705</v>
      </c>
      <c r="S1209" t="s">
        <v>3398</v>
      </c>
      <c r="T1209" t="s">
        <v>46</v>
      </c>
      <c r="U1209" t="s">
        <v>153</v>
      </c>
      <c r="V1209" t="s">
        <v>154</v>
      </c>
      <c r="W1209" t="s">
        <v>155</v>
      </c>
      <c r="X1209" t="s">
        <v>4661</v>
      </c>
      <c r="Y1209" t="s">
        <v>87</v>
      </c>
      <c r="Z1209" s="2"/>
      <c r="AB1209" t="s">
        <v>44</v>
      </c>
      <c r="AC1209" t="s">
        <v>7102</v>
      </c>
      <c r="AD1209" t="s">
        <v>63</v>
      </c>
      <c r="AE1209" t="s">
        <v>90</v>
      </c>
      <c r="AF1209" t="s">
        <v>44</v>
      </c>
      <c r="AG1209" t="s">
        <v>44</v>
      </c>
      <c r="AH1209" t="s">
        <v>44</v>
      </c>
      <c r="AI1209" s="2"/>
      <c r="AJ1209" t="s">
        <v>53</v>
      </c>
      <c r="AK1209" t="s">
        <v>91</v>
      </c>
      <c r="AL1209" s="3">
        <v>49</v>
      </c>
      <c r="AM1209" s="3">
        <v>49</v>
      </c>
      <c r="AN1209" s="3">
        <v>49</v>
      </c>
      <c r="AO1209" s="3">
        <v>0</v>
      </c>
    </row>
    <row r="1210" spans="1:41" x14ac:dyDescent="0.3">
      <c r="A1210" t="s">
        <v>4653</v>
      </c>
      <c r="B1210" t="s">
        <v>7103</v>
      </c>
      <c r="C1210" t="s">
        <v>7104</v>
      </c>
      <c r="D1210" t="s">
        <v>44</v>
      </c>
      <c r="E1210" t="s">
        <v>7105</v>
      </c>
      <c r="F1210" s="2">
        <v>37861</v>
      </c>
      <c r="G1210" t="s">
        <v>58</v>
      </c>
      <c r="H1210" t="s">
        <v>59</v>
      </c>
      <c r="I1210" t="s">
        <v>7100</v>
      </c>
      <c r="J1210" t="s">
        <v>7101</v>
      </c>
      <c r="K1210" t="s">
        <v>44</v>
      </c>
      <c r="L1210" t="s">
        <v>44</v>
      </c>
      <c r="M1210" s="2">
        <v>45355</v>
      </c>
      <c r="N1210" s="2">
        <v>45352</v>
      </c>
      <c r="O1210" t="s">
        <v>139</v>
      </c>
      <c r="P1210" s="2">
        <v>45355.689942129633</v>
      </c>
      <c r="Q1210" t="s">
        <v>151</v>
      </c>
      <c r="R1210" s="2">
        <v>45369.827650462961</v>
      </c>
      <c r="S1210" t="s">
        <v>3327</v>
      </c>
      <c r="T1210" t="s">
        <v>46</v>
      </c>
      <c r="U1210" t="s">
        <v>153</v>
      </c>
      <c r="V1210" t="s">
        <v>154</v>
      </c>
      <c r="W1210" t="s">
        <v>155</v>
      </c>
      <c r="X1210" t="s">
        <v>4661</v>
      </c>
      <c r="Y1210" t="s">
        <v>87</v>
      </c>
      <c r="Z1210" s="2"/>
      <c r="AB1210" t="s">
        <v>44</v>
      </c>
      <c r="AC1210" t="s">
        <v>7106</v>
      </c>
      <c r="AD1210" t="s">
        <v>63</v>
      </c>
      <c r="AE1210" t="s">
        <v>90</v>
      </c>
      <c r="AF1210" t="s">
        <v>44</v>
      </c>
      <c r="AG1210" t="s">
        <v>44</v>
      </c>
      <c r="AH1210" t="s">
        <v>44</v>
      </c>
      <c r="AI1210" s="2"/>
      <c r="AJ1210" t="s">
        <v>53</v>
      </c>
      <c r="AK1210" t="s">
        <v>91</v>
      </c>
      <c r="AL1210" s="3">
        <v>30</v>
      </c>
      <c r="AM1210" s="3">
        <v>30</v>
      </c>
      <c r="AN1210" s="3">
        <v>30</v>
      </c>
      <c r="AO1210" s="3">
        <v>0</v>
      </c>
    </row>
    <row r="1211" spans="1:41" x14ac:dyDescent="0.3">
      <c r="A1211" t="s">
        <v>4653</v>
      </c>
      <c r="B1211" t="s">
        <v>7107</v>
      </c>
      <c r="C1211" t="s">
        <v>7108</v>
      </c>
      <c r="D1211" t="s">
        <v>44</v>
      </c>
      <c r="E1211" t="s">
        <v>7099</v>
      </c>
      <c r="F1211" s="2">
        <v>36384</v>
      </c>
      <c r="G1211" t="s">
        <v>58</v>
      </c>
      <c r="H1211" t="s">
        <v>59</v>
      </c>
      <c r="I1211" t="s">
        <v>7100</v>
      </c>
      <c r="J1211" t="s">
        <v>7101</v>
      </c>
      <c r="K1211" t="s">
        <v>44</v>
      </c>
      <c r="L1211" t="s">
        <v>44</v>
      </c>
      <c r="M1211" s="2">
        <v>45355</v>
      </c>
      <c r="N1211" s="2">
        <v>45352</v>
      </c>
      <c r="O1211" t="s">
        <v>139</v>
      </c>
      <c r="P1211" s="2">
        <v>45355.689942129633</v>
      </c>
      <c r="Q1211" t="s">
        <v>151</v>
      </c>
      <c r="R1211" s="2">
        <v>45370.410196759258</v>
      </c>
      <c r="S1211" t="s">
        <v>3327</v>
      </c>
      <c r="T1211" t="s">
        <v>46</v>
      </c>
      <c r="U1211" t="s">
        <v>153</v>
      </c>
      <c r="V1211" t="s">
        <v>154</v>
      </c>
      <c r="W1211" t="s">
        <v>155</v>
      </c>
      <c r="X1211" t="s">
        <v>4661</v>
      </c>
      <c r="Y1211" t="s">
        <v>87</v>
      </c>
      <c r="Z1211" s="2"/>
      <c r="AB1211" t="s">
        <v>44</v>
      </c>
      <c r="AC1211" t="s">
        <v>7109</v>
      </c>
      <c r="AD1211" t="s">
        <v>63</v>
      </c>
      <c r="AE1211" t="s">
        <v>90</v>
      </c>
      <c r="AF1211" t="s">
        <v>44</v>
      </c>
      <c r="AG1211" t="s">
        <v>44</v>
      </c>
      <c r="AH1211" t="s">
        <v>44</v>
      </c>
      <c r="AI1211" s="2"/>
      <c r="AJ1211" t="s">
        <v>53</v>
      </c>
      <c r="AK1211" t="s">
        <v>91</v>
      </c>
      <c r="AL1211" s="3">
        <v>30</v>
      </c>
      <c r="AM1211" s="3">
        <v>30</v>
      </c>
      <c r="AN1211" s="3">
        <v>30</v>
      </c>
      <c r="AO1211" s="3">
        <v>0</v>
      </c>
    </row>
    <row r="1212" spans="1:41" x14ac:dyDescent="0.3">
      <c r="A1212" t="s">
        <v>4653</v>
      </c>
      <c r="B1212" t="s">
        <v>7110</v>
      </c>
      <c r="C1212" t="s">
        <v>7111</v>
      </c>
      <c r="D1212" t="s">
        <v>7112</v>
      </c>
      <c r="E1212" t="s">
        <v>1188</v>
      </c>
      <c r="F1212" s="2">
        <v>31204</v>
      </c>
      <c r="G1212" t="s">
        <v>67</v>
      </c>
      <c r="H1212" t="s">
        <v>68</v>
      </c>
      <c r="I1212" t="s">
        <v>7113</v>
      </c>
      <c r="J1212" t="s">
        <v>7114</v>
      </c>
      <c r="K1212" t="s">
        <v>44</v>
      </c>
      <c r="L1212" t="s">
        <v>44</v>
      </c>
      <c r="M1212" s="2">
        <v>45355</v>
      </c>
      <c r="N1212" s="2">
        <v>45352</v>
      </c>
      <c r="O1212" t="s">
        <v>151</v>
      </c>
      <c r="P1212" s="2">
        <v>45355.700844907406</v>
      </c>
      <c r="Q1212" t="s">
        <v>251</v>
      </c>
      <c r="R1212" s="2">
        <v>45399.613333333335</v>
      </c>
      <c r="S1212" t="s">
        <v>127</v>
      </c>
      <c r="T1212" t="s">
        <v>46</v>
      </c>
      <c r="U1212" t="s">
        <v>186</v>
      </c>
      <c r="V1212" t="s">
        <v>187</v>
      </c>
      <c r="W1212" t="s">
        <v>188</v>
      </c>
      <c r="X1212" t="s">
        <v>4661</v>
      </c>
      <c r="Y1212" t="s">
        <v>87</v>
      </c>
      <c r="Z1212" s="2"/>
      <c r="AB1212" t="s">
        <v>44</v>
      </c>
      <c r="AC1212" t="s">
        <v>7115</v>
      </c>
      <c r="AD1212" t="s">
        <v>63</v>
      </c>
      <c r="AE1212" t="s">
        <v>90</v>
      </c>
      <c r="AF1212" t="s">
        <v>44</v>
      </c>
      <c r="AG1212" t="s">
        <v>44</v>
      </c>
      <c r="AH1212" t="s">
        <v>44</v>
      </c>
      <c r="AI1212" s="2"/>
      <c r="AJ1212" t="s">
        <v>53</v>
      </c>
      <c r="AK1212" t="s">
        <v>91</v>
      </c>
      <c r="AL1212" s="3">
        <v>89</v>
      </c>
      <c r="AM1212" s="3">
        <v>178</v>
      </c>
      <c r="AN1212" s="3">
        <v>89</v>
      </c>
      <c r="AO1212" s="3">
        <v>0</v>
      </c>
    </row>
    <row r="1213" spans="1:41" x14ac:dyDescent="0.3">
      <c r="A1213" t="s">
        <v>4653</v>
      </c>
      <c r="B1213" t="s">
        <v>7116</v>
      </c>
      <c r="C1213" t="s">
        <v>7117</v>
      </c>
      <c r="D1213" t="s">
        <v>6931</v>
      </c>
      <c r="E1213" t="s">
        <v>7118</v>
      </c>
      <c r="F1213" s="2">
        <v>25004</v>
      </c>
      <c r="G1213" t="s">
        <v>58</v>
      </c>
      <c r="H1213" t="s">
        <v>194</v>
      </c>
      <c r="I1213" t="s">
        <v>7119</v>
      </c>
      <c r="J1213" t="s">
        <v>7120</v>
      </c>
      <c r="K1213" t="s">
        <v>44</v>
      </c>
      <c r="L1213" t="s">
        <v>44</v>
      </c>
      <c r="M1213" s="2">
        <v>45355</v>
      </c>
      <c r="N1213" s="2">
        <v>45352</v>
      </c>
      <c r="O1213" t="s">
        <v>151</v>
      </c>
      <c r="P1213" s="2">
        <v>45355.700844907406</v>
      </c>
      <c r="R1213" s="2" t="s">
        <v>44</v>
      </c>
      <c r="S1213" t="s">
        <v>3246</v>
      </c>
      <c r="T1213" t="s">
        <v>46</v>
      </c>
      <c r="U1213" t="s">
        <v>186</v>
      </c>
      <c r="V1213" t="s">
        <v>187</v>
      </c>
      <c r="W1213" t="s">
        <v>188</v>
      </c>
      <c r="X1213" t="s">
        <v>4673</v>
      </c>
      <c r="Y1213" t="s">
        <v>87</v>
      </c>
      <c r="Z1213" s="2"/>
      <c r="AB1213" t="s">
        <v>44</v>
      </c>
      <c r="AC1213" t="s">
        <v>7121</v>
      </c>
      <c r="AD1213" t="s">
        <v>63</v>
      </c>
      <c r="AE1213" t="s">
        <v>90</v>
      </c>
      <c r="AF1213" t="s">
        <v>7122</v>
      </c>
      <c r="AG1213" t="s">
        <v>44</v>
      </c>
      <c r="AH1213" t="s">
        <v>7123</v>
      </c>
      <c r="AI1213" s="2">
        <v>45373</v>
      </c>
      <c r="AJ1213" t="s">
        <v>53</v>
      </c>
      <c r="AK1213" t="s">
        <v>54</v>
      </c>
      <c r="AL1213" s="3">
        <v>0</v>
      </c>
      <c r="AM1213" s="3">
        <v>0</v>
      </c>
      <c r="AN1213" s="3">
        <v>0</v>
      </c>
      <c r="AO1213" s="3">
        <v>0</v>
      </c>
    </row>
    <row r="1214" spans="1:41" x14ac:dyDescent="0.3">
      <c r="A1214" t="s">
        <v>4653</v>
      </c>
      <c r="B1214" t="s">
        <v>7264</v>
      </c>
      <c r="C1214" t="s">
        <v>893</v>
      </c>
      <c r="D1214" t="s">
        <v>44</v>
      </c>
      <c r="E1214" t="s">
        <v>1076</v>
      </c>
      <c r="F1214" s="2">
        <v>22136</v>
      </c>
      <c r="G1214" t="s">
        <v>58</v>
      </c>
      <c r="H1214" t="s">
        <v>222</v>
      </c>
      <c r="I1214" t="s">
        <v>7265</v>
      </c>
      <c r="J1214" t="s">
        <v>44</v>
      </c>
      <c r="K1214" t="s">
        <v>7266</v>
      </c>
      <c r="L1214" t="s">
        <v>44</v>
      </c>
      <c r="M1214" s="2">
        <v>45355</v>
      </c>
      <c r="N1214" s="2">
        <v>45352</v>
      </c>
      <c r="O1214" t="s">
        <v>80</v>
      </c>
      <c r="P1214" s="2">
        <v>45356.416342592594</v>
      </c>
      <c r="Q1214" t="s">
        <v>110</v>
      </c>
      <c r="R1214" s="2">
        <v>45357.399791666663</v>
      </c>
      <c r="S1214" t="s">
        <v>3246</v>
      </c>
      <c r="T1214" t="s">
        <v>46</v>
      </c>
      <c r="U1214" t="s">
        <v>2318</v>
      </c>
      <c r="V1214" t="s">
        <v>2319</v>
      </c>
      <c r="W1214" t="s">
        <v>113</v>
      </c>
      <c r="X1214" t="s">
        <v>4661</v>
      </c>
      <c r="Y1214" t="s">
        <v>87</v>
      </c>
      <c r="Z1214" s="2"/>
      <c r="AB1214" t="s">
        <v>44</v>
      </c>
      <c r="AC1214" t="s">
        <v>7267</v>
      </c>
      <c r="AD1214" t="s">
        <v>63</v>
      </c>
      <c r="AE1214" t="s">
        <v>116</v>
      </c>
      <c r="AF1214" t="s">
        <v>44</v>
      </c>
      <c r="AG1214" t="s">
        <v>44</v>
      </c>
      <c r="AH1214" t="s">
        <v>44</v>
      </c>
      <c r="AI1214" s="2"/>
      <c r="AJ1214" t="s">
        <v>53</v>
      </c>
      <c r="AK1214" t="s">
        <v>91</v>
      </c>
      <c r="AL1214" s="3">
        <v>128</v>
      </c>
      <c r="AM1214" s="3">
        <v>128</v>
      </c>
      <c r="AN1214" s="3">
        <v>128</v>
      </c>
      <c r="AO1214" s="3">
        <v>0</v>
      </c>
    </row>
    <row r="1215" spans="1:41" x14ac:dyDescent="0.3">
      <c r="A1215" t="s">
        <v>4653</v>
      </c>
      <c r="B1215" t="s">
        <v>7859</v>
      </c>
      <c r="C1215" t="s">
        <v>7860</v>
      </c>
      <c r="D1215" t="s">
        <v>44</v>
      </c>
      <c r="E1215" t="s">
        <v>7861</v>
      </c>
      <c r="F1215" s="2">
        <v>27711</v>
      </c>
      <c r="G1215" t="s">
        <v>58</v>
      </c>
      <c r="H1215" t="s">
        <v>194</v>
      </c>
      <c r="I1215" t="s">
        <v>7862</v>
      </c>
      <c r="J1215" t="s">
        <v>7863</v>
      </c>
      <c r="K1215" t="s">
        <v>44</v>
      </c>
      <c r="L1215" t="s">
        <v>44</v>
      </c>
      <c r="M1215" s="2">
        <v>45355</v>
      </c>
      <c r="N1215" s="2">
        <v>45352</v>
      </c>
      <c r="O1215" t="s">
        <v>185</v>
      </c>
      <c r="P1215" s="2">
        <v>45356.64334490741</v>
      </c>
      <c r="Q1215" t="s">
        <v>185</v>
      </c>
      <c r="R1215" s="2">
        <v>45370.841493055559</v>
      </c>
      <c r="S1215" t="s">
        <v>3281</v>
      </c>
      <c r="T1215" t="s">
        <v>46</v>
      </c>
      <c r="U1215" t="s">
        <v>3038</v>
      </c>
      <c r="V1215" t="s">
        <v>3039</v>
      </c>
      <c r="W1215" t="s">
        <v>85</v>
      </c>
      <c r="X1215" t="s">
        <v>4775</v>
      </c>
      <c r="Y1215" t="s">
        <v>87</v>
      </c>
      <c r="Z1215" s="2"/>
      <c r="AB1215" t="s">
        <v>44</v>
      </c>
      <c r="AC1215" t="s">
        <v>7864</v>
      </c>
      <c r="AD1215" t="s">
        <v>63</v>
      </c>
      <c r="AE1215" t="s">
        <v>90</v>
      </c>
      <c r="AF1215" t="s">
        <v>44</v>
      </c>
      <c r="AG1215" t="s">
        <v>44</v>
      </c>
      <c r="AH1215" t="s">
        <v>44</v>
      </c>
      <c r="AI1215" s="2"/>
      <c r="AJ1215" t="s">
        <v>53</v>
      </c>
      <c r="AK1215" t="s">
        <v>91</v>
      </c>
      <c r="AL1215" s="3">
        <v>72</v>
      </c>
      <c r="AM1215" s="3">
        <v>72</v>
      </c>
      <c r="AN1215" s="3">
        <v>72</v>
      </c>
      <c r="AO1215" s="3">
        <v>0</v>
      </c>
    </row>
    <row r="1216" spans="1:41" x14ac:dyDescent="0.3">
      <c r="A1216" t="s">
        <v>4653</v>
      </c>
      <c r="B1216" t="s">
        <v>7865</v>
      </c>
      <c r="C1216" t="s">
        <v>7866</v>
      </c>
      <c r="D1216" t="s">
        <v>44</v>
      </c>
      <c r="E1216" t="s">
        <v>7867</v>
      </c>
      <c r="F1216" s="2">
        <v>37179</v>
      </c>
      <c r="G1216" t="s">
        <v>67</v>
      </c>
      <c r="H1216" t="s">
        <v>68</v>
      </c>
      <c r="I1216" t="s">
        <v>7868</v>
      </c>
      <c r="J1216" t="s">
        <v>7863</v>
      </c>
      <c r="K1216" t="s">
        <v>44</v>
      </c>
      <c r="L1216" t="s">
        <v>44</v>
      </c>
      <c r="M1216" s="2">
        <v>45355</v>
      </c>
      <c r="N1216" s="2">
        <v>45352</v>
      </c>
      <c r="O1216" t="s">
        <v>185</v>
      </c>
      <c r="P1216" s="2">
        <v>45356.64334490741</v>
      </c>
      <c r="Q1216" t="s">
        <v>251</v>
      </c>
      <c r="R1216" s="2">
        <v>45371.645868055559</v>
      </c>
      <c r="S1216" t="s">
        <v>3281</v>
      </c>
      <c r="T1216" t="s">
        <v>46</v>
      </c>
      <c r="U1216" t="s">
        <v>3038</v>
      </c>
      <c r="V1216" t="s">
        <v>3039</v>
      </c>
      <c r="W1216" t="s">
        <v>85</v>
      </c>
      <c r="X1216" t="s">
        <v>4775</v>
      </c>
      <c r="Y1216" t="s">
        <v>87</v>
      </c>
      <c r="Z1216" s="2"/>
      <c r="AB1216" t="s">
        <v>44</v>
      </c>
      <c r="AC1216" t="s">
        <v>7869</v>
      </c>
      <c r="AD1216" t="s">
        <v>63</v>
      </c>
      <c r="AE1216" t="s">
        <v>90</v>
      </c>
      <c r="AF1216" t="s">
        <v>44</v>
      </c>
      <c r="AG1216" t="s">
        <v>44</v>
      </c>
      <c r="AH1216" t="s">
        <v>44</v>
      </c>
      <c r="AI1216" s="2"/>
      <c r="AJ1216" t="s">
        <v>53</v>
      </c>
      <c r="AK1216" t="s">
        <v>91</v>
      </c>
      <c r="AL1216" s="3">
        <v>59</v>
      </c>
      <c r="AM1216" s="3">
        <v>59</v>
      </c>
      <c r="AN1216" s="3">
        <v>59</v>
      </c>
      <c r="AO1216" s="3">
        <v>0</v>
      </c>
    </row>
    <row r="1217" spans="1:41" x14ac:dyDescent="0.3">
      <c r="A1217" t="s">
        <v>4653</v>
      </c>
      <c r="B1217" t="s">
        <v>7870</v>
      </c>
      <c r="C1217" t="s">
        <v>3159</v>
      </c>
      <c r="D1217" t="s">
        <v>44</v>
      </c>
      <c r="E1217" t="s">
        <v>7867</v>
      </c>
      <c r="F1217" s="2">
        <v>34286</v>
      </c>
      <c r="G1217" t="s">
        <v>58</v>
      </c>
      <c r="H1217" t="s">
        <v>222</v>
      </c>
      <c r="I1217" t="s">
        <v>7868</v>
      </c>
      <c r="J1217" t="s">
        <v>7863</v>
      </c>
      <c r="K1217" t="s">
        <v>44</v>
      </c>
      <c r="L1217" t="s">
        <v>44</v>
      </c>
      <c r="M1217" s="2">
        <v>45355</v>
      </c>
      <c r="N1217" s="2">
        <v>45352</v>
      </c>
      <c r="O1217" t="s">
        <v>185</v>
      </c>
      <c r="P1217" s="2">
        <v>45356.64334490741</v>
      </c>
      <c r="Q1217" t="s">
        <v>251</v>
      </c>
      <c r="R1217" s="2">
        <v>45371.64</v>
      </c>
      <c r="S1217" t="s">
        <v>3281</v>
      </c>
      <c r="T1217" t="s">
        <v>46</v>
      </c>
      <c r="U1217" t="s">
        <v>3038</v>
      </c>
      <c r="V1217" t="s">
        <v>3039</v>
      </c>
      <c r="W1217" t="s">
        <v>85</v>
      </c>
      <c r="X1217" t="s">
        <v>4775</v>
      </c>
      <c r="Y1217" t="s">
        <v>87</v>
      </c>
      <c r="Z1217" s="2"/>
      <c r="AB1217" t="s">
        <v>44</v>
      </c>
      <c r="AC1217" t="s">
        <v>7871</v>
      </c>
      <c r="AD1217" t="s">
        <v>63</v>
      </c>
      <c r="AE1217" t="s">
        <v>90</v>
      </c>
      <c r="AF1217" t="s">
        <v>44</v>
      </c>
      <c r="AG1217" t="s">
        <v>44</v>
      </c>
      <c r="AH1217" t="s">
        <v>44</v>
      </c>
      <c r="AI1217" s="2"/>
      <c r="AJ1217" t="s">
        <v>53</v>
      </c>
      <c r="AK1217" t="s">
        <v>91</v>
      </c>
      <c r="AL1217" s="3">
        <v>59</v>
      </c>
      <c r="AM1217" s="3">
        <v>59</v>
      </c>
      <c r="AN1217" s="3">
        <v>59</v>
      </c>
      <c r="AO1217" s="3">
        <v>0</v>
      </c>
    </row>
    <row r="1218" spans="1:41" x14ac:dyDescent="0.3">
      <c r="A1218" t="s">
        <v>4653</v>
      </c>
      <c r="B1218" t="s">
        <v>7872</v>
      </c>
      <c r="C1218" t="s">
        <v>7873</v>
      </c>
      <c r="D1218" t="s">
        <v>44</v>
      </c>
      <c r="E1218" t="s">
        <v>7867</v>
      </c>
      <c r="F1218" s="2">
        <v>35180</v>
      </c>
      <c r="G1218" t="s">
        <v>58</v>
      </c>
      <c r="H1218" t="s">
        <v>222</v>
      </c>
      <c r="I1218" t="s">
        <v>7868</v>
      </c>
      <c r="J1218" t="s">
        <v>7863</v>
      </c>
      <c r="K1218" t="s">
        <v>44</v>
      </c>
      <c r="L1218" t="s">
        <v>44</v>
      </c>
      <c r="M1218" s="2">
        <v>45355</v>
      </c>
      <c r="N1218" s="2">
        <v>45352</v>
      </c>
      <c r="O1218" t="s">
        <v>185</v>
      </c>
      <c r="P1218" s="2">
        <v>45356.64334490741</v>
      </c>
      <c r="Q1218" t="s">
        <v>251</v>
      </c>
      <c r="R1218" s="2">
        <v>45371.630150462966</v>
      </c>
      <c r="S1218" t="s">
        <v>3281</v>
      </c>
      <c r="T1218" t="s">
        <v>46</v>
      </c>
      <c r="U1218" t="s">
        <v>3038</v>
      </c>
      <c r="V1218" t="s">
        <v>3039</v>
      </c>
      <c r="W1218" t="s">
        <v>85</v>
      </c>
      <c r="X1218" t="s">
        <v>4775</v>
      </c>
      <c r="Y1218" t="s">
        <v>87</v>
      </c>
      <c r="Z1218" s="2"/>
      <c r="AB1218" t="s">
        <v>44</v>
      </c>
      <c r="AC1218" t="s">
        <v>7874</v>
      </c>
      <c r="AD1218" t="s">
        <v>63</v>
      </c>
      <c r="AE1218" t="s">
        <v>90</v>
      </c>
      <c r="AF1218" t="s">
        <v>44</v>
      </c>
      <c r="AG1218" t="s">
        <v>44</v>
      </c>
      <c r="AH1218" t="s">
        <v>44</v>
      </c>
      <c r="AI1218" s="2"/>
      <c r="AJ1218" t="s">
        <v>53</v>
      </c>
      <c r="AK1218" t="s">
        <v>91</v>
      </c>
      <c r="AL1218" s="3">
        <v>59</v>
      </c>
      <c r="AM1218" s="3">
        <v>59</v>
      </c>
      <c r="AN1218" s="3">
        <v>59</v>
      </c>
      <c r="AO1218" s="3">
        <v>0</v>
      </c>
    </row>
    <row r="1219" spans="1:41" x14ac:dyDescent="0.3">
      <c r="A1219" t="s">
        <v>4653</v>
      </c>
      <c r="B1219" t="s">
        <v>7875</v>
      </c>
      <c r="C1219" t="s">
        <v>76</v>
      </c>
      <c r="D1219" t="s">
        <v>44</v>
      </c>
      <c r="E1219" t="s">
        <v>7867</v>
      </c>
      <c r="F1219" s="2">
        <v>38260</v>
      </c>
      <c r="G1219" t="s">
        <v>67</v>
      </c>
      <c r="H1219" t="s">
        <v>68</v>
      </c>
      <c r="I1219" t="s">
        <v>7868</v>
      </c>
      <c r="J1219" t="s">
        <v>7863</v>
      </c>
      <c r="K1219" t="s">
        <v>44</v>
      </c>
      <c r="L1219" t="s">
        <v>44</v>
      </c>
      <c r="M1219" s="2">
        <v>45355</v>
      </c>
      <c r="N1219" s="2">
        <v>45352</v>
      </c>
      <c r="O1219" t="s">
        <v>185</v>
      </c>
      <c r="P1219" s="2">
        <v>45356.64334490741</v>
      </c>
      <c r="Q1219" t="s">
        <v>251</v>
      </c>
      <c r="R1219" s="2">
        <v>45370.805601851855</v>
      </c>
      <c r="S1219" t="s">
        <v>3281</v>
      </c>
      <c r="T1219" t="s">
        <v>46</v>
      </c>
      <c r="U1219" t="s">
        <v>2805</v>
      </c>
      <c r="V1219" t="s">
        <v>2806</v>
      </c>
      <c r="W1219" t="s">
        <v>85</v>
      </c>
      <c r="X1219" t="s">
        <v>4775</v>
      </c>
      <c r="Y1219" t="s">
        <v>87</v>
      </c>
      <c r="Z1219" s="2"/>
      <c r="AB1219" t="s">
        <v>44</v>
      </c>
      <c r="AC1219" t="s">
        <v>7876</v>
      </c>
      <c r="AD1219" t="s">
        <v>63</v>
      </c>
      <c r="AE1219" t="s">
        <v>90</v>
      </c>
      <c r="AF1219" t="s">
        <v>44</v>
      </c>
      <c r="AG1219" t="s">
        <v>44</v>
      </c>
      <c r="AH1219" t="s">
        <v>44</v>
      </c>
      <c r="AI1219" s="2"/>
      <c r="AJ1219" t="s">
        <v>53</v>
      </c>
      <c r="AK1219" t="s">
        <v>91</v>
      </c>
      <c r="AL1219" s="3">
        <v>60</v>
      </c>
      <c r="AM1219" s="3">
        <v>60</v>
      </c>
      <c r="AN1219" s="3">
        <v>60</v>
      </c>
      <c r="AO1219" s="3">
        <v>0</v>
      </c>
    </row>
    <row r="1220" spans="1:41" x14ac:dyDescent="0.3">
      <c r="A1220" t="s">
        <v>4653</v>
      </c>
      <c r="B1220" t="s">
        <v>7877</v>
      </c>
      <c r="C1220" t="s">
        <v>2707</v>
      </c>
      <c r="D1220" t="s">
        <v>44</v>
      </c>
      <c r="E1220" t="s">
        <v>7867</v>
      </c>
      <c r="F1220" s="2">
        <v>36434</v>
      </c>
      <c r="G1220" t="s">
        <v>58</v>
      </c>
      <c r="H1220" t="s">
        <v>222</v>
      </c>
      <c r="I1220" t="s">
        <v>7868</v>
      </c>
      <c r="J1220" t="s">
        <v>7863</v>
      </c>
      <c r="K1220" t="s">
        <v>44</v>
      </c>
      <c r="L1220" t="s">
        <v>44</v>
      </c>
      <c r="M1220" s="2">
        <v>45355</v>
      </c>
      <c r="N1220" s="2">
        <v>45352</v>
      </c>
      <c r="O1220" t="s">
        <v>185</v>
      </c>
      <c r="P1220" s="2">
        <v>45356.64334490741</v>
      </c>
      <c r="Q1220" t="s">
        <v>225</v>
      </c>
      <c r="R1220" s="2">
        <v>45370.556608796294</v>
      </c>
      <c r="S1220" t="s">
        <v>3281</v>
      </c>
      <c r="T1220" t="s">
        <v>46</v>
      </c>
      <c r="U1220" t="s">
        <v>2805</v>
      </c>
      <c r="V1220" t="s">
        <v>2806</v>
      </c>
      <c r="W1220" t="s">
        <v>85</v>
      </c>
      <c r="X1220" t="s">
        <v>4775</v>
      </c>
      <c r="Y1220" t="s">
        <v>87</v>
      </c>
      <c r="Z1220" s="2"/>
      <c r="AB1220" t="s">
        <v>44</v>
      </c>
      <c r="AC1220" t="s">
        <v>7878</v>
      </c>
      <c r="AD1220" t="s">
        <v>63</v>
      </c>
      <c r="AE1220" t="s">
        <v>90</v>
      </c>
      <c r="AF1220" t="s">
        <v>44</v>
      </c>
      <c r="AG1220" t="s">
        <v>44</v>
      </c>
      <c r="AH1220" t="s">
        <v>44</v>
      </c>
      <c r="AI1220" s="2"/>
      <c r="AJ1220" t="s">
        <v>53</v>
      </c>
      <c r="AK1220" t="s">
        <v>91</v>
      </c>
      <c r="AL1220" s="3">
        <v>59</v>
      </c>
      <c r="AM1220" s="3">
        <v>59</v>
      </c>
      <c r="AN1220" s="3">
        <v>59</v>
      </c>
      <c r="AO1220" s="3">
        <v>0</v>
      </c>
    </row>
    <row r="1221" spans="1:41" x14ac:dyDescent="0.3">
      <c r="A1221" t="s">
        <v>4653</v>
      </c>
      <c r="B1221" t="s">
        <v>7911</v>
      </c>
      <c r="C1221" t="s">
        <v>3881</v>
      </c>
      <c r="D1221" t="s">
        <v>44</v>
      </c>
      <c r="E1221" t="s">
        <v>1082</v>
      </c>
      <c r="F1221" s="2">
        <v>21412</v>
      </c>
      <c r="G1221" t="s">
        <v>67</v>
      </c>
      <c r="H1221" t="s">
        <v>68</v>
      </c>
      <c r="I1221" t="s">
        <v>7912</v>
      </c>
      <c r="J1221" t="s">
        <v>7913</v>
      </c>
      <c r="K1221" t="s">
        <v>44</v>
      </c>
      <c r="L1221" t="s">
        <v>44</v>
      </c>
      <c r="M1221" s="2">
        <v>45355</v>
      </c>
      <c r="N1221" s="2">
        <v>45352</v>
      </c>
      <c r="O1221" t="s">
        <v>185</v>
      </c>
      <c r="P1221" s="2">
        <v>45356.653009259258</v>
      </c>
      <c r="Q1221" t="s">
        <v>1840</v>
      </c>
      <c r="R1221" s="2">
        <v>45366.501770833333</v>
      </c>
      <c r="S1221" t="s">
        <v>3237</v>
      </c>
      <c r="T1221" t="s">
        <v>46</v>
      </c>
      <c r="U1221" t="s">
        <v>2002</v>
      </c>
      <c r="V1221" t="s">
        <v>2003</v>
      </c>
      <c r="W1221" t="s">
        <v>1843</v>
      </c>
      <c r="X1221" t="s">
        <v>4829</v>
      </c>
      <c r="Y1221" t="s">
        <v>87</v>
      </c>
      <c r="Z1221" s="2"/>
      <c r="AB1221" t="s">
        <v>44</v>
      </c>
      <c r="AC1221" t="s">
        <v>7914</v>
      </c>
      <c r="AD1221" t="s">
        <v>63</v>
      </c>
      <c r="AE1221" t="s">
        <v>1846</v>
      </c>
      <c r="AF1221" t="s">
        <v>44</v>
      </c>
      <c r="AG1221" t="s">
        <v>44</v>
      </c>
      <c r="AH1221" t="s">
        <v>44</v>
      </c>
      <c r="AI1221" s="2"/>
      <c r="AJ1221" t="s">
        <v>53</v>
      </c>
      <c r="AK1221" t="s">
        <v>91</v>
      </c>
      <c r="AL1221" s="3">
        <v>83</v>
      </c>
      <c r="AM1221" s="3">
        <v>83</v>
      </c>
      <c r="AN1221" s="3">
        <v>166</v>
      </c>
      <c r="AO1221" s="3">
        <v>0</v>
      </c>
    </row>
    <row r="1222" spans="1:41" x14ac:dyDescent="0.3">
      <c r="A1222" t="s">
        <v>4653</v>
      </c>
      <c r="B1222" t="s">
        <v>7915</v>
      </c>
      <c r="C1222" t="s">
        <v>3013</v>
      </c>
      <c r="D1222" t="s">
        <v>44</v>
      </c>
      <c r="E1222" t="s">
        <v>1082</v>
      </c>
      <c r="F1222" s="2">
        <v>35510</v>
      </c>
      <c r="G1222" t="s">
        <v>67</v>
      </c>
      <c r="H1222" t="s">
        <v>68</v>
      </c>
      <c r="I1222" t="s">
        <v>1066</v>
      </c>
      <c r="J1222" t="s">
        <v>7913</v>
      </c>
      <c r="K1222" t="s">
        <v>7916</v>
      </c>
      <c r="L1222" t="s">
        <v>44</v>
      </c>
      <c r="M1222" s="2">
        <v>45355</v>
      </c>
      <c r="N1222" s="2">
        <v>45352</v>
      </c>
      <c r="O1222" t="s">
        <v>185</v>
      </c>
      <c r="P1222" s="2">
        <v>45356.653009259258</v>
      </c>
      <c r="Q1222" t="s">
        <v>1840</v>
      </c>
      <c r="R1222" s="2">
        <v>45365.67386574074</v>
      </c>
      <c r="S1222" t="s">
        <v>3681</v>
      </c>
      <c r="T1222" t="s">
        <v>46</v>
      </c>
      <c r="U1222" t="s">
        <v>2002</v>
      </c>
      <c r="V1222" t="s">
        <v>2003</v>
      </c>
      <c r="W1222" t="s">
        <v>1843</v>
      </c>
      <c r="X1222" t="s">
        <v>4829</v>
      </c>
      <c r="Y1222" t="s">
        <v>87</v>
      </c>
      <c r="Z1222" s="2"/>
      <c r="AB1222" t="s">
        <v>44</v>
      </c>
      <c r="AC1222" t="s">
        <v>7917</v>
      </c>
      <c r="AD1222" t="s">
        <v>63</v>
      </c>
      <c r="AE1222" t="s">
        <v>1846</v>
      </c>
      <c r="AF1222" t="s">
        <v>44</v>
      </c>
      <c r="AG1222" t="s">
        <v>44</v>
      </c>
      <c r="AH1222" t="s">
        <v>44</v>
      </c>
      <c r="AI1222" s="2"/>
      <c r="AJ1222" t="s">
        <v>53</v>
      </c>
      <c r="AK1222" t="s">
        <v>91</v>
      </c>
      <c r="AL1222" s="3">
        <v>197</v>
      </c>
      <c r="AM1222" s="3">
        <v>89</v>
      </c>
      <c r="AN1222" s="3">
        <v>197</v>
      </c>
      <c r="AO1222" s="3">
        <v>0</v>
      </c>
    </row>
    <row r="1223" spans="1:41" x14ac:dyDescent="0.3">
      <c r="A1223" t="s">
        <v>4653</v>
      </c>
      <c r="B1223" t="s">
        <v>7960</v>
      </c>
      <c r="C1223" t="s">
        <v>6149</v>
      </c>
      <c r="D1223" t="s">
        <v>44</v>
      </c>
      <c r="E1223" t="s">
        <v>7961</v>
      </c>
      <c r="F1223" s="2">
        <v>28154</v>
      </c>
      <c r="G1223" t="s">
        <v>67</v>
      </c>
      <c r="H1223" t="s">
        <v>68</v>
      </c>
      <c r="I1223" t="s">
        <v>7962</v>
      </c>
      <c r="J1223" t="s">
        <v>44</v>
      </c>
      <c r="K1223" t="s">
        <v>7963</v>
      </c>
      <c r="L1223" t="s">
        <v>44</v>
      </c>
      <c r="M1223" s="2">
        <v>45355</v>
      </c>
      <c r="N1223" s="2">
        <v>45352</v>
      </c>
      <c r="O1223" t="s">
        <v>185</v>
      </c>
      <c r="P1223" s="2">
        <v>45356.675393518519</v>
      </c>
      <c r="Q1223" t="s">
        <v>110</v>
      </c>
      <c r="R1223" s="2">
        <v>45357.37835648148</v>
      </c>
      <c r="S1223" t="s">
        <v>70</v>
      </c>
      <c r="T1223" t="s">
        <v>46</v>
      </c>
      <c r="U1223" t="s">
        <v>2318</v>
      </c>
      <c r="V1223" t="s">
        <v>2319</v>
      </c>
      <c r="W1223" t="s">
        <v>113</v>
      </c>
      <c r="X1223" t="s">
        <v>4661</v>
      </c>
      <c r="Y1223" t="s">
        <v>87</v>
      </c>
      <c r="Z1223" s="2"/>
      <c r="AB1223" t="s">
        <v>44</v>
      </c>
      <c r="AC1223" t="s">
        <v>7964</v>
      </c>
      <c r="AD1223" t="s">
        <v>89</v>
      </c>
      <c r="AE1223" t="s">
        <v>116</v>
      </c>
      <c r="AF1223" t="s">
        <v>44</v>
      </c>
      <c r="AG1223" t="s">
        <v>44</v>
      </c>
      <c r="AH1223" t="s">
        <v>44</v>
      </c>
      <c r="AI1223" s="2"/>
      <c r="AJ1223" t="s">
        <v>53</v>
      </c>
      <c r="AK1223" t="s">
        <v>91</v>
      </c>
      <c r="AL1223" s="3">
        <v>195</v>
      </c>
      <c r="AM1223" s="3">
        <v>195</v>
      </c>
      <c r="AN1223" s="3">
        <v>195</v>
      </c>
      <c r="AO1223" s="3">
        <v>0</v>
      </c>
    </row>
    <row r="1224" spans="1:41" x14ac:dyDescent="0.3">
      <c r="A1224" t="s">
        <v>4653</v>
      </c>
      <c r="B1224" t="s">
        <v>7987</v>
      </c>
      <c r="C1224" t="s">
        <v>7075</v>
      </c>
      <c r="D1224" t="s">
        <v>44</v>
      </c>
      <c r="E1224" t="s">
        <v>7988</v>
      </c>
      <c r="F1224" s="2">
        <v>30982</v>
      </c>
      <c r="G1224" t="s">
        <v>67</v>
      </c>
      <c r="H1224" t="s">
        <v>68</v>
      </c>
      <c r="I1224" t="s">
        <v>7989</v>
      </c>
      <c r="J1224" t="s">
        <v>7990</v>
      </c>
      <c r="K1224" t="s">
        <v>44</v>
      </c>
      <c r="L1224" t="s">
        <v>44</v>
      </c>
      <c r="M1224" s="2">
        <v>45355</v>
      </c>
      <c r="N1224" s="2">
        <v>45352</v>
      </c>
      <c r="O1224" t="s">
        <v>185</v>
      </c>
      <c r="P1224" s="2">
        <v>45356.682175925926</v>
      </c>
      <c r="Q1224" t="s">
        <v>185</v>
      </c>
      <c r="R1224" s="2">
        <v>45371.406354166669</v>
      </c>
      <c r="S1224" t="s">
        <v>3281</v>
      </c>
      <c r="T1224" t="s">
        <v>46</v>
      </c>
      <c r="U1224" t="s">
        <v>3038</v>
      </c>
      <c r="V1224" t="s">
        <v>3039</v>
      </c>
      <c r="W1224" t="s">
        <v>85</v>
      </c>
      <c r="X1224" t="s">
        <v>4661</v>
      </c>
      <c r="Y1224" t="s">
        <v>87</v>
      </c>
      <c r="Z1224" s="2"/>
      <c r="AB1224" t="s">
        <v>44</v>
      </c>
      <c r="AC1224" t="s">
        <v>7991</v>
      </c>
      <c r="AD1224" t="s">
        <v>63</v>
      </c>
      <c r="AE1224" t="s">
        <v>90</v>
      </c>
      <c r="AF1224" t="s">
        <v>44</v>
      </c>
      <c r="AG1224" t="s">
        <v>44</v>
      </c>
      <c r="AH1224" t="s">
        <v>44</v>
      </c>
      <c r="AI1224" s="2"/>
      <c r="AJ1224" t="s">
        <v>53</v>
      </c>
      <c r="AK1224" t="s">
        <v>91</v>
      </c>
      <c r="AL1224" s="3">
        <v>47</v>
      </c>
      <c r="AM1224" s="3">
        <v>47</v>
      </c>
      <c r="AN1224" s="3">
        <v>47</v>
      </c>
      <c r="AO1224" s="3">
        <v>0</v>
      </c>
    </row>
    <row r="1225" spans="1:41" x14ac:dyDescent="0.3">
      <c r="A1225" t="s">
        <v>4653</v>
      </c>
      <c r="B1225" t="s">
        <v>7992</v>
      </c>
      <c r="C1225" t="s">
        <v>1601</v>
      </c>
      <c r="D1225" t="s">
        <v>7993</v>
      </c>
      <c r="E1225" t="s">
        <v>7988</v>
      </c>
      <c r="F1225" s="2">
        <v>28158</v>
      </c>
      <c r="G1225" t="s">
        <v>67</v>
      </c>
      <c r="H1225" t="s">
        <v>68</v>
      </c>
      <c r="I1225" t="s">
        <v>7989</v>
      </c>
      <c r="J1225" t="s">
        <v>7990</v>
      </c>
      <c r="K1225" t="s">
        <v>44</v>
      </c>
      <c r="L1225" t="s">
        <v>44</v>
      </c>
      <c r="M1225" s="2">
        <v>45355</v>
      </c>
      <c r="N1225" s="2">
        <v>45352</v>
      </c>
      <c r="O1225" t="s">
        <v>185</v>
      </c>
      <c r="P1225" s="2">
        <v>45356.682175925926</v>
      </c>
      <c r="Q1225" t="s">
        <v>225</v>
      </c>
      <c r="R1225" s="2">
        <v>45370.622696759259</v>
      </c>
      <c r="S1225" t="s">
        <v>3281</v>
      </c>
      <c r="T1225" t="s">
        <v>46</v>
      </c>
      <c r="U1225" t="s">
        <v>2805</v>
      </c>
      <c r="V1225" t="s">
        <v>2806</v>
      </c>
      <c r="W1225" t="s">
        <v>85</v>
      </c>
      <c r="X1225" t="s">
        <v>4661</v>
      </c>
      <c r="Y1225" t="s">
        <v>87</v>
      </c>
      <c r="Z1225" s="2"/>
      <c r="AB1225" t="s">
        <v>44</v>
      </c>
      <c r="AC1225" t="s">
        <v>7994</v>
      </c>
      <c r="AD1225" t="s">
        <v>63</v>
      </c>
      <c r="AE1225" t="s">
        <v>90</v>
      </c>
      <c r="AF1225" t="s">
        <v>44</v>
      </c>
      <c r="AG1225" t="s">
        <v>44</v>
      </c>
      <c r="AH1225" t="s">
        <v>44</v>
      </c>
      <c r="AI1225" s="2"/>
      <c r="AJ1225" t="s">
        <v>53</v>
      </c>
      <c r="AK1225" t="s">
        <v>91</v>
      </c>
      <c r="AL1225" s="3">
        <v>47</v>
      </c>
      <c r="AM1225" s="3">
        <v>47</v>
      </c>
      <c r="AN1225" s="3">
        <v>47</v>
      </c>
      <c r="AO1225" s="3">
        <v>0</v>
      </c>
    </row>
    <row r="1226" spans="1:41" x14ac:dyDescent="0.3">
      <c r="A1226" t="s">
        <v>4653</v>
      </c>
      <c r="B1226" t="s">
        <v>7138</v>
      </c>
      <c r="C1226" t="s">
        <v>889</v>
      </c>
      <c r="D1226" t="s">
        <v>44</v>
      </c>
      <c r="E1226" t="s">
        <v>7139</v>
      </c>
      <c r="F1226" s="2">
        <v>25704</v>
      </c>
      <c r="G1226" t="s">
        <v>58</v>
      </c>
      <c r="H1226" t="s">
        <v>194</v>
      </c>
      <c r="I1226" t="s">
        <v>6362</v>
      </c>
      <c r="J1226" t="s">
        <v>7140</v>
      </c>
      <c r="K1226" t="s">
        <v>44</v>
      </c>
      <c r="L1226" t="s">
        <v>44</v>
      </c>
      <c r="M1226" s="2">
        <v>45356</v>
      </c>
      <c r="N1226" s="2">
        <v>45352</v>
      </c>
      <c r="O1226" t="s">
        <v>45</v>
      </c>
      <c r="P1226" s="2">
        <v>45356.362476851849</v>
      </c>
      <c r="Q1226" t="s">
        <v>174</v>
      </c>
      <c r="R1226" s="2">
        <v>45360.887453703705</v>
      </c>
      <c r="S1226" t="s">
        <v>70</v>
      </c>
      <c r="T1226" t="s">
        <v>46</v>
      </c>
      <c r="U1226" t="s">
        <v>6064</v>
      </c>
      <c r="V1226" t="s">
        <v>6065</v>
      </c>
      <c r="W1226" t="s">
        <v>177</v>
      </c>
      <c r="X1226" t="s">
        <v>4661</v>
      </c>
      <c r="Y1226" t="s">
        <v>87</v>
      </c>
      <c r="Z1226" s="2"/>
      <c r="AB1226" t="s">
        <v>44</v>
      </c>
      <c r="AC1226" t="s">
        <v>7141</v>
      </c>
      <c r="AD1226" t="s">
        <v>89</v>
      </c>
      <c r="AE1226" t="s">
        <v>90</v>
      </c>
      <c r="AF1226" t="s">
        <v>44</v>
      </c>
      <c r="AG1226" t="s">
        <v>44</v>
      </c>
      <c r="AH1226" t="s">
        <v>44</v>
      </c>
      <c r="AI1226" s="2"/>
      <c r="AJ1226" t="s">
        <v>53</v>
      </c>
      <c r="AK1226" t="s">
        <v>91</v>
      </c>
      <c r="AL1226" s="3">
        <v>195</v>
      </c>
      <c r="AM1226" s="3">
        <v>195</v>
      </c>
      <c r="AN1226" s="3">
        <v>195</v>
      </c>
      <c r="AO1226" s="3">
        <v>0</v>
      </c>
    </row>
    <row r="1227" spans="1:41" x14ac:dyDescent="0.3">
      <c r="A1227" t="s">
        <v>4653</v>
      </c>
      <c r="B1227" t="s">
        <v>7142</v>
      </c>
      <c r="C1227" t="s">
        <v>889</v>
      </c>
      <c r="D1227" t="s">
        <v>44</v>
      </c>
      <c r="E1227" t="s">
        <v>6361</v>
      </c>
      <c r="F1227" s="2">
        <v>25704</v>
      </c>
      <c r="G1227" t="s">
        <v>58</v>
      </c>
      <c r="H1227" t="s">
        <v>222</v>
      </c>
      <c r="I1227" t="s">
        <v>6362</v>
      </c>
      <c r="J1227" t="s">
        <v>7140</v>
      </c>
      <c r="K1227" t="s">
        <v>44</v>
      </c>
      <c r="L1227" t="s">
        <v>44</v>
      </c>
      <c r="M1227" s="2">
        <v>45356</v>
      </c>
      <c r="N1227" s="2">
        <v>45352</v>
      </c>
      <c r="O1227" t="s">
        <v>45</v>
      </c>
      <c r="P1227" s="2">
        <v>45356.362476851849</v>
      </c>
      <c r="Q1227" t="s">
        <v>174</v>
      </c>
      <c r="R1227" s="2">
        <v>45364.419849537036</v>
      </c>
      <c r="S1227" t="s">
        <v>127</v>
      </c>
      <c r="T1227" t="s">
        <v>46</v>
      </c>
      <c r="U1227" t="s">
        <v>6064</v>
      </c>
      <c r="V1227" t="s">
        <v>6065</v>
      </c>
      <c r="W1227" t="s">
        <v>177</v>
      </c>
      <c r="X1227" t="s">
        <v>4661</v>
      </c>
      <c r="Y1227" t="s">
        <v>87</v>
      </c>
      <c r="Z1227" s="2"/>
      <c r="AB1227" t="s">
        <v>44</v>
      </c>
      <c r="AC1227" t="s">
        <v>7141</v>
      </c>
      <c r="AD1227" t="s">
        <v>89</v>
      </c>
      <c r="AE1227" t="s">
        <v>90</v>
      </c>
      <c r="AF1227" t="s">
        <v>44</v>
      </c>
      <c r="AG1227" t="s">
        <v>44</v>
      </c>
      <c r="AH1227" t="s">
        <v>44</v>
      </c>
      <c r="AI1227" s="2"/>
      <c r="AJ1227" t="s">
        <v>53</v>
      </c>
      <c r="AK1227" t="s">
        <v>91</v>
      </c>
      <c r="AL1227" s="3">
        <v>127</v>
      </c>
      <c r="AM1227" s="3">
        <v>115</v>
      </c>
      <c r="AN1227" s="3">
        <v>127</v>
      </c>
      <c r="AO1227" s="3">
        <v>0</v>
      </c>
    </row>
    <row r="1228" spans="1:41" x14ac:dyDescent="0.3">
      <c r="A1228" t="s">
        <v>4653</v>
      </c>
      <c r="B1228" t="s">
        <v>7143</v>
      </c>
      <c r="C1228" t="s">
        <v>6359</v>
      </c>
      <c r="D1228" t="s">
        <v>6360</v>
      </c>
      <c r="E1228" t="s">
        <v>7139</v>
      </c>
      <c r="F1228" s="2">
        <v>34679</v>
      </c>
      <c r="G1228" t="s">
        <v>67</v>
      </c>
      <c r="H1228" t="s">
        <v>68</v>
      </c>
      <c r="I1228" t="s">
        <v>6362</v>
      </c>
      <c r="J1228" t="s">
        <v>7140</v>
      </c>
      <c r="K1228" t="s">
        <v>44</v>
      </c>
      <c r="L1228" t="s">
        <v>44</v>
      </c>
      <c r="M1228" s="2">
        <v>45356</v>
      </c>
      <c r="N1228" s="2">
        <v>45352</v>
      </c>
      <c r="O1228" t="s">
        <v>45</v>
      </c>
      <c r="P1228" s="2">
        <v>45356.362476851849</v>
      </c>
      <c r="Q1228" t="s">
        <v>174</v>
      </c>
      <c r="R1228" s="2">
        <v>45364.347187500003</v>
      </c>
      <c r="S1228" t="s">
        <v>3237</v>
      </c>
      <c r="T1228" t="s">
        <v>46</v>
      </c>
      <c r="U1228" t="s">
        <v>6064</v>
      </c>
      <c r="V1228" t="s">
        <v>6065</v>
      </c>
      <c r="W1228" t="s">
        <v>177</v>
      </c>
      <c r="X1228" t="s">
        <v>4661</v>
      </c>
      <c r="Y1228" t="s">
        <v>87</v>
      </c>
      <c r="Z1228" s="2"/>
      <c r="AB1228" t="s">
        <v>44</v>
      </c>
      <c r="AC1228" t="s">
        <v>7144</v>
      </c>
      <c r="AD1228" t="s">
        <v>63</v>
      </c>
      <c r="AE1228" t="s">
        <v>90</v>
      </c>
      <c r="AF1228" t="s">
        <v>44</v>
      </c>
      <c r="AG1228" t="s">
        <v>44</v>
      </c>
      <c r="AH1228" t="s">
        <v>44</v>
      </c>
      <c r="AI1228" s="2"/>
      <c r="AJ1228" t="s">
        <v>53</v>
      </c>
      <c r="AK1228" t="s">
        <v>91</v>
      </c>
      <c r="AL1228" s="3">
        <v>70</v>
      </c>
      <c r="AM1228" s="3">
        <v>70</v>
      </c>
      <c r="AN1228" s="3">
        <v>70</v>
      </c>
      <c r="AO1228" s="3">
        <v>0</v>
      </c>
    </row>
    <row r="1229" spans="1:41" x14ac:dyDescent="0.3">
      <c r="A1229" t="s">
        <v>4653</v>
      </c>
      <c r="B1229" t="s">
        <v>7145</v>
      </c>
      <c r="C1229" t="s">
        <v>6359</v>
      </c>
      <c r="D1229" t="s">
        <v>6360</v>
      </c>
      <c r="E1229" t="s">
        <v>6361</v>
      </c>
      <c r="F1229" s="2">
        <v>34679</v>
      </c>
      <c r="G1229" t="s">
        <v>67</v>
      </c>
      <c r="H1229" t="s">
        <v>68</v>
      </c>
      <c r="I1229" t="s">
        <v>6362</v>
      </c>
      <c r="J1229" t="s">
        <v>6363</v>
      </c>
      <c r="K1229" t="s">
        <v>44</v>
      </c>
      <c r="L1229" t="s">
        <v>44</v>
      </c>
      <c r="M1229" s="2">
        <v>45356</v>
      </c>
      <c r="N1229" s="2">
        <v>45352</v>
      </c>
      <c r="O1229" t="s">
        <v>45</v>
      </c>
      <c r="P1229" s="2">
        <v>45356.362476851849</v>
      </c>
      <c r="Q1229" t="s">
        <v>174</v>
      </c>
      <c r="R1229" s="2">
        <v>45364.333009259259</v>
      </c>
      <c r="S1229" t="s">
        <v>3237</v>
      </c>
      <c r="T1229" t="s">
        <v>46</v>
      </c>
      <c r="U1229" t="s">
        <v>6064</v>
      </c>
      <c r="V1229" t="s">
        <v>6065</v>
      </c>
      <c r="W1229" t="s">
        <v>177</v>
      </c>
      <c r="X1229" t="s">
        <v>4661</v>
      </c>
      <c r="Y1229" t="s">
        <v>87</v>
      </c>
      <c r="Z1229" s="2"/>
      <c r="AB1229" t="s">
        <v>44</v>
      </c>
      <c r="AC1229" t="s">
        <v>6364</v>
      </c>
      <c r="AD1229" t="s">
        <v>63</v>
      </c>
      <c r="AE1229" t="s">
        <v>90</v>
      </c>
      <c r="AF1229" t="s">
        <v>44</v>
      </c>
      <c r="AG1229" t="s">
        <v>44</v>
      </c>
      <c r="AH1229" t="s">
        <v>44</v>
      </c>
      <c r="AI1229" s="2"/>
      <c r="AJ1229" t="s">
        <v>53</v>
      </c>
      <c r="AK1229" t="s">
        <v>91</v>
      </c>
      <c r="AL1229" s="3">
        <v>96</v>
      </c>
      <c r="AM1229" s="3">
        <v>96</v>
      </c>
      <c r="AN1229" s="3">
        <v>96</v>
      </c>
      <c r="AO1229" s="3">
        <v>0</v>
      </c>
    </row>
    <row r="1230" spans="1:41" x14ac:dyDescent="0.3">
      <c r="A1230" t="s">
        <v>4653</v>
      </c>
      <c r="B1230" t="s">
        <v>7146</v>
      </c>
      <c r="C1230" t="s">
        <v>3034</v>
      </c>
      <c r="D1230" t="s">
        <v>1430</v>
      </c>
      <c r="E1230" t="s">
        <v>7139</v>
      </c>
      <c r="F1230" s="2">
        <v>32782</v>
      </c>
      <c r="G1230" t="s">
        <v>58</v>
      </c>
      <c r="H1230" t="s">
        <v>222</v>
      </c>
      <c r="I1230" t="s">
        <v>6362</v>
      </c>
      <c r="J1230" t="s">
        <v>7140</v>
      </c>
      <c r="K1230" t="s">
        <v>44</v>
      </c>
      <c r="L1230" t="s">
        <v>44</v>
      </c>
      <c r="M1230" s="2">
        <v>45356</v>
      </c>
      <c r="N1230" s="2">
        <v>45352</v>
      </c>
      <c r="O1230" t="s">
        <v>45</v>
      </c>
      <c r="P1230" s="2">
        <v>45356.362476851849</v>
      </c>
      <c r="Q1230" t="s">
        <v>174</v>
      </c>
      <c r="R1230" s="2">
        <v>45364.316342592596</v>
      </c>
      <c r="S1230" t="s">
        <v>70</v>
      </c>
      <c r="T1230" t="s">
        <v>46</v>
      </c>
      <c r="U1230" t="s">
        <v>6064</v>
      </c>
      <c r="V1230" t="s">
        <v>6065</v>
      </c>
      <c r="W1230" t="s">
        <v>177</v>
      </c>
      <c r="X1230" t="s">
        <v>4661</v>
      </c>
      <c r="Y1230" t="s">
        <v>87</v>
      </c>
      <c r="Z1230" s="2"/>
      <c r="AB1230" t="s">
        <v>44</v>
      </c>
      <c r="AC1230" t="s">
        <v>7147</v>
      </c>
      <c r="AD1230" t="s">
        <v>63</v>
      </c>
      <c r="AE1230" t="s">
        <v>90</v>
      </c>
      <c r="AF1230" t="s">
        <v>44</v>
      </c>
      <c r="AG1230" t="s">
        <v>44</v>
      </c>
      <c r="AH1230" t="s">
        <v>44</v>
      </c>
      <c r="AI1230" s="2"/>
      <c r="AJ1230" t="s">
        <v>53</v>
      </c>
      <c r="AK1230" t="s">
        <v>91</v>
      </c>
      <c r="AL1230" s="3">
        <v>195</v>
      </c>
      <c r="AM1230" s="3">
        <v>195</v>
      </c>
      <c r="AN1230" s="3">
        <v>195</v>
      </c>
      <c r="AO1230" s="3">
        <v>0</v>
      </c>
    </row>
    <row r="1231" spans="1:41" x14ac:dyDescent="0.3">
      <c r="A1231" t="s">
        <v>4653</v>
      </c>
      <c r="B1231" t="s">
        <v>7154</v>
      </c>
      <c r="C1231" t="s">
        <v>6843</v>
      </c>
      <c r="D1231" t="s">
        <v>44</v>
      </c>
      <c r="E1231" t="s">
        <v>7155</v>
      </c>
      <c r="F1231" s="2">
        <v>25815</v>
      </c>
      <c r="G1231" t="s">
        <v>67</v>
      </c>
      <c r="H1231" t="s">
        <v>68</v>
      </c>
      <c r="I1231" t="s">
        <v>7156</v>
      </c>
      <c r="J1231" t="s">
        <v>7157</v>
      </c>
      <c r="K1231" t="s">
        <v>44</v>
      </c>
      <c r="L1231" t="s">
        <v>44</v>
      </c>
      <c r="M1231" s="2">
        <v>45356</v>
      </c>
      <c r="N1231" s="2">
        <v>45352</v>
      </c>
      <c r="O1231" t="s">
        <v>151</v>
      </c>
      <c r="P1231" s="2">
        <v>45356.366180555553</v>
      </c>
      <c r="Q1231" t="s">
        <v>1794</v>
      </c>
      <c r="R1231" s="2">
        <v>45360.396851851852</v>
      </c>
      <c r="S1231" t="s">
        <v>3327</v>
      </c>
      <c r="T1231" t="s">
        <v>46</v>
      </c>
      <c r="U1231" t="s">
        <v>7158</v>
      </c>
      <c r="V1231" t="s">
        <v>7159</v>
      </c>
      <c r="W1231" t="s">
        <v>1797</v>
      </c>
      <c r="X1231" t="s">
        <v>5035</v>
      </c>
      <c r="Y1231" t="s">
        <v>87</v>
      </c>
      <c r="Z1231" s="2"/>
      <c r="AB1231" t="s">
        <v>44</v>
      </c>
      <c r="AC1231" t="s">
        <v>7160</v>
      </c>
      <c r="AE1231" t="s">
        <v>1800</v>
      </c>
      <c r="AF1231" t="s">
        <v>44</v>
      </c>
      <c r="AG1231" t="s">
        <v>44</v>
      </c>
      <c r="AH1231" t="s">
        <v>44</v>
      </c>
      <c r="AI1231" s="2"/>
      <c r="AJ1231" t="s">
        <v>53</v>
      </c>
      <c r="AK1231" t="s">
        <v>91</v>
      </c>
      <c r="AL1231" s="3">
        <v>43</v>
      </c>
      <c r="AM1231" s="3">
        <v>43</v>
      </c>
      <c r="AN1231" s="3">
        <v>98</v>
      </c>
      <c r="AO1231" s="3">
        <v>0</v>
      </c>
    </row>
    <row r="1232" spans="1:41" x14ac:dyDescent="0.3">
      <c r="A1232" t="s">
        <v>4653</v>
      </c>
      <c r="B1232" t="s">
        <v>7161</v>
      </c>
      <c r="C1232" t="s">
        <v>7162</v>
      </c>
      <c r="D1232" t="s">
        <v>44</v>
      </c>
      <c r="E1232" t="s">
        <v>76</v>
      </c>
      <c r="F1232" s="2">
        <v>30898</v>
      </c>
      <c r="G1232" t="s">
        <v>58</v>
      </c>
      <c r="H1232" t="s">
        <v>194</v>
      </c>
      <c r="I1232" t="s">
        <v>7163</v>
      </c>
      <c r="J1232" t="s">
        <v>7164</v>
      </c>
      <c r="K1232" t="s">
        <v>44</v>
      </c>
      <c r="L1232" t="s">
        <v>44</v>
      </c>
      <c r="M1232" s="2">
        <v>45356</v>
      </c>
      <c r="N1232" s="2">
        <v>45352</v>
      </c>
      <c r="O1232" t="s">
        <v>139</v>
      </c>
      <c r="P1232" s="2">
        <v>45356.367523148147</v>
      </c>
      <c r="Q1232" t="s">
        <v>185</v>
      </c>
      <c r="R1232" s="2">
        <v>45365.665937500002</v>
      </c>
      <c r="S1232" t="s">
        <v>127</v>
      </c>
      <c r="T1232" t="s">
        <v>46</v>
      </c>
      <c r="U1232" t="s">
        <v>162</v>
      </c>
      <c r="V1232" t="s">
        <v>163</v>
      </c>
      <c r="W1232" t="s">
        <v>85</v>
      </c>
      <c r="X1232" t="s">
        <v>5019</v>
      </c>
      <c r="Y1232" t="s">
        <v>87</v>
      </c>
      <c r="Z1232" s="2"/>
      <c r="AB1232" t="s">
        <v>44</v>
      </c>
      <c r="AC1232" t="s">
        <v>7165</v>
      </c>
      <c r="AD1232" t="s">
        <v>63</v>
      </c>
      <c r="AE1232" t="s">
        <v>90</v>
      </c>
      <c r="AF1232" t="s">
        <v>44</v>
      </c>
      <c r="AG1232" t="s">
        <v>44</v>
      </c>
      <c r="AH1232" t="s">
        <v>44</v>
      </c>
      <c r="AI1232" s="2"/>
      <c r="AJ1232" t="s">
        <v>53</v>
      </c>
      <c r="AK1232" t="s">
        <v>91</v>
      </c>
      <c r="AL1232" s="3">
        <v>102</v>
      </c>
      <c r="AM1232" s="3">
        <v>102</v>
      </c>
      <c r="AN1232" s="3">
        <v>102</v>
      </c>
      <c r="AO1232" s="3">
        <v>0</v>
      </c>
    </row>
    <row r="1233" spans="1:41" x14ac:dyDescent="0.3">
      <c r="A1233" t="s">
        <v>4653</v>
      </c>
      <c r="B1233" t="s">
        <v>7171</v>
      </c>
      <c r="C1233" t="s">
        <v>7172</v>
      </c>
      <c r="D1233" t="s">
        <v>44</v>
      </c>
      <c r="E1233" t="s">
        <v>7173</v>
      </c>
      <c r="F1233" s="2">
        <v>31978</v>
      </c>
      <c r="G1233" t="s">
        <v>58</v>
      </c>
      <c r="H1233" t="s">
        <v>194</v>
      </c>
      <c r="I1233" t="s">
        <v>7174</v>
      </c>
      <c r="J1233" t="s">
        <v>7175</v>
      </c>
      <c r="K1233" t="s">
        <v>44</v>
      </c>
      <c r="L1233" t="s">
        <v>44</v>
      </c>
      <c r="M1233" s="2">
        <v>45356</v>
      </c>
      <c r="N1233" s="2">
        <v>45352</v>
      </c>
      <c r="O1233" t="s">
        <v>80</v>
      </c>
      <c r="P1233" s="2">
        <v>45356.372835648152</v>
      </c>
      <c r="Q1233" t="s">
        <v>1840</v>
      </c>
      <c r="R1233" s="2">
        <v>45366.623148148145</v>
      </c>
      <c r="S1233" t="s">
        <v>3327</v>
      </c>
      <c r="T1233" t="s">
        <v>46</v>
      </c>
      <c r="U1233" t="s">
        <v>7176</v>
      </c>
      <c r="V1233" t="s">
        <v>7177</v>
      </c>
      <c r="W1233" t="s">
        <v>1843</v>
      </c>
      <c r="X1233" t="s">
        <v>4829</v>
      </c>
      <c r="Y1233" t="s">
        <v>87</v>
      </c>
      <c r="Z1233" s="2"/>
      <c r="AB1233" t="s">
        <v>44</v>
      </c>
      <c r="AC1233" t="s">
        <v>7178</v>
      </c>
      <c r="AD1233" t="s">
        <v>63</v>
      </c>
      <c r="AE1233" t="s">
        <v>1846</v>
      </c>
      <c r="AF1233" t="s">
        <v>44</v>
      </c>
      <c r="AG1233" t="s">
        <v>44</v>
      </c>
      <c r="AH1233" t="s">
        <v>44</v>
      </c>
      <c r="AI1233" s="2"/>
      <c r="AJ1233" t="s">
        <v>53</v>
      </c>
      <c r="AK1233" t="s">
        <v>91</v>
      </c>
      <c r="AL1233" s="3">
        <v>30</v>
      </c>
      <c r="AM1233" s="3">
        <v>30</v>
      </c>
      <c r="AN1233" s="3">
        <v>30</v>
      </c>
      <c r="AO1233" s="3">
        <v>0</v>
      </c>
    </row>
    <row r="1234" spans="1:41" x14ac:dyDescent="0.3">
      <c r="A1234" t="s">
        <v>4653</v>
      </c>
      <c r="B1234" t="s">
        <v>7179</v>
      </c>
      <c r="C1234" t="s">
        <v>7180</v>
      </c>
      <c r="D1234" t="s">
        <v>44</v>
      </c>
      <c r="E1234" t="s">
        <v>7173</v>
      </c>
      <c r="F1234" s="2">
        <v>38394</v>
      </c>
      <c r="G1234" t="s">
        <v>58</v>
      </c>
      <c r="H1234" t="s">
        <v>59</v>
      </c>
      <c r="I1234" t="s">
        <v>7174</v>
      </c>
      <c r="J1234" t="s">
        <v>7175</v>
      </c>
      <c r="K1234" t="s">
        <v>44</v>
      </c>
      <c r="L1234" t="s">
        <v>44</v>
      </c>
      <c r="M1234" s="2">
        <v>45356</v>
      </c>
      <c r="N1234" s="2">
        <v>45352</v>
      </c>
      <c r="O1234" t="s">
        <v>80</v>
      </c>
      <c r="P1234" s="2">
        <v>45356.372835648152</v>
      </c>
      <c r="Q1234" t="s">
        <v>1840</v>
      </c>
      <c r="R1234" s="2">
        <v>45366.613900462966</v>
      </c>
      <c r="S1234" t="s">
        <v>3281</v>
      </c>
      <c r="T1234" t="s">
        <v>46</v>
      </c>
      <c r="U1234" t="s">
        <v>7176</v>
      </c>
      <c r="V1234" t="s">
        <v>7177</v>
      </c>
      <c r="W1234" t="s">
        <v>1843</v>
      </c>
      <c r="X1234" t="s">
        <v>4829</v>
      </c>
      <c r="Y1234" t="s">
        <v>87</v>
      </c>
      <c r="Z1234" s="2"/>
      <c r="AB1234" t="s">
        <v>44</v>
      </c>
      <c r="AC1234" t="s">
        <v>7181</v>
      </c>
      <c r="AD1234" t="s">
        <v>63</v>
      </c>
      <c r="AE1234" t="s">
        <v>1846</v>
      </c>
      <c r="AF1234" t="s">
        <v>44</v>
      </c>
      <c r="AG1234" t="s">
        <v>44</v>
      </c>
      <c r="AH1234" t="s">
        <v>44</v>
      </c>
      <c r="AI1234" s="2"/>
      <c r="AJ1234" t="s">
        <v>53</v>
      </c>
      <c r="AK1234" t="s">
        <v>91</v>
      </c>
      <c r="AL1234" s="3">
        <v>47</v>
      </c>
      <c r="AM1234" s="3">
        <v>47</v>
      </c>
      <c r="AN1234" s="3">
        <v>47</v>
      </c>
      <c r="AO1234" s="3">
        <v>0</v>
      </c>
    </row>
    <row r="1235" spans="1:41" x14ac:dyDescent="0.3">
      <c r="A1235" t="s">
        <v>4653</v>
      </c>
      <c r="B1235" t="s">
        <v>7182</v>
      </c>
      <c r="C1235" t="s">
        <v>7183</v>
      </c>
      <c r="D1235" t="s">
        <v>44</v>
      </c>
      <c r="E1235" t="s">
        <v>7173</v>
      </c>
      <c r="F1235" s="2">
        <v>30890</v>
      </c>
      <c r="G1235" t="s">
        <v>67</v>
      </c>
      <c r="H1235" t="s">
        <v>68</v>
      </c>
      <c r="I1235" t="s">
        <v>7174</v>
      </c>
      <c r="J1235" t="s">
        <v>7175</v>
      </c>
      <c r="K1235" t="s">
        <v>44</v>
      </c>
      <c r="L1235" t="s">
        <v>44</v>
      </c>
      <c r="M1235" s="2">
        <v>45356</v>
      </c>
      <c r="N1235" s="2">
        <v>45352</v>
      </c>
      <c r="O1235" t="s">
        <v>80</v>
      </c>
      <c r="P1235" s="2">
        <v>45356.372835648152</v>
      </c>
      <c r="Q1235" t="s">
        <v>1840</v>
      </c>
      <c r="R1235" s="2">
        <v>45366.626030092593</v>
      </c>
      <c r="S1235" t="s">
        <v>3327</v>
      </c>
      <c r="T1235" t="s">
        <v>46</v>
      </c>
      <c r="U1235" t="s">
        <v>7176</v>
      </c>
      <c r="V1235" t="s">
        <v>7177</v>
      </c>
      <c r="W1235" t="s">
        <v>1843</v>
      </c>
      <c r="X1235" t="s">
        <v>4829</v>
      </c>
      <c r="Y1235" t="s">
        <v>87</v>
      </c>
      <c r="Z1235" s="2"/>
      <c r="AB1235" t="s">
        <v>44</v>
      </c>
      <c r="AC1235" t="s">
        <v>7184</v>
      </c>
      <c r="AD1235" t="s">
        <v>63</v>
      </c>
      <c r="AE1235" t="s">
        <v>1846</v>
      </c>
      <c r="AF1235" t="s">
        <v>44</v>
      </c>
      <c r="AG1235" t="s">
        <v>44</v>
      </c>
      <c r="AH1235" t="s">
        <v>44</v>
      </c>
      <c r="AI1235" s="2"/>
      <c r="AJ1235" t="s">
        <v>53</v>
      </c>
      <c r="AK1235" t="s">
        <v>91</v>
      </c>
      <c r="AL1235" s="3">
        <v>30</v>
      </c>
      <c r="AM1235" s="3">
        <v>30</v>
      </c>
      <c r="AN1235" s="3">
        <v>30</v>
      </c>
      <c r="AO1235" s="3">
        <v>0</v>
      </c>
    </row>
    <row r="1236" spans="1:41" x14ac:dyDescent="0.3">
      <c r="A1236" t="s">
        <v>4653</v>
      </c>
      <c r="B1236" t="s">
        <v>7185</v>
      </c>
      <c r="C1236" t="s">
        <v>2424</v>
      </c>
      <c r="D1236" t="s">
        <v>44</v>
      </c>
      <c r="E1236" t="s">
        <v>7173</v>
      </c>
      <c r="F1236" s="2">
        <v>35163</v>
      </c>
      <c r="G1236" t="s">
        <v>58</v>
      </c>
      <c r="H1236" t="s">
        <v>222</v>
      </c>
      <c r="I1236" t="s">
        <v>7174</v>
      </c>
      <c r="J1236" t="s">
        <v>7175</v>
      </c>
      <c r="K1236" t="s">
        <v>44</v>
      </c>
      <c r="L1236" t="s">
        <v>44</v>
      </c>
      <c r="M1236" s="2">
        <v>45356</v>
      </c>
      <c r="N1236" s="2">
        <v>45352</v>
      </c>
      <c r="O1236" t="s">
        <v>80</v>
      </c>
      <c r="P1236" s="2">
        <v>45356.372835648152</v>
      </c>
      <c r="Q1236" t="s">
        <v>1840</v>
      </c>
      <c r="R1236" s="2">
        <v>45366.619502314818</v>
      </c>
      <c r="S1236" t="s">
        <v>3327</v>
      </c>
      <c r="T1236" t="s">
        <v>46</v>
      </c>
      <c r="U1236" t="s">
        <v>7176</v>
      </c>
      <c r="V1236" t="s">
        <v>7177</v>
      </c>
      <c r="W1236" t="s">
        <v>1843</v>
      </c>
      <c r="X1236" t="s">
        <v>4829</v>
      </c>
      <c r="Y1236" t="s">
        <v>87</v>
      </c>
      <c r="Z1236" s="2"/>
      <c r="AB1236" t="s">
        <v>44</v>
      </c>
      <c r="AC1236" t="s">
        <v>7186</v>
      </c>
      <c r="AD1236" t="s">
        <v>63</v>
      </c>
      <c r="AE1236" t="s">
        <v>1846</v>
      </c>
      <c r="AF1236" t="s">
        <v>44</v>
      </c>
      <c r="AG1236" t="s">
        <v>44</v>
      </c>
      <c r="AH1236" t="s">
        <v>44</v>
      </c>
      <c r="AI1236" s="2"/>
      <c r="AJ1236" t="s">
        <v>53</v>
      </c>
      <c r="AK1236" t="s">
        <v>91</v>
      </c>
      <c r="AL1236" s="3">
        <v>30</v>
      </c>
      <c r="AM1236" s="3">
        <v>30</v>
      </c>
      <c r="AN1236" s="3">
        <v>30</v>
      </c>
      <c r="AO1236" s="3">
        <v>0</v>
      </c>
    </row>
    <row r="1237" spans="1:41" x14ac:dyDescent="0.3">
      <c r="A1237" t="s">
        <v>4653</v>
      </c>
      <c r="B1237" t="s">
        <v>7187</v>
      </c>
      <c r="C1237" t="s">
        <v>2431</v>
      </c>
      <c r="D1237" t="s">
        <v>44</v>
      </c>
      <c r="E1237" t="s">
        <v>7173</v>
      </c>
      <c r="F1237" s="2">
        <v>36827</v>
      </c>
      <c r="G1237" t="s">
        <v>58</v>
      </c>
      <c r="H1237" t="s">
        <v>59</v>
      </c>
      <c r="I1237" t="s">
        <v>7174</v>
      </c>
      <c r="J1237" t="s">
        <v>7175</v>
      </c>
      <c r="K1237" t="s">
        <v>44</v>
      </c>
      <c r="L1237" t="s">
        <v>44</v>
      </c>
      <c r="M1237" s="2">
        <v>45356</v>
      </c>
      <c r="N1237" s="2">
        <v>45352</v>
      </c>
      <c r="O1237" t="s">
        <v>80</v>
      </c>
      <c r="P1237" s="2">
        <v>45356.372835648152</v>
      </c>
      <c r="Q1237" t="s">
        <v>1840</v>
      </c>
      <c r="R1237" s="2">
        <v>45366.616793981484</v>
      </c>
      <c r="S1237" t="s">
        <v>3327</v>
      </c>
      <c r="T1237" t="s">
        <v>46</v>
      </c>
      <c r="U1237" t="s">
        <v>7176</v>
      </c>
      <c r="V1237" t="s">
        <v>7177</v>
      </c>
      <c r="W1237" t="s">
        <v>1843</v>
      </c>
      <c r="X1237" t="s">
        <v>4829</v>
      </c>
      <c r="Y1237" t="s">
        <v>87</v>
      </c>
      <c r="Z1237" s="2"/>
      <c r="AB1237" t="s">
        <v>44</v>
      </c>
      <c r="AC1237" t="s">
        <v>7188</v>
      </c>
      <c r="AD1237" t="s">
        <v>63</v>
      </c>
      <c r="AE1237" t="s">
        <v>1846</v>
      </c>
      <c r="AF1237" t="s">
        <v>44</v>
      </c>
      <c r="AG1237" t="s">
        <v>44</v>
      </c>
      <c r="AH1237" t="s">
        <v>44</v>
      </c>
      <c r="AI1237" s="2"/>
      <c r="AJ1237" t="s">
        <v>53</v>
      </c>
      <c r="AK1237" t="s">
        <v>91</v>
      </c>
      <c r="AL1237" s="3">
        <v>30</v>
      </c>
      <c r="AM1237" s="3">
        <v>30</v>
      </c>
      <c r="AN1237" s="3">
        <v>30</v>
      </c>
      <c r="AO1237" s="3">
        <v>0</v>
      </c>
    </row>
    <row r="1238" spans="1:41" x14ac:dyDescent="0.3">
      <c r="A1238" t="s">
        <v>4653</v>
      </c>
      <c r="B1238" t="s">
        <v>7189</v>
      </c>
      <c r="C1238" t="s">
        <v>2282</v>
      </c>
      <c r="D1238" t="s">
        <v>44</v>
      </c>
      <c r="E1238" t="s">
        <v>7173</v>
      </c>
      <c r="F1238" s="2">
        <v>33289</v>
      </c>
      <c r="G1238" t="s">
        <v>58</v>
      </c>
      <c r="H1238" t="s">
        <v>194</v>
      </c>
      <c r="I1238" t="s">
        <v>7174</v>
      </c>
      <c r="J1238" t="s">
        <v>7175</v>
      </c>
      <c r="K1238" t="s">
        <v>44</v>
      </c>
      <c r="L1238" t="s">
        <v>44</v>
      </c>
      <c r="M1238" s="2">
        <v>45356</v>
      </c>
      <c r="N1238" s="2">
        <v>45352</v>
      </c>
      <c r="O1238" t="s">
        <v>80</v>
      </c>
      <c r="P1238" s="2">
        <v>45356.372835648152</v>
      </c>
      <c r="Q1238" t="s">
        <v>1840</v>
      </c>
      <c r="R1238" s="2">
        <v>45366.61037037037</v>
      </c>
      <c r="S1238" t="s">
        <v>3327</v>
      </c>
      <c r="T1238" t="s">
        <v>46</v>
      </c>
      <c r="U1238" t="s">
        <v>7176</v>
      </c>
      <c r="V1238" t="s">
        <v>7177</v>
      </c>
      <c r="W1238" t="s">
        <v>1843</v>
      </c>
      <c r="X1238" t="s">
        <v>4829</v>
      </c>
      <c r="Y1238" t="s">
        <v>87</v>
      </c>
      <c r="Z1238" s="2"/>
      <c r="AB1238" t="s">
        <v>44</v>
      </c>
      <c r="AC1238" t="s">
        <v>7190</v>
      </c>
      <c r="AD1238" t="s">
        <v>63</v>
      </c>
      <c r="AE1238" t="s">
        <v>1846</v>
      </c>
      <c r="AF1238" t="s">
        <v>44</v>
      </c>
      <c r="AG1238" t="s">
        <v>44</v>
      </c>
      <c r="AH1238" t="s">
        <v>44</v>
      </c>
      <c r="AI1238" s="2"/>
      <c r="AJ1238" t="s">
        <v>53</v>
      </c>
      <c r="AK1238" t="s">
        <v>91</v>
      </c>
      <c r="AL1238" s="3">
        <v>30</v>
      </c>
      <c r="AM1238" s="3">
        <v>30</v>
      </c>
      <c r="AN1238" s="3">
        <v>30</v>
      </c>
      <c r="AO1238" s="3">
        <v>0</v>
      </c>
    </row>
    <row r="1239" spans="1:41" x14ac:dyDescent="0.3">
      <c r="A1239" t="s">
        <v>4653</v>
      </c>
      <c r="B1239" t="s">
        <v>7191</v>
      </c>
      <c r="C1239" t="s">
        <v>7192</v>
      </c>
      <c r="D1239" t="s">
        <v>44</v>
      </c>
      <c r="E1239" t="s">
        <v>1769</v>
      </c>
      <c r="F1239" s="2">
        <v>34310</v>
      </c>
      <c r="G1239" t="s">
        <v>67</v>
      </c>
      <c r="H1239" t="s">
        <v>68</v>
      </c>
      <c r="I1239" t="s">
        <v>7193</v>
      </c>
      <c r="J1239" t="s">
        <v>7194</v>
      </c>
      <c r="K1239" t="s">
        <v>44</v>
      </c>
      <c r="L1239" t="s">
        <v>44</v>
      </c>
      <c r="M1239" s="2">
        <v>45356</v>
      </c>
      <c r="N1239" s="2">
        <v>45352</v>
      </c>
      <c r="O1239" t="s">
        <v>151</v>
      </c>
      <c r="P1239" s="2">
        <v>45356.376134259262</v>
      </c>
      <c r="Q1239" t="s">
        <v>1794</v>
      </c>
      <c r="R1239" s="2">
        <v>45371.370081018518</v>
      </c>
      <c r="S1239" t="s">
        <v>127</v>
      </c>
      <c r="T1239" t="s">
        <v>46</v>
      </c>
      <c r="U1239" t="s">
        <v>6452</v>
      </c>
      <c r="V1239" t="s">
        <v>6453</v>
      </c>
      <c r="W1239" t="s">
        <v>1797</v>
      </c>
      <c r="X1239" t="s">
        <v>5035</v>
      </c>
      <c r="Y1239" t="s">
        <v>87</v>
      </c>
      <c r="Z1239" s="2"/>
      <c r="AB1239" t="s">
        <v>44</v>
      </c>
      <c r="AC1239" t="s">
        <v>7195</v>
      </c>
      <c r="AE1239" t="s">
        <v>1800</v>
      </c>
      <c r="AF1239" t="s">
        <v>44</v>
      </c>
      <c r="AG1239" t="s">
        <v>44</v>
      </c>
      <c r="AH1239" t="s">
        <v>44</v>
      </c>
      <c r="AI1239" s="2"/>
      <c r="AJ1239" t="s">
        <v>53</v>
      </c>
      <c r="AK1239" t="s">
        <v>91</v>
      </c>
      <c r="AL1239" s="3">
        <v>305</v>
      </c>
      <c r="AM1239" s="3">
        <v>305</v>
      </c>
      <c r="AN1239" s="3">
        <v>305</v>
      </c>
      <c r="AO1239" s="3">
        <v>0</v>
      </c>
    </row>
    <row r="1240" spans="1:41" x14ac:dyDescent="0.3">
      <c r="A1240" t="s">
        <v>4653</v>
      </c>
      <c r="B1240" t="s">
        <v>7196</v>
      </c>
      <c r="C1240" t="s">
        <v>7197</v>
      </c>
      <c r="D1240" t="s">
        <v>44</v>
      </c>
      <c r="E1240" t="s">
        <v>2839</v>
      </c>
      <c r="F1240" s="2">
        <v>30908</v>
      </c>
      <c r="G1240" t="s">
        <v>58</v>
      </c>
      <c r="H1240" t="s">
        <v>194</v>
      </c>
      <c r="I1240" t="s">
        <v>7198</v>
      </c>
      <c r="J1240" t="s">
        <v>7199</v>
      </c>
      <c r="K1240" t="s">
        <v>44</v>
      </c>
      <c r="L1240" t="s">
        <v>44</v>
      </c>
      <c r="M1240" s="2">
        <v>45356</v>
      </c>
      <c r="N1240" s="2">
        <v>45352</v>
      </c>
      <c r="O1240" t="s">
        <v>139</v>
      </c>
      <c r="P1240" s="2">
        <v>45356.379317129627</v>
      </c>
      <c r="Q1240" t="s">
        <v>225</v>
      </c>
      <c r="R1240" s="2">
        <v>45400.634004629632</v>
      </c>
      <c r="S1240" t="s">
        <v>127</v>
      </c>
      <c r="T1240" t="s">
        <v>46</v>
      </c>
      <c r="U1240" t="s">
        <v>5048</v>
      </c>
      <c r="V1240" t="s">
        <v>5049</v>
      </c>
      <c r="W1240" t="s">
        <v>85</v>
      </c>
      <c r="X1240" t="s">
        <v>4673</v>
      </c>
      <c r="Y1240" t="s">
        <v>87</v>
      </c>
      <c r="Z1240" s="2"/>
      <c r="AB1240" t="s">
        <v>44</v>
      </c>
      <c r="AC1240" t="s">
        <v>7200</v>
      </c>
      <c r="AD1240" t="s">
        <v>89</v>
      </c>
      <c r="AE1240" t="s">
        <v>90</v>
      </c>
      <c r="AF1240" t="s">
        <v>44</v>
      </c>
      <c r="AG1240" t="s">
        <v>44</v>
      </c>
      <c r="AH1240" t="s">
        <v>44</v>
      </c>
      <c r="AI1240" s="2"/>
      <c r="AJ1240" t="s">
        <v>53</v>
      </c>
      <c r="AK1240" t="s">
        <v>91</v>
      </c>
      <c r="AL1240" s="3">
        <v>89</v>
      </c>
      <c r="AM1240" s="3">
        <v>89</v>
      </c>
      <c r="AN1240" s="3">
        <v>89</v>
      </c>
      <c r="AO1240" s="3">
        <v>0</v>
      </c>
    </row>
    <row r="1241" spans="1:41" x14ac:dyDescent="0.3">
      <c r="A1241" t="s">
        <v>4653</v>
      </c>
      <c r="B1241" t="s">
        <v>7207</v>
      </c>
      <c r="C1241" t="s">
        <v>7208</v>
      </c>
      <c r="D1241" t="s">
        <v>44</v>
      </c>
      <c r="E1241" t="s">
        <v>7209</v>
      </c>
      <c r="F1241" s="2">
        <v>36471</v>
      </c>
      <c r="G1241" t="s">
        <v>67</v>
      </c>
      <c r="H1241" t="s">
        <v>68</v>
      </c>
      <c r="I1241" t="s">
        <v>7210</v>
      </c>
      <c r="J1241" t="s">
        <v>7211</v>
      </c>
      <c r="K1241" t="s">
        <v>44</v>
      </c>
      <c r="L1241" t="s">
        <v>44</v>
      </c>
      <c r="M1241" s="2">
        <v>45356</v>
      </c>
      <c r="N1241" s="2">
        <v>45352</v>
      </c>
      <c r="O1241" t="s">
        <v>80</v>
      </c>
      <c r="P1241" s="2">
        <v>45356.380671296298</v>
      </c>
      <c r="Q1241" t="s">
        <v>151</v>
      </c>
      <c r="R1241" s="2">
        <v>45369.732592592591</v>
      </c>
      <c r="S1241" t="s">
        <v>3327</v>
      </c>
      <c r="T1241" t="s">
        <v>46</v>
      </c>
      <c r="U1241" t="s">
        <v>153</v>
      </c>
      <c r="V1241" t="s">
        <v>154</v>
      </c>
      <c r="W1241" t="s">
        <v>155</v>
      </c>
      <c r="X1241" t="s">
        <v>4661</v>
      </c>
      <c r="Y1241" t="s">
        <v>87</v>
      </c>
      <c r="Z1241" s="2"/>
      <c r="AB1241" t="s">
        <v>44</v>
      </c>
      <c r="AC1241" t="s">
        <v>7212</v>
      </c>
      <c r="AD1241" t="s">
        <v>63</v>
      </c>
      <c r="AE1241" t="s">
        <v>90</v>
      </c>
      <c r="AF1241" t="s">
        <v>44</v>
      </c>
      <c r="AG1241" t="s">
        <v>44</v>
      </c>
      <c r="AH1241" t="s">
        <v>44</v>
      </c>
      <c r="AI1241" s="2"/>
      <c r="AJ1241" t="s">
        <v>53</v>
      </c>
      <c r="AK1241" t="s">
        <v>91</v>
      </c>
      <c r="AL1241" s="3">
        <v>43</v>
      </c>
      <c r="AM1241" s="3">
        <v>43</v>
      </c>
      <c r="AN1241" s="3">
        <v>43</v>
      </c>
      <c r="AO1241" s="3">
        <v>0</v>
      </c>
    </row>
    <row r="1242" spans="1:41" x14ac:dyDescent="0.3">
      <c r="A1242" t="s">
        <v>4653</v>
      </c>
      <c r="B1242" t="s">
        <v>7213</v>
      </c>
      <c r="C1242" t="s">
        <v>2513</v>
      </c>
      <c r="D1242" t="s">
        <v>44</v>
      </c>
      <c r="E1242" t="s">
        <v>5475</v>
      </c>
      <c r="F1242" s="2">
        <v>36510</v>
      </c>
      <c r="G1242" t="s">
        <v>58</v>
      </c>
      <c r="H1242" t="s">
        <v>59</v>
      </c>
      <c r="I1242" t="s">
        <v>7214</v>
      </c>
      <c r="J1242" t="s">
        <v>7215</v>
      </c>
      <c r="K1242" t="s">
        <v>44</v>
      </c>
      <c r="L1242" t="s">
        <v>44</v>
      </c>
      <c r="M1242" s="2">
        <v>45356</v>
      </c>
      <c r="N1242" s="2">
        <v>45352</v>
      </c>
      <c r="O1242" t="s">
        <v>151</v>
      </c>
      <c r="P1242" s="2">
        <v>45356.386087962965</v>
      </c>
      <c r="Q1242" t="s">
        <v>185</v>
      </c>
      <c r="R1242" s="2">
        <v>45364.620995370373</v>
      </c>
      <c r="S1242" t="s">
        <v>3327</v>
      </c>
      <c r="T1242" t="s">
        <v>46</v>
      </c>
      <c r="U1242" t="s">
        <v>6435</v>
      </c>
      <c r="V1242" t="s">
        <v>6436</v>
      </c>
      <c r="W1242" t="s">
        <v>85</v>
      </c>
      <c r="X1242" t="s">
        <v>4661</v>
      </c>
      <c r="Y1242" t="s">
        <v>87</v>
      </c>
      <c r="Z1242" s="2"/>
      <c r="AB1242" t="s">
        <v>44</v>
      </c>
      <c r="AC1242" t="s">
        <v>7216</v>
      </c>
      <c r="AD1242" t="s">
        <v>63</v>
      </c>
      <c r="AE1242" t="s">
        <v>90</v>
      </c>
      <c r="AF1242" t="s">
        <v>44</v>
      </c>
      <c r="AG1242" t="s">
        <v>44</v>
      </c>
      <c r="AH1242" t="s">
        <v>44</v>
      </c>
      <c r="AI1242" s="2"/>
      <c r="AJ1242" t="s">
        <v>53</v>
      </c>
      <c r="AK1242" t="s">
        <v>91</v>
      </c>
      <c r="AL1242" s="3">
        <v>30</v>
      </c>
      <c r="AM1242" s="3">
        <v>30</v>
      </c>
      <c r="AN1242" s="3">
        <v>30</v>
      </c>
      <c r="AO1242" s="3">
        <v>0</v>
      </c>
    </row>
    <row r="1243" spans="1:41" x14ac:dyDescent="0.3">
      <c r="A1243" t="s">
        <v>4653</v>
      </c>
      <c r="B1243" t="s">
        <v>7224</v>
      </c>
      <c r="C1243" t="s">
        <v>7225</v>
      </c>
      <c r="D1243" t="s">
        <v>44</v>
      </c>
      <c r="E1243" t="s">
        <v>5759</v>
      </c>
      <c r="F1243" s="2">
        <v>24272</v>
      </c>
      <c r="G1243" t="s">
        <v>58</v>
      </c>
      <c r="H1243" t="s">
        <v>194</v>
      </c>
      <c r="I1243" t="s">
        <v>7226</v>
      </c>
      <c r="J1243" t="s">
        <v>7227</v>
      </c>
      <c r="K1243" t="s">
        <v>44</v>
      </c>
      <c r="L1243" t="s">
        <v>44</v>
      </c>
      <c r="M1243" s="2">
        <v>45356</v>
      </c>
      <c r="N1243" s="2">
        <v>45352</v>
      </c>
      <c r="O1243" t="s">
        <v>151</v>
      </c>
      <c r="P1243" s="2">
        <v>45356.393217592595</v>
      </c>
      <c r="Q1243" t="s">
        <v>2568</v>
      </c>
      <c r="R1243" s="2">
        <v>45356.542650462965</v>
      </c>
      <c r="S1243" t="s">
        <v>70</v>
      </c>
      <c r="T1243" t="s">
        <v>46</v>
      </c>
      <c r="U1243" t="s">
        <v>5011</v>
      </c>
      <c r="V1243" t="s">
        <v>5012</v>
      </c>
      <c r="W1243" t="s">
        <v>1577</v>
      </c>
      <c r="X1243" t="s">
        <v>5514</v>
      </c>
      <c r="Y1243" t="s">
        <v>87</v>
      </c>
      <c r="Z1243" s="2"/>
      <c r="AB1243" t="s">
        <v>44</v>
      </c>
      <c r="AC1243" t="s">
        <v>7228</v>
      </c>
      <c r="AD1243" t="s">
        <v>89</v>
      </c>
      <c r="AE1243" t="s">
        <v>1580</v>
      </c>
      <c r="AF1243" t="s">
        <v>44</v>
      </c>
      <c r="AG1243" t="s">
        <v>44</v>
      </c>
      <c r="AH1243" t="s">
        <v>44</v>
      </c>
      <c r="AI1243" s="2"/>
      <c r="AJ1243" t="s">
        <v>53</v>
      </c>
      <c r="AK1243" t="s">
        <v>91</v>
      </c>
      <c r="AL1243" s="3">
        <v>247</v>
      </c>
      <c r="AM1243" s="3">
        <v>247</v>
      </c>
      <c r="AN1243" s="3">
        <v>247</v>
      </c>
      <c r="AO1243" s="3">
        <v>0</v>
      </c>
    </row>
    <row r="1244" spans="1:41" x14ac:dyDescent="0.3">
      <c r="A1244" t="s">
        <v>4653</v>
      </c>
      <c r="B1244" t="s">
        <v>7229</v>
      </c>
      <c r="C1244" t="s">
        <v>3644</v>
      </c>
      <c r="D1244" t="s">
        <v>44</v>
      </c>
      <c r="E1244" t="s">
        <v>5759</v>
      </c>
      <c r="F1244" s="2">
        <v>36038</v>
      </c>
      <c r="G1244" t="s">
        <v>67</v>
      </c>
      <c r="H1244" t="s">
        <v>68</v>
      </c>
      <c r="I1244" t="s">
        <v>7230</v>
      </c>
      <c r="J1244" t="s">
        <v>7227</v>
      </c>
      <c r="K1244" t="s">
        <v>44</v>
      </c>
      <c r="L1244" t="s">
        <v>44</v>
      </c>
      <c r="M1244" s="2">
        <v>45356</v>
      </c>
      <c r="N1244" s="2">
        <v>45352</v>
      </c>
      <c r="O1244" t="s">
        <v>151</v>
      </c>
      <c r="P1244" s="2">
        <v>45356.393217592595</v>
      </c>
      <c r="Q1244" t="s">
        <v>5010</v>
      </c>
      <c r="R1244" s="2">
        <v>45356.484618055554</v>
      </c>
      <c r="S1244" t="s">
        <v>3281</v>
      </c>
      <c r="T1244" t="s">
        <v>46</v>
      </c>
      <c r="U1244" t="s">
        <v>5011</v>
      </c>
      <c r="V1244" t="s">
        <v>5012</v>
      </c>
      <c r="W1244" t="s">
        <v>1577</v>
      </c>
      <c r="X1244" t="s">
        <v>4813</v>
      </c>
      <c r="Y1244" t="s">
        <v>87</v>
      </c>
      <c r="Z1244" s="2"/>
      <c r="AB1244" t="s">
        <v>44</v>
      </c>
      <c r="AC1244" t="s">
        <v>7231</v>
      </c>
      <c r="AD1244" t="s">
        <v>63</v>
      </c>
      <c r="AE1244" t="s">
        <v>1580</v>
      </c>
      <c r="AF1244" t="s">
        <v>44</v>
      </c>
      <c r="AG1244" t="s">
        <v>44</v>
      </c>
      <c r="AH1244" t="s">
        <v>44</v>
      </c>
      <c r="AI1244" s="2"/>
      <c r="AJ1244" t="s">
        <v>53</v>
      </c>
      <c r="AK1244" t="s">
        <v>91</v>
      </c>
      <c r="AL1244" s="3">
        <v>60</v>
      </c>
      <c r="AM1244" s="3">
        <v>60</v>
      </c>
      <c r="AN1244" s="3">
        <v>60</v>
      </c>
      <c r="AO1244" s="3">
        <v>0</v>
      </c>
    </row>
    <row r="1245" spans="1:41" x14ac:dyDescent="0.3">
      <c r="A1245" t="s">
        <v>4653</v>
      </c>
      <c r="B1245" t="s">
        <v>7232</v>
      </c>
      <c r="C1245" t="s">
        <v>2434</v>
      </c>
      <c r="D1245" t="s">
        <v>44</v>
      </c>
      <c r="E1245" t="s">
        <v>3870</v>
      </c>
      <c r="F1245" s="2">
        <v>32124</v>
      </c>
      <c r="G1245" t="s">
        <v>67</v>
      </c>
      <c r="H1245" t="s">
        <v>68</v>
      </c>
      <c r="I1245" t="s">
        <v>7233</v>
      </c>
      <c r="J1245" t="s">
        <v>44</v>
      </c>
      <c r="K1245" t="s">
        <v>7234</v>
      </c>
      <c r="L1245" t="s">
        <v>44</v>
      </c>
      <c r="M1245" s="2">
        <v>45356</v>
      </c>
      <c r="N1245" s="2">
        <v>45352</v>
      </c>
      <c r="O1245" t="s">
        <v>139</v>
      </c>
      <c r="P1245" s="2">
        <v>45356.394976851851</v>
      </c>
      <c r="Q1245" t="s">
        <v>110</v>
      </c>
      <c r="R1245" s="2">
        <v>45357.469143518516</v>
      </c>
      <c r="S1245" t="s">
        <v>70</v>
      </c>
      <c r="T1245" t="s">
        <v>46</v>
      </c>
      <c r="U1245" t="s">
        <v>2644</v>
      </c>
      <c r="V1245" t="s">
        <v>2645</v>
      </c>
      <c r="W1245" t="s">
        <v>113</v>
      </c>
      <c r="X1245" t="s">
        <v>4760</v>
      </c>
      <c r="Y1245" t="s">
        <v>87</v>
      </c>
      <c r="Z1245" s="2"/>
      <c r="AB1245" t="s">
        <v>44</v>
      </c>
      <c r="AC1245" t="s">
        <v>7235</v>
      </c>
      <c r="AD1245" t="s">
        <v>89</v>
      </c>
      <c r="AE1245" t="s">
        <v>116</v>
      </c>
      <c r="AF1245" t="s">
        <v>44</v>
      </c>
      <c r="AG1245" t="s">
        <v>44</v>
      </c>
      <c r="AH1245" t="s">
        <v>44</v>
      </c>
      <c r="AI1245" s="2"/>
      <c r="AJ1245" t="s">
        <v>53</v>
      </c>
      <c r="AK1245" t="s">
        <v>91</v>
      </c>
      <c r="AL1245" s="3">
        <v>195</v>
      </c>
      <c r="AM1245" s="3">
        <v>195</v>
      </c>
      <c r="AN1245" s="3">
        <v>195</v>
      </c>
      <c r="AO1245" s="3">
        <v>0</v>
      </c>
    </row>
    <row r="1246" spans="1:41" x14ac:dyDescent="0.3">
      <c r="A1246" t="s">
        <v>4653</v>
      </c>
      <c r="B1246" t="s">
        <v>7236</v>
      </c>
      <c r="C1246" t="s">
        <v>7237</v>
      </c>
      <c r="D1246" t="s">
        <v>44</v>
      </c>
      <c r="E1246" t="s">
        <v>2010</v>
      </c>
      <c r="F1246" s="2">
        <v>25425</v>
      </c>
      <c r="G1246" t="s">
        <v>58</v>
      </c>
      <c r="H1246" t="s">
        <v>194</v>
      </c>
      <c r="I1246" t="s">
        <v>7233</v>
      </c>
      <c r="J1246" t="s">
        <v>44</v>
      </c>
      <c r="K1246" t="s">
        <v>7234</v>
      </c>
      <c r="L1246" t="s">
        <v>44</v>
      </c>
      <c r="M1246" s="2">
        <v>45356</v>
      </c>
      <c r="N1246" s="2">
        <v>45352</v>
      </c>
      <c r="O1246" t="s">
        <v>139</v>
      </c>
      <c r="P1246" s="2">
        <v>45356.394976851851</v>
      </c>
      <c r="Q1246" t="s">
        <v>110</v>
      </c>
      <c r="R1246" s="2">
        <v>45357.693368055552</v>
      </c>
      <c r="S1246" t="s">
        <v>70</v>
      </c>
      <c r="T1246" t="s">
        <v>46</v>
      </c>
      <c r="U1246" t="s">
        <v>2644</v>
      </c>
      <c r="V1246" t="s">
        <v>2645</v>
      </c>
      <c r="W1246" t="s">
        <v>113</v>
      </c>
      <c r="X1246" t="s">
        <v>4760</v>
      </c>
      <c r="Y1246" t="s">
        <v>87</v>
      </c>
      <c r="Z1246" s="2"/>
      <c r="AB1246" t="s">
        <v>44</v>
      </c>
      <c r="AC1246" t="s">
        <v>7238</v>
      </c>
      <c r="AD1246" t="s">
        <v>89</v>
      </c>
      <c r="AE1246" t="s">
        <v>116</v>
      </c>
      <c r="AF1246" t="s">
        <v>44</v>
      </c>
      <c r="AG1246" t="s">
        <v>44</v>
      </c>
      <c r="AH1246" t="s">
        <v>44</v>
      </c>
      <c r="AI1246" s="2"/>
      <c r="AJ1246" t="s">
        <v>53</v>
      </c>
      <c r="AK1246" t="s">
        <v>91</v>
      </c>
      <c r="AL1246" s="3">
        <v>195</v>
      </c>
      <c r="AM1246" s="3">
        <v>195</v>
      </c>
      <c r="AN1246" s="3">
        <v>195</v>
      </c>
      <c r="AO1246" s="3">
        <v>0</v>
      </c>
    </row>
    <row r="1247" spans="1:41" x14ac:dyDescent="0.3">
      <c r="A1247" t="s">
        <v>4653</v>
      </c>
      <c r="B1247" t="s">
        <v>7253</v>
      </c>
      <c r="C1247" t="s">
        <v>2416</v>
      </c>
      <c r="D1247" t="s">
        <v>44</v>
      </c>
      <c r="E1247" t="s">
        <v>7254</v>
      </c>
      <c r="F1247" s="2">
        <v>30919</v>
      </c>
      <c r="G1247" t="s">
        <v>67</v>
      </c>
      <c r="H1247" t="s">
        <v>68</v>
      </c>
      <c r="I1247" t="s">
        <v>7255</v>
      </c>
      <c r="J1247" t="s">
        <v>7256</v>
      </c>
      <c r="K1247" t="s">
        <v>44</v>
      </c>
      <c r="L1247" t="s">
        <v>44</v>
      </c>
      <c r="M1247" s="2">
        <v>45356</v>
      </c>
      <c r="N1247" s="2">
        <v>45352</v>
      </c>
      <c r="O1247" t="s">
        <v>151</v>
      </c>
      <c r="P1247" s="2">
        <v>45356.410150462965</v>
      </c>
      <c r="Q1247" t="s">
        <v>1604</v>
      </c>
      <c r="R1247" s="2">
        <v>45366.449317129627</v>
      </c>
      <c r="S1247" t="s">
        <v>70</v>
      </c>
      <c r="T1247" t="s">
        <v>46</v>
      </c>
      <c r="U1247" t="s">
        <v>4671</v>
      </c>
      <c r="V1247" t="s">
        <v>4672</v>
      </c>
      <c r="W1247" t="s">
        <v>130</v>
      </c>
      <c r="X1247" t="s">
        <v>4673</v>
      </c>
      <c r="Y1247" t="s">
        <v>87</v>
      </c>
      <c r="Z1247" s="2"/>
      <c r="AB1247" t="s">
        <v>44</v>
      </c>
      <c r="AC1247" t="s">
        <v>7257</v>
      </c>
      <c r="AE1247" t="s">
        <v>132</v>
      </c>
      <c r="AF1247" t="s">
        <v>44</v>
      </c>
      <c r="AG1247" t="s">
        <v>44</v>
      </c>
      <c r="AH1247" t="s">
        <v>44</v>
      </c>
      <c r="AI1247" s="2"/>
      <c r="AJ1247" t="s">
        <v>53</v>
      </c>
      <c r="AK1247" t="s">
        <v>91</v>
      </c>
      <c r="AL1247" s="3">
        <v>247</v>
      </c>
      <c r="AM1247" s="3">
        <v>234</v>
      </c>
      <c r="AN1247" s="3">
        <v>247</v>
      </c>
      <c r="AO1247" s="3">
        <v>0</v>
      </c>
    </row>
    <row r="1248" spans="1:41" x14ac:dyDescent="0.3">
      <c r="A1248" t="s">
        <v>4653</v>
      </c>
      <c r="B1248" t="s">
        <v>7258</v>
      </c>
      <c r="C1248" t="s">
        <v>2424</v>
      </c>
      <c r="D1248" t="s">
        <v>44</v>
      </c>
      <c r="E1248" t="s">
        <v>7259</v>
      </c>
      <c r="F1248" s="2">
        <v>34925</v>
      </c>
      <c r="G1248" t="s">
        <v>58</v>
      </c>
      <c r="H1248" t="s">
        <v>194</v>
      </c>
      <c r="I1248" t="s">
        <v>7260</v>
      </c>
      <c r="J1248" t="s">
        <v>7261</v>
      </c>
      <c r="K1248" t="s">
        <v>44</v>
      </c>
      <c r="L1248" t="s">
        <v>44</v>
      </c>
      <c r="M1248" s="2">
        <v>45356</v>
      </c>
      <c r="N1248" s="2">
        <v>45352</v>
      </c>
      <c r="O1248" t="s">
        <v>81</v>
      </c>
      <c r="P1248" s="2">
        <v>45356.4140162037</v>
      </c>
      <c r="Q1248" t="s">
        <v>251</v>
      </c>
      <c r="R1248" s="2">
        <v>45370.820937500001</v>
      </c>
      <c r="S1248" t="s">
        <v>3281</v>
      </c>
      <c r="T1248" t="s">
        <v>46</v>
      </c>
      <c r="U1248" t="s">
        <v>2805</v>
      </c>
      <c r="V1248" t="s">
        <v>2806</v>
      </c>
      <c r="W1248" t="s">
        <v>85</v>
      </c>
      <c r="X1248" t="s">
        <v>7262</v>
      </c>
      <c r="Y1248" t="s">
        <v>87</v>
      </c>
      <c r="Z1248" s="2"/>
      <c r="AB1248" t="s">
        <v>44</v>
      </c>
      <c r="AC1248" t="s">
        <v>7263</v>
      </c>
      <c r="AD1248" t="s">
        <v>63</v>
      </c>
      <c r="AE1248" t="s">
        <v>90</v>
      </c>
      <c r="AF1248" t="s">
        <v>44</v>
      </c>
      <c r="AG1248" t="s">
        <v>44</v>
      </c>
      <c r="AH1248" t="s">
        <v>44</v>
      </c>
      <c r="AI1248" s="2"/>
      <c r="AJ1248" t="s">
        <v>53</v>
      </c>
      <c r="AK1248" t="s">
        <v>91</v>
      </c>
      <c r="AL1248" s="3">
        <v>47</v>
      </c>
      <c r="AM1248" s="3">
        <v>47</v>
      </c>
      <c r="AN1248" s="3">
        <v>47</v>
      </c>
      <c r="AO1248" s="3">
        <v>0</v>
      </c>
    </row>
    <row r="1249" spans="1:41" x14ac:dyDescent="0.3">
      <c r="A1249" t="s">
        <v>4653</v>
      </c>
      <c r="B1249" t="s">
        <v>7268</v>
      </c>
      <c r="C1249" t="s">
        <v>351</v>
      </c>
      <c r="D1249" t="s">
        <v>44</v>
      </c>
      <c r="E1249" t="s">
        <v>3226</v>
      </c>
      <c r="F1249" s="2">
        <v>29902</v>
      </c>
      <c r="G1249" t="s">
        <v>58</v>
      </c>
      <c r="H1249" t="s">
        <v>194</v>
      </c>
      <c r="I1249" t="s">
        <v>7269</v>
      </c>
      <c r="J1249" t="s">
        <v>7269</v>
      </c>
      <c r="K1249" t="s">
        <v>44</v>
      </c>
      <c r="L1249" t="s">
        <v>44</v>
      </c>
      <c r="M1249" s="2">
        <v>45356</v>
      </c>
      <c r="N1249" s="2">
        <v>45352</v>
      </c>
      <c r="O1249" t="s">
        <v>151</v>
      </c>
      <c r="P1249" s="2">
        <v>45356.418969907405</v>
      </c>
      <c r="Q1249" t="s">
        <v>1675</v>
      </c>
      <c r="R1249" s="2">
        <v>45366.617395833331</v>
      </c>
      <c r="S1249" t="s">
        <v>70</v>
      </c>
      <c r="T1249" t="s">
        <v>46</v>
      </c>
      <c r="U1249" t="s">
        <v>7270</v>
      </c>
      <c r="V1249" t="s">
        <v>7271</v>
      </c>
      <c r="W1249" t="s">
        <v>217</v>
      </c>
      <c r="X1249" t="s">
        <v>4684</v>
      </c>
      <c r="Y1249" t="s">
        <v>87</v>
      </c>
      <c r="Z1249" s="2"/>
      <c r="AB1249" t="s">
        <v>44</v>
      </c>
      <c r="AC1249" t="s">
        <v>7272</v>
      </c>
      <c r="AD1249" t="s">
        <v>89</v>
      </c>
      <c r="AE1249" t="s">
        <v>245</v>
      </c>
      <c r="AF1249" t="s">
        <v>44</v>
      </c>
      <c r="AG1249" t="s">
        <v>44</v>
      </c>
      <c r="AH1249" t="s">
        <v>44</v>
      </c>
      <c r="AI1249" s="2"/>
      <c r="AJ1249" t="s">
        <v>53</v>
      </c>
      <c r="AK1249" t="s">
        <v>91</v>
      </c>
      <c r="AL1249" s="3">
        <v>285</v>
      </c>
      <c r="AM1249" s="3">
        <v>285</v>
      </c>
      <c r="AN1249" s="3">
        <v>285</v>
      </c>
      <c r="AO1249" s="3">
        <v>0</v>
      </c>
    </row>
    <row r="1250" spans="1:41" x14ac:dyDescent="0.3">
      <c r="A1250" t="s">
        <v>4653</v>
      </c>
      <c r="B1250" t="s">
        <v>7273</v>
      </c>
      <c r="C1250" t="s">
        <v>7274</v>
      </c>
      <c r="D1250" t="s">
        <v>44</v>
      </c>
      <c r="E1250" t="s">
        <v>7275</v>
      </c>
      <c r="F1250" s="2">
        <v>31570</v>
      </c>
      <c r="G1250" t="s">
        <v>67</v>
      </c>
      <c r="H1250" t="s">
        <v>68</v>
      </c>
      <c r="I1250" t="s">
        <v>7276</v>
      </c>
      <c r="J1250" t="s">
        <v>7277</v>
      </c>
      <c r="K1250" t="s">
        <v>44</v>
      </c>
      <c r="L1250" t="s">
        <v>44</v>
      </c>
      <c r="M1250" s="2">
        <v>45356</v>
      </c>
      <c r="N1250" s="2">
        <v>45352</v>
      </c>
      <c r="O1250" t="s">
        <v>151</v>
      </c>
      <c r="P1250" s="2">
        <v>45356.418969907405</v>
      </c>
      <c r="Q1250" t="s">
        <v>152</v>
      </c>
      <c r="R1250" s="2">
        <v>45365.603171296294</v>
      </c>
      <c r="S1250" t="s">
        <v>70</v>
      </c>
      <c r="T1250" t="s">
        <v>46</v>
      </c>
      <c r="U1250" t="s">
        <v>7278</v>
      </c>
      <c r="V1250" t="s">
        <v>7279</v>
      </c>
      <c r="W1250" t="s">
        <v>7280</v>
      </c>
      <c r="X1250" t="s">
        <v>4661</v>
      </c>
      <c r="Y1250" t="s">
        <v>87</v>
      </c>
      <c r="Z1250" s="2"/>
      <c r="AB1250" t="s">
        <v>44</v>
      </c>
      <c r="AC1250" t="s">
        <v>7281</v>
      </c>
      <c r="AD1250" t="s">
        <v>89</v>
      </c>
      <c r="AE1250" t="s">
        <v>90</v>
      </c>
      <c r="AF1250" t="s">
        <v>44</v>
      </c>
      <c r="AG1250" t="s">
        <v>44</v>
      </c>
      <c r="AH1250" t="s">
        <v>44</v>
      </c>
      <c r="AI1250" s="2"/>
      <c r="AJ1250" t="s">
        <v>53</v>
      </c>
      <c r="AK1250" t="s">
        <v>91</v>
      </c>
      <c r="AL1250" s="3">
        <v>300</v>
      </c>
      <c r="AM1250" s="3">
        <v>300</v>
      </c>
      <c r="AN1250" s="3">
        <v>40</v>
      </c>
      <c r="AO1250" s="3">
        <v>0</v>
      </c>
    </row>
    <row r="1251" spans="1:41" x14ac:dyDescent="0.3">
      <c r="A1251" t="s">
        <v>4653</v>
      </c>
      <c r="B1251" t="s">
        <v>7282</v>
      </c>
      <c r="C1251" t="s">
        <v>7283</v>
      </c>
      <c r="D1251" t="s">
        <v>44</v>
      </c>
      <c r="E1251" t="s">
        <v>1549</v>
      </c>
      <c r="F1251" s="2">
        <v>32541</v>
      </c>
      <c r="G1251" t="s">
        <v>67</v>
      </c>
      <c r="H1251" t="s">
        <v>68</v>
      </c>
      <c r="I1251" t="s">
        <v>7284</v>
      </c>
      <c r="J1251" t="s">
        <v>7285</v>
      </c>
      <c r="K1251" t="s">
        <v>44</v>
      </c>
      <c r="L1251" t="s">
        <v>44</v>
      </c>
      <c r="M1251" s="2">
        <v>45356</v>
      </c>
      <c r="N1251" s="2">
        <v>45352</v>
      </c>
      <c r="O1251" t="s">
        <v>151</v>
      </c>
      <c r="P1251" s="2">
        <v>45356.428599537037</v>
      </c>
      <c r="Q1251" t="s">
        <v>185</v>
      </c>
      <c r="R1251" s="2">
        <v>45370.641134259262</v>
      </c>
      <c r="S1251" t="s">
        <v>82</v>
      </c>
      <c r="T1251" t="s">
        <v>46</v>
      </c>
      <c r="U1251" t="s">
        <v>4949</v>
      </c>
      <c r="V1251" t="s">
        <v>4950</v>
      </c>
      <c r="W1251" t="s">
        <v>85</v>
      </c>
      <c r="X1251" t="s">
        <v>4661</v>
      </c>
      <c r="Y1251" t="s">
        <v>87</v>
      </c>
      <c r="Z1251" s="2"/>
      <c r="AB1251" t="s">
        <v>44</v>
      </c>
      <c r="AC1251" t="s">
        <v>7286</v>
      </c>
      <c r="AD1251" t="s">
        <v>89</v>
      </c>
      <c r="AE1251" t="s">
        <v>90</v>
      </c>
      <c r="AF1251" t="s">
        <v>44</v>
      </c>
      <c r="AG1251" t="s">
        <v>44</v>
      </c>
      <c r="AH1251" t="s">
        <v>44</v>
      </c>
      <c r="AI1251" s="2"/>
      <c r="AJ1251" t="s">
        <v>53</v>
      </c>
      <c r="AK1251" t="s">
        <v>91</v>
      </c>
      <c r="AL1251" s="3">
        <v>292</v>
      </c>
      <c r="AM1251" s="3">
        <v>292</v>
      </c>
      <c r="AN1251" s="3">
        <v>292</v>
      </c>
      <c r="AO1251" s="3">
        <v>0</v>
      </c>
    </row>
    <row r="1252" spans="1:41" x14ac:dyDescent="0.3">
      <c r="A1252" t="s">
        <v>4653</v>
      </c>
      <c r="B1252" t="s">
        <v>7287</v>
      </c>
      <c r="C1252" t="s">
        <v>7288</v>
      </c>
      <c r="D1252" t="s">
        <v>44</v>
      </c>
      <c r="E1252" t="s">
        <v>7289</v>
      </c>
      <c r="F1252" s="2">
        <v>38458</v>
      </c>
      <c r="G1252" t="s">
        <v>67</v>
      </c>
      <c r="H1252" t="s">
        <v>68</v>
      </c>
      <c r="I1252" t="s">
        <v>7290</v>
      </c>
      <c r="J1252" t="s">
        <v>7291</v>
      </c>
      <c r="K1252" t="s">
        <v>44</v>
      </c>
      <c r="L1252" t="s">
        <v>44</v>
      </c>
      <c r="M1252" s="2">
        <v>45356</v>
      </c>
      <c r="N1252" s="2">
        <v>45352</v>
      </c>
      <c r="O1252" t="s">
        <v>80</v>
      </c>
      <c r="P1252" s="2">
        <v>45356.430798611109</v>
      </c>
      <c r="Q1252" t="s">
        <v>1714</v>
      </c>
      <c r="R1252" s="2">
        <v>45365.420682870368</v>
      </c>
      <c r="S1252" t="s">
        <v>3327</v>
      </c>
      <c r="T1252" t="s">
        <v>46</v>
      </c>
      <c r="U1252" t="s">
        <v>5400</v>
      </c>
      <c r="V1252" t="s">
        <v>5401</v>
      </c>
      <c r="W1252" t="s">
        <v>100</v>
      </c>
      <c r="X1252" t="s">
        <v>5157</v>
      </c>
      <c r="Y1252" t="s">
        <v>87</v>
      </c>
      <c r="Z1252" s="2"/>
      <c r="AB1252" t="s">
        <v>44</v>
      </c>
      <c r="AC1252" t="s">
        <v>7292</v>
      </c>
      <c r="AD1252" t="s">
        <v>63</v>
      </c>
      <c r="AE1252" t="s">
        <v>104</v>
      </c>
      <c r="AF1252" t="s">
        <v>44</v>
      </c>
      <c r="AG1252" t="s">
        <v>44</v>
      </c>
      <c r="AH1252" t="s">
        <v>44</v>
      </c>
      <c r="AI1252" s="2"/>
      <c r="AJ1252" t="s">
        <v>53</v>
      </c>
      <c r="AK1252" t="s">
        <v>91</v>
      </c>
      <c r="AL1252" s="3">
        <v>43</v>
      </c>
      <c r="AM1252" s="3">
        <v>43</v>
      </c>
      <c r="AN1252" s="3">
        <v>86</v>
      </c>
      <c r="AO1252" s="3">
        <v>0</v>
      </c>
    </row>
    <row r="1253" spans="1:41" x14ac:dyDescent="0.3">
      <c r="A1253" t="s">
        <v>4653</v>
      </c>
      <c r="B1253" t="s">
        <v>7308</v>
      </c>
      <c r="C1253" t="s">
        <v>7309</v>
      </c>
      <c r="D1253" t="s">
        <v>44</v>
      </c>
      <c r="E1253" t="s">
        <v>7310</v>
      </c>
      <c r="F1253" s="2">
        <v>34019</v>
      </c>
      <c r="G1253" t="s">
        <v>58</v>
      </c>
      <c r="H1253" t="s">
        <v>222</v>
      </c>
      <c r="I1253" t="s">
        <v>7311</v>
      </c>
      <c r="J1253" t="s">
        <v>7312</v>
      </c>
      <c r="K1253" t="s">
        <v>44</v>
      </c>
      <c r="L1253" t="s">
        <v>44</v>
      </c>
      <c r="M1253" s="2">
        <v>45356</v>
      </c>
      <c r="N1253" s="2">
        <v>45352</v>
      </c>
      <c r="O1253" t="s">
        <v>139</v>
      </c>
      <c r="P1253" s="2">
        <v>45356.43550925926</v>
      </c>
      <c r="Q1253" t="s">
        <v>5545</v>
      </c>
      <c r="R1253" s="2">
        <v>45365.626608796294</v>
      </c>
      <c r="S1253" t="s">
        <v>70</v>
      </c>
      <c r="T1253" t="s">
        <v>46</v>
      </c>
      <c r="U1253" t="s">
        <v>5322</v>
      </c>
      <c r="V1253" t="s">
        <v>5323</v>
      </c>
      <c r="W1253" t="s">
        <v>217</v>
      </c>
      <c r="X1253" t="s">
        <v>4684</v>
      </c>
      <c r="Y1253" t="s">
        <v>87</v>
      </c>
      <c r="Z1253" s="2"/>
      <c r="AB1253" t="s">
        <v>44</v>
      </c>
      <c r="AC1253" t="s">
        <v>7313</v>
      </c>
      <c r="AE1253" t="s">
        <v>245</v>
      </c>
      <c r="AF1253" t="s">
        <v>44</v>
      </c>
      <c r="AG1253" t="s">
        <v>44</v>
      </c>
      <c r="AH1253" t="s">
        <v>44</v>
      </c>
      <c r="AI1253" s="2"/>
      <c r="AJ1253" t="s">
        <v>53</v>
      </c>
      <c r="AK1253" t="s">
        <v>91</v>
      </c>
      <c r="AL1253" s="3">
        <v>299</v>
      </c>
      <c r="AM1253" s="3">
        <v>299</v>
      </c>
      <c r="AN1253" s="3">
        <v>299</v>
      </c>
      <c r="AO1253" s="3">
        <v>0</v>
      </c>
    </row>
    <row r="1254" spans="1:41" x14ac:dyDescent="0.3">
      <c r="A1254" t="s">
        <v>4653</v>
      </c>
      <c r="B1254" t="s">
        <v>7314</v>
      </c>
      <c r="C1254" t="s">
        <v>1254</v>
      </c>
      <c r="D1254" t="s">
        <v>44</v>
      </c>
      <c r="E1254" t="s">
        <v>6112</v>
      </c>
      <c r="F1254" s="2">
        <v>24574</v>
      </c>
      <c r="G1254" t="s">
        <v>58</v>
      </c>
      <c r="H1254" t="s">
        <v>194</v>
      </c>
      <c r="I1254" t="s">
        <v>7315</v>
      </c>
      <c r="J1254" t="s">
        <v>7316</v>
      </c>
      <c r="K1254" t="s">
        <v>44</v>
      </c>
      <c r="L1254" t="s">
        <v>44</v>
      </c>
      <c r="M1254" s="2">
        <v>45356</v>
      </c>
      <c r="N1254" s="2">
        <v>45352</v>
      </c>
      <c r="O1254" t="s">
        <v>80</v>
      </c>
      <c r="P1254" s="2">
        <v>45356.436782407407</v>
      </c>
      <c r="Q1254" t="s">
        <v>152</v>
      </c>
      <c r="R1254" s="2">
        <v>45363.49664351852</v>
      </c>
      <c r="S1254" t="s">
        <v>70</v>
      </c>
      <c r="T1254" t="s">
        <v>46</v>
      </c>
      <c r="U1254" t="s">
        <v>83</v>
      </c>
      <c r="V1254" t="s">
        <v>84</v>
      </c>
      <c r="W1254" t="s">
        <v>85</v>
      </c>
      <c r="X1254" t="s">
        <v>4760</v>
      </c>
      <c r="Y1254" t="s">
        <v>87</v>
      </c>
      <c r="Z1254" s="2"/>
      <c r="AB1254" t="s">
        <v>44</v>
      </c>
      <c r="AC1254" t="s">
        <v>7317</v>
      </c>
      <c r="AD1254" t="s">
        <v>89</v>
      </c>
      <c r="AE1254" t="s">
        <v>90</v>
      </c>
      <c r="AF1254" t="s">
        <v>44</v>
      </c>
      <c r="AG1254" t="s">
        <v>44</v>
      </c>
      <c r="AH1254" t="s">
        <v>44</v>
      </c>
      <c r="AI1254" s="2"/>
      <c r="AJ1254" t="s">
        <v>53</v>
      </c>
      <c r="AK1254" t="s">
        <v>91</v>
      </c>
      <c r="AL1254" s="3">
        <v>247</v>
      </c>
      <c r="AM1254" s="3">
        <v>0</v>
      </c>
      <c r="AN1254" s="3">
        <v>0</v>
      </c>
      <c r="AO1254" s="3">
        <v>0</v>
      </c>
    </row>
    <row r="1255" spans="1:41" x14ac:dyDescent="0.3">
      <c r="A1255" t="s">
        <v>4653</v>
      </c>
      <c r="B1255" t="s">
        <v>7333</v>
      </c>
      <c r="C1255" t="s">
        <v>7334</v>
      </c>
      <c r="D1255" t="s">
        <v>7335</v>
      </c>
      <c r="E1255" t="s">
        <v>7334</v>
      </c>
      <c r="F1255" s="2">
        <v>25530</v>
      </c>
      <c r="G1255" t="s">
        <v>67</v>
      </c>
      <c r="H1255" t="s">
        <v>68</v>
      </c>
      <c r="I1255" t="s">
        <v>7336</v>
      </c>
      <c r="J1255" t="s">
        <v>44</v>
      </c>
      <c r="K1255" t="s">
        <v>7337</v>
      </c>
      <c r="L1255" t="s">
        <v>44</v>
      </c>
      <c r="M1255" s="2">
        <v>45356</v>
      </c>
      <c r="N1255" s="2">
        <v>45352</v>
      </c>
      <c r="O1255" t="s">
        <v>80</v>
      </c>
      <c r="P1255" s="2">
        <v>45356.447071759256</v>
      </c>
      <c r="Q1255" t="s">
        <v>299</v>
      </c>
      <c r="R1255" s="2">
        <v>45359.850462962961</v>
      </c>
      <c r="S1255" t="s">
        <v>3246</v>
      </c>
      <c r="T1255" t="s">
        <v>46</v>
      </c>
      <c r="U1255" t="s">
        <v>7338</v>
      </c>
      <c r="V1255" t="s">
        <v>7339</v>
      </c>
      <c r="W1255" t="s">
        <v>1577</v>
      </c>
      <c r="X1255" t="s">
        <v>4813</v>
      </c>
      <c r="Y1255" t="s">
        <v>87</v>
      </c>
      <c r="Z1255" s="2"/>
      <c r="AB1255" t="s">
        <v>44</v>
      </c>
      <c r="AC1255" t="s">
        <v>7340</v>
      </c>
      <c r="AD1255" t="s">
        <v>63</v>
      </c>
      <c r="AE1255" t="s">
        <v>1580</v>
      </c>
      <c r="AF1255" t="s">
        <v>44</v>
      </c>
      <c r="AG1255" t="s">
        <v>44</v>
      </c>
      <c r="AH1255" t="s">
        <v>44</v>
      </c>
      <c r="AI1255" s="2"/>
      <c r="AJ1255" t="s">
        <v>53</v>
      </c>
      <c r="AK1255" t="s">
        <v>91</v>
      </c>
      <c r="AL1255" s="3">
        <v>141</v>
      </c>
      <c r="AM1255" s="3">
        <v>141</v>
      </c>
      <c r="AN1255" s="3">
        <v>141</v>
      </c>
      <c r="AO1255" s="3">
        <v>0</v>
      </c>
    </row>
    <row r="1256" spans="1:41" x14ac:dyDescent="0.3">
      <c r="A1256" t="s">
        <v>4653</v>
      </c>
      <c r="B1256" t="s">
        <v>7341</v>
      </c>
      <c r="C1256" t="s">
        <v>1824</v>
      </c>
      <c r="D1256" t="s">
        <v>44</v>
      </c>
      <c r="E1256" t="s">
        <v>7334</v>
      </c>
      <c r="F1256" s="2">
        <v>36335</v>
      </c>
      <c r="G1256" t="s">
        <v>58</v>
      </c>
      <c r="H1256" t="s">
        <v>222</v>
      </c>
      <c r="I1256" t="s">
        <v>7336</v>
      </c>
      <c r="J1256" t="s">
        <v>7342</v>
      </c>
      <c r="K1256" t="s">
        <v>44</v>
      </c>
      <c r="L1256" t="s">
        <v>44</v>
      </c>
      <c r="M1256" s="2">
        <v>45356</v>
      </c>
      <c r="N1256" s="2">
        <v>45352</v>
      </c>
      <c r="O1256" t="s">
        <v>80</v>
      </c>
      <c r="P1256" s="2">
        <v>45356.447071759256</v>
      </c>
      <c r="Q1256" t="s">
        <v>299</v>
      </c>
      <c r="R1256" s="2">
        <v>45359.788831018515</v>
      </c>
      <c r="S1256" t="s">
        <v>3237</v>
      </c>
      <c r="T1256" t="s">
        <v>46</v>
      </c>
      <c r="U1256" t="s">
        <v>7338</v>
      </c>
      <c r="V1256" t="s">
        <v>7339</v>
      </c>
      <c r="W1256" t="s">
        <v>1577</v>
      </c>
      <c r="X1256" t="s">
        <v>4813</v>
      </c>
      <c r="Y1256" t="s">
        <v>87</v>
      </c>
      <c r="Z1256" s="2"/>
      <c r="AB1256" t="s">
        <v>44</v>
      </c>
      <c r="AC1256" t="s">
        <v>7343</v>
      </c>
      <c r="AE1256" t="s">
        <v>1580</v>
      </c>
      <c r="AF1256" t="s">
        <v>44</v>
      </c>
      <c r="AG1256" t="s">
        <v>44</v>
      </c>
      <c r="AH1256" t="s">
        <v>44</v>
      </c>
      <c r="AI1256" s="2"/>
      <c r="AJ1256" t="s">
        <v>53</v>
      </c>
      <c r="AK1256" t="s">
        <v>91</v>
      </c>
      <c r="AL1256" s="3">
        <v>96</v>
      </c>
      <c r="AM1256" s="3">
        <v>96</v>
      </c>
      <c r="AN1256" s="3">
        <v>96</v>
      </c>
      <c r="AO1256" s="3">
        <v>0</v>
      </c>
    </row>
    <row r="1257" spans="1:41" x14ac:dyDescent="0.3">
      <c r="A1257" t="s">
        <v>4653</v>
      </c>
      <c r="B1257" t="s">
        <v>7344</v>
      </c>
      <c r="C1257" t="s">
        <v>7345</v>
      </c>
      <c r="D1257" t="s">
        <v>44</v>
      </c>
      <c r="E1257" t="s">
        <v>7334</v>
      </c>
      <c r="F1257" s="2">
        <v>35081</v>
      </c>
      <c r="G1257" t="s">
        <v>67</v>
      </c>
      <c r="H1257" t="s">
        <v>68</v>
      </c>
      <c r="I1257" t="s">
        <v>7336</v>
      </c>
      <c r="J1257" t="s">
        <v>7346</v>
      </c>
      <c r="K1257" t="s">
        <v>44</v>
      </c>
      <c r="L1257" t="s">
        <v>44</v>
      </c>
      <c r="M1257" s="2">
        <v>45356</v>
      </c>
      <c r="N1257" s="2">
        <v>45352</v>
      </c>
      <c r="O1257" t="s">
        <v>80</v>
      </c>
      <c r="P1257" s="2">
        <v>45356.447071759256</v>
      </c>
      <c r="Q1257" t="s">
        <v>299</v>
      </c>
      <c r="R1257" s="2">
        <v>45359.845289351855</v>
      </c>
      <c r="S1257" t="s">
        <v>3237</v>
      </c>
      <c r="T1257" t="s">
        <v>46</v>
      </c>
      <c r="U1257" t="s">
        <v>7338</v>
      </c>
      <c r="V1257" t="s">
        <v>7339</v>
      </c>
      <c r="W1257" t="s">
        <v>1577</v>
      </c>
      <c r="X1257" t="s">
        <v>4813</v>
      </c>
      <c r="Y1257" t="s">
        <v>87</v>
      </c>
      <c r="Z1257" s="2"/>
      <c r="AB1257" t="s">
        <v>44</v>
      </c>
      <c r="AC1257" t="s">
        <v>7347</v>
      </c>
      <c r="AE1257" t="s">
        <v>1580</v>
      </c>
      <c r="AF1257" t="s">
        <v>44</v>
      </c>
      <c r="AG1257" t="s">
        <v>44</v>
      </c>
      <c r="AH1257" t="s">
        <v>44</v>
      </c>
      <c r="AI1257" s="2"/>
      <c r="AJ1257" t="s">
        <v>53</v>
      </c>
      <c r="AK1257" t="s">
        <v>91</v>
      </c>
      <c r="AL1257" s="3">
        <v>108</v>
      </c>
      <c r="AM1257" s="3">
        <v>108</v>
      </c>
      <c r="AN1257" s="3">
        <v>108</v>
      </c>
      <c r="AO1257" s="3">
        <v>0</v>
      </c>
    </row>
    <row r="1258" spans="1:41" x14ac:dyDescent="0.3">
      <c r="A1258" t="s">
        <v>4653</v>
      </c>
      <c r="B1258" t="s">
        <v>7365</v>
      </c>
      <c r="C1258" t="s">
        <v>7366</v>
      </c>
      <c r="D1258" t="s">
        <v>44</v>
      </c>
      <c r="E1258" t="s">
        <v>7367</v>
      </c>
      <c r="F1258" s="2">
        <v>28720</v>
      </c>
      <c r="G1258" t="s">
        <v>67</v>
      </c>
      <c r="H1258" t="s">
        <v>68</v>
      </c>
      <c r="I1258" t="s">
        <v>7368</v>
      </c>
      <c r="J1258" t="s">
        <v>7369</v>
      </c>
      <c r="K1258" t="s">
        <v>44</v>
      </c>
      <c r="L1258" t="s">
        <v>44</v>
      </c>
      <c r="M1258" s="2">
        <v>45356</v>
      </c>
      <c r="N1258" s="2">
        <v>45352</v>
      </c>
      <c r="O1258" t="s">
        <v>151</v>
      </c>
      <c r="P1258" s="2">
        <v>45356.460995370369</v>
      </c>
      <c r="Q1258" t="s">
        <v>126</v>
      </c>
      <c r="R1258" s="2">
        <v>45365.658935185187</v>
      </c>
      <c r="S1258" t="s">
        <v>3398</v>
      </c>
      <c r="T1258" t="s">
        <v>46</v>
      </c>
      <c r="U1258" t="s">
        <v>2613</v>
      </c>
      <c r="V1258" t="s">
        <v>2614</v>
      </c>
      <c r="W1258" t="s">
        <v>130</v>
      </c>
      <c r="X1258" t="s">
        <v>4673</v>
      </c>
      <c r="Y1258" t="s">
        <v>87</v>
      </c>
      <c r="Z1258" s="2"/>
      <c r="AB1258" t="s">
        <v>44</v>
      </c>
      <c r="AC1258" t="s">
        <v>7370</v>
      </c>
      <c r="AD1258" t="s">
        <v>63</v>
      </c>
      <c r="AE1258" t="s">
        <v>132</v>
      </c>
      <c r="AF1258" t="s">
        <v>44</v>
      </c>
      <c r="AG1258" t="s">
        <v>44</v>
      </c>
      <c r="AH1258" t="s">
        <v>44</v>
      </c>
      <c r="AI1258" s="2"/>
      <c r="AJ1258" t="s">
        <v>53</v>
      </c>
      <c r="AK1258" t="s">
        <v>91</v>
      </c>
      <c r="AL1258" s="3">
        <v>91</v>
      </c>
      <c r="AM1258" s="3">
        <v>91</v>
      </c>
      <c r="AN1258" s="3">
        <v>91</v>
      </c>
      <c r="AO1258" s="3">
        <v>0</v>
      </c>
    </row>
    <row r="1259" spans="1:41" x14ac:dyDescent="0.3">
      <c r="A1259" t="s">
        <v>4653</v>
      </c>
      <c r="B1259" t="s">
        <v>7371</v>
      </c>
      <c r="C1259" t="s">
        <v>7372</v>
      </c>
      <c r="D1259" t="s">
        <v>3551</v>
      </c>
      <c r="E1259" t="s">
        <v>7373</v>
      </c>
      <c r="F1259" s="2">
        <v>37535</v>
      </c>
      <c r="G1259" t="s">
        <v>67</v>
      </c>
      <c r="H1259" t="s">
        <v>68</v>
      </c>
      <c r="I1259" t="s">
        <v>7374</v>
      </c>
      <c r="J1259" t="s">
        <v>7375</v>
      </c>
      <c r="K1259" t="s">
        <v>44</v>
      </c>
      <c r="L1259" t="s">
        <v>44</v>
      </c>
      <c r="M1259" s="2">
        <v>45356</v>
      </c>
      <c r="N1259" s="2">
        <v>45352</v>
      </c>
      <c r="O1259" t="s">
        <v>81</v>
      </c>
      <c r="P1259" s="2">
        <v>45356.461550925924</v>
      </c>
      <c r="Q1259" t="s">
        <v>151</v>
      </c>
      <c r="R1259" s="2">
        <v>45369.739583333336</v>
      </c>
      <c r="S1259" t="s">
        <v>3327</v>
      </c>
      <c r="T1259" t="s">
        <v>46</v>
      </c>
      <c r="U1259" t="s">
        <v>3038</v>
      </c>
      <c r="V1259" t="s">
        <v>3039</v>
      </c>
      <c r="W1259" t="s">
        <v>85</v>
      </c>
      <c r="X1259" t="s">
        <v>4661</v>
      </c>
      <c r="Y1259" t="s">
        <v>87</v>
      </c>
      <c r="Z1259" s="2"/>
      <c r="AB1259" t="s">
        <v>44</v>
      </c>
      <c r="AC1259" t="s">
        <v>7376</v>
      </c>
      <c r="AD1259" t="s">
        <v>63</v>
      </c>
      <c r="AE1259" t="s">
        <v>90</v>
      </c>
      <c r="AF1259" t="s">
        <v>44</v>
      </c>
      <c r="AG1259" t="s">
        <v>44</v>
      </c>
      <c r="AH1259" t="s">
        <v>44</v>
      </c>
      <c r="AI1259" s="2"/>
      <c r="AJ1259" t="s">
        <v>53</v>
      </c>
      <c r="AK1259" t="s">
        <v>91</v>
      </c>
      <c r="AL1259" s="3">
        <v>42</v>
      </c>
      <c r="AM1259" s="3">
        <v>42</v>
      </c>
      <c r="AN1259" s="3">
        <v>42</v>
      </c>
      <c r="AO1259" s="3">
        <v>0</v>
      </c>
    </row>
    <row r="1260" spans="1:41" x14ac:dyDescent="0.3">
      <c r="A1260" t="s">
        <v>4653</v>
      </c>
      <c r="B1260" t="s">
        <v>7383</v>
      </c>
      <c r="C1260" t="s">
        <v>5747</v>
      </c>
      <c r="D1260" t="s">
        <v>44</v>
      </c>
      <c r="E1260" t="s">
        <v>7384</v>
      </c>
      <c r="F1260" s="2">
        <v>36072</v>
      </c>
      <c r="G1260" t="s">
        <v>58</v>
      </c>
      <c r="H1260" t="s">
        <v>194</v>
      </c>
      <c r="I1260" t="s">
        <v>7385</v>
      </c>
      <c r="J1260" t="s">
        <v>44</v>
      </c>
      <c r="K1260" t="s">
        <v>7386</v>
      </c>
      <c r="L1260" t="s">
        <v>44</v>
      </c>
      <c r="M1260" s="2">
        <v>45356</v>
      </c>
      <c r="N1260" s="2">
        <v>45352</v>
      </c>
      <c r="O1260" t="s">
        <v>334</v>
      </c>
      <c r="P1260" s="2">
        <v>45356.469363425924</v>
      </c>
      <c r="Q1260" t="s">
        <v>225</v>
      </c>
      <c r="R1260" s="2">
        <v>45370.613518518519</v>
      </c>
      <c r="S1260" t="s">
        <v>3398</v>
      </c>
      <c r="T1260" t="s">
        <v>46</v>
      </c>
      <c r="U1260" t="s">
        <v>2805</v>
      </c>
      <c r="V1260" t="s">
        <v>2806</v>
      </c>
      <c r="W1260" t="s">
        <v>85</v>
      </c>
      <c r="X1260" t="s">
        <v>4661</v>
      </c>
      <c r="Y1260" t="s">
        <v>87</v>
      </c>
      <c r="Z1260" s="2"/>
      <c r="AB1260" t="s">
        <v>44</v>
      </c>
      <c r="AC1260" t="s">
        <v>7387</v>
      </c>
      <c r="AD1260" t="s">
        <v>89</v>
      </c>
      <c r="AE1260" t="s">
        <v>90</v>
      </c>
      <c r="AF1260" t="s">
        <v>44</v>
      </c>
      <c r="AG1260" t="s">
        <v>44</v>
      </c>
      <c r="AH1260" t="s">
        <v>44</v>
      </c>
      <c r="AI1260" s="2"/>
      <c r="AJ1260" t="s">
        <v>53</v>
      </c>
      <c r="AK1260" t="s">
        <v>91</v>
      </c>
      <c r="AL1260" s="3">
        <v>75</v>
      </c>
      <c r="AM1260" s="3">
        <v>75</v>
      </c>
      <c r="AN1260" s="3">
        <v>75</v>
      </c>
      <c r="AO1260" s="3">
        <v>0</v>
      </c>
    </row>
    <row r="1261" spans="1:41" x14ac:dyDescent="0.3">
      <c r="A1261" t="s">
        <v>4653</v>
      </c>
      <c r="B1261" t="s">
        <v>7388</v>
      </c>
      <c r="C1261" t="s">
        <v>7389</v>
      </c>
      <c r="D1261" t="s">
        <v>733</v>
      </c>
      <c r="E1261" t="s">
        <v>6844</v>
      </c>
      <c r="F1261" s="2">
        <v>36888</v>
      </c>
      <c r="G1261" t="s">
        <v>58</v>
      </c>
      <c r="H1261" t="s">
        <v>59</v>
      </c>
      <c r="I1261" t="s">
        <v>7390</v>
      </c>
      <c r="J1261" t="s">
        <v>7391</v>
      </c>
      <c r="K1261" t="s">
        <v>44</v>
      </c>
      <c r="L1261" t="s">
        <v>44</v>
      </c>
      <c r="M1261" s="2">
        <v>45356</v>
      </c>
      <c r="N1261" s="2">
        <v>45352</v>
      </c>
      <c r="O1261" t="s">
        <v>151</v>
      </c>
      <c r="P1261" s="2">
        <v>45356.472442129627</v>
      </c>
      <c r="Q1261" t="s">
        <v>174</v>
      </c>
      <c r="R1261" s="2">
        <v>45367.792708333334</v>
      </c>
      <c r="S1261" t="s">
        <v>3237</v>
      </c>
      <c r="T1261" t="s">
        <v>46</v>
      </c>
      <c r="U1261" t="s">
        <v>3092</v>
      </c>
      <c r="V1261" t="s">
        <v>3093</v>
      </c>
      <c r="W1261" t="s">
        <v>130</v>
      </c>
      <c r="X1261" t="s">
        <v>4813</v>
      </c>
      <c r="Y1261" t="s">
        <v>87</v>
      </c>
      <c r="Z1261" s="2"/>
      <c r="AB1261" t="s">
        <v>44</v>
      </c>
      <c r="AC1261" t="s">
        <v>7392</v>
      </c>
      <c r="AD1261" t="s">
        <v>63</v>
      </c>
      <c r="AE1261" t="s">
        <v>132</v>
      </c>
      <c r="AF1261" t="s">
        <v>44</v>
      </c>
      <c r="AG1261" t="s">
        <v>44</v>
      </c>
      <c r="AH1261" t="s">
        <v>44</v>
      </c>
      <c r="AI1261" s="2"/>
      <c r="AJ1261" t="s">
        <v>53</v>
      </c>
      <c r="AK1261" t="s">
        <v>91</v>
      </c>
      <c r="AL1261" s="3">
        <v>83</v>
      </c>
      <c r="AM1261" s="3">
        <v>83</v>
      </c>
      <c r="AN1261" s="3">
        <v>83</v>
      </c>
      <c r="AO1261" s="3">
        <v>0</v>
      </c>
    </row>
    <row r="1262" spans="1:41" x14ac:dyDescent="0.3">
      <c r="A1262" t="s">
        <v>4653</v>
      </c>
      <c r="B1262" t="s">
        <v>7393</v>
      </c>
      <c r="C1262" t="s">
        <v>7394</v>
      </c>
      <c r="D1262" t="s">
        <v>44</v>
      </c>
      <c r="E1262" t="s">
        <v>2819</v>
      </c>
      <c r="F1262" s="2">
        <v>30516</v>
      </c>
      <c r="G1262" t="s">
        <v>58</v>
      </c>
      <c r="H1262" t="s">
        <v>194</v>
      </c>
      <c r="I1262" t="s">
        <v>7391</v>
      </c>
      <c r="J1262" t="s">
        <v>7395</v>
      </c>
      <c r="K1262" t="s">
        <v>44</v>
      </c>
      <c r="L1262" t="s">
        <v>44</v>
      </c>
      <c r="M1262" s="2">
        <v>45356</v>
      </c>
      <c r="N1262" s="2">
        <v>45352</v>
      </c>
      <c r="O1262" t="s">
        <v>151</v>
      </c>
      <c r="P1262" s="2">
        <v>45356.472442129627</v>
      </c>
      <c r="Q1262" t="s">
        <v>3707</v>
      </c>
      <c r="R1262" s="2">
        <v>45367.427303240744</v>
      </c>
      <c r="S1262" t="s">
        <v>70</v>
      </c>
      <c r="T1262" t="s">
        <v>46</v>
      </c>
      <c r="U1262" t="s">
        <v>3133</v>
      </c>
      <c r="V1262" t="s">
        <v>3134</v>
      </c>
      <c r="W1262" t="s">
        <v>177</v>
      </c>
      <c r="X1262" t="s">
        <v>4813</v>
      </c>
      <c r="Y1262" t="s">
        <v>87</v>
      </c>
      <c r="Z1262" s="2"/>
      <c r="AB1262" t="s">
        <v>44</v>
      </c>
      <c r="AC1262" t="s">
        <v>7396</v>
      </c>
      <c r="AD1262" t="s">
        <v>89</v>
      </c>
      <c r="AE1262" t="s">
        <v>179</v>
      </c>
      <c r="AF1262" t="s">
        <v>44</v>
      </c>
      <c r="AG1262" t="s">
        <v>44</v>
      </c>
      <c r="AH1262" t="s">
        <v>44</v>
      </c>
      <c r="AI1262" s="2"/>
      <c r="AJ1262" t="s">
        <v>53</v>
      </c>
      <c r="AK1262" t="s">
        <v>91</v>
      </c>
      <c r="AL1262" s="3">
        <v>359</v>
      </c>
      <c r="AM1262" s="3">
        <v>359</v>
      </c>
      <c r="AN1262" s="3">
        <v>359</v>
      </c>
      <c r="AO1262" s="3">
        <v>0</v>
      </c>
    </row>
    <row r="1263" spans="1:41" x14ac:dyDescent="0.3">
      <c r="A1263" t="s">
        <v>4653</v>
      </c>
      <c r="B1263" t="s">
        <v>7397</v>
      </c>
      <c r="C1263" t="s">
        <v>351</v>
      </c>
      <c r="D1263" t="s">
        <v>7398</v>
      </c>
      <c r="E1263" t="s">
        <v>7399</v>
      </c>
      <c r="F1263" s="2">
        <v>23061</v>
      </c>
      <c r="G1263" t="s">
        <v>58</v>
      </c>
      <c r="H1263" t="s">
        <v>194</v>
      </c>
      <c r="I1263" t="s">
        <v>7400</v>
      </c>
      <c r="J1263" t="s">
        <v>7391</v>
      </c>
      <c r="K1263" t="s">
        <v>44</v>
      </c>
      <c r="L1263" t="s">
        <v>44</v>
      </c>
      <c r="M1263" s="2">
        <v>45356</v>
      </c>
      <c r="N1263" s="2">
        <v>45352</v>
      </c>
      <c r="O1263" t="s">
        <v>151</v>
      </c>
      <c r="P1263" s="2">
        <v>45356.472442129627</v>
      </c>
      <c r="Q1263" t="s">
        <v>174</v>
      </c>
      <c r="R1263" s="2">
        <v>45367.769259259258</v>
      </c>
      <c r="S1263" t="s">
        <v>3246</v>
      </c>
      <c r="T1263" t="s">
        <v>46</v>
      </c>
      <c r="U1263" t="s">
        <v>3092</v>
      </c>
      <c r="V1263" t="s">
        <v>3093</v>
      </c>
      <c r="W1263" t="s">
        <v>130</v>
      </c>
      <c r="X1263" t="s">
        <v>4813</v>
      </c>
      <c r="Y1263" t="s">
        <v>87</v>
      </c>
      <c r="Z1263" s="2"/>
      <c r="AB1263" t="s">
        <v>44</v>
      </c>
      <c r="AC1263" t="s">
        <v>7401</v>
      </c>
      <c r="AD1263" t="s">
        <v>63</v>
      </c>
      <c r="AE1263" t="s">
        <v>132</v>
      </c>
      <c r="AF1263" t="s">
        <v>44</v>
      </c>
      <c r="AG1263" t="s">
        <v>44</v>
      </c>
      <c r="AH1263" t="s">
        <v>44</v>
      </c>
      <c r="AI1263" s="2"/>
      <c r="AJ1263" t="s">
        <v>53</v>
      </c>
      <c r="AK1263" t="s">
        <v>91</v>
      </c>
      <c r="AL1263" s="3">
        <v>128</v>
      </c>
      <c r="AM1263" s="3">
        <v>128</v>
      </c>
      <c r="AN1263" s="3">
        <v>128</v>
      </c>
      <c r="AO1263" s="3">
        <v>0</v>
      </c>
    </row>
    <row r="1264" spans="1:41" x14ac:dyDescent="0.3">
      <c r="A1264" t="s">
        <v>4653</v>
      </c>
      <c r="B1264" t="s">
        <v>7402</v>
      </c>
      <c r="C1264" t="s">
        <v>1192</v>
      </c>
      <c r="D1264" t="s">
        <v>44</v>
      </c>
      <c r="E1264" t="s">
        <v>7403</v>
      </c>
      <c r="F1264" s="2">
        <v>37309</v>
      </c>
      <c r="G1264" t="s">
        <v>58</v>
      </c>
      <c r="H1264" t="s">
        <v>194</v>
      </c>
      <c r="I1264" t="s">
        <v>7404</v>
      </c>
      <c r="J1264" t="s">
        <v>7405</v>
      </c>
      <c r="K1264" t="s">
        <v>44</v>
      </c>
      <c r="L1264" t="s">
        <v>44</v>
      </c>
      <c r="M1264" s="2">
        <v>45356</v>
      </c>
      <c r="N1264" s="2">
        <v>45352</v>
      </c>
      <c r="O1264" t="s">
        <v>151</v>
      </c>
      <c r="P1264" s="2">
        <v>45356.472442129627</v>
      </c>
      <c r="Q1264" t="s">
        <v>174</v>
      </c>
      <c r="R1264" s="2">
        <v>45367.819722222222</v>
      </c>
      <c r="S1264" t="s">
        <v>3398</v>
      </c>
      <c r="T1264" t="s">
        <v>46</v>
      </c>
      <c r="U1264" t="s">
        <v>3092</v>
      </c>
      <c r="V1264" t="s">
        <v>3093</v>
      </c>
      <c r="W1264" t="s">
        <v>130</v>
      </c>
      <c r="X1264" t="s">
        <v>4813</v>
      </c>
      <c r="Y1264" t="s">
        <v>87</v>
      </c>
      <c r="Z1264" s="2"/>
      <c r="AB1264" t="s">
        <v>44</v>
      </c>
      <c r="AC1264" t="s">
        <v>7406</v>
      </c>
      <c r="AD1264" t="s">
        <v>89</v>
      </c>
      <c r="AE1264" t="s">
        <v>132</v>
      </c>
      <c r="AF1264" t="s">
        <v>44</v>
      </c>
      <c r="AG1264" t="s">
        <v>44</v>
      </c>
      <c r="AH1264" t="s">
        <v>44</v>
      </c>
      <c r="AI1264" s="2"/>
      <c r="AJ1264" t="s">
        <v>53</v>
      </c>
      <c r="AK1264" t="s">
        <v>91</v>
      </c>
      <c r="AL1264" s="3">
        <v>49</v>
      </c>
      <c r="AM1264" s="3">
        <v>49</v>
      </c>
      <c r="AN1264" s="3">
        <v>49</v>
      </c>
      <c r="AO1264" s="3">
        <v>0</v>
      </c>
    </row>
    <row r="1265" spans="1:41" x14ac:dyDescent="0.3">
      <c r="A1265" t="s">
        <v>4653</v>
      </c>
      <c r="B1265" t="s">
        <v>7416</v>
      </c>
      <c r="C1265" t="s">
        <v>4577</v>
      </c>
      <c r="D1265" t="s">
        <v>44</v>
      </c>
      <c r="E1265" t="s">
        <v>1379</v>
      </c>
      <c r="F1265" s="2">
        <v>32633</v>
      </c>
      <c r="G1265" t="s">
        <v>67</v>
      </c>
      <c r="H1265" t="s">
        <v>68</v>
      </c>
      <c r="I1265" t="s">
        <v>7417</v>
      </c>
      <c r="J1265" t="s">
        <v>7418</v>
      </c>
      <c r="K1265" t="s">
        <v>44</v>
      </c>
      <c r="L1265" t="s">
        <v>44</v>
      </c>
      <c r="M1265" s="2">
        <v>45356</v>
      </c>
      <c r="N1265" s="2">
        <v>45352</v>
      </c>
      <c r="O1265" t="s">
        <v>80</v>
      </c>
      <c r="P1265" s="2">
        <v>45356.473194444443</v>
      </c>
      <c r="Q1265" t="s">
        <v>251</v>
      </c>
      <c r="R1265" s="2">
        <v>45370.78670138889</v>
      </c>
      <c r="S1265" t="s">
        <v>3398</v>
      </c>
      <c r="T1265" t="s">
        <v>46</v>
      </c>
      <c r="U1265" t="s">
        <v>3051</v>
      </c>
      <c r="V1265" t="s">
        <v>3052</v>
      </c>
      <c r="W1265" t="s">
        <v>3053</v>
      </c>
      <c r="X1265" t="s">
        <v>4760</v>
      </c>
      <c r="Y1265" t="s">
        <v>87</v>
      </c>
      <c r="Z1265" s="2"/>
      <c r="AB1265" t="s">
        <v>44</v>
      </c>
      <c r="AC1265" t="s">
        <v>7419</v>
      </c>
      <c r="AD1265" t="s">
        <v>63</v>
      </c>
      <c r="AE1265" t="s">
        <v>90</v>
      </c>
      <c r="AF1265" t="s">
        <v>44</v>
      </c>
      <c r="AG1265" t="s">
        <v>44</v>
      </c>
      <c r="AH1265" t="s">
        <v>44</v>
      </c>
      <c r="AI1265" s="2"/>
      <c r="AJ1265" t="s">
        <v>53</v>
      </c>
      <c r="AK1265" t="s">
        <v>91</v>
      </c>
      <c r="AL1265" s="3">
        <v>61</v>
      </c>
      <c r="AM1265" s="3">
        <v>61</v>
      </c>
      <c r="AN1265" s="3">
        <v>61</v>
      </c>
      <c r="AO1265" s="3">
        <v>0</v>
      </c>
    </row>
    <row r="1266" spans="1:41" x14ac:dyDescent="0.3">
      <c r="A1266" t="s">
        <v>4653</v>
      </c>
      <c r="B1266" t="s">
        <v>7433</v>
      </c>
      <c r="C1266" t="s">
        <v>7434</v>
      </c>
      <c r="D1266" t="s">
        <v>44</v>
      </c>
      <c r="E1266" t="s">
        <v>3278</v>
      </c>
      <c r="F1266" s="2">
        <v>21733</v>
      </c>
      <c r="G1266" t="s">
        <v>58</v>
      </c>
      <c r="H1266" t="s">
        <v>194</v>
      </c>
      <c r="I1266" t="s">
        <v>5465</v>
      </c>
      <c r="J1266" t="s">
        <v>7435</v>
      </c>
      <c r="K1266" t="s">
        <v>44</v>
      </c>
      <c r="L1266" t="s">
        <v>44</v>
      </c>
      <c r="M1266" s="2">
        <v>45356</v>
      </c>
      <c r="N1266" s="2">
        <v>45352</v>
      </c>
      <c r="O1266" t="s">
        <v>139</v>
      </c>
      <c r="P1266" s="2">
        <v>45356.488668981481</v>
      </c>
      <c r="Q1266" t="s">
        <v>251</v>
      </c>
      <c r="R1266" s="2">
        <v>45370.571238425924</v>
      </c>
      <c r="S1266" t="s">
        <v>3246</v>
      </c>
      <c r="T1266" t="s">
        <v>46</v>
      </c>
      <c r="U1266" t="s">
        <v>162</v>
      </c>
      <c r="V1266" t="s">
        <v>163</v>
      </c>
      <c r="W1266" t="s">
        <v>85</v>
      </c>
      <c r="X1266" t="s">
        <v>4661</v>
      </c>
      <c r="Y1266" t="s">
        <v>87</v>
      </c>
      <c r="Z1266" s="2"/>
      <c r="AB1266" t="s">
        <v>44</v>
      </c>
      <c r="AC1266" t="s">
        <v>7436</v>
      </c>
      <c r="AD1266" t="s">
        <v>63</v>
      </c>
      <c r="AE1266" t="s">
        <v>90</v>
      </c>
      <c r="AF1266" t="s">
        <v>44</v>
      </c>
      <c r="AG1266" t="s">
        <v>44</v>
      </c>
      <c r="AH1266" t="s">
        <v>44</v>
      </c>
      <c r="AI1266" s="2"/>
      <c r="AJ1266" t="s">
        <v>53</v>
      </c>
      <c r="AK1266" t="s">
        <v>91</v>
      </c>
      <c r="AL1266" s="3">
        <v>168</v>
      </c>
      <c r="AM1266" s="3">
        <v>168</v>
      </c>
      <c r="AN1266" s="3">
        <v>336</v>
      </c>
      <c r="AO1266" s="3">
        <v>0</v>
      </c>
    </row>
    <row r="1267" spans="1:41" x14ac:dyDescent="0.3">
      <c r="A1267" t="s">
        <v>4653</v>
      </c>
      <c r="B1267" t="s">
        <v>7448</v>
      </c>
      <c r="C1267" t="s">
        <v>7449</v>
      </c>
      <c r="D1267" t="s">
        <v>44</v>
      </c>
      <c r="E1267" t="s">
        <v>7450</v>
      </c>
      <c r="F1267" s="2">
        <v>35492</v>
      </c>
      <c r="G1267" t="s">
        <v>58</v>
      </c>
      <c r="H1267" t="s">
        <v>194</v>
      </c>
      <c r="I1267" t="s">
        <v>7451</v>
      </c>
      <c r="J1267" t="s">
        <v>7452</v>
      </c>
      <c r="K1267" t="s">
        <v>44</v>
      </c>
      <c r="L1267" t="s">
        <v>44</v>
      </c>
      <c r="M1267" s="2">
        <v>45356</v>
      </c>
      <c r="N1267" s="2">
        <v>45352</v>
      </c>
      <c r="O1267" t="s">
        <v>151</v>
      </c>
      <c r="P1267" s="2">
        <v>45356.496863425928</v>
      </c>
      <c r="Q1267" t="s">
        <v>97</v>
      </c>
      <c r="R1267" s="2">
        <v>45356.72420138889</v>
      </c>
      <c r="S1267" t="s">
        <v>127</v>
      </c>
      <c r="T1267" t="s">
        <v>46</v>
      </c>
      <c r="U1267" t="s">
        <v>5400</v>
      </c>
      <c r="V1267" t="s">
        <v>5401</v>
      </c>
      <c r="W1267" t="s">
        <v>100</v>
      </c>
      <c r="X1267" t="s">
        <v>5893</v>
      </c>
      <c r="Y1267" t="s">
        <v>87</v>
      </c>
      <c r="Z1267" s="2"/>
      <c r="AB1267" t="s">
        <v>44</v>
      </c>
      <c r="AC1267" t="s">
        <v>7453</v>
      </c>
      <c r="AD1267" t="s">
        <v>89</v>
      </c>
      <c r="AE1267" t="s">
        <v>104</v>
      </c>
      <c r="AF1267" t="s">
        <v>44</v>
      </c>
      <c r="AG1267" t="s">
        <v>44</v>
      </c>
      <c r="AH1267" t="s">
        <v>44</v>
      </c>
      <c r="AI1267" s="2"/>
      <c r="AJ1267" t="s">
        <v>53</v>
      </c>
      <c r="AK1267" t="s">
        <v>91</v>
      </c>
      <c r="AL1267" s="3">
        <v>115</v>
      </c>
      <c r="AM1267" s="3">
        <v>115</v>
      </c>
      <c r="AN1267" s="3">
        <v>115</v>
      </c>
      <c r="AO1267" s="3">
        <v>0</v>
      </c>
    </row>
    <row r="1268" spans="1:41" x14ac:dyDescent="0.3">
      <c r="A1268" t="s">
        <v>4653</v>
      </c>
      <c r="B1268" t="s">
        <v>7454</v>
      </c>
      <c r="C1268" t="s">
        <v>2529</v>
      </c>
      <c r="D1268" t="s">
        <v>44</v>
      </c>
      <c r="E1268" t="s">
        <v>7455</v>
      </c>
      <c r="F1268" s="2">
        <v>32373</v>
      </c>
      <c r="G1268" t="s">
        <v>58</v>
      </c>
      <c r="H1268" t="s">
        <v>222</v>
      </c>
      <c r="I1268" t="s">
        <v>7456</v>
      </c>
      <c r="J1268" t="s">
        <v>7457</v>
      </c>
      <c r="K1268" t="s">
        <v>44</v>
      </c>
      <c r="L1268" t="s">
        <v>44</v>
      </c>
      <c r="M1268" s="2">
        <v>45356</v>
      </c>
      <c r="N1268" s="2">
        <v>45352</v>
      </c>
      <c r="O1268" t="s">
        <v>139</v>
      </c>
      <c r="P1268" s="2">
        <v>45356.499606481484</v>
      </c>
      <c r="Q1268" t="s">
        <v>5886</v>
      </c>
      <c r="R1268" s="2">
        <v>45364.677546296298</v>
      </c>
      <c r="S1268" t="s">
        <v>3398</v>
      </c>
      <c r="T1268" t="s">
        <v>46</v>
      </c>
      <c r="U1268" t="s">
        <v>4751</v>
      </c>
      <c r="V1268" t="s">
        <v>4752</v>
      </c>
      <c r="W1268" t="s">
        <v>1993</v>
      </c>
      <c r="X1268" t="s">
        <v>4753</v>
      </c>
      <c r="Y1268" t="s">
        <v>87</v>
      </c>
      <c r="Z1268" s="2"/>
      <c r="AB1268" t="s">
        <v>44</v>
      </c>
      <c r="AC1268" t="s">
        <v>7458</v>
      </c>
      <c r="AD1268" t="s">
        <v>63</v>
      </c>
      <c r="AE1268" t="s">
        <v>1996</v>
      </c>
      <c r="AF1268" t="s">
        <v>44</v>
      </c>
      <c r="AG1268" t="s">
        <v>44</v>
      </c>
      <c r="AH1268" t="s">
        <v>44</v>
      </c>
      <c r="AI1268" s="2"/>
      <c r="AJ1268" t="s">
        <v>53</v>
      </c>
      <c r="AK1268" t="s">
        <v>91</v>
      </c>
      <c r="AL1268" s="3">
        <v>91</v>
      </c>
      <c r="AM1268" s="3">
        <v>91</v>
      </c>
      <c r="AN1268" s="3">
        <v>182</v>
      </c>
      <c r="AO1268" s="3">
        <v>0</v>
      </c>
    </row>
    <row r="1269" spans="1:41" x14ac:dyDescent="0.3">
      <c r="A1269" t="s">
        <v>4653</v>
      </c>
      <c r="B1269" t="s">
        <v>7459</v>
      </c>
      <c r="C1269" t="s">
        <v>7460</v>
      </c>
      <c r="D1269" t="s">
        <v>7461</v>
      </c>
      <c r="E1269" t="s">
        <v>7462</v>
      </c>
      <c r="F1269" s="2">
        <v>21334</v>
      </c>
      <c r="G1269" t="s">
        <v>58</v>
      </c>
      <c r="H1269" t="s">
        <v>194</v>
      </c>
      <c r="I1269" t="s">
        <v>7463</v>
      </c>
      <c r="J1269" t="s">
        <v>7464</v>
      </c>
      <c r="K1269" t="s">
        <v>44</v>
      </c>
      <c r="L1269" t="s">
        <v>44</v>
      </c>
      <c r="M1269" s="2">
        <v>45356</v>
      </c>
      <c r="N1269" s="2">
        <v>45352</v>
      </c>
      <c r="O1269" t="s">
        <v>80</v>
      </c>
      <c r="P1269" s="2">
        <v>45356.500104166669</v>
      </c>
      <c r="Q1269" t="s">
        <v>174</v>
      </c>
      <c r="R1269" s="2">
        <v>45367.807627314818</v>
      </c>
      <c r="S1269" t="s">
        <v>3281</v>
      </c>
      <c r="T1269" t="s">
        <v>46</v>
      </c>
      <c r="U1269" t="s">
        <v>3092</v>
      </c>
      <c r="V1269" t="s">
        <v>3093</v>
      </c>
      <c r="W1269" t="s">
        <v>130</v>
      </c>
      <c r="X1269" t="s">
        <v>4753</v>
      </c>
      <c r="Y1269" t="s">
        <v>87</v>
      </c>
      <c r="Z1269" s="2"/>
      <c r="AB1269" t="s">
        <v>44</v>
      </c>
      <c r="AC1269" t="s">
        <v>7465</v>
      </c>
      <c r="AD1269" t="s">
        <v>89</v>
      </c>
      <c r="AE1269" t="s">
        <v>132</v>
      </c>
      <c r="AF1269" t="s">
        <v>44</v>
      </c>
      <c r="AG1269" t="s">
        <v>44</v>
      </c>
      <c r="AH1269" t="s">
        <v>44</v>
      </c>
      <c r="AI1269" s="2"/>
      <c r="AJ1269" t="s">
        <v>53</v>
      </c>
      <c r="AK1269" t="s">
        <v>91</v>
      </c>
      <c r="AL1269" s="3">
        <v>60</v>
      </c>
      <c r="AM1269" s="3">
        <v>60</v>
      </c>
      <c r="AN1269" s="3">
        <v>180</v>
      </c>
      <c r="AO1269" s="3">
        <v>0</v>
      </c>
    </row>
    <row r="1270" spans="1:41" x14ac:dyDescent="0.3">
      <c r="A1270" t="s">
        <v>4653</v>
      </c>
      <c r="B1270" t="s">
        <v>7466</v>
      </c>
      <c r="C1270" t="s">
        <v>7467</v>
      </c>
      <c r="D1270" t="s">
        <v>44</v>
      </c>
      <c r="E1270" t="s">
        <v>7468</v>
      </c>
      <c r="F1270" s="2">
        <v>37205</v>
      </c>
      <c r="G1270" t="s">
        <v>67</v>
      </c>
      <c r="H1270" t="s">
        <v>68</v>
      </c>
      <c r="I1270" t="s">
        <v>7469</v>
      </c>
      <c r="J1270" t="s">
        <v>7470</v>
      </c>
      <c r="K1270" t="s">
        <v>44</v>
      </c>
      <c r="L1270" t="s">
        <v>44</v>
      </c>
      <c r="M1270" s="2">
        <v>45356</v>
      </c>
      <c r="N1270" s="2">
        <v>45352</v>
      </c>
      <c r="O1270" t="s">
        <v>139</v>
      </c>
      <c r="P1270" s="2">
        <v>45356.508796296293</v>
      </c>
      <c r="Q1270" t="s">
        <v>3149</v>
      </c>
      <c r="R1270" s="2">
        <v>45357.495821759258</v>
      </c>
      <c r="S1270" t="s">
        <v>3281</v>
      </c>
      <c r="T1270" t="s">
        <v>46</v>
      </c>
      <c r="U1270" t="s">
        <v>4960</v>
      </c>
      <c r="V1270" t="s">
        <v>4961</v>
      </c>
      <c r="W1270" t="s">
        <v>1993</v>
      </c>
      <c r="X1270" t="s">
        <v>4753</v>
      </c>
      <c r="Y1270" t="s">
        <v>87</v>
      </c>
      <c r="Z1270" s="2"/>
      <c r="AB1270" t="s">
        <v>44</v>
      </c>
      <c r="AC1270" t="s">
        <v>7471</v>
      </c>
      <c r="AD1270" t="s">
        <v>63</v>
      </c>
      <c r="AE1270" t="s">
        <v>1996</v>
      </c>
      <c r="AF1270" t="s">
        <v>44</v>
      </c>
      <c r="AG1270" t="s">
        <v>44</v>
      </c>
      <c r="AH1270" t="s">
        <v>44</v>
      </c>
      <c r="AI1270" s="2"/>
      <c r="AJ1270" t="s">
        <v>53</v>
      </c>
      <c r="AK1270" t="s">
        <v>91</v>
      </c>
      <c r="AL1270" s="3">
        <v>60</v>
      </c>
      <c r="AM1270" s="3">
        <v>60</v>
      </c>
      <c r="AN1270" s="3">
        <v>120</v>
      </c>
      <c r="AO1270" s="3">
        <v>0</v>
      </c>
    </row>
    <row r="1271" spans="1:41" x14ac:dyDescent="0.3">
      <c r="A1271" t="s">
        <v>4653</v>
      </c>
      <c r="B1271" t="s">
        <v>7482</v>
      </c>
      <c r="C1271" t="s">
        <v>7483</v>
      </c>
      <c r="D1271" t="s">
        <v>44</v>
      </c>
      <c r="E1271" t="s">
        <v>7484</v>
      </c>
      <c r="F1271" s="2">
        <v>34419</v>
      </c>
      <c r="G1271" t="s">
        <v>58</v>
      </c>
      <c r="H1271" t="s">
        <v>194</v>
      </c>
      <c r="I1271" t="s">
        <v>7485</v>
      </c>
      <c r="J1271" t="s">
        <v>44</v>
      </c>
      <c r="K1271" t="s">
        <v>7486</v>
      </c>
      <c r="L1271" t="s">
        <v>44</v>
      </c>
      <c r="M1271" s="2">
        <v>45356</v>
      </c>
      <c r="N1271" s="2">
        <v>45352</v>
      </c>
      <c r="O1271" t="s">
        <v>80</v>
      </c>
      <c r="P1271" s="2">
        <v>45356.513993055552</v>
      </c>
      <c r="Q1271" t="s">
        <v>110</v>
      </c>
      <c r="R1271" s="2">
        <v>45358.393622685187</v>
      </c>
      <c r="S1271" t="s">
        <v>82</v>
      </c>
      <c r="T1271" t="s">
        <v>46</v>
      </c>
      <c r="U1271" t="s">
        <v>1705</v>
      </c>
      <c r="V1271" t="s">
        <v>1706</v>
      </c>
      <c r="W1271" t="s">
        <v>113</v>
      </c>
      <c r="X1271" t="s">
        <v>4760</v>
      </c>
      <c r="Y1271" t="s">
        <v>87</v>
      </c>
      <c r="Z1271" s="2"/>
      <c r="AB1271" t="s">
        <v>44</v>
      </c>
      <c r="AC1271" t="s">
        <v>7487</v>
      </c>
      <c r="AD1271" t="s">
        <v>63</v>
      </c>
      <c r="AE1271" t="s">
        <v>116</v>
      </c>
      <c r="AF1271" t="s">
        <v>44</v>
      </c>
      <c r="AG1271" t="s">
        <v>44</v>
      </c>
      <c r="AH1271" t="s">
        <v>44</v>
      </c>
      <c r="AI1271" s="2"/>
      <c r="AJ1271" t="s">
        <v>53</v>
      </c>
      <c r="AK1271" t="s">
        <v>91</v>
      </c>
      <c r="AL1271" s="3">
        <v>145</v>
      </c>
      <c r="AM1271" s="3">
        <v>145</v>
      </c>
      <c r="AN1271" s="3">
        <v>145</v>
      </c>
      <c r="AO1271" s="3">
        <v>0</v>
      </c>
    </row>
    <row r="1272" spans="1:41" x14ac:dyDescent="0.3">
      <c r="A1272" t="s">
        <v>4653</v>
      </c>
      <c r="B1272" t="s">
        <v>7488</v>
      </c>
      <c r="C1272" t="s">
        <v>528</v>
      </c>
      <c r="D1272" t="s">
        <v>44</v>
      </c>
      <c r="E1272" t="s">
        <v>7489</v>
      </c>
      <c r="F1272" s="2">
        <v>21916</v>
      </c>
      <c r="G1272" t="s">
        <v>67</v>
      </c>
      <c r="H1272" t="s">
        <v>68</v>
      </c>
      <c r="I1272" t="s">
        <v>7490</v>
      </c>
      <c r="J1272" t="s">
        <v>7491</v>
      </c>
      <c r="K1272" t="s">
        <v>7492</v>
      </c>
      <c r="L1272" t="s">
        <v>44</v>
      </c>
      <c r="M1272" s="2">
        <v>45356</v>
      </c>
      <c r="N1272" s="2">
        <v>45352</v>
      </c>
      <c r="O1272" t="s">
        <v>334</v>
      </c>
      <c r="P1272" s="2">
        <v>45356.517754629633</v>
      </c>
      <c r="Q1272" t="s">
        <v>1573</v>
      </c>
      <c r="R1272" s="2">
        <v>45365.391747685186</v>
      </c>
      <c r="S1272" t="s">
        <v>3398</v>
      </c>
      <c r="T1272" t="s">
        <v>46</v>
      </c>
      <c r="U1272" t="s">
        <v>3044</v>
      </c>
      <c r="V1272" t="s">
        <v>3045</v>
      </c>
      <c r="W1272" t="s">
        <v>1577</v>
      </c>
      <c r="X1272" t="s">
        <v>4813</v>
      </c>
      <c r="Y1272" t="s">
        <v>87</v>
      </c>
      <c r="Z1272" s="2"/>
      <c r="AB1272" t="s">
        <v>44</v>
      </c>
      <c r="AC1272" t="s">
        <v>7493</v>
      </c>
      <c r="AD1272" t="s">
        <v>63</v>
      </c>
      <c r="AE1272" t="s">
        <v>1580</v>
      </c>
      <c r="AF1272" t="s">
        <v>44</v>
      </c>
      <c r="AG1272" t="s">
        <v>44</v>
      </c>
      <c r="AH1272" t="s">
        <v>44</v>
      </c>
      <c r="AI1272" s="2"/>
      <c r="AJ1272" t="s">
        <v>53</v>
      </c>
      <c r="AK1272" t="s">
        <v>91</v>
      </c>
      <c r="AL1272" s="3">
        <v>49</v>
      </c>
      <c r="AM1272" s="3">
        <v>49</v>
      </c>
      <c r="AN1272" s="3">
        <v>49</v>
      </c>
      <c r="AO1272" s="3">
        <v>0</v>
      </c>
    </row>
    <row r="1273" spans="1:41" x14ac:dyDescent="0.3">
      <c r="A1273" t="s">
        <v>4653</v>
      </c>
      <c r="B1273" t="s">
        <v>7494</v>
      </c>
      <c r="C1273" t="s">
        <v>7495</v>
      </c>
      <c r="D1273" t="s">
        <v>44</v>
      </c>
      <c r="E1273" t="s">
        <v>7496</v>
      </c>
      <c r="F1273" s="2">
        <v>27062</v>
      </c>
      <c r="G1273" t="s">
        <v>58</v>
      </c>
      <c r="H1273" t="s">
        <v>194</v>
      </c>
      <c r="I1273" t="s">
        <v>7497</v>
      </c>
      <c r="J1273" t="s">
        <v>7498</v>
      </c>
      <c r="K1273" t="s">
        <v>44</v>
      </c>
      <c r="L1273" t="s">
        <v>44</v>
      </c>
      <c r="M1273" s="2">
        <v>45356</v>
      </c>
      <c r="N1273" s="2">
        <v>45352</v>
      </c>
      <c r="O1273" t="s">
        <v>139</v>
      </c>
      <c r="P1273" s="2">
        <v>45356.518564814818</v>
      </c>
      <c r="Q1273" t="s">
        <v>1675</v>
      </c>
      <c r="R1273" s="2">
        <v>45366.484710648147</v>
      </c>
      <c r="S1273" t="s">
        <v>127</v>
      </c>
      <c r="T1273" t="s">
        <v>46</v>
      </c>
      <c r="U1273" t="s">
        <v>1929</v>
      </c>
      <c r="V1273" t="s">
        <v>1930</v>
      </c>
      <c r="W1273" t="s">
        <v>217</v>
      </c>
      <c r="X1273" t="s">
        <v>4813</v>
      </c>
      <c r="Y1273" t="s">
        <v>87</v>
      </c>
      <c r="Z1273" s="2"/>
      <c r="AB1273" t="s">
        <v>44</v>
      </c>
      <c r="AC1273" t="s">
        <v>7499</v>
      </c>
      <c r="AD1273" t="s">
        <v>89</v>
      </c>
      <c r="AE1273" t="s">
        <v>245</v>
      </c>
      <c r="AF1273" t="s">
        <v>44</v>
      </c>
      <c r="AG1273" t="s">
        <v>44</v>
      </c>
      <c r="AH1273" t="s">
        <v>44</v>
      </c>
      <c r="AI1273" s="2"/>
      <c r="AJ1273" t="s">
        <v>53</v>
      </c>
      <c r="AK1273" t="s">
        <v>91</v>
      </c>
      <c r="AL1273" s="3">
        <v>89</v>
      </c>
      <c r="AM1273" s="3">
        <v>89</v>
      </c>
      <c r="AN1273" s="3">
        <v>89</v>
      </c>
      <c r="AO1273" s="3">
        <v>0</v>
      </c>
    </row>
    <row r="1274" spans="1:41" x14ac:dyDescent="0.3">
      <c r="A1274" t="s">
        <v>4653</v>
      </c>
      <c r="B1274" t="s">
        <v>7500</v>
      </c>
      <c r="C1274" t="s">
        <v>7501</v>
      </c>
      <c r="D1274" t="s">
        <v>44</v>
      </c>
      <c r="E1274" t="s">
        <v>7496</v>
      </c>
      <c r="F1274" s="2">
        <v>34928</v>
      </c>
      <c r="G1274" t="s">
        <v>67</v>
      </c>
      <c r="H1274" t="s">
        <v>222</v>
      </c>
      <c r="I1274" t="s">
        <v>7497</v>
      </c>
      <c r="J1274" t="s">
        <v>7498</v>
      </c>
      <c r="K1274" t="s">
        <v>44</v>
      </c>
      <c r="L1274" t="s">
        <v>44</v>
      </c>
      <c r="M1274" s="2">
        <v>45356</v>
      </c>
      <c r="N1274" s="2">
        <v>45352</v>
      </c>
      <c r="O1274" t="s">
        <v>139</v>
      </c>
      <c r="P1274" s="2">
        <v>45356.518564814818</v>
      </c>
      <c r="Q1274" t="s">
        <v>1675</v>
      </c>
      <c r="R1274" s="2">
        <v>45366.446909722225</v>
      </c>
      <c r="S1274" t="s">
        <v>3398</v>
      </c>
      <c r="T1274" t="s">
        <v>46</v>
      </c>
      <c r="U1274" t="s">
        <v>1929</v>
      </c>
      <c r="V1274" t="s">
        <v>1930</v>
      </c>
      <c r="W1274" t="s">
        <v>217</v>
      </c>
      <c r="X1274" t="s">
        <v>4684</v>
      </c>
      <c r="Y1274" t="s">
        <v>87</v>
      </c>
      <c r="Z1274" s="2"/>
      <c r="AB1274" t="s">
        <v>44</v>
      </c>
      <c r="AC1274" t="s">
        <v>7502</v>
      </c>
      <c r="AD1274" t="s">
        <v>63</v>
      </c>
      <c r="AE1274" t="s">
        <v>245</v>
      </c>
      <c r="AF1274" t="s">
        <v>44</v>
      </c>
      <c r="AG1274" t="s">
        <v>44</v>
      </c>
      <c r="AH1274" t="s">
        <v>44</v>
      </c>
      <c r="AI1274" s="2"/>
      <c r="AJ1274" t="s">
        <v>53</v>
      </c>
      <c r="AK1274" t="s">
        <v>91</v>
      </c>
      <c r="AL1274" s="3">
        <v>49</v>
      </c>
      <c r="AM1274" s="3">
        <v>49</v>
      </c>
      <c r="AN1274" s="3">
        <v>49</v>
      </c>
      <c r="AO1274" s="3">
        <v>0</v>
      </c>
    </row>
    <row r="1275" spans="1:41" x14ac:dyDescent="0.3">
      <c r="A1275" t="s">
        <v>4653</v>
      </c>
      <c r="B1275" t="s">
        <v>7503</v>
      </c>
      <c r="C1275" t="s">
        <v>2738</v>
      </c>
      <c r="D1275" t="s">
        <v>44</v>
      </c>
      <c r="E1275" t="s">
        <v>7504</v>
      </c>
      <c r="F1275" s="2">
        <v>31094</v>
      </c>
      <c r="G1275" t="s">
        <v>58</v>
      </c>
      <c r="H1275" t="s">
        <v>194</v>
      </c>
      <c r="I1275" t="s">
        <v>7497</v>
      </c>
      <c r="J1275" t="s">
        <v>7498</v>
      </c>
      <c r="K1275" t="s">
        <v>44</v>
      </c>
      <c r="L1275" t="s">
        <v>44</v>
      </c>
      <c r="M1275" s="2">
        <v>45356</v>
      </c>
      <c r="N1275" s="2">
        <v>45352</v>
      </c>
      <c r="O1275" t="s">
        <v>139</v>
      </c>
      <c r="P1275" s="2">
        <v>45356.518564814818</v>
      </c>
      <c r="Q1275" t="s">
        <v>1675</v>
      </c>
      <c r="R1275" s="2">
        <v>45367.436828703707</v>
      </c>
      <c r="S1275" t="s">
        <v>3398</v>
      </c>
      <c r="T1275" t="s">
        <v>46</v>
      </c>
      <c r="U1275" t="s">
        <v>1929</v>
      </c>
      <c r="V1275" t="s">
        <v>1930</v>
      </c>
      <c r="W1275" t="s">
        <v>217</v>
      </c>
      <c r="X1275" t="s">
        <v>4813</v>
      </c>
      <c r="Y1275" t="s">
        <v>87</v>
      </c>
      <c r="Z1275" s="2"/>
      <c r="AB1275" t="s">
        <v>44</v>
      </c>
      <c r="AC1275" t="s">
        <v>7505</v>
      </c>
      <c r="AD1275" t="s">
        <v>89</v>
      </c>
      <c r="AE1275" t="s">
        <v>245</v>
      </c>
      <c r="AF1275" t="s">
        <v>44</v>
      </c>
      <c r="AG1275" t="s">
        <v>44</v>
      </c>
      <c r="AH1275" t="s">
        <v>44</v>
      </c>
      <c r="AI1275" s="2"/>
      <c r="AJ1275" t="s">
        <v>53</v>
      </c>
      <c r="AK1275" t="s">
        <v>91</v>
      </c>
      <c r="AL1275" s="3">
        <v>91</v>
      </c>
      <c r="AM1275" s="3">
        <v>91</v>
      </c>
      <c r="AN1275" s="3">
        <v>91</v>
      </c>
      <c r="AO1275" s="3">
        <v>0</v>
      </c>
    </row>
    <row r="1276" spans="1:41" x14ac:dyDescent="0.3">
      <c r="A1276" t="s">
        <v>4653</v>
      </c>
      <c r="B1276" t="s">
        <v>7506</v>
      </c>
      <c r="C1276" t="s">
        <v>7507</v>
      </c>
      <c r="D1276" t="s">
        <v>44</v>
      </c>
      <c r="E1276" t="s">
        <v>7504</v>
      </c>
      <c r="F1276" s="2">
        <v>36940</v>
      </c>
      <c r="G1276" t="s">
        <v>58</v>
      </c>
      <c r="H1276" t="s">
        <v>68</v>
      </c>
      <c r="I1276" t="s">
        <v>7497</v>
      </c>
      <c r="J1276" t="s">
        <v>7498</v>
      </c>
      <c r="K1276" t="s">
        <v>44</v>
      </c>
      <c r="L1276" t="s">
        <v>44</v>
      </c>
      <c r="M1276" s="2">
        <v>45356</v>
      </c>
      <c r="N1276" s="2">
        <v>45352</v>
      </c>
      <c r="O1276" t="s">
        <v>139</v>
      </c>
      <c r="P1276" s="2">
        <v>45356.518564814818</v>
      </c>
      <c r="Q1276" t="s">
        <v>1675</v>
      </c>
      <c r="R1276" s="2">
        <v>45366.359606481485</v>
      </c>
      <c r="S1276" t="s">
        <v>82</v>
      </c>
      <c r="T1276" t="s">
        <v>46</v>
      </c>
      <c r="U1276" t="s">
        <v>1929</v>
      </c>
      <c r="V1276" t="s">
        <v>1930</v>
      </c>
      <c r="W1276" t="s">
        <v>217</v>
      </c>
      <c r="X1276" t="s">
        <v>4813</v>
      </c>
      <c r="Y1276" t="s">
        <v>87</v>
      </c>
      <c r="Z1276" s="2"/>
      <c r="AB1276" t="s">
        <v>44</v>
      </c>
      <c r="AC1276" t="s">
        <v>7508</v>
      </c>
      <c r="AD1276" t="s">
        <v>89</v>
      </c>
      <c r="AE1276" t="s">
        <v>245</v>
      </c>
      <c r="AF1276" t="s">
        <v>44</v>
      </c>
      <c r="AG1276" t="s">
        <v>44</v>
      </c>
      <c r="AH1276" t="s">
        <v>44</v>
      </c>
      <c r="AI1276" s="2"/>
      <c r="AJ1276" t="s">
        <v>53</v>
      </c>
      <c r="AK1276" t="s">
        <v>91</v>
      </c>
      <c r="AL1276" s="3">
        <v>145</v>
      </c>
      <c r="AM1276" s="3">
        <v>145</v>
      </c>
      <c r="AN1276" s="3">
        <v>145</v>
      </c>
      <c r="AO1276" s="3">
        <v>0</v>
      </c>
    </row>
    <row r="1277" spans="1:41" x14ac:dyDescent="0.3">
      <c r="A1277" t="s">
        <v>4653</v>
      </c>
      <c r="B1277" t="s">
        <v>7517</v>
      </c>
      <c r="C1277" t="s">
        <v>7518</v>
      </c>
      <c r="D1277" t="s">
        <v>44</v>
      </c>
      <c r="E1277" t="s">
        <v>7519</v>
      </c>
      <c r="F1277" s="2">
        <v>28386</v>
      </c>
      <c r="G1277" t="s">
        <v>67</v>
      </c>
      <c r="H1277" t="s">
        <v>68</v>
      </c>
      <c r="I1277" t="s">
        <v>7520</v>
      </c>
      <c r="J1277" t="s">
        <v>7521</v>
      </c>
      <c r="K1277" t="s">
        <v>44</v>
      </c>
      <c r="L1277" t="s">
        <v>44</v>
      </c>
      <c r="M1277" s="2">
        <v>45356</v>
      </c>
      <c r="N1277" s="2">
        <v>45352</v>
      </c>
      <c r="O1277" t="s">
        <v>592</v>
      </c>
      <c r="P1277" s="2">
        <v>45356.529814814814</v>
      </c>
      <c r="Q1277" t="s">
        <v>225</v>
      </c>
      <c r="R1277" s="2">
        <v>45377.431030092594</v>
      </c>
      <c r="S1277" t="s">
        <v>3398</v>
      </c>
      <c r="T1277" t="s">
        <v>46</v>
      </c>
      <c r="U1277" t="s">
        <v>2002</v>
      </c>
      <c r="V1277" t="s">
        <v>2003</v>
      </c>
      <c r="W1277" t="s">
        <v>1843</v>
      </c>
      <c r="X1277" t="s">
        <v>4661</v>
      </c>
      <c r="Y1277" t="s">
        <v>87</v>
      </c>
      <c r="Z1277" s="2"/>
      <c r="AB1277" t="s">
        <v>44</v>
      </c>
      <c r="AC1277" t="s">
        <v>7522</v>
      </c>
      <c r="AD1277" t="s">
        <v>89</v>
      </c>
      <c r="AE1277" t="s">
        <v>1846</v>
      </c>
      <c r="AF1277" t="s">
        <v>44</v>
      </c>
      <c r="AG1277" t="s">
        <v>44</v>
      </c>
      <c r="AH1277" t="s">
        <v>44</v>
      </c>
      <c r="AI1277" s="2"/>
      <c r="AJ1277" t="s">
        <v>53</v>
      </c>
      <c r="AK1277" t="s">
        <v>91</v>
      </c>
      <c r="AL1277" s="3">
        <v>75</v>
      </c>
      <c r="AM1277" s="3">
        <v>75</v>
      </c>
      <c r="AN1277" s="3">
        <v>75</v>
      </c>
      <c r="AO1277" s="3">
        <v>0</v>
      </c>
    </row>
    <row r="1278" spans="1:41" x14ac:dyDescent="0.3">
      <c r="A1278" t="s">
        <v>4653</v>
      </c>
      <c r="B1278" t="s">
        <v>7526</v>
      </c>
      <c r="C1278" t="s">
        <v>1757</v>
      </c>
      <c r="D1278" t="s">
        <v>44</v>
      </c>
      <c r="E1278" t="s">
        <v>7527</v>
      </c>
      <c r="F1278" s="2">
        <v>35070</v>
      </c>
      <c r="G1278" t="s">
        <v>67</v>
      </c>
      <c r="H1278" t="s">
        <v>68</v>
      </c>
      <c r="I1278" t="s">
        <v>7528</v>
      </c>
      <c r="J1278" t="s">
        <v>7524</v>
      </c>
      <c r="K1278" t="s">
        <v>44</v>
      </c>
      <c r="L1278" t="s">
        <v>44</v>
      </c>
      <c r="M1278" s="2">
        <v>45356</v>
      </c>
      <c r="N1278" s="2">
        <v>45352</v>
      </c>
      <c r="O1278" t="s">
        <v>139</v>
      </c>
      <c r="P1278" s="2">
        <v>45356.529953703706</v>
      </c>
      <c r="Q1278" t="s">
        <v>436</v>
      </c>
      <c r="R1278" s="2">
        <v>45420.383923611109</v>
      </c>
      <c r="S1278" t="s">
        <v>3398</v>
      </c>
      <c r="T1278" t="s">
        <v>46</v>
      </c>
      <c r="U1278" t="s">
        <v>3038</v>
      </c>
      <c r="V1278" t="s">
        <v>3039</v>
      </c>
      <c r="W1278" t="s">
        <v>85</v>
      </c>
      <c r="X1278" t="s">
        <v>4775</v>
      </c>
      <c r="Y1278" t="s">
        <v>87</v>
      </c>
      <c r="Z1278" s="2"/>
      <c r="AB1278" t="s">
        <v>44</v>
      </c>
      <c r="AC1278" t="s">
        <v>7529</v>
      </c>
      <c r="AD1278" t="s">
        <v>89</v>
      </c>
      <c r="AE1278" t="s">
        <v>90</v>
      </c>
      <c r="AF1278" t="s">
        <v>44</v>
      </c>
      <c r="AG1278" t="s">
        <v>44</v>
      </c>
      <c r="AH1278" t="s">
        <v>44</v>
      </c>
      <c r="AI1278" s="2"/>
      <c r="AJ1278" t="s">
        <v>53</v>
      </c>
      <c r="AK1278" t="s">
        <v>91</v>
      </c>
      <c r="AL1278" s="3">
        <v>49</v>
      </c>
      <c r="AM1278" s="3">
        <v>49</v>
      </c>
      <c r="AN1278" s="3">
        <v>49</v>
      </c>
      <c r="AO1278" s="3">
        <v>0</v>
      </c>
    </row>
    <row r="1279" spans="1:41" x14ac:dyDescent="0.3">
      <c r="A1279" t="s">
        <v>4653</v>
      </c>
      <c r="B1279" t="s">
        <v>7530</v>
      </c>
      <c r="C1279" t="s">
        <v>3013</v>
      </c>
      <c r="D1279" t="s">
        <v>44</v>
      </c>
      <c r="E1279" t="s">
        <v>7527</v>
      </c>
      <c r="F1279" s="2">
        <v>37164</v>
      </c>
      <c r="G1279" t="s">
        <v>58</v>
      </c>
      <c r="H1279" t="s">
        <v>222</v>
      </c>
      <c r="I1279" t="s">
        <v>7531</v>
      </c>
      <c r="J1279" t="s">
        <v>7524</v>
      </c>
      <c r="K1279" t="s">
        <v>44</v>
      </c>
      <c r="L1279" t="s">
        <v>44</v>
      </c>
      <c r="M1279" s="2">
        <v>45356</v>
      </c>
      <c r="N1279" s="2">
        <v>45352</v>
      </c>
      <c r="O1279" t="s">
        <v>139</v>
      </c>
      <c r="P1279" s="2">
        <v>45356.529953703706</v>
      </c>
      <c r="Q1279" t="s">
        <v>225</v>
      </c>
      <c r="R1279" s="2">
        <v>45370.54478009259</v>
      </c>
      <c r="S1279" t="s">
        <v>3327</v>
      </c>
      <c r="T1279" t="s">
        <v>46</v>
      </c>
      <c r="U1279" t="s">
        <v>2805</v>
      </c>
      <c r="V1279" t="s">
        <v>2806</v>
      </c>
      <c r="W1279" t="s">
        <v>85</v>
      </c>
      <c r="X1279" t="s">
        <v>4775</v>
      </c>
      <c r="Y1279" t="s">
        <v>87</v>
      </c>
      <c r="Z1279" s="2"/>
      <c r="AB1279" t="s">
        <v>44</v>
      </c>
      <c r="AC1279" t="s">
        <v>7532</v>
      </c>
      <c r="AD1279" t="s">
        <v>63</v>
      </c>
      <c r="AE1279" t="s">
        <v>90</v>
      </c>
      <c r="AF1279" t="s">
        <v>44</v>
      </c>
      <c r="AG1279" t="s">
        <v>44</v>
      </c>
      <c r="AH1279" t="s">
        <v>44</v>
      </c>
      <c r="AI1279" s="2"/>
      <c r="AJ1279" t="s">
        <v>53</v>
      </c>
      <c r="AK1279" t="s">
        <v>91</v>
      </c>
      <c r="AL1279" s="3">
        <v>42</v>
      </c>
      <c r="AM1279" s="3">
        <v>42</v>
      </c>
      <c r="AN1279" s="3">
        <v>42</v>
      </c>
      <c r="AO1279" s="3">
        <v>0</v>
      </c>
    </row>
    <row r="1280" spans="1:41" x14ac:dyDescent="0.3">
      <c r="A1280" t="s">
        <v>4653</v>
      </c>
      <c r="B1280" t="s">
        <v>7535</v>
      </c>
      <c r="C1280" t="s">
        <v>3968</v>
      </c>
      <c r="D1280" t="s">
        <v>44</v>
      </c>
      <c r="E1280" t="s">
        <v>4606</v>
      </c>
      <c r="F1280" s="2">
        <v>37598</v>
      </c>
      <c r="G1280" t="s">
        <v>67</v>
      </c>
      <c r="H1280" t="s">
        <v>68</v>
      </c>
      <c r="I1280" t="s">
        <v>7536</v>
      </c>
      <c r="J1280" t="s">
        <v>7537</v>
      </c>
      <c r="K1280" t="s">
        <v>44</v>
      </c>
      <c r="L1280" t="s">
        <v>44</v>
      </c>
      <c r="M1280" s="2">
        <v>45356</v>
      </c>
      <c r="N1280" s="2">
        <v>45352</v>
      </c>
      <c r="O1280" t="s">
        <v>80</v>
      </c>
      <c r="P1280" s="2">
        <v>45356.534004629626</v>
      </c>
      <c r="Q1280" t="s">
        <v>185</v>
      </c>
      <c r="R1280" s="2">
        <v>45364.624965277777</v>
      </c>
      <c r="S1280" t="s">
        <v>3281</v>
      </c>
      <c r="T1280" t="s">
        <v>46</v>
      </c>
      <c r="U1280" t="s">
        <v>6435</v>
      </c>
      <c r="V1280" t="s">
        <v>6436</v>
      </c>
      <c r="W1280" t="s">
        <v>85</v>
      </c>
      <c r="X1280" t="s">
        <v>4661</v>
      </c>
      <c r="Y1280" t="s">
        <v>87</v>
      </c>
      <c r="Z1280" s="2"/>
      <c r="AB1280" t="s">
        <v>44</v>
      </c>
      <c r="AC1280" t="s">
        <v>7538</v>
      </c>
      <c r="AD1280" t="s">
        <v>63</v>
      </c>
      <c r="AE1280" t="s">
        <v>90</v>
      </c>
      <c r="AF1280" t="s">
        <v>44</v>
      </c>
      <c r="AG1280" t="s">
        <v>44</v>
      </c>
      <c r="AH1280" t="s">
        <v>44</v>
      </c>
      <c r="AI1280" s="2"/>
      <c r="AJ1280" t="s">
        <v>53</v>
      </c>
      <c r="AK1280" t="s">
        <v>91</v>
      </c>
      <c r="AL1280" s="3">
        <v>47</v>
      </c>
      <c r="AM1280" s="3">
        <v>47</v>
      </c>
      <c r="AN1280" s="3">
        <v>47</v>
      </c>
      <c r="AO1280" s="3">
        <v>0</v>
      </c>
    </row>
    <row r="1281" spans="1:41" x14ac:dyDescent="0.3">
      <c r="A1281" t="s">
        <v>4653</v>
      </c>
      <c r="B1281" t="s">
        <v>7546</v>
      </c>
      <c r="C1281" t="s">
        <v>6579</v>
      </c>
      <c r="D1281" t="s">
        <v>44</v>
      </c>
      <c r="E1281" t="s">
        <v>7547</v>
      </c>
      <c r="F1281" s="2">
        <v>34114</v>
      </c>
      <c r="G1281" t="s">
        <v>67</v>
      </c>
      <c r="H1281" t="s">
        <v>68</v>
      </c>
      <c r="I1281" t="s">
        <v>7548</v>
      </c>
      <c r="J1281" t="s">
        <v>7549</v>
      </c>
      <c r="K1281" t="s">
        <v>44</v>
      </c>
      <c r="L1281" t="s">
        <v>44</v>
      </c>
      <c r="M1281" s="2">
        <v>45356</v>
      </c>
      <c r="N1281" s="2">
        <v>45352</v>
      </c>
      <c r="O1281" t="s">
        <v>80</v>
      </c>
      <c r="P1281" s="2">
        <v>45356.543310185189</v>
      </c>
      <c r="Q1281" t="s">
        <v>1794</v>
      </c>
      <c r="R1281" s="2">
        <v>45369.463680555556</v>
      </c>
      <c r="S1281" t="s">
        <v>3281</v>
      </c>
      <c r="T1281" t="s">
        <v>46</v>
      </c>
      <c r="U1281" t="s">
        <v>6452</v>
      </c>
      <c r="V1281" t="s">
        <v>6453</v>
      </c>
      <c r="W1281" t="s">
        <v>1797</v>
      </c>
      <c r="X1281" t="s">
        <v>5035</v>
      </c>
      <c r="Y1281" t="s">
        <v>87</v>
      </c>
      <c r="Z1281" s="2"/>
      <c r="AB1281" t="s">
        <v>44</v>
      </c>
      <c r="AC1281" t="s">
        <v>7550</v>
      </c>
      <c r="AE1281" t="s">
        <v>1800</v>
      </c>
      <c r="AF1281" t="s">
        <v>44</v>
      </c>
      <c r="AG1281" t="s">
        <v>44</v>
      </c>
      <c r="AH1281" t="s">
        <v>44</v>
      </c>
      <c r="AI1281" s="2"/>
      <c r="AJ1281" t="s">
        <v>53</v>
      </c>
      <c r="AK1281" t="s">
        <v>91</v>
      </c>
      <c r="AL1281" s="3">
        <v>60</v>
      </c>
      <c r="AM1281" s="3">
        <v>60</v>
      </c>
      <c r="AN1281" s="3">
        <v>60</v>
      </c>
      <c r="AO1281" s="3">
        <v>0</v>
      </c>
    </row>
    <row r="1282" spans="1:41" x14ac:dyDescent="0.3">
      <c r="A1282" t="s">
        <v>4653</v>
      </c>
      <c r="B1282" t="s">
        <v>7551</v>
      </c>
      <c r="C1282" t="s">
        <v>7552</v>
      </c>
      <c r="D1282" t="s">
        <v>44</v>
      </c>
      <c r="E1282" t="s">
        <v>7547</v>
      </c>
      <c r="F1282" s="2">
        <v>27388</v>
      </c>
      <c r="G1282" t="s">
        <v>58</v>
      </c>
      <c r="H1282" t="s">
        <v>222</v>
      </c>
      <c r="I1282" t="s">
        <v>7548</v>
      </c>
      <c r="J1282" t="s">
        <v>7549</v>
      </c>
      <c r="K1282" t="s">
        <v>44</v>
      </c>
      <c r="L1282" t="s">
        <v>44</v>
      </c>
      <c r="M1282" s="2">
        <v>45356</v>
      </c>
      <c r="N1282" s="2">
        <v>45352</v>
      </c>
      <c r="O1282" t="s">
        <v>80</v>
      </c>
      <c r="P1282" s="2">
        <v>45356.543310185189</v>
      </c>
      <c r="Q1282" t="s">
        <v>2013</v>
      </c>
      <c r="R1282" s="2">
        <v>45366.525104166663</v>
      </c>
      <c r="S1282" t="s">
        <v>70</v>
      </c>
      <c r="T1282" t="s">
        <v>46</v>
      </c>
      <c r="U1282" t="s">
        <v>6452</v>
      </c>
      <c r="V1282" t="s">
        <v>6453</v>
      </c>
      <c r="W1282" t="s">
        <v>1797</v>
      </c>
      <c r="X1282" t="s">
        <v>5035</v>
      </c>
      <c r="Y1282" t="s">
        <v>87</v>
      </c>
      <c r="Z1282" s="2"/>
      <c r="AB1282" t="s">
        <v>44</v>
      </c>
      <c r="AC1282" t="s">
        <v>7553</v>
      </c>
      <c r="AE1282" t="s">
        <v>1800</v>
      </c>
      <c r="AF1282" t="s">
        <v>44</v>
      </c>
      <c r="AG1282" t="s">
        <v>44</v>
      </c>
      <c r="AH1282" t="s">
        <v>44</v>
      </c>
      <c r="AI1282" s="2"/>
      <c r="AJ1282" t="s">
        <v>53</v>
      </c>
      <c r="AK1282" t="s">
        <v>91</v>
      </c>
      <c r="AL1282" s="3">
        <v>195</v>
      </c>
      <c r="AM1282" s="3">
        <v>195</v>
      </c>
      <c r="AN1282" s="3">
        <v>195</v>
      </c>
      <c r="AO1282" s="3">
        <v>0</v>
      </c>
    </row>
    <row r="1283" spans="1:41" x14ac:dyDescent="0.3">
      <c r="A1283" t="s">
        <v>4653</v>
      </c>
      <c r="B1283" t="s">
        <v>7554</v>
      </c>
      <c r="C1283" t="s">
        <v>5432</v>
      </c>
      <c r="D1283" t="s">
        <v>44</v>
      </c>
      <c r="E1283" t="s">
        <v>7547</v>
      </c>
      <c r="F1283" s="2">
        <v>37123</v>
      </c>
      <c r="G1283" t="s">
        <v>67</v>
      </c>
      <c r="H1283" t="s">
        <v>68</v>
      </c>
      <c r="I1283" t="s">
        <v>7548</v>
      </c>
      <c r="J1283" t="s">
        <v>7549</v>
      </c>
      <c r="K1283" t="s">
        <v>44</v>
      </c>
      <c r="L1283" t="s">
        <v>44</v>
      </c>
      <c r="M1283" s="2">
        <v>45356</v>
      </c>
      <c r="N1283" s="2">
        <v>45352</v>
      </c>
      <c r="O1283" t="s">
        <v>80</v>
      </c>
      <c r="P1283" s="2">
        <v>45356.543310185189</v>
      </c>
      <c r="Q1283" t="s">
        <v>2013</v>
      </c>
      <c r="R1283" s="2">
        <v>45366.529814814814</v>
      </c>
      <c r="S1283" t="s">
        <v>3281</v>
      </c>
      <c r="T1283" t="s">
        <v>46</v>
      </c>
      <c r="U1283" t="s">
        <v>6452</v>
      </c>
      <c r="V1283" t="s">
        <v>6453</v>
      </c>
      <c r="W1283" t="s">
        <v>1797</v>
      </c>
      <c r="X1283" t="s">
        <v>5035</v>
      </c>
      <c r="Y1283" t="s">
        <v>87</v>
      </c>
      <c r="Z1283" s="2"/>
      <c r="AB1283" t="s">
        <v>44</v>
      </c>
      <c r="AC1283" t="s">
        <v>7555</v>
      </c>
      <c r="AE1283" t="s">
        <v>1800</v>
      </c>
      <c r="AF1283" t="s">
        <v>44</v>
      </c>
      <c r="AG1283" t="s">
        <v>44</v>
      </c>
      <c r="AH1283" t="s">
        <v>44</v>
      </c>
      <c r="AI1283" s="2"/>
      <c r="AJ1283" t="s">
        <v>53</v>
      </c>
      <c r="AK1283" t="s">
        <v>91</v>
      </c>
      <c r="AL1283" s="3">
        <v>60</v>
      </c>
      <c r="AM1283" s="3">
        <v>60</v>
      </c>
      <c r="AN1283" s="3">
        <v>60</v>
      </c>
      <c r="AO1283" s="3">
        <v>0</v>
      </c>
    </row>
    <row r="1284" spans="1:41" x14ac:dyDescent="0.3">
      <c r="A1284" t="s">
        <v>4653</v>
      </c>
      <c r="B1284" t="s">
        <v>7556</v>
      </c>
      <c r="C1284" t="s">
        <v>76</v>
      </c>
      <c r="D1284" t="s">
        <v>44</v>
      </c>
      <c r="E1284" t="s">
        <v>7557</v>
      </c>
      <c r="F1284" s="2">
        <v>30014</v>
      </c>
      <c r="G1284" t="s">
        <v>67</v>
      </c>
      <c r="H1284" t="s">
        <v>68</v>
      </c>
      <c r="I1284" t="s">
        <v>7558</v>
      </c>
      <c r="J1284" t="s">
        <v>7548</v>
      </c>
      <c r="K1284" t="s">
        <v>44</v>
      </c>
      <c r="L1284" t="s">
        <v>44</v>
      </c>
      <c r="M1284" s="2">
        <v>45356</v>
      </c>
      <c r="N1284" s="2">
        <v>45352</v>
      </c>
      <c r="O1284" t="s">
        <v>80</v>
      </c>
      <c r="P1284" s="2">
        <v>45356.543310185189</v>
      </c>
      <c r="Q1284" t="s">
        <v>2013</v>
      </c>
      <c r="R1284" s="2">
        <v>45366.506562499999</v>
      </c>
      <c r="S1284" t="s">
        <v>70</v>
      </c>
      <c r="T1284" t="s">
        <v>46</v>
      </c>
      <c r="U1284" t="s">
        <v>6452</v>
      </c>
      <c r="V1284" t="s">
        <v>6453</v>
      </c>
      <c r="W1284" t="s">
        <v>1797</v>
      </c>
      <c r="X1284" t="s">
        <v>5035</v>
      </c>
      <c r="Y1284" t="s">
        <v>87</v>
      </c>
      <c r="Z1284" s="2"/>
      <c r="AB1284" t="s">
        <v>44</v>
      </c>
      <c r="AC1284" t="s">
        <v>7559</v>
      </c>
      <c r="AE1284" t="s">
        <v>1800</v>
      </c>
      <c r="AF1284" t="s">
        <v>44</v>
      </c>
      <c r="AG1284" t="s">
        <v>44</v>
      </c>
      <c r="AH1284" t="s">
        <v>44</v>
      </c>
      <c r="AI1284" s="2"/>
      <c r="AJ1284" t="s">
        <v>53</v>
      </c>
      <c r="AK1284" t="s">
        <v>91</v>
      </c>
      <c r="AL1284" s="3">
        <v>195</v>
      </c>
      <c r="AM1284" s="3">
        <v>195</v>
      </c>
      <c r="AN1284" s="3">
        <v>195</v>
      </c>
      <c r="AO1284" s="3">
        <v>0</v>
      </c>
    </row>
    <row r="1285" spans="1:41" x14ac:dyDescent="0.3">
      <c r="A1285" t="s">
        <v>4653</v>
      </c>
      <c r="B1285" t="s">
        <v>7560</v>
      </c>
      <c r="C1285" t="s">
        <v>5794</v>
      </c>
      <c r="D1285" t="s">
        <v>44</v>
      </c>
      <c r="E1285" t="s">
        <v>7540</v>
      </c>
      <c r="F1285" s="2">
        <v>36419</v>
      </c>
      <c r="G1285" t="s">
        <v>67</v>
      </c>
      <c r="H1285" t="s">
        <v>68</v>
      </c>
      <c r="I1285" t="s">
        <v>7541</v>
      </c>
      <c r="J1285" t="s">
        <v>7542</v>
      </c>
      <c r="K1285" t="s">
        <v>44</v>
      </c>
      <c r="L1285" t="s">
        <v>44</v>
      </c>
      <c r="M1285" s="2">
        <v>45356</v>
      </c>
      <c r="N1285" s="2">
        <v>45352</v>
      </c>
      <c r="O1285" t="s">
        <v>80</v>
      </c>
      <c r="P1285" s="2">
        <v>45356.543310185189</v>
      </c>
      <c r="Q1285" t="s">
        <v>185</v>
      </c>
      <c r="R1285" s="2">
        <v>45364.527592592596</v>
      </c>
      <c r="S1285" t="s">
        <v>3246</v>
      </c>
      <c r="T1285" t="s">
        <v>46</v>
      </c>
      <c r="U1285" t="s">
        <v>6435</v>
      </c>
      <c r="V1285" t="s">
        <v>6436</v>
      </c>
      <c r="W1285" t="s">
        <v>85</v>
      </c>
      <c r="X1285" t="s">
        <v>4661</v>
      </c>
      <c r="Y1285" t="s">
        <v>87</v>
      </c>
      <c r="Z1285" s="2"/>
      <c r="AB1285" t="s">
        <v>44</v>
      </c>
      <c r="AC1285" t="s">
        <v>7561</v>
      </c>
      <c r="AD1285" t="s">
        <v>63</v>
      </c>
      <c r="AE1285" t="s">
        <v>90</v>
      </c>
      <c r="AF1285" t="s">
        <v>44</v>
      </c>
      <c r="AG1285" t="s">
        <v>44</v>
      </c>
      <c r="AH1285" t="s">
        <v>44</v>
      </c>
      <c r="AI1285" s="2"/>
      <c r="AJ1285" t="s">
        <v>53</v>
      </c>
      <c r="AK1285" t="s">
        <v>91</v>
      </c>
      <c r="AL1285" s="3">
        <v>141</v>
      </c>
      <c r="AM1285" s="3">
        <v>141</v>
      </c>
      <c r="AN1285" s="3">
        <v>282</v>
      </c>
      <c r="AO1285" s="3">
        <v>0</v>
      </c>
    </row>
    <row r="1286" spans="1:41" x14ac:dyDescent="0.3">
      <c r="A1286" t="s">
        <v>4653</v>
      </c>
      <c r="B1286" t="s">
        <v>7567</v>
      </c>
      <c r="C1286" t="s">
        <v>412</v>
      </c>
      <c r="D1286" t="s">
        <v>44</v>
      </c>
      <c r="E1286" t="s">
        <v>7568</v>
      </c>
      <c r="F1286" s="2">
        <v>37704</v>
      </c>
      <c r="G1286" t="s">
        <v>67</v>
      </c>
      <c r="H1286" t="s">
        <v>68</v>
      </c>
      <c r="I1286" t="s">
        <v>7569</v>
      </c>
      <c r="J1286" t="s">
        <v>7570</v>
      </c>
      <c r="K1286" t="s">
        <v>44</v>
      </c>
      <c r="L1286" t="s">
        <v>44</v>
      </c>
      <c r="M1286" s="2">
        <v>45356</v>
      </c>
      <c r="N1286" s="2">
        <v>45352</v>
      </c>
      <c r="O1286" t="s">
        <v>80</v>
      </c>
      <c r="P1286" s="2">
        <v>45356.547766203701</v>
      </c>
      <c r="Q1286" t="s">
        <v>1573</v>
      </c>
      <c r="R1286" s="2">
        <v>45365.325289351851</v>
      </c>
      <c r="S1286" t="s">
        <v>3237</v>
      </c>
      <c r="T1286" t="s">
        <v>46</v>
      </c>
      <c r="U1286" t="s">
        <v>3044</v>
      </c>
      <c r="V1286" t="s">
        <v>3045</v>
      </c>
      <c r="W1286" t="s">
        <v>1577</v>
      </c>
      <c r="X1286" t="s">
        <v>4813</v>
      </c>
      <c r="Y1286" t="s">
        <v>87</v>
      </c>
      <c r="Z1286" s="2"/>
      <c r="AB1286" t="s">
        <v>44</v>
      </c>
      <c r="AC1286" t="s">
        <v>7571</v>
      </c>
      <c r="AD1286" t="s">
        <v>63</v>
      </c>
      <c r="AE1286" t="s">
        <v>1580</v>
      </c>
      <c r="AF1286" t="s">
        <v>44</v>
      </c>
      <c r="AG1286" t="s">
        <v>44</v>
      </c>
      <c r="AH1286" t="s">
        <v>44</v>
      </c>
      <c r="AI1286" s="2"/>
      <c r="AJ1286" t="s">
        <v>53</v>
      </c>
      <c r="AK1286" t="s">
        <v>91</v>
      </c>
      <c r="AL1286" s="3">
        <v>95</v>
      </c>
      <c r="AM1286" s="3">
        <v>95</v>
      </c>
      <c r="AN1286" s="3">
        <v>95</v>
      </c>
      <c r="AO1286" s="3">
        <v>0</v>
      </c>
    </row>
    <row r="1287" spans="1:41" x14ac:dyDescent="0.3">
      <c r="A1287" t="s">
        <v>4653</v>
      </c>
      <c r="B1287" t="s">
        <v>7572</v>
      </c>
      <c r="C1287" t="s">
        <v>7573</v>
      </c>
      <c r="D1287" t="s">
        <v>44</v>
      </c>
      <c r="E1287" t="s">
        <v>5456</v>
      </c>
      <c r="F1287" s="2">
        <v>37291</v>
      </c>
      <c r="G1287" t="s">
        <v>67</v>
      </c>
      <c r="H1287" t="s">
        <v>68</v>
      </c>
      <c r="I1287" t="s">
        <v>1066</v>
      </c>
      <c r="J1287" t="s">
        <v>7574</v>
      </c>
      <c r="K1287" t="s">
        <v>44</v>
      </c>
      <c r="L1287" t="s">
        <v>44</v>
      </c>
      <c r="M1287" s="2">
        <v>45356</v>
      </c>
      <c r="N1287" s="2">
        <v>45352</v>
      </c>
      <c r="O1287" t="s">
        <v>139</v>
      </c>
      <c r="P1287" s="2">
        <v>45356.549305555556</v>
      </c>
      <c r="Q1287" t="s">
        <v>1675</v>
      </c>
      <c r="R1287" s="2">
        <v>45369.459178240744</v>
      </c>
      <c r="S1287" t="s">
        <v>3237</v>
      </c>
      <c r="T1287" t="s">
        <v>46</v>
      </c>
      <c r="U1287" t="s">
        <v>7575</v>
      </c>
      <c r="V1287" t="s">
        <v>7576</v>
      </c>
      <c r="W1287" t="s">
        <v>217</v>
      </c>
      <c r="X1287" t="s">
        <v>4813</v>
      </c>
      <c r="Y1287" t="s">
        <v>87</v>
      </c>
      <c r="Z1287" s="2"/>
      <c r="AB1287" t="s">
        <v>44</v>
      </c>
      <c r="AC1287" t="s">
        <v>7577</v>
      </c>
      <c r="AD1287" t="s">
        <v>63</v>
      </c>
      <c r="AE1287" t="s">
        <v>245</v>
      </c>
      <c r="AF1287" t="s">
        <v>44</v>
      </c>
      <c r="AG1287" t="s">
        <v>44</v>
      </c>
      <c r="AH1287" t="s">
        <v>44</v>
      </c>
      <c r="AI1287" s="2"/>
      <c r="AJ1287" t="s">
        <v>53</v>
      </c>
      <c r="AK1287" t="s">
        <v>91</v>
      </c>
      <c r="AL1287" s="3">
        <v>95</v>
      </c>
      <c r="AM1287" s="3">
        <v>95</v>
      </c>
      <c r="AN1287" s="3">
        <v>95</v>
      </c>
      <c r="AO1287" s="3">
        <v>0</v>
      </c>
    </row>
    <row r="1288" spans="1:41" x14ac:dyDescent="0.3">
      <c r="A1288" t="s">
        <v>4653</v>
      </c>
      <c r="B1288" t="s">
        <v>7598</v>
      </c>
      <c r="C1288" t="s">
        <v>7599</v>
      </c>
      <c r="D1288" t="s">
        <v>2964</v>
      </c>
      <c r="E1288" t="s">
        <v>7600</v>
      </c>
      <c r="F1288" s="2">
        <v>30623</v>
      </c>
      <c r="G1288" t="s">
        <v>58</v>
      </c>
      <c r="H1288" t="s">
        <v>194</v>
      </c>
      <c r="I1288" t="s">
        <v>7601</v>
      </c>
      <c r="J1288" t="s">
        <v>7602</v>
      </c>
      <c r="K1288" t="s">
        <v>44</v>
      </c>
      <c r="L1288" t="s">
        <v>44</v>
      </c>
      <c r="M1288" s="2">
        <v>45356</v>
      </c>
      <c r="N1288" s="2">
        <v>45352</v>
      </c>
      <c r="O1288" t="s">
        <v>151</v>
      </c>
      <c r="P1288" s="2">
        <v>45356.560219907406</v>
      </c>
      <c r="Q1288" t="s">
        <v>174</v>
      </c>
      <c r="R1288" s="2">
        <v>45367.749050925922</v>
      </c>
      <c r="S1288" t="s">
        <v>82</v>
      </c>
      <c r="T1288" t="s">
        <v>46</v>
      </c>
      <c r="U1288" t="s">
        <v>3092</v>
      </c>
      <c r="V1288" t="s">
        <v>3093</v>
      </c>
      <c r="W1288" t="s">
        <v>130</v>
      </c>
      <c r="X1288" t="s">
        <v>4813</v>
      </c>
      <c r="Y1288" t="s">
        <v>87</v>
      </c>
      <c r="Z1288" s="2"/>
      <c r="AB1288" t="s">
        <v>44</v>
      </c>
      <c r="AC1288" t="s">
        <v>7603</v>
      </c>
      <c r="AD1288" t="s">
        <v>89</v>
      </c>
      <c r="AE1288" t="s">
        <v>132</v>
      </c>
      <c r="AF1288" t="s">
        <v>44</v>
      </c>
      <c r="AG1288" t="s">
        <v>44</v>
      </c>
      <c r="AH1288" t="s">
        <v>44</v>
      </c>
      <c r="AI1288" s="2"/>
      <c r="AJ1288" t="s">
        <v>53</v>
      </c>
      <c r="AK1288" t="s">
        <v>91</v>
      </c>
      <c r="AL1288" s="3">
        <v>253</v>
      </c>
      <c r="AM1288" s="3">
        <v>253</v>
      </c>
      <c r="AN1288" s="3">
        <v>253</v>
      </c>
      <c r="AO1288" s="3">
        <v>0</v>
      </c>
    </row>
    <row r="1289" spans="1:41" x14ac:dyDescent="0.3">
      <c r="A1289" t="s">
        <v>4653</v>
      </c>
      <c r="B1289" t="s">
        <v>7618</v>
      </c>
      <c r="C1289" t="s">
        <v>398</v>
      </c>
      <c r="D1289" t="s">
        <v>44</v>
      </c>
      <c r="E1289" t="s">
        <v>7619</v>
      </c>
      <c r="F1289" s="2">
        <v>25569</v>
      </c>
      <c r="G1289" t="s">
        <v>67</v>
      </c>
      <c r="H1289" t="s">
        <v>68</v>
      </c>
      <c r="I1289" t="s">
        <v>7620</v>
      </c>
      <c r="J1289" t="s">
        <v>7621</v>
      </c>
      <c r="K1289" t="s">
        <v>44</v>
      </c>
      <c r="L1289" t="s">
        <v>44</v>
      </c>
      <c r="M1289" s="2">
        <v>45356</v>
      </c>
      <c r="N1289" s="2">
        <v>45352</v>
      </c>
      <c r="O1289" t="s">
        <v>80</v>
      </c>
      <c r="P1289" s="2">
        <v>45356.567928240744</v>
      </c>
      <c r="Q1289" t="s">
        <v>185</v>
      </c>
      <c r="R1289" s="2">
        <v>45371.418530092589</v>
      </c>
      <c r="S1289" t="s">
        <v>127</v>
      </c>
      <c r="T1289" t="s">
        <v>46</v>
      </c>
      <c r="U1289" t="s">
        <v>3038</v>
      </c>
      <c r="V1289" t="s">
        <v>3039</v>
      </c>
      <c r="W1289" t="s">
        <v>85</v>
      </c>
      <c r="X1289" t="s">
        <v>5019</v>
      </c>
      <c r="Y1289" t="s">
        <v>87</v>
      </c>
      <c r="Z1289" s="2"/>
      <c r="AB1289" t="s">
        <v>44</v>
      </c>
      <c r="AC1289" t="s">
        <v>7622</v>
      </c>
      <c r="AD1289" t="s">
        <v>89</v>
      </c>
      <c r="AE1289" t="s">
        <v>90</v>
      </c>
      <c r="AF1289" t="s">
        <v>44</v>
      </c>
      <c r="AG1289" t="s">
        <v>44</v>
      </c>
      <c r="AH1289" t="s">
        <v>44</v>
      </c>
      <c r="AI1289" s="2"/>
      <c r="AJ1289" t="s">
        <v>53</v>
      </c>
      <c r="AK1289" t="s">
        <v>91</v>
      </c>
      <c r="AL1289" s="3">
        <v>189</v>
      </c>
      <c r="AM1289" s="3">
        <v>189</v>
      </c>
      <c r="AN1289" s="3">
        <v>189</v>
      </c>
      <c r="AO1289" s="3">
        <v>0</v>
      </c>
    </row>
    <row r="1290" spans="1:41" x14ac:dyDescent="0.3">
      <c r="A1290" t="s">
        <v>4653</v>
      </c>
      <c r="B1290" t="s">
        <v>7623</v>
      </c>
      <c r="C1290" t="s">
        <v>7624</v>
      </c>
      <c r="D1290" t="s">
        <v>44</v>
      </c>
      <c r="E1290" t="s">
        <v>7625</v>
      </c>
      <c r="F1290" s="2">
        <v>24999</v>
      </c>
      <c r="G1290" t="s">
        <v>58</v>
      </c>
      <c r="H1290" t="s">
        <v>222</v>
      </c>
      <c r="I1290" t="s">
        <v>7626</v>
      </c>
      <c r="J1290" t="s">
        <v>7627</v>
      </c>
      <c r="K1290" t="s">
        <v>44</v>
      </c>
      <c r="L1290" t="s">
        <v>44</v>
      </c>
      <c r="M1290" s="2">
        <v>45356</v>
      </c>
      <c r="N1290" s="2">
        <v>45352</v>
      </c>
      <c r="O1290" t="s">
        <v>80</v>
      </c>
      <c r="P1290" s="2">
        <v>45356.567928240744</v>
      </c>
      <c r="Q1290" t="s">
        <v>152</v>
      </c>
      <c r="R1290" s="2">
        <v>45377.570775462962</v>
      </c>
      <c r="S1290" t="s">
        <v>82</v>
      </c>
      <c r="T1290" t="s">
        <v>46</v>
      </c>
      <c r="U1290" t="s">
        <v>4949</v>
      </c>
      <c r="V1290" t="s">
        <v>4950</v>
      </c>
      <c r="W1290" t="s">
        <v>85</v>
      </c>
      <c r="X1290" t="s">
        <v>5019</v>
      </c>
      <c r="Y1290" t="s">
        <v>87</v>
      </c>
      <c r="Z1290" s="2"/>
      <c r="AB1290" t="s">
        <v>44</v>
      </c>
      <c r="AC1290" t="s">
        <v>7628</v>
      </c>
      <c r="AD1290" t="s">
        <v>63</v>
      </c>
      <c r="AE1290" t="s">
        <v>90</v>
      </c>
      <c r="AF1290" t="s">
        <v>44</v>
      </c>
      <c r="AG1290" t="s">
        <v>44</v>
      </c>
      <c r="AH1290" t="s">
        <v>44</v>
      </c>
      <c r="AI1290" s="2"/>
      <c r="AJ1290" t="s">
        <v>53</v>
      </c>
      <c r="AK1290" t="s">
        <v>91</v>
      </c>
      <c r="AL1290" s="3">
        <v>145</v>
      </c>
      <c r="AM1290" s="3">
        <v>145</v>
      </c>
      <c r="AN1290" s="3">
        <v>145</v>
      </c>
      <c r="AO1290" s="3">
        <v>0</v>
      </c>
    </row>
    <row r="1291" spans="1:41" x14ac:dyDescent="0.3">
      <c r="A1291" t="s">
        <v>4653</v>
      </c>
      <c r="B1291" t="s">
        <v>7629</v>
      </c>
      <c r="C1291" t="s">
        <v>4351</v>
      </c>
      <c r="D1291" t="s">
        <v>44</v>
      </c>
      <c r="E1291" t="s">
        <v>5919</v>
      </c>
      <c r="F1291" s="2">
        <v>25075</v>
      </c>
      <c r="G1291" t="s">
        <v>58</v>
      </c>
      <c r="H1291" t="s">
        <v>194</v>
      </c>
      <c r="I1291" t="s">
        <v>7630</v>
      </c>
      <c r="J1291" t="s">
        <v>7631</v>
      </c>
      <c r="K1291" t="s">
        <v>44</v>
      </c>
      <c r="L1291" t="s">
        <v>44</v>
      </c>
      <c r="M1291" s="2">
        <v>45356</v>
      </c>
      <c r="N1291" s="2">
        <v>45352</v>
      </c>
      <c r="O1291" t="s">
        <v>151</v>
      </c>
      <c r="P1291" s="2">
        <v>45356.574212962965</v>
      </c>
      <c r="Q1291" t="s">
        <v>151</v>
      </c>
      <c r="R1291" s="2">
        <v>45369.754062499997</v>
      </c>
      <c r="S1291" t="s">
        <v>3398</v>
      </c>
      <c r="T1291" t="s">
        <v>46</v>
      </c>
      <c r="U1291" t="s">
        <v>153</v>
      </c>
      <c r="V1291" t="s">
        <v>154</v>
      </c>
      <c r="W1291" t="s">
        <v>155</v>
      </c>
      <c r="X1291" t="s">
        <v>4661</v>
      </c>
      <c r="Y1291" t="s">
        <v>87</v>
      </c>
      <c r="Z1291" s="2"/>
      <c r="AB1291" t="s">
        <v>44</v>
      </c>
      <c r="AC1291" t="s">
        <v>7632</v>
      </c>
      <c r="AD1291" t="s">
        <v>89</v>
      </c>
      <c r="AE1291" t="s">
        <v>90</v>
      </c>
      <c r="AF1291" t="s">
        <v>44</v>
      </c>
      <c r="AG1291" t="s">
        <v>44</v>
      </c>
      <c r="AH1291" t="s">
        <v>44</v>
      </c>
      <c r="AI1291" s="2"/>
      <c r="AJ1291" t="s">
        <v>53</v>
      </c>
      <c r="AK1291" t="s">
        <v>91</v>
      </c>
      <c r="AL1291" s="3">
        <v>49</v>
      </c>
      <c r="AM1291" s="3">
        <v>49</v>
      </c>
      <c r="AN1291" s="3">
        <v>49</v>
      </c>
      <c r="AO1291" s="3">
        <v>0</v>
      </c>
    </row>
    <row r="1292" spans="1:41" x14ac:dyDescent="0.3">
      <c r="A1292" t="s">
        <v>4653</v>
      </c>
      <c r="B1292" t="s">
        <v>7633</v>
      </c>
      <c r="C1292" t="s">
        <v>6661</v>
      </c>
      <c r="D1292" t="s">
        <v>44</v>
      </c>
      <c r="E1292" t="s">
        <v>5919</v>
      </c>
      <c r="F1292" s="2">
        <v>34687</v>
      </c>
      <c r="G1292" t="s">
        <v>58</v>
      </c>
      <c r="H1292" t="s">
        <v>222</v>
      </c>
      <c r="I1292" t="s">
        <v>7630</v>
      </c>
      <c r="J1292" t="s">
        <v>7631</v>
      </c>
      <c r="K1292" t="s">
        <v>44</v>
      </c>
      <c r="L1292" t="s">
        <v>44</v>
      </c>
      <c r="M1292" s="2">
        <v>45356</v>
      </c>
      <c r="N1292" s="2">
        <v>45352</v>
      </c>
      <c r="O1292" t="s">
        <v>151</v>
      </c>
      <c r="P1292" s="2">
        <v>45356.574212962965</v>
      </c>
      <c r="Q1292" t="s">
        <v>152</v>
      </c>
      <c r="R1292" s="2">
        <v>45366.651747685188</v>
      </c>
      <c r="S1292" t="s">
        <v>3327</v>
      </c>
      <c r="T1292" t="s">
        <v>46</v>
      </c>
      <c r="U1292" t="s">
        <v>153</v>
      </c>
      <c r="V1292" t="s">
        <v>154</v>
      </c>
      <c r="W1292" t="s">
        <v>155</v>
      </c>
      <c r="X1292" t="s">
        <v>4661</v>
      </c>
      <c r="Y1292" t="s">
        <v>87</v>
      </c>
      <c r="Z1292" s="2"/>
      <c r="AB1292" t="s">
        <v>44</v>
      </c>
      <c r="AC1292" t="s">
        <v>7634</v>
      </c>
      <c r="AD1292" t="s">
        <v>63</v>
      </c>
      <c r="AE1292" t="s">
        <v>90</v>
      </c>
      <c r="AF1292" t="s">
        <v>44</v>
      </c>
      <c r="AG1292" t="s">
        <v>44</v>
      </c>
      <c r="AH1292" t="s">
        <v>44</v>
      </c>
      <c r="AI1292" s="2"/>
      <c r="AJ1292" t="s">
        <v>53</v>
      </c>
      <c r="AK1292" t="s">
        <v>91</v>
      </c>
      <c r="AL1292" s="3">
        <v>30</v>
      </c>
      <c r="AM1292" s="3">
        <v>30</v>
      </c>
      <c r="AN1292" s="3">
        <v>30</v>
      </c>
      <c r="AO1292" s="3">
        <v>0</v>
      </c>
    </row>
    <row r="1293" spans="1:41" x14ac:dyDescent="0.3">
      <c r="A1293" t="s">
        <v>4653</v>
      </c>
      <c r="B1293" t="s">
        <v>7635</v>
      </c>
      <c r="C1293" t="s">
        <v>7636</v>
      </c>
      <c r="D1293" t="s">
        <v>44</v>
      </c>
      <c r="E1293" t="s">
        <v>5919</v>
      </c>
      <c r="F1293" s="2">
        <v>32901</v>
      </c>
      <c r="G1293" t="s">
        <v>58</v>
      </c>
      <c r="H1293" t="s">
        <v>222</v>
      </c>
      <c r="I1293" t="s">
        <v>7630</v>
      </c>
      <c r="J1293" t="s">
        <v>7631</v>
      </c>
      <c r="K1293" t="s">
        <v>44</v>
      </c>
      <c r="L1293" t="s">
        <v>44</v>
      </c>
      <c r="M1293" s="2">
        <v>45356</v>
      </c>
      <c r="N1293" s="2">
        <v>45352</v>
      </c>
      <c r="O1293" t="s">
        <v>151</v>
      </c>
      <c r="P1293" s="2">
        <v>45356.574212962965</v>
      </c>
      <c r="Q1293" t="s">
        <v>152</v>
      </c>
      <c r="R1293" s="2">
        <v>45366.660069444442</v>
      </c>
      <c r="S1293" t="s">
        <v>3327</v>
      </c>
      <c r="T1293" t="s">
        <v>46</v>
      </c>
      <c r="U1293" t="s">
        <v>153</v>
      </c>
      <c r="V1293" t="s">
        <v>154</v>
      </c>
      <c r="W1293" t="s">
        <v>155</v>
      </c>
      <c r="X1293" t="s">
        <v>4661</v>
      </c>
      <c r="Y1293" t="s">
        <v>87</v>
      </c>
      <c r="Z1293" s="2"/>
      <c r="AB1293" t="s">
        <v>44</v>
      </c>
      <c r="AC1293" t="s">
        <v>7637</v>
      </c>
      <c r="AD1293" t="s">
        <v>63</v>
      </c>
      <c r="AE1293" t="s">
        <v>90</v>
      </c>
      <c r="AF1293" t="s">
        <v>44</v>
      </c>
      <c r="AG1293" t="s">
        <v>44</v>
      </c>
      <c r="AH1293" t="s">
        <v>44</v>
      </c>
      <c r="AI1293" s="2"/>
      <c r="AJ1293" t="s">
        <v>53</v>
      </c>
      <c r="AK1293" t="s">
        <v>91</v>
      </c>
      <c r="AL1293" s="3">
        <v>30</v>
      </c>
      <c r="AM1293" s="3">
        <v>30</v>
      </c>
      <c r="AN1293" s="3">
        <v>30</v>
      </c>
      <c r="AO1293" s="3">
        <v>0</v>
      </c>
    </row>
    <row r="1294" spans="1:41" x14ac:dyDescent="0.3">
      <c r="A1294" t="s">
        <v>4653</v>
      </c>
      <c r="B1294" t="s">
        <v>7638</v>
      </c>
      <c r="C1294" t="s">
        <v>605</v>
      </c>
      <c r="D1294" t="s">
        <v>44</v>
      </c>
      <c r="E1294" t="s">
        <v>7639</v>
      </c>
      <c r="F1294" s="2">
        <v>22828</v>
      </c>
      <c r="G1294" t="s">
        <v>58</v>
      </c>
      <c r="H1294" t="s">
        <v>59</v>
      </c>
      <c r="I1294" t="s">
        <v>7640</v>
      </c>
      <c r="J1294" t="s">
        <v>7641</v>
      </c>
      <c r="K1294" t="s">
        <v>44</v>
      </c>
      <c r="L1294" t="s">
        <v>44</v>
      </c>
      <c r="M1294" s="2">
        <v>45356</v>
      </c>
      <c r="N1294" s="2">
        <v>45352</v>
      </c>
      <c r="O1294" t="s">
        <v>151</v>
      </c>
      <c r="P1294" s="2">
        <v>45356.574212962965</v>
      </c>
      <c r="Q1294" t="s">
        <v>225</v>
      </c>
      <c r="R1294" s="2">
        <v>45369.442407407405</v>
      </c>
      <c r="S1294" t="s">
        <v>3237</v>
      </c>
      <c r="T1294" t="s">
        <v>46</v>
      </c>
      <c r="U1294" t="s">
        <v>153</v>
      </c>
      <c r="V1294" t="s">
        <v>154</v>
      </c>
      <c r="W1294" t="s">
        <v>155</v>
      </c>
      <c r="X1294" t="s">
        <v>4661</v>
      </c>
      <c r="Y1294" t="s">
        <v>87</v>
      </c>
      <c r="Z1294" s="2"/>
      <c r="AB1294" t="s">
        <v>44</v>
      </c>
      <c r="AC1294" t="s">
        <v>7642</v>
      </c>
      <c r="AD1294" t="s">
        <v>89</v>
      </c>
      <c r="AE1294" t="s">
        <v>90</v>
      </c>
      <c r="AF1294" t="s">
        <v>44</v>
      </c>
      <c r="AG1294" t="s">
        <v>44</v>
      </c>
      <c r="AH1294" t="s">
        <v>44</v>
      </c>
      <c r="AI1294" s="2"/>
      <c r="AJ1294" t="s">
        <v>53</v>
      </c>
      <c r="AK1294" t="s">
        <v>91</v>
      </c>
      <c r="AL1294" s="3">
        <v>96</v>
      </c>
      <c r="AM1294" s="3">
        <v>96</v>
      </c>
      <c r="AN1294" s="3">
        <v>96</v>
      </c>
      <c r="AO1294" s="3">
        <v>0</v>
      </c>
    </row>
    <row r="1295" spans="1:41" x14ac:dyDescent="0.3">
      <c r="A1295" t="s">
        <v>4653</v>
      </c>
      <c r="B1295" t="s">
        <v>7649</v>
      </c>
      <c r="C1295" t="s">
        <v>1192</v>
      </c>
      <c r="D1295" t="s">
        <v>44</v>
      </c>
      <c r="E1295" t="s">
        <v>1021</v>
      </c>
      <c r="F1295" s="2">
        <v>34585</v>
      </c>
      <c r="G1295" t="s">
        <v>58</v>
      </c>
      <c r="H1295" t="s">
        <v>194</v>
      </c>
      <c r="I1295" t="s">
        <v>7650</v>
      </c>
      <c r="J1295" t="s">
        <v>7651</v>
      </c>
      <c r="K1295" t="s">
        <v>44</v>
      </c>
      <c r="L1295" t="s">
        <v>44</v>
      </c>
      <c r="M1295" s="2">
        <v>45356</v>
      </c>
      <c r="N1295" s="2">
        <v>45352</v>
      </c>
      <c r="O1295" t="s">
        <v>151</v>
      </c>
      <c r="P1295" s="2">
        <v>45356.574212962965</v>
      </c>
      <c r="Q1295" t="s">
        <v>251</v>
      </c>
      <c r="R1295" s="2">
        <v>45369.742858796293</v>
      </c>
      <c r="S1295" t="s">
        <v>3398</v>
      </c>
      <c r="T1295" t="s">
        <v>46</v>
      </c>
      <c r="U1295" t="s">
        <v>153</v>
      </c>
      <c r="V1295" t="s">
        <v>154</v>
      </c>
      <c r="W1295" t="s">
        <v>155</v>
      </c>
      <c r="X1295" t="s">
        <v>4661</v>
      </c>
      <c r="Y1295" t="s">
        <v>87</v>
      </c>
      <c r="Z1295" s="2"/>
      <c r="AB1295" t="s">
        <v>44</v>
      </c>
      <c r="AC1295" t="s">
        <v>7652</v>
      </c>
      <c r="AD1295" t="s">
        <v>89</v>
      </c>
      <c r="AE1295" t="s">
        <v>90</v>
      </c>
      <c r="AF1295" t="s">
        <v>44</v>
      </c>
      <c r="AG1295" t="s">
        <v>44</v>
      </c>
      <c r="AH1295" t="s">
        <v>44</v>
      </c>
      <c r="AI1295" s="2"/>
      <c r="AJ1295" t="s">
        <v>53</v>
      </c>
      <c r="AK1295" t="s">
        <v>91</v>
      </c>
      <c r="AL1295" s="3">
        <v>57</v>
      </c>
      <c r="AM1295" s="3">
        <v>57</v>
      </c>
      <c r="AN1295" s="3">
        <v>57</v>
      </c>
      <c r="AO1295" s="3">
        <v>0</v>
      </c>
    </row>
    <row r="1296" spans="1:41" x14ac:dyDescent="0.3">
      <c r="A1296" t="s">
        <v>4653</v>
      </c>
      <c r="B1296" t="s">
        <v>7653</v>
      </c>
      <c r="C1296" t="s">
        <v>7075</v>
      </c>
      <c r="D1296" t="s">
        <v>44</v>
      </c>
      <c r="E1296" t="s">
        <v>7654</v>
      </c>
      <c r="F1296" s="2">
        <v>37711</v>
      </c>
      <c r="G1296" t="s">
        <v>67</v>
      </c>
      <c r="H1296" t="s">
        <v>68</v>
      </c>
      <c r="I1296" t="s">
        <v>7650</v>
      </c>
      <c r="J1296" t="s">
        <v>7651</v>
      </c>
      <c r="K1296" t="s">
        <v>44</v>
      </c>
      <c r="L1296" t="s">
        <v>44</v>
      </c>
      <c r="M1296" s="2">
        <v>45356</v>
      </c>
      <c r="N1296" s="2">
        <v>45352</v>
      </c>
      <c r="O1296" t="s">
        <v>151</v>
      </c>
      <c r="P1296" s="2">
        <v>45356.574212962965</v>
      </c>
      <c r="Q1296" t="s">
        <v>251</v>
      </c>
      <c r="R1296" s="2">
        <v>45369.750972222224</v>
      </c>
      <c r="S1296" t="s">
        <v>3327</v>
      </c>
      <c r="T1296" t="s">
        <v>46</v>
      </c>
      <c r="U1296" t="s">
        <v>153</v>
      </c>
      <c r="V1296" t="s">
        <v>154</v>
      </c>
      <c r="W1296" t="s">
        <v>155</v>
      </c>
      <c r="X1296" t="s">
        <v>4661</v>
      </c>
      <c r="Y1296" t="s">
        <v>87</v>
      </c>
      <c r="Z1296" s="2"/>
      <c r="AB1296" t="s">
        <v>44</v>
      </c>
      <c r="AC1296" t="s">
        <v>7655</v>
      </c>
      <c r="AD1296" t="s">
        <v>63</v>
      </c>
      <c r="AE1296" t="s">
        <v>90</v>
      </c>
      <c r="AF1296" t="s">
        <v>44</v>
      </c>
      <c r="AG1296" t="s">
        <v>44</v>
      </c>
      <c r="AH1296" t="s">
        <v>44</v>
      </c>
      <c r="AI1296" s="2"/>
      <c r="AJ1296" t="s">
        <v>53</v>
      </c>
      <c r="AK1296" t="s">
        <v>91</v>
      </c>
      <c r="AL1296" s="3">
        <v>30</v>
      </c>
      <c r="AM1296" s="3">
        <v>30</v>
      </c>
      <c r="AN1296" s="3">
        <v>30</v>
      </c>
      <c r="AO1296" s="3">
        <v>0</v>
      </c>
    </row>
    <row r="1297" spans="1:41" x14ac:dyDescent="0.3">
      <c r="A1297" t="s">
        <v>4653</v>
      </c>
      <c r="B1297" t="s">
        <v>7656</v>
      </c>
      <c r="C1297" t="s">
        <v>2282</v>
      </c>
      <c r="D1297" t="s">
        <v>44</v>
      </c>
      <c r="E1297" t="s">
        <v>7654</v>
      </c>
      <c r="F1297" s="2">
        <v>35310</v>
      </c>
      <c r="G1297" t="s">
        <v>58</v>
      </c>
      <c r="H1297" t="s">
        <v>222</v>
      </c>
      <c r="I1297" t="s">
        <v>7650</v>
      </c>
      <c r="J1297" t="s">
        <v>7651</v>
      </c>
      <c r="K1297" t="s">
        <v>44</v>
      </c>
      <c r="L1297" t="s">
        <v>44</v>
      </c>
      <c r="M1297" s="2">
        <v>45356</v>
      </c>
      <c r="N1297" s="2">
        <v>45352</v>
      </c>
      <c r="O1297" t="s">
        <v>151</v>
      </c>
      <c r="P1297" s="2">
        <v>45356.574212962965</v>
      </c>
      <c r="Q1297" t="s">
        <v>151</v>
      </c>
      <c r="R1297" s="2">
        <v>45369.766168981485</v>
      </c>
      <c r="S1297" t="s">
        <v>3327</v>
      </c>
      <c r="T1297" t="s">
        <v>46</v>
      </c>
      <c r="U1297" t="s">
        <v>153</v>
      </c>
      <c r="V1297" t="s">
        <v>154</v>
      </c>
      <c r="W1297" t="s">
        <v>155</v>
      </c>
      <c r="X1297" t="s">
        <v>4661</v>
      </c>
      <c r="Y1297" t="s">
        <v>87</v>
      </c>
      <c r="Z1297" s="2"/>
      <c r="AB1297" t="s">
        <v>44</v>
      </c>
      <c r="AC1297" t="s">
        <v>7657</v>
      </c>
      <c r="AD1297" t="s">
        <v>63</v>
      </c>
      <c r="AE1297" t="s">
        <v>90</v>
      </c>
      <c r="AF1297" t="s">
        <v>44</v>
      </c>
      <c r="AG1297" t="s">
        <v>44</v>
      </c>
      <c r="AH1297" t="s">
        <v>44</v>
      </c>
      <c r="AI1297" s="2"/>
      <c r="AJ1297" t="s">
        <v>53</v>
      </c>
      <c r="AK1297" t="s">
        <v>91</v>
      </c>
      <c r="AL1297" s="3">
        <v>30</v>
      </c>
      <c r="AM1297" s="3">
        <v>30</v>
      </c>
      <c r="AN1297" s="3">
        <v>30</v>
      </c>
      <c r="AO1297" s="3">
        <v>0</v>
      </c>
    </row>
    <row r="1298" spans="1:41" x14ac:dyDescent="0.3">
      <c r="A1298" t="s">
        <v>4653</v>
      </c>
      <c r="B1298" t="s">
        <v>7668</v>
      </c>
      <c r="C1298" t="s">
        <v>616</v>
      </c>
      <c r="D1298" t="s">
        <v>44</v>
      </c>
      <c r="E1298" t="s">
        <v>7669</v>
      </c>
      <c r="F1298" s="2">
        <v>28009</v>
      </c>
      <c r="G1298" t="s">
        <v>67</v>
      </c>
      <c r="H1298" t="s">
        <v>68</v>
      </c>
      <c r="I1298" t="s">
        <v>7670</v>
      </c>
      <c r="J1298" t="s">
        <v>44</v>
      </c>
      <c r="K1298" t="s">
        <v>7671</v>
      </c>
      <c r="L1298" t="s">
        <v>44</v>
      </c>
      <c r="M1298" s="2">
        <v>45356</v>
      </c>
      <c r="N1298" s="2">
        <v>45352</v>
      </c>
      <c r="O1298" t="s">
        <v>592</v>
      </c>
      <c r="P1298" s="2">
        <v>45356.575983796298</v>
      </c>
      <c r="Q1298" t="s">
        <v>2568</v>
      </c>
      <c r="R1298" s="2">
        <v>45358.388981481483</v>
      </c>
      <c r="S1298" t="s">
        <v>3237</v>
      </c>
      <c r="T1298" t="s">
        <v>46</v>
      </c>
      <c r="U1298" t="s">
        <v>7672</v>
      </c>
      <c r="V1298" t="s">
        <v>7673</v>
      </c>
      <c r="W1298" t="s">
        <v>1577</v>
      </c>
      <c r="X1298" t="s">
        <v>4813</v>
      </c>
      <c r="Y1298" t="s">
        <v>87</v>
      </c>
      <c r="Z1298" s="2"/>
      <c r="AB1298" t="s">
        <v>44</v>
      </c>
      <c r="AC1298" t="s">
        <v>7674</v>
      </c>
      <c r="AD1298" t="s">
        <v>63</v>
      </c>
      <c r="AE1298" t="s">
        <v>1580</v>
      </c>
      <c r="AF1298" t="s">
        <v>44</v>
      </c>
      <c r="AG1298" t="s">
        <v>44</v>
      </c>
      <c r="AH1298" t="s">
        <v>44</v>
      </c>
      <c r="AI1298" s="2"/>
      <c r="AJ1298" t="s">
        <v>53</v>
      </c>
      <c r="AK1298" t="s">
        <v>91</v>
      </c>
      <c r="AL1298" s="3">
        <v>96</v>
      </c>
      <c r="AM1298" s="3">
        <v>96</v>
      </c>
      <c r="AN1298" s="3">
        <v>96</v>
      </c>
      <c r="AO1298" s="3">
        <v>0</v>
      </c>
    </row>
    <row r="1299" spans="1:41" x14ac:dyDescent="0.3">
      <c r="A1299" t="s">
        <v>4653</v>
      </c>
      <c r="B1299" t="s">
        <v>7675</v>
      </c>
      <c r="C1299" t="s">
        <v>454</v>
      </c>
      <c r="D1299" t="s">
        <v>44</v>
      </c>
      <c r="E1299" t="s">
        <v>398</v>
      </c>
      <c r="F1299" s="2">
        <v>24955</v>
      </c>
      <c r="G1299" t="s">
        <v>58</v>
      </c>
      <c r="H1299" t="s">
        <v>194</v>
      </c>
      <c r="I1299" t="s">
        <v>7676</v>
      </c>
      <c r="J1299" t="s">
        <v>44</v>
      </c>
      <c r="K1299" t="s">
        <v>7677</v>
      </c>
      <c r="L1299" t="s">
        <v>44</v>
      </c>
      <c r="M1299" s="2">
        <v>45356</v>
      </c>
      <c r="N1299" s="2">
        <v>45352</v>
      </c>
      <c r="O1299" t="s">
        <v>592</v>
      </c>
      <c r="P1299" s="2">
        <v>45356.575983796298</v>
      </c>
      <c r="Q1299" t="s">
        <v>5010</v>
      </c>
      <c r="R1299" s="2">
        <v>45356.750532407408</v>
      </c>
      <c r="S1299" t="s">
        <v>70</v>
      </c>
      <c r="T1299" t="s">
        <v>46</v>
      </c>
      <c r="U1299" t="s">
        <v>5011</v>
      </c>
      <c r="V1299" t="s">
        <v>5012</v>
      </c>
      <c r="W1299" t="s">
        <v>1577</v>
      </c>
      <c r="X1299" t="s">
        <v>4813</v>
      </c>
      <c r="Y1299" t="s">
        <v>87</v>
      </c>
      <c r="Z1299" s="2"/>
      <c r="AB1299" t="s">
        <v>44</v>
      </c>
      <c r="AC1299" t="s">
        <v>7678</v>
      </c>
      <c r="AD1299" t="s">
        <v>89</v>
      </c>
      <c r="AE1299" t="s">
        <v>1580</v>
      </c>
      <c r="AF1299" t="s">
        <v>44</v>
      </c>
      <c r="AG1299" t="s">
        <v>44</v>
      </c>
      <c r="AH1299" t="s">
        <v>44</v>
      </c>
      <c r="AI1299" s="2"/>
      <c r="AJ1299" t="s">
        <v>53</v>
      </c>
      <c r="AK1299" t="s">
        <v>91</v>
      </c>
      <c r="AL1299" s="3">
        <v>302</v>
      </c>
      <c r="AM1299" s="3">
        <v>302</v>
      </c>
      <c r="AN1299" s="3">
        <v>302</v>
      </c>
      <c r="AO1299" s="3">
        <v>0</v>
      </c>
    </row>
    <row r="1300" spans="1:41" x14ac:dyDescent="0.3">
      <c r="A1300" t="s">
        <v>4653</v>
      </c>
      <c r="B1300" t="s">
        <v>7679</v>
      </c>
      <c r="C1300" t="s">
        <v>7680</v>
      </c>
      <c r="D1300" t="s">
        <v>44</v>
      </c>
      <c r="E1300" t="s">
        <v>3460</v>
      </c>
      <c r="F1300" s="2">
        <v>29246</v>
      </c>
      <c r="G1300" t="s">
        <v>58</v>
      </c>
      <c r="H1300" t="s">
        <v>194</v>
      </c>
      <c r="I1300" t="s">
        <v>7681</v>
      </c>
      <c r="J1300" t="s">
        <v>7682</v>
      </c>
      <c r="K1300" t="s">
        <v>44</v>
      </c>
      <c r="L1300" t="s">
        <v>44</v>
      </c>
      <c r="M1300" s="2">
        <v>45356</v>
      </c>
      <c r="N1300" s="2">
        <v>45352</v>
      </c>
      <c r="O1300" t="s">
        <v>80</v>
      </c>
      <c r="P1300" s="2">
        <v>45356.578981481478</v>
      </c>
      <c r="Q1300" t="s">
        <v>2054</v>
      </c>
      <c r="R1300" s="2">
        <v>45358.671932870369</v>
      </c>
      <c r="S1300" t="s">
        <v>3398</v>
      </c>
      <c r="T1300" t="s">
        <v>46</v>
      </c>
      <c r="U1300" t="s">
        <v>111</v>
      </c>
      <c r="V1300" t="s">
        <v>112</v>
      </c>
      <c r="W1300" t="s">
        <v>113</v>
      </c>
      <c r="X1300" t="s">
        <v>4760</v>
      </c>
      <c r="Y1300" t="s">
        <v>87</v>
      </c>
      <c r="Z1300" s="2"/>
      <c r="AB1300" t="s">
        <v>44</v>
      </c>
      <c r="AC1300" t="s">
        <v>7683</v>
      </c>
      <c r="AD1300" t="s">
        <v>89</v>
      </c>
      <c r="AE1300" t="s">
        <v>116</v>
      </c>
      <c r="AF1300" t="s">
        <v>44</v>
      </c>
      <c r="AG1300" t="s">
        <v>44</v>
      </c>
      <c r="AH1300" t="s">
        <v>44</v>
      </c>
      <c r="AI1300" s="2"/>
      <c r="AJ1300" t="s">
        <v>53</v>
      </c>
      <c r="AK1300" t="s">
        <v>91</v>
      </c>
      <c r="AL1300" s="3">
        <v>73</v>
      </c>
      <c r="AM1300" s="3">
        <v>73</v>
      </c>
      <c r="AN1300" s="3">
        <v>73</v>
      </c>
      <c r="AO1300" s="3">
        <v>0</v>
      </c>
    </row>
    <row r="1301" spans="1:41" x14ac:dyDescent="0.3">
      <c r="A1301" t="s">
        <v>4653</v>
      </c>
      <c r="B1301" t="s">
        <v>7687</v>
      </c>
      <c r="C1301" t="s">
        <v>7688</v>
      </c>
      <c r="D1301" t="s">
        <v>44</v>
      </c>
      <c r="E1301" t="s">
        <v>7689</v>
      </c>
      <c r="F1301" s="2">
        <v>32503</v>
      </c>
      <c r="G1301" t="s">
        <v>67</v>
      </c>
      <c r="H1301" t="s">
        <v>68</v>
      </c>
      <c r="I1301" t="s">
        <v>7690</v>
      </c>
      <c r="J1301" t="s">
        <v>7691</v>
      </c>
      <c r="K1301" t="s">
        <v>44</v>
      </c>
      <c r="L1301" t="s">
        <v>44</v>
      </c>
      <c r="M1301" s="2">
        <v>45356</v>
      </c>
      <c r="N1301" s="2">
        <v>45352</v>
      </c>
      <c r="O1301" t="s">
        <v>592</v>
      </c>
      <c r="P1301" s="2">
        <v>45356.581423611111</v>
      </c>
      <c r="Q1301" t="s">
        <v>1675</v>
      </c>
      <c r="R1301" s="2">
        <v>45369.403449074074</v>
      </c>
      <c r="S1301" t="s">
        <v>3281</v>
      </c>
      <c r="T1301" t="s">
        <v>46</v>
      </c>
      <c r="U1301" t="s">
        <v>7575</v>
      </c>
      <c r="V1301" t="s">
        <v>7576</v>
      </c>
      <c r="W1301" t="s">
        <v>217</v>
      </c>
      <c r="X1301" t="s">
        <v>4684</v>
      </c>
      <c r="Y1301" t="s">
        <v>87</v>
      </c>
      <c r="Z1301" s="2"/>
      <c r="AB1301" t="s">
        <v>44</v>
      </c>
      <c r="AC1301" t="s">
        <v>7692</v>
      </c>
      <c r="AD1301" t="s">
        <v>63</v>
      </c>
      <c r="AE1301" t="s">
        <v>245</v>
      </c>
      <c r="AF1301" t="s">
        <v>44</v>
      </c>
      <c r="AG1301" t="s">
        <v>44</v>
      </c>
      <c r="AH1301" t="s">
        <v>44</v>
      </c>
      <c r="AI1301" s="2"/>
      <c r="AJ1301" t="s">
        <v>53</v>
      </c>
      <c r="AK1301" t="s">
        <v>91</v>
      </c>
      <c r="AL1301" s="3">
        <v>47</v>
      </c>
      <c r="AM1301" s="3">
        <v>47</v>
      </c>
      <c r="AN1301" s="3">
        <v>47</v>
      </c>
      <c r="AO1301" s="3">
        <v>0</v>
      </c>
    </row>
    <row r="1302" spans="1:41" x14ac:dyDescent="0.3">
      <c r="A1302" t="s">
        <v>4653</v>
      </c>
      <c r="B1302" t="s">
        <v>7693</v>
      </c>
      <c r="C1302" t="s">
        <v>7694</v>
      </c>
      <c r="D1302" t="s">
        <v>44</v>
      </c>
      <c r="E1302" t="s">
        <v>7689</v>
      </c>
      <c r="F1302" s="2">
        <v>31344</v>
      </c>
      <c r="G1302" t="s">
        <v>67</v>
      </c>
      <c r="H1302" t="s">
        <v>68</v>
      </c>
      <c r="I1302" t="s">
        <v>7690</v>
      </c>
      <c r="J1302" t="s">
        <v>7695</v>
      </c>
      <c r="K1302" t="s">
        <v>44</v>
      </c>
      <c r="L1302" t="s">
        <v>44</v>
      </c>
      <c r="M1302" s="2">
        <v>45356</v>
      </c>
      <c r="N1302" s="2">
        <v>45352</v>
      </c>
      <c r="O1302" t="s">
        <v>592</v>
      </c>
      <c r="P1302" s="2">
        <v>45356.581423611111</v>
      </c>
      <c r="Q1302" t="s">
        <v>5545</v>
      </c>
      <c r="R1302" s="2">
        <v>45365.72278935185</v>
      </c>
      <c r="S1302" t="s">
        <v>3398</v>
      </c>
      <c r="T1302" t="s">
        <v>46</v>
      </c>
      <c r="U1302" t="s">
        <v>215</v>
      </c>
      <c r="V1302" t="s">
        <v>216</v>
      </c>
      <c r="W1302" t="s">
        <v>217</v>
      </c>
      <c r="X1302" t="s">
        <v>4684</v>
      </c>
      <c r="Y1302" t="s">
        <v>87</v>
      </c>
      <c r="Z1302" s="2"/>
      <c r="AB1302" t="s">
        <v>44</v>
      </c>
      <c r="AC1302" t="s">
        <v>7696</v>
      </c>
      <c r="AD1302" t="s">
        <v>63</v>
      </c>
      <c r="AE1302" t="s">
        <v>245</v>
      </c>
      <c r="AF1302" t="s">
        <v>44</v>
      </c>
      <c r="AG1302" t="s">
        <v>44</v>
      </c>
      <c r="AH1302" t="s">
        <v>44</v>
      </c>
      <c r="AI1302" s="2"/>
      <c r="AJ1302" t="s">
        <v>53</v>
      </c>
      <c r="AK1302" t="s">
        <v>91</v>
      </c>
      <c r="AL1302" s="3">
        <v>49</v>
      </c>
      <c r="AM1302" s="3">
        <v>49</v>
      </c>
      <c r="AN1302" s="3">
        <v>49</v>
      </c>
      <c r="AO1302" s="3">
        <v>0</v>
      </c>
    </row>
    <row r="1303" spans="1:41" x14ac:dyDescent="0.3">
      <c r="A1303" t="s">
        <v>4653</v>
      </c>
      <c r="B1303" t="s">
        <v>7704</v>
      </c>
      <c r="C1303" t="s">
        <v>7705</v>
      </c>
      <c r="D1303" t="s">
        <v>44</v>
      </c>
      <c r="E1303" t="s">
        <v>7706</v>
      </c>
      <c r="F1303" s="2">
        <v>23229</v>
      </c>
      <c r="G1303" t="s">
        <v>58</v>
      </c>
      <c r="H1303" t="s">
        <v>194</v>
      </c>
      <c r="I1303" t="s">
        <v>7707</v>
      </c>
      <c r="J1303" t="s">
        <v>7708</v>
      </c>
      <c r="K1303" t="s">
        <v>44</v>
      </c>
      <c r="L1303" t="s">
        <v>44</v>
      </c>
      <c r="M1303" s="2">
        <v>45356</v>
      </c>
      <c r="N1303" s="2">
        <v>45352</v>
      </c>
      <c r="O1303" t="s">
        <v>80</v>
      </c>
      <c r="P1303" s="2">
        <v>45356.585046296299</v>
      </c>
      <c r="Q1303" t="s">
        <v>1573</v>
      </c>
      <c r="R1303" s="2">
        <v>45370.665381944447</v>
      </c>
      <c r="S1303" t="s">
        <v>3327</v>
      </c>
      <c r="T1303" t="s">
        <v>46</v>
      </c>
      <c r="U1303" t="s">
        <v>5632</v>
      </c>
      <c r="V1303" t="s">
        <v>5633</v>
      </c>
      <c r="W1303" t="s">
        <v>1577</v>
      </c>
      <c r="X1303" t="s">
        <v>4813</v>
      </c>
      <c r="Y1303" t="s">
        <v>87</v>
      </c>
      <c r="Z1303" s="2"/>
      <c r="AB1303" t="s">
        <v>44</v>
      </c>
      <c r="AC1303" t="s">
        <v>7709</v>
      </c>
      <c r="AD1303" t="s">
        <v>89</v>
      </c>
      <c r="AE1303" t="s">
        <v>1580</v>
      </c>
      <c r="AF1303" t="s">
        <v>44</v>
      </c>
      <c r="AG1303" t="s">
        <v>44</v>
      </c>
      <c r="AH1303" t="s">
        <v>44</v>
      </c>
      <c r="AI1303" s="2"/>
      <c r="AJ1303" t="s">
        <v>53</v>
      </c>
      <c r="AK1303" t="s">
        <v>91</v>
      </c>
      <c r="AL1303" s="3">
        <v>30</v>
      </c>
      <c r="AM1303" s="3">
        <v>30</v>
      </c>
      <c r="AN1303" s="3">
        <v>30</v>
      </c>
      <c r="AO1303" s="3">
        <v>0</v>
      </c>
    </row>
    <row r="1304" spans="1:41" x14ac:dyDescent="0.3">
      <c r="A1304" t="s">
        <v>4653</v>
      </c>
      <c r="B1304" t="s">
        <v>7710</v>
      </c>
      <c r="C1304" t="s">
        <v>2462</v>
      </c>
      <c r="D1304" t="s">
        <v>44</v>
      </c>
      <c r="E1304" t="s">
        <v>7711</v>
      </c>
      <c r="F1304" s="2">
        <v>22113</v>
      </c>
      <c r="G1304" t="s">
        <v>67</v>
      </c>
      <c r="H1304" t="s">
        <v>68</v>
      </c>
      <c r="I1304" t="s">
        <v>7707</v>
      </c>
      <c r="J1304" t="s">
        <v>7708</v>
      </c>
      <c r="K1304" t="s">
        <v>44</v>
      </c>
      <c r="L1304" t="s">
        <v>44</v>
      </c>
      <c r="M1304" s="2">
        <v>45356</v>
      </c>
      <c r="N1304" s="2">
        <v>45352</v>
      </c>
      <c r="O1304" t="s">
        <v>80</v>
      </c>
      <c r="P1304" s="2">
        <v>45356.585046296299</v>
      </c>
      <c r="Q1304" t="s">
        <v>1573</v>
      </c>
      <c r="R1304" s="2">
        <v>45372.477916666663</v>
      </c>
      <c r="S1304" t="s">
        <v>3398</v>
      </c>
      <c r="T1304" t="s">
        <v>46</v>
      </c>
      <c r="U1304" t="s">
        <v>5632</v>
      </c>
      <c r="V1304" t="s">
        <v>5633</v>
      </c>
      <c r="W1304" t="s">
        <v>1577</v>
      </c>
      <c r="X1304" t="s">
        <v>4813</v>
      </c>
      <c r="Y1304" t="s">
        <v>87</v>
      </c>
      <c r="Z1304" s="2"/>
      <c r="AB1304" t="s">
        <v>44</v>
      </c>
      <c r="AC1304" t="s">
        <v>7712</v>
      </c>
      <c r="AD1304" t="s">
        <v>89</v>
      </c>
      <c r="AE1304" t="s">
        <v>1580</v>
      </c>
      <c r="AF1304" t="s">
        <v>44</v>
      </c>
      <c r="AG1304" t="s">
        <v>44</v>
      </c>
      <c r="AH1304" t="s">
        <v>44</v>
      </c>
      <c r="AI1304" s="2"/>
      <c r="AJ1304" t="s">
        <v>53</v>
      </c>
      <c r="AK1304" t="s">
        <v>91</v>
      </c>
      <c r="AL1304" s="3">
        <v>49</v>
      </c>
      <c r="AM1304" s="3">
        <v>49</v>
      </c>
      <c r="AN1304" s="3">
        <v>49</v>
      </c>
      <c r="AO1304" s="3">
        <v>0</v>
      </c>
    </row>
    <row r="1305" spans="1:41" x14ac:dyDescent="0.3">
      <c r="A1305" t="s">
        <v>4653</v>
      </c>
      <c r="B1305" t="s">
        <v>7713</v>
      </c>
      <c r="C1305" t="s">
        <v>5429</v>
      </c>
      <c r="D1305" t="s">
        <v>44</v>
      </c>
      <c r="E1305" t="s">
        <v>7706</v>
      </c>
      <c r="F1305" s="2">
        <v>36271</v>
      </c>
      <c r="G1305" t="s">
        <v>58</v>
      </c>
      <c r="H1305" t="s">
        <v>194</v>
      </c>
      <c r="I1305" t="s">
        <v>7707</v>
      </c>
      <c r="J1305" t="s">
        <v>7708</v>
      </c>
      <c r="K1305" t="s">
        <v>44</v>
      </c>
      <c r="L1305" t="s">
        <v>44</v>
      </c>
      <c r="M1305" s="2">
        <v>45356</v>
      </c>
      <c r="N1305" s="2">
        <v>45352</v>
      </c>
      <c r="O1305" t="s">
        <v>80</v>
      </c>
      <c r="P1305" s="2">
        <v>45356.585046296299</v>
      </c>
      <c r="Q1305" t="s">
        <v>1573</v>
      </c>
      <c r="R1305" s="2">
        <v>45370.708506944444</v>
      </c>
      <c r="S1305" t="s">
        <v>3398</v>
      </c>
      <c r="T1305" t="s">
        <v>46</v>
      </c>
      <c r="U1305" t="s">
        <v>5632</v>
      </c>
      <c r="V1305" t="s">
        <v>5633</v>
      </c>
      <c r="W1305" t="s">
        <v>1577</v>
      </c>
      <c r="X1305" t="s">
        <v>4813</v>
      </c>
      <c r="Y1305" t="s">
        <v>87</v>
      </c>
      <c r="Z1305" s="2"/>
      <c r="AB1305" t="s">
        <v>44</v>
      </c>
      <c r="AC1305" t="s">
        <v>7714</v>
      </c>
      <c r="AD1305" t="s">
        <v>89</v>
      </c>
      <c r="AE1305" t="s">
        <v>1580</v>
      </c>
      <c r="AF1305" t="s">
        <v>44</v>
      </c>
      <c r="AG1305" t="s">
        <v>44</v>
      </c>
      <c r="AH1305" t="s">
        <v>44</v>
      </c>
      <c r="AI1305" s="2"/>
      <c r="AJ1305" t="s">
        <v>53</v>
      </c>
      <c r="AK1305" t="s">
        <v>91</v>
      </c>
      <c r="AL1305" s="3">
        <v>91</v>
      </c>
      <c r="AM1305" s="3">
        <v>91</v>
      </c>
      <c r="AN1305" s="3">
        <v>91</v>
      </c>
      <c r="AO1305" s="3">
        <v>0</v>
      </c>
    </row>
    <row r="1306" spans="1:41" x14ac:dyDescent="0.3">
      <c r="A1306" t="s">
        <v>4653</v>
      </c>
      <c r="B1306" t="s">
        <v>7715</v>
      </c>
      <c r="C1306" t="s">
        <v>7716</v>
      </c>
      <c r="D1306" t="s">
        <v>44</v>
      </c>
      <c r="E1306" t="s">
        <v>202</v>
      </c>
      <c r="F1306" s="2">
        <v>34303</v>
      </c>
      <c r="G1306" t="s">
        <v>67</v>
      </c>
      <c r="H1306" t="s">
        <v>68</v>
      </c>
      <c r="I1306" t="s">
        <v>7717</v>
      </c>
      <c r="J1306" t="s">
        <v>44</v>
      </c>
      <c r="K1306" t="s">
        <v>7718</v>
      </c>
      <c r="L1306" t="s">
        <v>44</v>
      </c>
      <c r="M1306" s="2">
        <v>45356</v>
      </c>
      <c r="N1306" s="2">
        <v>45352</v>
      </c>
      <c r="O1306" t="s">
        <v>592</v>
      </c>
      <c r="P1306" s="2">
        <v>45356.585601851853</v>
      </c>
      <c r="Q1306" t="s">
        <v>110</v>
      </c>
      <c r="R1306" s="2">
        <v>45357.386701388888</v>
      </c>
      <c r="S1306" t="s">
        <v>3327</v>
      </c>
      <c r="T1306" t="s">
        <v>46</v>
      </c>
      <c r="U1306" t="s">
        <v>2318</v>
      </c>
      <c r="V1306" t="s">
        <v>2319</v>
      </c>
      <c r="W1306" t="s">
        <v>113</v>
      </c>
      <c r="X1306" t="s">
        <v>4661</v>
      </c>
      <c r="Y1306" t="s">
        <v>87</v>
      </c>
      <c r="Z1306" s="2"/>
      <c r="AB1306" t="s">
        <v>44</v>
      </c>
      <c r="AC1306" t="s">
        <v>7719</v>
      </c>
      <c r="AD1306" t="s">
        <v>63</v>
      </c>
      <c r="AE1306" t="s">
        <v>116</v>
      </c>
      <c r="AF1306" t="s">
        <v>44</v>
      </c>
      <c r="AG1306" t="s">
        <v>44</v>
      </c>
      <c r="AH1306" t="s">
        <v>44</v>
      </c>
      <c r="AI1306" s="2"/>
      <c r="AJ1306" t="s">
        <v>53</v>
      </c>
      <c r="AK1306" t="s">
        <v>91</v>
      </c>
      <c r="AL1306" s="3">
        <v>43</v>
      </c>
      <c r="AM1306" s="3">
        <v>43</v>
      </c>
      <c r="AN1306" s="3">
        <v>86</v>
      </c>
      <c r="AO1306" s="3">
        <v>0</v>
      </c>
    </row>
    <row r="1307" spans="1:41" x14ac:dyDescent="0.3">
      <c r="A1307" t="s">
        <v>4653</v>
      </c>
      <c r="B1307" t="s">
        <v>7720</v>
      </c>
      <c r="C1307" t="s">
        <v>5577</v>
      </c>
      <c r="D1307" t="s">
        <v>44</v>
      </c>
      <c r="E1307" t="s">
        <v>3178</v>
      </c>
      <c r="F1307" s="2">
        <v>28194</v>
      </c>
      <c r="G1307" t="s">
        <v>58</v>
      </c>
      <c r="H1307" t="s">
        <v>194</v>
      </c>
      <c r="I1307" t="s">
        <v>7721</v>
      </c>
      <c r="J1307" t="s">
        <v>7722</v>
      </c>
      <c r="K1307" t="s">
        <v>44</v>
      </c>
      <c r="L1307" t="s">
        <v>44</v>
      </c>
      <c r="M1307" s="2">
        <v>45356</v>
      </c>
      <c r="N1307" s="2">
        <v>45352</v>
      </c>
      <c r="O1307" t="s">
        <v>80</v>
      </c>
      <c r="P1307" s="2">
        <v>45356.589849537035</v>
      </c>
      <c r="Q1307" t="s">
        <v>1840</v>
      </c>
      <c r="R1307" s="2">
        <v>45357.430787037039</v>
      </c>
      <c r="S1307" t="s">
        <v>127</v>
      </c>
      <c r="T1307" t="s">
        <v>46</v>
      </c>
      <c r="U1307" t="s">
        <v>1841</v>
      </c>
      <c r="V1307" t="s">
        <v>1842</v>
      </c>
      <c r="W1307" t="s">
        <v>1843</v>
      </c>
      <c r="X1307" t="s">
        <v>4829</v>
      </c>
      <c r="Y1307" t="s">
        <v>87</v>
      </c>
      <c r="Z1307" s="2"/>
      <c r="AB1307" t="s">
        <v>44</v>
      </c>
      <c r="AC1307" t="s">
        <v>7723</v>
      </c>
      <c r="AD1307" t="s">
        <v>89</v>
      </c>
      <c r="AE1307" t="s">
        <v>1846</v>
      </c>
      <c r="AF1307" t="s">
        <v>44</v>
      </c>
      <c r="AG1307" t="s">
        <v>44</v>
      </c>
      <c r="AH1307" t="s">
        <v>44</v>
      </c>
      <c r="AI1307" s="2"/>
      <c r="AJ1307" t="s">
        <v>53</v>
      </c>
      <c r="AK1307" t="s">
        <v>91</v>
      </c>
      <c r="AL1307" s="3">
        <v>136</v>
      </c>
      <c r="AM1307" s="3">
        <v>136</v>
      </c>
      <c r="AN1307" s="3">
        <v>136</v>
      </c>
      <c r="AO1307" s="3">
        <v>0</v>
      </c>
    </row>
    <row r="1308" spans="1:41" x14ac:dyDescent="0.3">
      <c r="A1308" t="s">
        <v>4653</v>
      </c>
      <c r="B1308" t="s">
        <v>7724</v>
      </c>
      <c r="C1308" t="s">
        <v>2810</v>
      </c>
      <c r="D1308" t="s">
        <v>44</v>
      </c>
      <c r="E1308" t="s">
        <v>3178</v>
      </c>
      <c r="F1308" s="2">
        <v>35561</v>
      </c>
      <c r="G1308" t="s">
        <v>58</v>
      </c>
      <c r="H1308" t="s">
        <v>59</v>
      </c>
      <c r="I1308" t="s">
        <v>7721</v>
      </c>
      <c r="J1308" t="s">
        <v>7722</v>
      </c>
      <c r="K1308" t="s">
        <v>44</v>
      </c>
      <c r="L1308" t="s">
        <v>44</v>
      </c>
      <c r="M1308" s="2">
        <v>45356</v>
      </c>
      <c r="N1308" s="2">
        <v>45352</v>
      </c>
      <c r="O1308" t="s">
        <v>80</v>
      </c>
      <c r="P1308" s="2">
        <v>45356.589849537035</v>
      </c>
      <c r="Q1308" t="s">
        <v>1840</v>
      </c>
      <c r="R1308" s="2">
        <v>45357.425752314812</v>
      </c>
      <c r="S1308" t="s">
        <v>3281</v>
      </c>
      <c r="T1308" t="s">
        <v>46</v>
      </c>
      <c r="U1308" t="s">
        <v>1841</v>
      </c>
      <c r="V1308" t="s">
        <v>1842</v>
      </c>
      <c r="W1308" t="s">
        <v>1843</v>
      </c>
      <c r="X1308" t="s">
        <v>4829</v>
      </c>
      <c r="Y1308" t="s">
        <v>87</v>
      </c>
      <c r="Z1308" s="2"/>
      <c r="AB1308" t="s">
        <v>44</v>
      </c>
      <c r="AC1308" t="s">
        <v>7725</v>
      </c>
      <c r="AD1308" t="s">
        <v>63</v>
      </c>
      <c r="AE1308" t="s">
        <v>1846</v>
      </c>
      <c r="AF1308" t="s">
        <v>44</v>
      </c>
      <c r="AG1308" t="s">
        <v>44</v>
      </c>
      <c r="AH1308" t="s">
        <v>44</v>
      </c>
      <c r="AI1308" s="2"/>
      <c r="AJ1308" t="s">
        <v>53</v>
      </c>
      <c r="AK1308" t="s">
        <v>91</v>
      </c>
      <c r="AL1308" s="3">
        <v>60</v>
      </c>
      <c r="AM1308" s="3">
        <v>60</v>
      </c>
      <c r="AN1308" s="3">
        <v>60</v>
      </c>
      <c r="AO1308" s="3">
        <v>0</v>
      </c>
    </row>
    <row r="1309" spans="1:41" x14ac:dyDescent="0.3">
      <c r="A1309" t="s">
        <v>4653</v>
      </c>
      <c r="B1309" t="s">
        <v>7726</v>
      </c>
      <c r="C1309" t="s">
        <v>7727</v>
      </c>
      <c r="D1309" t="s">
        <v>44</v>
      </c>
      <c r="E1309" t="s">
        <v>7728</v>
      </c>
      <c r="F1309" s="2">
        <v>31871</v>
      </c>
      <c r="G1309" t="s">
        <v>58</v>
      </c>
      <c r="H1309" t="s">
        <v>194</v>
      </c>
      <c r="I1309" t="s">
        <v>7729</v>
      </c>
      <c r="J1309" t="s">
        <v>7730</v>
      </c>
      <c r="K1309" t="s">
        <v>44</v>
      </c>
      <c r="L1309" t="s">
        <v>44</v>
      </c>
      <c r="M1309" s="2">
        <v>45356</v>
      </c>
      <c r="N1309" s="2">
        <v>45352</v>
      </c>
      <c r="O1309" t="s">
        <v>1961</v>
      </c>
      <c r="P1309" s="2">
        <v>45356.591747685183</v>
      </c>
      <c r="Q1309" t="s">
        <v>3707</v>
      </c>
      <c r="R1309" s="2">
        <v>45364.493703703702</v>
      </c>
      <c r="S1309" t="s">
        <v>70</v>
      </c>
      <c r="T1309" t="s">
        <v>46</v>
      </c>
      <c r="U1309" t="s">
        <v>3133</v>
      </c>
      <c r="V1309" t="s">
        <v>3134</v>
      </c>
      <c r="W1309" t="s">
        <v>177</v>
      </c>
      <c r="X1309" t="s">
        <v>4813</v>
      </c>
      <c r="Y1309" t="s">
        <v>87</v>
      </c>
      <c r="Z1309" s="2"/>
      <c r="AB1309" t="s">
        <v>44</v>
      </c>
      <c r="AC1309" t="s">
        <v>7731</v>
      </c>
      <c r="AD1309" t="s">
        <v>89</v>
      </c>
      <c r="AE1309" t="s">
        <v>179</v>
      </c>
      <c r="AF1309" t="s">
        <v>44</v>
      </c>
      <c r="AG1309" t="s">
        <v>44</v>
      </c>
      <c r="AH1309" t="s">
        <v>44</v>
      </c>
      <c r="AI1309" s="2"/>
      <c r="AJ1309" t="s">
        <v>53</v>
      </c>
      <c r="AK1309" t="s">
        <v>91</v>
      </c>
      <c r="AL1309" s="3">
        <v>221</v>
      </c>
      <c r="AM1309" s="3">
        <v>221</v>
      </c>
      <c r="AN1309" s="3">
        <v>221</v>
      </c>
      <c r="AO1309" s="3">
        <v>0</v>
      </c>
    </row>
    <row r="1310" spans="1:41" x14ac:dyDescent="0.3">
      <c r="A1310" t="s">
        <v>4653</v>
      </c>
      <c r="B1310" t="s">
        <v>7732</v>
      </c>
      <c r="C1310" t="s">
        <v>1179</v>
      </c>
      <c r="D1310" t="s">
        <v>44</v>
      </c>
      <c r="E1310" t="s">
        <v>7733</v>
      </c>
      <c r="F1310" s="2">
        <v>27162</v>
      </c>
      <c r="G1310" t="s">
        <v>58</v>
      </c>
      <c r="H1310" t="s">
        <v>222</v>
      </c>
      <c r="I1310" t="s">
        <v>7734</v>
      </c>
      <c r="J1310" t="s">
        <v>7735</v>
      </c>
      <c r="K1310" t="s">
        <v>44</v>
      </c>
      <c r="L1310" t="s">
        <v>44</v>
      </c>
      <c r="M1310" s="2">
        <v>45356</v>
      </c>
      <c r="N1310" s="2">
        <v>45352</v>
      </c>
      <c r="O1310" t="s">
        <v>151</v>
      </c>
      <c r="P1310" s="2">
        <v>45356.597430555557</v>
      </c>
      <c r="Q1310" t="s">
        <v>1604</v>
      </c>
      <c r="R1310" s="2">
        <v>45366.406157407408</v>
      </c>
      <c r="S1310" t="s">
        <v>3398</v>
      </c>
      <c r="T1310" t="s">
        <v>46</v>
      </c>
      <c r="U1310" t="s">
        <v>2078</v>
      </c>
      <c r="V1310" t="s">
        <v>2079</v>
      </c>
      <c r="W1310" t="s">
        <v>130</v>
      </c>
      <c r="X1310" t="s">
        <v>4673</v>
      </c>
      <c r="Y1310" t="s">
        <v>87</v>
      </c>
      <c r="Z1310" s="2"/>
      <c r="AB1310" t="s">
        <v>44</v>
      </c>
      <c r="AC1310" t="s">
        <v>7736</v>
      </c>
      <c r="AE1310" t="s">
        <v>132</v>
      </c>
      <c r="AF1310" t="s">
        <v>44</v>
      </c>
      <c r="AG1310" t="s">
        <v>44</v>
      </c>
      <c r="AH1310" t="s">
        <v>44</v>
      </c>
      <c r="AI1310" s="2"/>
      <c r="AJ1310" t="s">
        <v>53</v>
      </c>
      <c r="AK1310" t="s">
        <v>91</v>
      </c>
      <c r="AL1310" s="3">
        <v>91</v>
      </c>
      <c r="AM1310" s="3">
        <v>91</v>
      </c>
      <c r="AN1310" s="3">
        <v>91</v>
      </c>
      <c r="AO1310" s="3">
        <v>0</v>
      </c>
    </row>
    <row r="1311" spans="1:41" x14ac:dyDescent="0.3">
      <c r="A1311" t="s">
        <v>4653</v>
      </c>
      <c r="B1311" t="s">
        <v>7737</v>
      </c>
      <c r="C1311" t="s">
        <v>7738</v>
      </c>
      <c r="D1311" t="s">
        <v>44</v>
      </c>
      <c r="E1311" t="s">
        <v>4595</v>
      </c>
      <c r="F1311" s="2">
        <v>37573</v>
      </c>
      <c r="G1311" t="s">
        <v>58</v>
      </c>
      <c r="H1311" t="s">
        <v>194</v>
      </c>
      <c r="I1311" t="s">
        <v>7739</v>
      </c>
      <c r="J1311" t="s">
        <v>7740</v>
      </c>
      <c r="K1311" t="s">
        <v>44</v>
      </c>
      <c r="L1311" t="s">
        <v>44</v>
      </c>
      <c r="M1311" s="2">
        <v>45356</v>
      </c>
      <c r="N1311" s="2">
        <v>45352</v>
      </c>
      <c r="O1311" t="s">
        <v>151</v>
      </c>
      <c r="P1311" s="2">
        <v>45356.597430555557</v>
      </c>
      <c r="Q1311" t="s">
        <v>225</v>
      </c>
      <c r="R1311" s="2">
        <v>45408.314305555556</v>
      </c>
      <c r="S1311" t="s">
        <v>3281</v>
      </c>
      <c r="T1311" t="s">
        <v>46</v>
      </c>
      <c r="U1311" t="s">
        <v>5192</v>
      </c>
      <c r="V1311" t="s">
        <v>5193</v>
      </c>
      <c r="W1311" t="s">
        <v>5194</v>
      </c>
      <c r="X1311" t="s">
        <v>6208</v>
      </c>
      <c r="Y1311" t="s">
        <v>102</v>
      </c>
      <c r="Z1311" s="2"/>
      <c r="AB1311" t="s">
        <v>44</v>
      </c>
      <c r="AC1311" t="s">
        <v>7741</v>
      </c>
      <c r="AD1311" t="s">
        <v>63</v>
      </c>
      <c r="AE1311" t="s">
        <v>90</v>
      </c>
      <c r="AF1311" t="s">
        <v>7122</v>
      </c>
      <c r="AG1311" t="s">
        <v>44</v>
      </c>
      <c r="AH1311" t="s">
        <v>7742</v>
      </c>
      <c r="AI1311" s="2">
        <v>45393</v>
      </c>
      <c r="AJ1311" t="s">
        <v>53</v>
      </c>
      <c r="AK1311" t="s">
        <v>91</v>
      </c>
      <c r="AL1311" s="3">
        <v>47</v>
      </c>
      <c r="AM1311" s="3">
        <v>94</v>
      </c>
      <c r="AN1311" s="3">
        <v>47</v>
      </c>
      <c r="AO1311" s="3">
        <v>0</v>
      </c>
    </row>
    <row r="1312" spans="1:41" x14ac:dyDescent="0.3">
      <c r="A1312" t="s">
        <v>4653</v>
      </c>
      <c r="B1312" t="s">
        <v>7743</v>
      </c>
      <c r="C1312" t="s">
        <v>5250</v>
      </c>
      <c r="D1312" t="s">
        <v>44</v>
      </c>
      <c r="E1312" t="s">
        <v>4595</v>
      </c>
      <c r="F1312" s="2">
        <v>30200</v>
      </c>
      <c r="G1312" t="s">
        <v>58</v>
      </c>
      <c r="H1312" t="s">
        <v>194</v>
      </c>
      <c r="I1312" t="s">
        <v>7739</v>
      </c>
      <c r="J1312" t="s">
        <v>7740</v>
      </c>
      <c r="K1312" t="s">
        <v>44</v>
      </c>
      <c r="L1312" t="s">
        <v>44</v>
      </c>
      <c r="M1312" s="2">
        <v>45356</v>
      </c>
      <c r="N1312" s="2">
        <v>45352</v>
      </c>
      <c r="O1312" t="s">
        <v>151</v>
      </c>
      <c r="P1312" s="2">
        <v>45356.597430555557</v>
      </c>
      <c r="Q1312" t="s">
        <v>225</v>
      </c>
      <c r="R1312" s="2">
        <v>45408.345289351855</v>
      </c>
      <c r="S1312" t="s">
        <v>82</v>
      </c>
      <c r="T1312" t="s">
        <v>46</v>
      </c>
      <c r="U1312" t="s">
        <v>5192</v>
      </c>
      <c r="V1312" t="s">
        <v>5193</v>
      </c>
      <c r="W1312" t="s">
        <v>5194</v>
      </c>
      <c r="X1312" t="s">
        <v>6208</v>
      </c>
      <c r="Y1312" t="s">
        <v>102</v>
      </c>
      <c r="Z1312" s="2"/>
      <c r="AB1312" t="s">
        <v>44</v>
      </c>
      <c r="AC1312" t="s">
        <v>7744</v>
      </c>
      <c r="AD1312" t="s">
        <v>89</v>
      </c>
      <c r="AE1312" t="s">
        <v>90</v>
      </c>
      <c r="AF1312" t="s">
        <v>5453</v>
      </c>
      <c r="AG1312" t="s">
        <v>44</v>
      </c>
      <c r="AH1312" t="s">
        <v>7745</v>
      </c>
      <c r="AI1312" s="2">
        <v>45364</v>
      </c>
      <c r="AJ1312" t="s">
        <v>53</v>
      </c>
      <c r="AK1312" t="s">
        <v>91</v>
      </c>
      <c r="AL1312" s="3">
        <v>145</v>
      </c>
      <c r="AM1312" s="3">
        <v>290</v>
      </c>
      <c r="AN1312" s="3">
        <v>145</v>
      </c>
      <c r="AO1312" s="3">
        <v>0</v>
      </c>
    </row>
    <row r="1313" spans="1:41" x14ac:dyDescent="0.3">
      <c r="A1313" t="s">
        <v>4653</v>
      </c>
      <c r="B1313" t="s">
        <v>7746</v>
      </c>
      <c r="C1313" t="s">
        <v>616</v>
      </c>
      <c r="D1313" t="s">
        <v>44</v>
      </c>
      <c r="E1313" t="s">
        <v>7747</v>
      </c>
      <c r="F1313" s="2">
        <v>22264</v>
      </c>
      <c r="G1313" t="s">
        <v>58</v>
      </c>
      <c r="H1313" t="s">
        <v>194</v>
      </c>
      <c r="I1313" t="s">
        <v>7748</v>
      </c>
      <c r="J1313" t="s">
        <v>7749</v>
      </c>
      <c r="K1313" t="s">
        <v>44</v>
      </c>
      <c r="L1313" t="s">
        <v>44</v>
      </c>
      <c r="M1313" s="2">
        <v>45356</v>
      </c>
      <c r="N1313" s="2">
        <v>45352</v>
      </c>
      <c r="O1313" t="s">
        <v>1961</v>
      </c>
      <c r="P1313" s="2">
        <v>45356.599560185183</v>
      </c>
      <c r="Q1313" t="s">
        <v>3707</v>
      </c>
      <c r="R1313" s="2">
        <v>45364.4846412037</v>
      </c>
      <c r="S1313" t="s">
        <v>3281</v>
      </c>
      <c r="T1313" t="s">
        <v>46</v>
      </c>
      <c r="U1313" t="s">
        <v>3133</v>
      </c>
      <c r="V1313" t="s">
        <v>3134</v>
      </c>
      <c r="W1313" t="s">
        <v>177</v>
      </c>
      <c r="X1313" t="s">
        <v>4813</v>
      </c>
      <c r="Y1313" t="s">
        <v>87</v>
      </c>
      <c r="Z1313" s="2"/>
      <c r="AB1313" t="s">
        <v>44</v>
      </c>
      <c r="AC1313" t="s">
        <v>7750</v>
      </c>
      <c r="AD1313" t="s">
        <v>63</v>
      </c>
      <c r="AE1313" t="s">
        <v>179</v>
      </c>
      <c r="AF1313" t="s">
        <v>44</v>
      </c>
      <c r="AG1313" t="s">
        <v>44</v>
      </c>
      <c r="AH1313" t="s">
        <v>44</v>
      </c>
      <c r="AI1313" s="2"/>
      <c r="AJ1313" t="s">
        <v>53</v>
      </c>
      <c r="AK1313" t="s">
        <v>91</v>
      </c>
      <c r="AL1313" s="3">
        <v>47</v>
      </c>
      <c r="AM1313" s="3">
        <v>47</v>
      </c>
      <c r="AN1313" s="3">
        <v>47</v>
      </c>
      <c r="AO1313" s="3">
        <v>0</v>
      </c>
    </row>
    <row r="1314" spans="1:41" x14ac:dyDescent="0.3">
      <c r="A1314" t="s">
        <v>4653</v>
      </c>
      <c r="B1314" t="s">
        <v>7751</v>
      </c>
      <c r="C1314" t="s">
        <v>4471</v>
      </c>
      <c r="D1314" t="s">
        <v>6360</v>
      </c>
      <c r="E1314" t="s">
        <v>1782</v>
      </c>
      <c r="F1314" s="2">
        <v>38549</v>
      </c>
      <c r="G1314" t="s">
        <v>67</v>
      </c>
      <c r="H1314" t="s">
        <v>68</v>
      </c>
      <c r="I1314" t="s">
        <v>7752</v>
      </c>
      <c r="J1314" t="s">
        <v>7749</v>
      </c>
      <c r="K1314" t="s">
        <v>44</v>
      </c>
      <c r="L1314" t="s">
        <v>44</v>
      </c>
      <c r="M1314" s="2">
        <v>45356</v>
      </c>
      <c r="N1314" s="2">
        <v>45352</v>
      </c>
      <c r="O1314" t="s">
        <v>1961</v>
      </c>
      <c r="P1314" s="2">
        <v>45356.599560185183</v>
      </c>
      <c r="Q1314" t="s">
        <v>174</v>
      </c>
      <c r="R1314" s="2">
        <v>45367.762638888889</v>
      </c>
      <c r="S1314" t="s">
        <v>127</v>
      </c>
      <c r="T1314" t="s">
        <v>46</v>
      </c>
      <c r="U1314" t="s">
        <v>3092</v>
      </c>
      <c r="V1314" t="s">
        <v>3093</v>
      </c>
      <c r="W1314" t="s">
        <v>130</v>
      </c>
      <c r="X1314" t="s">
        <v>4813</v>
      </c>
      <c r="Y1314" t="s">
        <v>87</v>
      </c>
      <c r="Z1314" s="2"/>
      <c r="AB1314" t="s">
        <v>44</v>
      </c>
      <c r="AC1314" t="s">
        <v>7753</v>
      </c>
      <c r="AD1314" t="s">
        <v>63</v>
      </c>
      <c r="AE1314" t="s">
        <v>132</v>
      </c>
      <c r="AF1314" t="s">
        <v>44</v>
      </c>
      <c r="AG1314" t="s">
        <v>44</v>
      </c>
      <c r="AH1314" t="s">
        <v>44</v>
      </c>
      <c r="AI1314" s="2"/>
      <c r="AJ1314" t="s">
        <v>53</v>
      </c>
      <c r="AK1314" t="s">
        <v>91</v>
      </c>
      <c r="AL1314" s="3">
        <v>161</v>
      </c>
      <c r="AM1314" s="3">
        <v>161</v>
      </c>
      <c r="AN1314" s="3">
        <v>161</v>
      </c>
      <c r="AO1314" s="3">
        <v>0</v>
      </c>
    </row>
    <row r="1315" spans="1:41" x14ac:dyDescent="0.3">
      <c r="A1315" t="s">
        <v>4653</v>
      </c>
      <c r="B1315" t="s">
        <v>7765</v>
      </c>
      <c r="C1315" t="s">
        <v>960</v>
      </c>
      <c r="D1315" t="s">
        <v>44</v>
      </c>
      <c r="E1315" t="s">
        <v>375</v>
      </c>
      <c r="F1315" s="2">
        <v>24215</v>
      </c>
      <c r="G1315" t="s">
        <v>67</v>
      </c>
      <c r="H1315" t="s">
        <v>68</v>
      </c>
      <c r="I1315" t="s">
        <v>7766</v>
      </c>
      <c r="J1315" t="s">
        <v>7767</v>
      </c>
      <c r="K1315" t="s">
        <v>44</v>
      </c>
      <c r="L1315" t="s">
        <v>44</v>
      </c>
      <c r="M1315" s="2">
        <v>45356</v>
      </c>
      <c r="N1315" s="2">
        <v>45352</v>
      </c>
      <c r="O1315" t="s">
        <v>80</v>
      </c>
      <c r="P1315" s="2">
        <v>45356.600231481483</v>
      </c>
      <c r="Q1315" t="s">
        <v>2054</v>
      </c>
      <c r="R1315" s="2">
        <v>45359.625625000001</v>
      </c>
      <c r="S1315" t="s">
        <v>3246</v>
      </c>
      <c r="T1315" t="s">
        <v>46</v>
      </c>
      <c r="U1315" t="s">
        <v>4819</v>
      </c>
      <c r="V1315" t="s">
        <v>4820</v>
      </c>
      <c r="W1315" t="s">
        <v>113</v>
      </c>
      <c r="X1315" t="s">
        <v>4760</v>
      </c>
      <c r="Y1315" t="s">
        <v>87</v>
      </c>
      <c r="Z1315" s="2"/>
      <c r="AB1315" t="s">
        <v>44</v>
      </c>
      <c r="AC1315" t="s">
        <v>7768</v>
      </c>
      <c r="AD1315" t="s">
        <v>63</v>
      </c>
      <c r="AE1315" t="s">
        <v>116</v>
      </c>
      <c r="AF1315" t="s">
        <v>44</v>
      </c>
      <c r="AG1315" t="s">
        <v>44</v>
      </c>
      <c r="AH1315" t="s">
        <v>44</v>
      </c>
      <c r="AI1315" s="2"/>
      <c r="AJ1315" t="s">
        <v>53</v>
      </c>
      <c r="AK1315" t="s">
        <v>91</v>
      </c>
      <c r="AL1315" s="3">
        <v>115</v>
      </c>
      <c r="AM1315" s="3">
        <v>115</v>
      </c>
      <c r="AN1315" s="3">
        <v>115</v>
      </c>
      <c r="AO1315" s="3">
        <v>0</v>
      </c>
    </row>
    <row r="1316" spans="1:41" x14ac:dyDescent="0.3">
      <c r="A1316" t="s">
        <v>4653</v>
      </c>
      <c r="B1316" t="s">
        <v>7769</v>
      </c>
      <c r="C1316" t="s">
        <v>7770</v>
      </c>
      <c r="D1316" t="s">
        <v>44</v>
      </c>
      <c r="E1316" t="s">
        <v>7771</v>
      </c>
      <c r="F1316" s="2">
        <v>25902</v>
      </c>
      <c r="G1316" t="s">
        <v>58</v>
      </c>
      <c r="H1316" t="s">
        <v>194</v>
      </c>
      <c r="I1316" t="s">
        <v>7772</v>
      </c>
      <c r="J1316" t="s">
        <v>7773</v>
      </c>
      <c r="K1316" t="s">
        <v>44</v>
      </c>
      <c r="L1316" t="s">
        <v>44</v>
      </c>
      <c r="M1316" s="2">
        <v>45356</v>
      </c>
      <c r="N1316" s="2">
        <v>45352</v>
      </c>
      <c r="O1316" t="s">
        <v>151</v>
      </c>
      <c r="P1316" s="2">
        <v>45356.607523148145</v>
      </c>
      <c r="Q1316" t="s">
        <v>1675</v>
      </c>
      <c r="R1316" s="2">
        <v>45363.432789351849</v>
      </c>
      <c r="S1316" t="s">
        <v>70</v>
      </c>
      <c r="T1316" t="s">
        <v>46</v>
      </c>
      <c r="U1316" t="s">
        <v>215</v>
      </c>
      <c r="V1316" t="s">
        <v>216</v>
      </c>
      <c r="W1316" t="s">
        <v>217</v>
      </c>
      <c r="X1316" t="s">
        <v>4684</v>
      </c>
      <c r="Y1316" t="s">
        <v>87</v>
      </c>
      <c r="Z1316" s="2"/>
      <c r="AB1316" t="s">
        <v>44</v>
      </c>
      <c r="AC1316" t="s">
        <v>7774</v>
      </c>
      <c r="AD1316" t="s">
        <v>89</v>
      </c>
      <c r="AE1316" t="s">
        <v>245</v>
      </c>
      <c r="AF1316" t="s">
        <v>44</v>
      </c>
      <c r="AG1316" t="s">
        <v>44</v>
      </c>
      <c r="AH1316" t="s">
        <v>44</v>
      </c>
      <c r="AI1316" s="2"/>
      <c r="AJ1316" t="s">
        <v>53</v>
      </c>
      <c r="AK1316" t="s">
        <v>91</v>
      </c>
      <c r="AL1316" s="3">
        <v>225</v>
      </c>
      <c r="AM1316" s="3">
        <v>225</v>
      </c>
      <c r="AN1316" s="3">
        <v>225</v>
      </c>
      <c r="AO1316" s="3">
        <v>0</v>
      </c>
    </row>
    <row r="1317" spans="1:41" x14ac:dyDescent="0.3">
      <c r="A1317" t="s">
        <v>4653</v>
      </c>
      <c r="B1317" t="s">
        <v>7779</v>
      </c>
      <c r="C1317" t="s">
        <v>7780</v>
      </c>
      <c r="D1317" t="s">
        <v>44</v>
      </c>
      <c r="E1317" t="s">
        <v>7781</v>
      </c>
      <c r="F1317" s="2">
        <v>35060</v>
      </c>
      <c r="G1317" t="s">
        <v>67</v>
      </c>
      <c r="H1317" t="s">
        <v>68</v>
      </c>
      <c r="I1317" t="s">
        <v>7782</v>
      </c>
      <c r="J1317" t="s">
        <v>7783</v>
      </c>
      <c r="K1317" t="s">
        <v>44</v>
      </c>
      <c r="L1317" t="s">
        <v>44</v>
      </c>
      <c r="M1317" s="2">
        <v>45356</v>
      </c>
      <c r="N1317" s="2">
        <v>45352</v>
      </c>
      <c r="O1317" t="s">
        <v>151</v>
      </c>
      <c r="P1317" s="2">
        <v>45356.617048611108</v>
      </c>
      <c r="Q1317" t="s">
        <v>1604</v>
      </c>
      <c r="R1317" s="2">
        <v>45366.389409722222</v>
      </c>
      <c r="S1317" t="s">
        <v>3246</v>
      </c>
      <c r="T1317" t="s">
        <v>46</v>
      </c>
      <c r="U1317" t="s">
        <v>2078</v>
      </c>
      <c r="V1317" t="s">
        <v>2079</v>
      </c>
      <c r="W1317" t="s">
        <v>130</v>
      </c>
      <c r="X1317" t="s">
        <v>4673</v>
      </c>
      <c r="Y1317" t="s">
        <v>87</v>
      </c>
      <c r="Z1317" s="2"/>
      <c r="AB1317" t="s">
        <v>44</v>
      </c>
      <c r="AC1317" t="s">
        <v>7784</v>
      </c>
      <c r="AE1317" t="s">
        <v>132</v>
      </c>
      <c r="AF1317" t="s">
        <v>44</v>
      </c>
      <c r="AG1317" t="s">
        <v>44</v>
      </c>
      <c r="AH1317" t="s">
        <v>44</v>
      </c>
      <c r="AI1317" s="2"/>
      <c r="AJ1317" t="s">
        <v>53</v>
      </c>
      <c r="AK1317" t="s">
        <v>91</v>
      </c>
      <c r="AL1317" s="3">
        <v>115</v>
      </c>
      <c r="AM1317" s="3">
        <v>115</v>
      </c>
      <c r="AN1317" s="3">
        <v>115</v>
      </c>
      <c r="AO1317" s="3">
        <v>0</v>
      </c>
    </row>
    <row r="1318" spans="1:41" x14ac:dyDescent="0.3">
      <c r="A1318" t="s">
        <v>4653</v>
      </c>
      <c r="B1318" t="s">
        <v>7785</v>
      </c>
      <c r="C1318" t="s">
        <v>605</v>
      </c>
      <c r="D1318" t="s">
        <v>44</v>
      </c>
      <c r="E1318" t="s">
        <v>7786</v>
      </c>
      <c r="F1318" s="2">
        <v>35323</v>
      </c>
      <c r="G1318" t="s">
        <v>58</v>
      </c>
      <c r="H1318" t="s">
        <v>194</v>
      </c>
      <c r="I1318" t="s">
        <v>7787</v>
      </c>
      <c r="J1318" t="s">
        <v>7788</v>
      </c>
      <c r="K1318" t="s">
        <v>44</v>
      </c>
      <c r="L1318" t="s">
        <v>44</v>
      </c>
      <c r="M1318" s="2">
        <v>45356</v>
      </c>
      <c r="N1318" s="2">
        <v>45352</v>
      </c>
      <c r="O1318" t="s">
        <v>151</v>
      </c>
      <c r="P1318" s="2">
        <v>45356.617048611108</v>
      </c>
      <c r="Q1318" t="s">
        <v>3028</v>
      </c>
      <c r="R1318" s="2">
        <v>45399.387372685182</v>
      </c>
      <c r="S1318" t="s">
        <v>127</v>
      </c>
      <c r="T1318" t="s">
        <v>46</v>
      </c>
      <c r="U1318" t="s">
        <v>7789</v>
      </c>
      <c r="V1318" t="s">
        <v>7790</v>
      </c>
      <c r="W1318" t="s">
        <v>130</v>
      </c>
      <c r="X1318" t="s">
        <v>4829</v>
      </c>
      <c r="Y1318" t="s">
        <v>87</v>
      </c>
      <c r="Z1318" s="2"/>
      <c r="AB1318" t="s">
        <v>44</v>
      </c>
      <c r="AC1318" t="s">
        <v>7791</v>
      </c>
      <c r="AD1318" t="s">
        <v>63</v>
      </c>
      <c r="AE1318" t="s">
        <v>132</v>
      </c>
      <c r="AF1318" t="s">
        <v>44</v>
      </c>
      <c r="AG1318" t="s">
        <v>44</v>
      </c>
      <c r="AH1318" t="s">
        <v>44</v>
      </c>
      <c r="AI1318" s="2"/>
      <c r="AJ1318" t="s">
        <v>53</v>
      </c>
      <c r="AK1318" t="s">
        <v>91</v>
      </c>
      <c r="AL1318" s="3">
        <v>89</v>
      </c>
      <c r="AM1318" s="3">
        <v>178</v>
      </c>
      <c r="AN1318" s="3">
        <v>89</v>
      </c>
      <c r="AO1318" s="3">
        <v>0</v>
      </c>
    </row>
    <row r="1319" spans="1:41" x14ac:dyDescent="0.3">
      <c r="A1319" t="s">
        <v>4653</v>
      </c>
      <c r="B1319" t="s">
        <v>7792</v>
      </c>
      <c r="C1319" t="s">
        <v>7793</v>
      </c>
      <c r="D1319" t="s">
        <v>44</v>
      </c>
      <c r="E1319" t="s">
        <v>7794</v>
      </c>
      <c r="F1319" s="2">
        <v>21628</v>
      </c>
      <c r="G1319" t="s">
        <v>58</v>
      </c>
      <c r="H1319" t="s">
        <v>194</v>
      </c>
      <c r="I1319" t="s">
        <v>7795</v>
      </c>
      <c r="J1319" t="s">
        <v>7788</v>
      </c>
      <c r="K1319" t="s">
        <v>44</v>
      </c>
      <c r="L1319" t="s">
        <v>44</v>
      </c>
      <c r="M1319" s="2">
        <v>45356</v>
      </c>
      <c r="N1319" s="2">
        <v>45352</v>
      </c>
      <c r="O1319" t="s">
        <v>151</v>
      </c>
      <c r="P1319" s="2">
        <v>45356.617048611108</v>
      </c>
      <c r="Q1319" t="s">
        <v>126</v>
      </c>
      <c r="R1319" s="2">
        <v>45425.482372685183</v>
      </c>
      <c r="S1319" t="s">
        <v>3327</v>
      </c>
      <c r="T1319" t="s">
        <v>46</v>
      </c>
      <c r="U1319" t="s">
        <v>7789</v>
      </c>
      <c r="V1319" t="s">
        <v>7790</v>
      </c>
      <c r="W1319" t="s">
        <v>130</v>
      </c>
      <c r="X1319" t="s">
        <v>4829</v>
      </c>
      <c r="Y1319" t="s">
        <v>87</v>
      </c>
      <c r="Z1319" s="2"/>
      <c r="AB1319" t="s">
        <v>44</v>
      </c>
      <c r="AC1319" t="s">
        <v>7796</v>
      </c>
      <c r="AD1319" t="s">
        <v>63</v>
      </c>
      <c r="AE1319" t="s">
        <v>132</v>
      </c>
      <c r="AF1319" t="s">
        <v>44</v>
      </c>
      <c r="AG1319" t="s">
        <v>44</v>
      </c>
      <c r="AH1319" t="s">
        <v>44</v>
      </c>
      <c r="AI1319" s="2"/>
      <c r="AJ1319" t="s">
        <v>53</v>
      </c>
      <c r="AK1319" t="s">
        <v>91</v>
      </c>
      <c r="AL1319" s="3">
        <v>30</v>
      </c>
      <c r="AM1319" s="3">
        <v>0</v>
      </c>
      <c r="AN1319" s="3">
        <v>0</v>
      </c>
      <c r="AO1319" s="3">
        <v>0</v>
      </c>
    </row>
    <row r="1320" spans="1:41" x14ac:dyDescent="0.3">
      <c r="A1320" t="s">
        <v>4653</v>
      </c>
      <c r="B1320" t="s">
        <v>7797</v>
      </c>
      <c r="C1320" t="s">
        <v>7798</v>
      </c>
      <c r="D1320" t="s">
        <v>44</v>
      </c>
      <c r="E1320" t="s">
        <v>193</v>
      </c>
      <c r="F1320" s="2">
        <v>36404</v>
      </c>
      <c r="G1320" t="s">
        <v>58</v>
      </c>
      <c r="H1320" t="s">
        <v>68</v>
      </c>
      <c r="I1320" t="s">
        <v>3043</v>
      </c>
      <c r="J1320" t="s">
        <v>7799</v>
      </c>
      <c r="K1320" t="s">
        <v>44</v>
      </c>
      <c r="L1320" t="s">
        <v>44</v>
      </c>
      <c r="M1320" s="2">
        <v>45356</v>
      </c>
      <c r="N1320" s="2">
        <v>45352</v>
      </c>
      <c r="O1320" t="s">
        <v>139</v>
      </c>
      <c r="P1320" s="2">
        <v>45356.619664351849</v>
      </c>
      <c r="Q1320" t="s">
        <v>1573</v>
      </c>
      <c r="R1320" s="2">
        <v>45365.450648148151</v>
      </c>
      <c r="S1320" t="s">
        <v>3327</v>
      </c>
      <c r="T1320" t="s">
        <v>46</v>
      </c>
      <c r="U1320" t="s">
        <v>3044</v>
      </c>
      <c r="V1320" t="s">
        <v>3045</v>
      </c>
      <c r="W1320" t="s">
        <v>1577</v>
      </c>
      <c r="X1320" t="s">
        <v>4813</v>
      </c>
      <c r="Y1320" t="s">
        <v>87</v>
      </c>
      <c r="Z1320" s="2"/>
      <c r="AB1320" t="s">
        <v>44</v>
      </c>
      <c r="AC1320" t="s">
        <v>7800</v>
      </c>
      <c r="AD1320" t="s">
        <v>63</v>
      </c>
      <c r="AE1320" t="s">
        <v>1580</v>
      </c>
      <c r="AF1320" t="s">
        <v>44</v>
      </c>
      <c r="AG1320" t="s">
        <v>44</v>
      </c>
      <c r="AH1320" t="s">
        <v>44</v>
      </c>
      <c r="AI1320" s="2"/>
      <c r="AJ1320" t="s">
        <v>53</v>
      </c>
      <c r="AK1320" t="s">
        <v>91</v>
      </c>
      <c r="AL1320" s="3">
        <v>43</v>
      </c>
      <c r="AM1320" s="3">
        <v>43</v>
      </c>
      <c r="AN1320" s="3">
        <v>43</v>
      </c>
      <c r="AO1320" s="3">
        <v>0</v>
      </c>
    </row>
    <row r="1321" spans="1:41" x14ac:dyDescent="0.3">
      <c r="A1321" t="s">
        <v>4653</v>
      </c>
      <c r="B1321" t="s">
        <v>7801</v>
      </c>
      <c r="C1321" t="s">
        <v>7802</v>
      </c>
      <c r="D1321" t="s">
        <v>44</v>
      </c>
      <c r="E1321" t="s">
        <v>193</v>
      </c>
      <c r="F1321" s="2">
        <v>29135</v>
      </c>
      <c r="G1321" t="s">
        <v>58</v>
      </c>
      <c r="H1321" t="s">
        <v>194</v>
      </c>
      <c r="I1321" t="s">
        <v>3043</v>
      </c>
      <c r="J1321" t="s">
        <v>7799</v>
      </c>
      <c r="K1321" t="s">
        <v>44</v>
      </c>
      <c r="L1321" t="s">
        <v>44</v>
      </c>
      <c r="M1321" s="2">
        <v>45356</v>
      </c>
      <c r="N1321" s="2">
        <v>45352</v>
      </c>
      <c r="O1321" t="s">
        <v>139</v>
      </c>
      <c r="P1321" s="2">
        <v>45356.619664351849</v>
      </c>
      <c r="Q1321" t="s">
        <v>1573</v>
      </c>
      <c r="R1321" s="2">
        <v>45365.335509259261</v>
      </c>
      <c r="S1321" t="s">
        <v>127</v>
      </c>
      <c r="T1321" t="s">
        <v>46</v>
      </c>
      <c r="U1321" t="s">
        <v>3044</v>
      </c>
      <c r="V1321" t="s">
        <v>3045</v>
      </c>
      <c r="W1321" t="s">
        <v>1577</v>
      </c>
      <c r="X1321" t="s">
        <v>4813</v>
      </c>
      <c r="Y1321" t="s">
        <v>87</v>
      </c>
      <c r="Z1321" s="2"/>
      <c r="AB1321" t="s">
        <v>44</v>
      </c>
      <c r="AC1321" t="s">
        <v>7803</v>
      </c>
      <c r="AD1321" t="s">
        <v>89</v>
      </c>
      <c r="AE1321" t="s">
        <v>1580</v>
      </c>
      <c r="AF1321" t="s">
        <v>44</v>
      </c>
      <c r="AG1321" t="s">
        <v>44</v>
      </c>
      <c r="AH1321" t="s">
        <v>44</v>
      </c>
      <c r="AI1321" s="2"/>
      <c r="AJ1321" t="s">
        <v>53</v>
      </c>
      <c r="AK1321" t="s">
        <v>91</v>
      </c>
      <c r="AL1321" s="3">
        <v>115</v>
      </c>
      <c r="AM1321" s="3">
        <v>115</v>
      </c>
      <c r="AN1321" s="3">
        <v>115</v>
      </c>
      <c r="AO1321" s="3">
        <v>0</v>
      </c>
    </row>
    <row r="1322" spans="1:41" x14ac:dyDescent="0.3">
      <c r="A1322" t="s">
        <v>4653</v>
      </c>
      <c r="B1322" t="s">
        <v>7804</v>
      </c>
      <c r="C1322" t="s">
        <v>1188</v>
      </c>
      <c r="D1322" t="s">
        <v>7805</v>
      </c>
      <c r="E1322" t="s">
        <v>3711</v>
      </c>
      <c r="F1322" s="2">
        <v>27912</v>
      </c>
      <c r="G1322" t="s">
        <v>67</v>
      </c>
      <c r="H1322" t="s">
        <v>68</v>
      </c>
      <c r="I1322" t="s">
        <v>7806</v>
      </c>
      <c r="J1322" t="s">
        <v>7807</v>
      </c>
      <c r="K1322" t="s">
        <v>44</v>
      </c>
      <c r="L1322" t="s">
        <v>44</v>
      </c>
      <c r="M1322" s="2">
        <v>45356</v>
      </c>
      <c r="N1322" s="2">
        <v>45352</v>
      </c>
      <c r="O1322" t="s">
        <v>151</v>
      </c>
      <c r="P1322" s="2">
        <v>45356.625625000001</v>
      </c>
      <c r="Q1322" t="s">
        <v>225</v>
      </c>
      <c r="R1322" s="2">
        <v>45366.354837962965</v>
      </c>
      <c r="S1322" t="s">
        <v>70</v>
      </c>
      <c r="T1322" t="s">
        <v>46</v>
      </c>
      <c r="U1322" t="s">
        <v>162</v>
      </c>
      <c r="V1322" t="s">
        <v>163</v>
      </c>
      <c r="W1322" t="s">
        <v>85</v>
      </c>
      <c r="X1322" t="s">
        <v>4661</v>
      </c>
      <c r="Y1322" t="s">
        <v>87</v>
      </c>
      <c r="Z1322" s="2"/>
      <c r="AB1322" t="s">
        <v>44</v>
      </c>
      <c r="AC1322" t="s">
        <v>7808</v>
      </c>
      <c r="AD1322" t="s">
        <v>89</v>
      </c>
      <c r="AE1322" t="s">
        <v>90</v>
      </c>
      <c r="AF1322" t="s">
        <v>44</v>
      </c>
      <c r="AG1322" t="s">
        <v>44</v>
      </c>
      <c r="AH1322" t="s">
        <v>44</v>
      </c>
      <c r="AI1322" s="2"/>
      <c r="AJ1322" t="s">
        <v>53</v>
      </c>
      <c r="AK1322" t="s">
        <v>91</v>
      </c>
      <c r="AL1322" s="3">
        <v>195</v>
      </c>
      <c r="AM1322" s="3">
        <v>195</v>
      </c>
      <c r="AN1322" s="3">
        <v>195</v>
      </c>
      <c r="AO1322" s="3">
        <v>0</v>
      </c>
    </row>
    <row r="1323" spans="1:41" x14ac:dyDescent="0.3">
      <c r="A1323" t="s">
        <v>4653</v>
      </c>
      <c r="B1323" t="s">
        <v>7809</v>
      </c>
      <c r="C1323" t="s">
        <v>2431</v>
      </c>
      <c r="D1323" t="s">
        <v>44</v>
      </c>
      <c r="E1323" t="s">
        <v>7810</v>
      </c>
      <c r="F1323" s="2">
        <v>30613</v>
      </c>
      <c r="G1323" t="s">
        <v>58</v>
      </c>
      <c r="H1323" t="s">
        <v>59</v>
      </c>
      <c r="I1323" t="s">
        <v>7811</v>
      </c>
      <c r="J1323" t="s">
        <v>7812</v>
      </c>
      <c r="K1323" t="s">
        <v>44</v>
      </c>
      <c r="L1323" t="s">
        <v>44</v>
      </c>
      <c r="M1323" s="2">
        <v>45356</v>
      </c>
      <c r="N1323" s="2">
        <v>45352</v>
      </c>
      <c r="O1323" t="s">
        <v>1961</v>
      </c>
      <c r="P1323" s="2">
        <v>45356.626817129632</v>
      </c>
      <c r="Q1323" t="s">
        <v>3149</v>
      </c>
      <c r="R1323" s="2">
        <v>45357.595231481479</v>
      </c>
      <c r="S1323" t="s">
        <v>127</v>
      </c>
      <c r="T1323" t="s">
        <v>46</v>
      </c>
      <c r="U1323" t="s">
        <v>4960</v>
      </c>
      <c r="V1323" t="s">
        <v>4961</v>
      </c>
      <c r="W1323" t="s">
        <v>1993</v>
      </c>
      <c r="X1323" t="s">
        <v>7813</v>
      </c>
      <c r="Z1323" s="2"/>
      <c r="AB1323" t="s">
        <v>44</v>
      </c>
      <c r="AC1323" t="s">
        <v>7814</v>
      </c>
      <c r="AD1323" t="s">
        <v>63</v>
      </c>
      <c r="AE1323" t="s">
        <v>1996</v>
      </c>
      <c r="AF1323" t="s">
        <v>44</v>
      </c>
      <c r="AG1323" t="s">
        <v>44</v>
      </c>
      <c r="AH1323" t="s">
        <v>44</v>
      </c>
      <c r="AI1323" s="2"/>
      <c r="AJ1323" t="s">
        <v>53</v>
      </c>
      <c r="AK1323" t="s">
        <v>91</v>
      </c>
      <c r="AL1323" s="3">
        <v>149</v>
      </c>
      <c r="AM1323" s="3">
        <v>149</v>
      </c>
      <c r="AN1323" s="3">
        <v>149</v>
      </c>
      <c r="AO1323" s="3">
        <v>0</v>
      </c>
    </row>
    <row r="1324" spans="1:41" x14ac:dyDescent="0.3">
      <c r="A1324" t="s">
        <v>4653</v>
      </c>
      <c r="B1324" t="s">
        <v>7815</v>
      </c>
      <c r="C1324" t="s">
        <v>588</v>
      </c>
      <c r="D1324" t="s">
        <v>44</v>
      </c>
      <c r="E1324" t="s">
        <v>7816</v>
      </c>
      <c r="F1324" s="2">
        <v>35233</v>
      </c>
      <c r="G1324" t="s">
        <v>67</v>
      </c>
      <c r="H1324" t="s">
        <v>68</v>
      </c>
      <c r="I1324" t="s">
        <v>7817</v>
      </c>
      <c r="J1324" t="s">
        <v>7818</v>
      </c>
      <c r="K1324" t="s">
        <v>44</v>
      </c>
      <c r="L1324" t="s">
        <v>44</v>
      </c>
      <c r="M1324" s="2">
        <v>45356</v>
      </c>
      <c r="N1324" s="2">
        <v>45352</v>
      </c>
      <c r="O1324" t="s">
        <v>151</v>
      </c>
      <c r="P1324" s="2">
        <v>45356.633761574078</v>
      </c>
      <c r="Q1324" t="s">
        <v>126</v>
      </c>
      <c r="R1324" s="2">
        <v>45364.65042824074</v>
      </c>
      <c r="S1324" t="s">
        <v>3237</v>
      </c>
      <c r="T1324" t="s">
        <v>46</v>
      </c>
      <c r="U1324" t="s">
        <v>2078</v>
      </c>
      <c r="V1324" t="s">
        <v>2079</v>
      </c>
      <c r="W1324" t="s">
        <v>130</v>
      </c>
      <c r="X1324" t="s">
        <v>4673</v>
      </c>
      <c r="Y1324" t="s">
        <v>87</v>
      </c>
      <c r="Z1324" s="2"/>
      <c r="AB1324" t="s">
        <v>44</v>
      </c>
      <c r="AC1324" t="s">
        <v>7819</v>
      </c>
      <c r="AE1324" t="s">
        <v>132</v>
      </c>
      <c r="AF1324" t="s">
        <v>44</v>
      </c>
      <c r="AG1324" t="s">
        <v>44</v>
      </c>
      <c r="AH1324" t="s">
        <v>44</v>
      </c>
      <c r="AI1324" s="2"/>
      <c r="AJ1324" t="s">
        <v>53</v>
      </c>
      <c r="AK1324" t="s">
        <v>91</v>
      </c>
      <c r="AL1324" s="3">
        <v>83</v>
      </c>
      <c r="AM1324" s="3">
        <v>83</v>
      </c>
      <c r="AN1324" s="3">
        <v>83</v>
      </c>
      <c r="AO1324" s="3">
        <v>0</v>
      </c>
    </row>
    <row r="1325" spans="1:41" x14ac:dyDescent="0.3">
      <c r="A1325" t="s">
        <v>4653</v>
      </c>
      <c r="B1325" t="s">
        <v>7820</v>
      </c>
      <c r="C1325" t="s">
        <v>7821</v>
      </c>
      <c r="D1325" t="s">
        <v>44</v>
      </c>
      <c r="E1325" t="s">
        <v>7816</v>
      </c>
      <c r="F1325" s="2">
        <v>28358</v>
      </c>
      <c r="G1325" t="s">
        <v>58</v>
      </c>
      <c r="H1325" t="s">
        <v>222</v>
      </c>
      <c r="I1325" t="s">
        <v>7817</v>
      </c>
      <c r="J1325" t="s">
        <v>7818</v>
      </c>
      <c r="K1325" t="s">
        <v>44</v>
      </c>
      <c r="L1325" t="s">
        <v>44</v>
      </c>
      <c r="M1325" s="2">
        <v>45356</v>
      </c>
      <c r="N1325" s="2">
        <v>45352</v>
      </c>
      <c r="O1325" t="s">
        <v>151</v>
      </c>
      <c r="P1325" s="2">
        <v>45356.633761574078</v>
      </c>
      <c r="Q1325" t="s">
        <v>1604</v>
      </c>
      <c r="R1325" s="2">
        <v>45363.593668981484</v>
      </c>
      <c r="S1325" t="s">
        <v>3237</v>
      </c>
      <c r="T1325" t="s">
        <v>46</v>
      </c>
      <c r="U1325" t="s">
        <v>2078</v>
      </c>
      <c r="V1325" t="s">
        <v>2079</v>
      </c>
      <c r="W1325" t="s">
        <v>130</v>
      </c>
      <c r="X1325" t="s">
        <v>4673</v>
      </c>
      <c r="Y1325" t="s">
        <v>87</v>
      </c>
      <c r="Z1325" s="2"/>
      <c r="AB1325" t="s">
        <v>44</v>
      </c>
      <c r="AC1325" t="s">
        <v>7822</v>
      </c>
      <c r="AE1325" t="s">
        <v>132</v>
      </c>
      <c r="AF1325" t="s">
        <v>44</v>
      </c>
      <c r="AG1325" t="s">
        <v>44</v>
      </c>
      <c r="AH1325" t="s">
        <v>44</v>
      </c>
      <c r="AI1325" s="2"/>
      <c r="AJ1325" t="s">
        <v>53</v>
      </c>
      <c r="AK1325" t="s">
        <v>91</v>
      </c>
      <c r="AL1325" s="3">
        <v>83</v>
      </c>
      <c r="AM1325" s="3">
        <v>83</v>
      </c>
      <c r="AN1325" s="3">
        <v>83</v>
      </c>
      <c r="AO1325" s="3">
        <v>0</v>
      </c>
    </row>
    <row r="1326" spans="1:41" x14ac:dyDescent="0.3">
      <c r="A1326" t="s">
        <v>4653</v>
      </c>
      <c r="B1326" t="s">
        <v>7833</v>
      </c>
      <c r="C1326" t="s">
        <v>1549</v>
      </c>
      <c r="D1326" t="s">
        <v>44</v>
      </c>
      <c r="E1326" t="s">
        <v>7834</v>
      </c>
      <c r="F1326" s="2">
        <v>24305</v>
      </c>
      <c r="G1326" t="s">
        <v>67</v>
      </c>
      <c r="H1326" t="s">
        <v>68</v>
      </c>
      <c r="I1326" t="s">
        <v>7835</v>
      </c>
      <c r="J1326" t="s">
        <v>7836</v>
      </c>
      <c r="K1326" t="s">
        <v>44</v>
      </c>
      <c r="L1326" t="s">
        <v>44</v>
      </c>
      <c r="M1326" s="2">
        <v>45356</v>
      </c>
      <c r="N1326" s="2">
        <v>45352</v>
      </c>
      <c r="O1326" t="s">
        <v>139</v>
      </c>
      <c r="P1326" s="2">
        <v>45356.635497685187</v>
      </c>
      <c r="Q1326" t="s">
        <v>185</v>
      </c>
      <c r="R1326" s="2">
        <v>45398.594664351855</v>
      </c>
      <c r="S1326" t="s">
        <v>3327</v>
      </c>
      <c r="T1326" t="s">
        <v>46</v>
      </c>
      <c r="U1326" t="s">
        <v>2874</v>
      </c>
      <c r="V1326" t="s">
        <v>2875</v>
      </c>
      <c r="W1326" t="s">
        <v>85</v>
      </c>
      <c r="X1326" t="s">
        <v>4661</v>
      </c>
      <c r="Y1326" t="s">
        <v>87</v>
      </c>
      <c r="Z1326" s="2"/>
      <c r="AB1326" t="s">
        <v>44</v>
      </c>
      <c r="AC1326" t="s">
        <v>7837</v>
      </c>
      <c r="AD1326" t="s">
        <v>63</v>
      </c>
      <c r="AE1326" t="s">
        <v>90</v>
      </c>
      <c r="AF1326" t="s">
        <v>44</v>
      </c>
      <c r="AG1326" t="s">
        <v>44</v>
      </c>
      <c r="AH1326" t="s">
        <v>44</v>
      </c>
      <c r="AI1326" s="2"/>
      <c r="AJ1326" t="s">
        <v>53</v>
      </c>
      <c r="AK1326" t="s">
        <v>91</v>
      </c>
      <c r="AL1326" s="3">
        <v>43</v>
      </c>
      <c r="AM1326" s="3">
        <v>86</v>
      </c>
      <c r="AN1326" s="3">
        <v>43</v>
      </c>
      <c r="AO1326" s="3">
        <v>0</v>
      </c>
    </row>
    <row r="1327" spans="1:41" x14ac:dyDescent="0.3">
      <c r="A1327" t="s">
        <v>4653</v>
      </c>
      <c r="B1327" t="s">
        <v>7838</v>
      </c>
      <c r="C1327" t="s">
        <v>7839</v>
      </c>
      <c r="D1327" t="s">
        <v>44</v>
      </c>
      <c r="E1327" t="s">
        <v>7840</v>
      </c>
      <c r="F1327" s="2">
        <v>33062</v>
      </c>
      <c r="G1327" t="s">
        <v>58</v>
      </c>
      <c r="H1327" t="s">
        <v>222</v>
      </c>
      <c r="I1327" t="s">
        <v>7841</v>
      </c>
      <c r="J1327" t="s">
        <v>7842</v>
      </c>
      <c r="K1327" t="s">
        <v>44</v>
      </c>
      <c r="L1327" t="s">
        <v>44</v>
      </c>
      <c r="M1327" s="2">
        <v>45356</v>
      </c>
      <c r="N1327" s="2">
        <v>45352</v>
      </c>
      <c r="O1327" t="s">
        <v>139</v>
      </c>
      <c r="P1327" s="2">
        <v>45356.635497685187</v>
      </c>
      <c r="Q1327" t="s">
        <v>185</v>
      </c>
      <c r="R1327" s="2">
        <v>45398.661863425928</v>
      </c>
      <c r="S1327" t="s">
        <v>70</v>
      </c>
      <c r="T1327" t="s">
        <v>46</v>
      </c>
      <c r="U1327" t="s">
        <v>2874</v>
      </c>
      <c r="V1327" t="s">
        <v>2875</v>
      </c>
      <c r="W1327" t="s">
        <v>85</v>
      </c>
      <c r="X1327" t="s">
        <v>4661</v>
      </c>
      <c r="Y1327" t="s">
        <v>87</v>
      </c>
      <c r="Z1327" s="2"/>
      <c r="AB1327" t="s">
        <v>44</v>
      </c>
      <c r="AC1327" t="s">
        <v>7843</v>
      </c>
      <c r="AD1327" t="s">
        <v>63</v>
      </c>
      <c r="AE1327" t="s">
        <v>90</v>
      </c>
      <c r="AF1327" t="s">
        <v>44</v>
      </c>
      <c r="AG1327" t="s">
        <v>44</v>
      </c>
      <c r="AH1327" t="s">
        <v>44</v>
      </c>
      <c r="AI1327" s="2"/>
      <c r="AJ1327" t="s">
        <v>53</v>
      </c>
      <c r="AK1327" t="s">
        <v>91</v>
      </c>
      <c r="AL1327" s="3">
        <v>221</v>
      </c>
      <c r="AM1327" s="3">
        <v>468</v>
      </c>
      <c r="AN1327" s="3">
        <v>247</v>
      </c>
      <c r="AO1327" s="3">
        <v>0</v>
      </c>
    </row>
    <row r="1328" spans="1:41" x14ac:dyDescent="0.3">
      <c r="A1328" t="s">
        <v>4653</v>
      </c>
      <c r="B1328" t="s">
        <v>7844</v>
      </c>
      <c r="C1328" t="s">
        <v>7845</v>
      </c>
      <c r="D1328" t="s">
        <v>44</v>
      </c>
      <c r="E1328" t="s">
        <v>7846</v>
      </c>
      <c r="F1328" s="2">
        <v>27857</v>
      </c>
      <c r="G1328" t="s">
        <v>67</v>
      </c>
      <c r="H1328" t="s">
        <v>68</v>
      </c>
      <c r="I1328" t="s">
        <v>7847</v>
      </c>
      <c r="J1328" t="s">
        <v>7836</v>
      </c>
      <c r="K1328" t="s">
        <v>44</v>
      </c>
      <c r="L1328" t="s">
        <v>44</v>
      </c>
      <c r="M1328" s="2">
        <v>45356</v>
      </c>
      <c r="N1328" s="2">
        <v>45352</v>
      </c>
      <c r="O1328" t="s">
        <v>139</v>
      </c>
      <c r="P1328" s="2">
        <v>45356.635497685187</v>
      </c>
      <c r="Q1328" t="s">
        <v>185</v>
      </c>
      <c r="R1328" s="2">
        <v>45398.63858796296</v>
      </c>
      <c r="S1328" t="s">
        <v>3398</v>
      </c>
      <c r="T1328" t="s">
        <v>46</v>
      </c>
      <c r="U1328" t="s">
        <v>2874</v>
      </c>
      <c r="V1328" t="s">
        <v>2875</v>
      </c>
      <c r="W1328" t="s">
        <v>85</v>
      </c>
      <c r="X1328" t="s">
        <v>4661</v>
      </c>
      <c r="Y1328" t="s">
        <v>87</v>
      </c>
      <c r="Z1328" s="2"/>
      <c r="AB1328" t="s">
        <v>44</v>
      </c>
      <c r="AC1328" t="s">
        <v>7848</v>
      </c>
      <c r="AD1328" t="s">
        <v>89</v>
      </c>
      <c r="AE1328" t="s">
        <v>90</v>
      </c>
      <c r="AF1328" t="s">
        <v>44</v>
      </c>
      <c r="AG1328" t="s">
        <v>44</v>
      </c>
      <c r="AH1328" t="s">
        <v>44</v>
      </c>
      <c r="AI1328" s="2"/>
      <c r="AJ1328" t="s">
        <v>53</v>
      </c>
      <c r="AK1328" t="s">
        <v>91</v>
      </c>
      <c r="AL1328" s="3">
        <v>62</v>
      </c>
      <c r="AM1328" s="3">
        <v>137</v>
      </c>
      <c r="AN1328" s="3">
        <v>75</v>
      </c>
      <c r="AO1328" s="3">
        <v>0</v>
      </c>
    </row>
    <row r="1329" spans="1:41" x14ac:dyDescent="0.3">
      <c r="A1329" t="s">
        <v>4653</v>
      </c>
      <c r="B1329" t="s">
        <v>7849</v>
      </c>
      <c r="C1329" t="s">
        <v>646</v>
      </c>
      <c r="D1329" t="s">
        <v>44</v>
      </c>
      <c r="E1329" t="s">
        <v>7850</v>
      </c>
      <c r="F1329" s="2">
        <v>24699</v>
      </c>
      <c r="G1329" t="s">
        <v>58</v>
      </c>
      <c r="H1329" t="s">
        <v>194</v>
      </c>
      <c r="I1329" t="s">
        <v>7851</v>
      </c>
      <c r="J1329" t="s">
        <v>7852</v>
      </c>
      <c r="K1329" t="s">
        <v>44</v>
      </c>
      <c r="L1329" t="s">
        <v>44</v>
      </c>
      <c r="M1329" s="2">
        <v>45356</v>
      </c>
      <c r="N1329" s="2">
        <v>45352</v>
      </c>
      <c r="O1329" t="s">
        <v>139</v>
      </c>
      <c r="P1329" s="2">
        <v>45356.639236111114</v>
      </c>
      <c r="Q1329" t="s">
        <v>152</v>
      </c>
      <c r="R1329" s="2">
        <v>45369.75271990741</v>
      </c>
      <c r="S1329" t="s">
        <v>3246</v>
      </c>
      <c r="T1329" t="s">
        <v>46</v>
      </c>
      <c r="U1329" t="s">
        <v>162</v>
      </c>
      <c r="V1329" t="s">
        <v>163</v>
      </c>
      <c r="W1329" t="s">
        <v>85</v>
      </c>
      <c r="X1329" t="s">
        <v>4661</v>
      </c>
      <c r="Y1329" t="s">
        <v>87</v>
      </c>
      <c r="Z1329" s="2"/>
      <c r="AB1329" t="s">
        <v>44</v>
      </c>
      <c r="AC1329" t="s">
        <v>7853</v>
      </c>
      <c r="AD1329" t="s">
        <v>89</v>
      </c>
      <c r="AE1329" t="s">
        <v>90</v>
      </c>
      <c r="AF1329" t="s">
        <v>44</v>
      </c>
      <c r="AG1329" t="s">
        <v>44</v>
      </c>
      <c r="AH1329" t="s">
        <v>44</v>
      </c>
      <c r="AI1329" s="2"/>
      <c r="AJ1329" t="s">
        <v>53</v>
      </c>
      <c r="AK1329" t="s">
        <v>91</v>
      </c>
      <c r="AL1329" s="3">
        <v>141</v>
      </c>
      <c r="AM1329" s="3">
        <v>141</v>
      </c>
      <c r="AN1329" s="3">
        <v>141</v>
      </c>
      <c r="AO1329" s="3">
        <v>0</v>
      </c>
    </row>
    <row r="1330" spans="1:41" x14ac:dyDescent="0.3">
      <c r="A1330" t="s">
        <v>4653</v>
      </c>
      <c r="B1330" t="s">
        <v>7854</v>
      </c>
      <c r="C1330" t="s">
        <v>3766</v>
      </c>
      <c r="D1330" t="s">
        <v>44</v>
      </c>
      <c r="E1330" t="s">
        <v>7855</v>
      </c>
      <c r="F1330" s="2">
        <v>34632</v>
      </c>
      <c r="G1330" t="s">
        <v>58</v>
      </c>
      <c r="H1330" t="s">
        <v>194</v>
      </c>
      <c r="I1330" t="s">
        <v>7856</v>
      </c>
      <c r="J1330" t="s">
        <v>7857</v>
      </c>
      <c r="K1330" t="s">
        <v>44</v>
      </c>
      <c r="L1330" t="s">
        <v>44</v>
      </c>
      <c r="M1330" s="2">
        <v>45356</v>
      </c>
      <c r="N1330" s="2">
        <v>45352</v>
      </c>
      <c r="O1330" t="s">
        <v>139</v>
      </c>
      <c r="P1330" s="2">
        <v>45356.642824074072</v>
      </c>
      <c r="Q1330" t="s">
        <v>1810</v>
      </c>
      <c r="R1330" s="2">
        <v>45359.420925925922</v>
      </c>
      <c r="S1330" t="s">
        <v>70</v>
      </c>
      <c r="T1330" t="s">
        <v>46</v>
      </c>
      <c r="U1330" t="s">
        <v>6452</v>
      </c>
      <c r="V1330" t="s">
        <v>6453</v>
      </c>
      <c r="W1330" t="s">
        <v>1797</v>
      </c>
      <c r="X1330" t="s">
        <v>5035</v>
      </c>
      <c r="Y1330" t="s">
        <v>87</v>
      </c>
      <c r="Z1330" s="2"/>
      <c r="AB1330" t="s">
        <v>44</v>
      </c>
      <c r="AC1330" t="s">
        <v>7858</v>
      </c>
      <c r="AD1330" t="s">
        <v>63</v>
      </c>
      <c r="AE1330" t="s">
        <v>1800</v>
      </c>
      <c r="AF1330" t="s">
        <v>44</v>
      </c>
      <c r="AG1330" t="s">
        <v>44</v>
      </c>
      <c r="AH1330" t="s">
        <v>44</v>
      </c>
      <c r="AI1330" s="2"/>
      <c r="AJ1330" t="s">
        <v>53</v>
      </c>
      <c r="AK1330" t="s">
        <v>91</v>
      </c>
      <c r="AL1330" s="3">
        <v>195</v>
      </c>
      <c r="AM1330" s="3">
        <v>195</v>
      </c>
      <c r="AN1330" s="3">
        <v>195</v>
      </c>
      <c r="AO1330" s="3">
        <v>0</v>
      </c>
    </row>
    <row r="1331" spans="1:41" x14ac:dyDescent="0.3">
      <c r="A1331" t="s">
        <v>4653</v>
      </c>
      <c r="B1331" t="s">
        <v>7884</v>
      </c>
      <c r="C1331" t="s">
        <v>7885</v>
      </c>
      <c r="D1331" t="s">
        <v>44</v>
      </c>
      <c r="E1331" t="s">
        <v>7810</v>
      </c>
      <c r="F1331" s="2">
        <v>36133</v>
      </c>
      <c r="G1331" t="s">
        <v>67</v>
      </c>
      <c r="H1331" t="s">
        <v>68</v>
      </c>
      <c r="I1331" t="s">
        <v>7811</v>
      </c>
      <c r="J1331" t="s">
        <v>7886</v>
      </c>
      <c r="K1331" t="s">
        <v>44</v>
      </c>
      <c r="L1331" t="s">
        <v>44</v>
      </c>
      <c r="M1331" s="2">
        <v>45356</v>
      </c>
      <c r="N1331" s="2">
        <v>45352</v>
      </c>
      <c r="O1331" t="s">
        <v>139</v>
      </c>
      <c r="P1331" s="2">
        <v>45356.650925925926</v>
      </c>
      <c r="Q1331" t="s">
        <v>5886</v>
      </c>
      <c r="R1331" s="2">
        <v>45357.562210648146</v>
      </c>
      <c r="S1331" t="s">
        <v>3281</v>
      </c>
      <c r="T1331" t="s">
        <v>46</v>
      </c>
      <c r="U1331" t="s">
        <v>4960</v>
      </c>
      <c r="V1331" t="s">
        <v>4961</v>
      </c>
      <c r="W1331" t="s">
        <v>1993</v>
      </c>
      <c r="X1331" t="s">
        <v>4753</v>
      </c>
      <c r="Y1331" t="s">
        <v>87</v>
      </c>
      <c r="Z1331" s="2"/>
      <c r="AB1331" t="s">
        <v>44</v>
      </c>
      <c r="AC1331" t="s">
        <v>7887</v>
      </c>
      <c r="AD1331" t="s">
        <v>63</v>
      </c>
      <c r="AE1331" t="s">
        <v>1996</v>
      </c>
      <c r="AF1331" t="s">
        <v>44</v>
      </c>
      <c r="AG1331" t="s">
        <v>44</v>
      </c>
      <c r="AH1331" t="s">
        <v>44</v>
      </c>
      <c r="AI1331" s="2"/>
      <c r="AJ1331" t="s">
        <v>53</v>
      </c>
      <c r="AK1331" t="s">
        <v>91</v>
      </c>
      <c r="AL1331" s="3">
        <v>47</v>
      </c>
      <c r="AM1331" s="3">
        <v>47</v>
      </c>
      <c r="AN1331" s="3">
        <v>47</v>
      </c>
      <c r="AO1331" s="3">
        <v>0</v>
      </c>
    </row>
    <row r="1332" spans="1:41" x14ac:dyDescent="0.3">
      <c r="A1332" t="s">
        <v>4653</v>
      </c>
      <c r="B1332" t="s">
        <v>7888</v>
      </c>
      <c r="C1332" t="s">
        <v>7889</v>
      </c>
      <c r="D1332" t="s">
        <v>44</v>
      </c>
      <c r="E1332" t="s">
        <v>7810</v>
      </c>
      <c r="F1332" s="2">
        <v>35242</v>
      </c>
      <c r="G1332" t="s">
        <v>58</v>
      </c>
      <c r="H1332" t="s">
        <v>59</v>
      </c>
      <c r="I1332" t="s">
        <v>7811</v>
      </c>
      <c r="J1332" t="s">
        <v>7886</v>
      </c>
      <c r="K1332" t="s">
        <v>44</v>
      </c>
      <c r="L1332" t="s">
        <v>44</v>
      </c>
      <c r="M1332" s="2">
        <v>45356</v>
      </c>
      <c r="N1332" s="2">
        <v>45352</v>
      </c>
      <c r="O1332" t="s">
        <v>139</v>
      </c>
      <c r="P1332" s="2">
        <v>45356.650925925926</v>
      </c>
      <c r="Q1332" t="s">
        <v>5886</v>
      </c>
      <c r="R1332" s="2">
        <v>45357.480381944442</v>
      </c>
      <c r="S1332" t="s">
        <v>3281</v>
      </c>
      <c r="T1332" t="s">
        <v>46</v>
      </c>
      <c r="U1332" t="s">
        <v>4960</v>
      </c>
      <c r="V1332" t="s">
        <v>4961</v>
      </c>
      <c r="W1332" t="s">
        <v>1993</v>
      </c>
      <c r="X1332" t="s">
        <v>4753</v>
      </c>
      <c r="Y1332" t="s">
        <v>87</v>
      </c>
      <c r="Z1332" s="2"/>
      <c r="AB1332" t="s">
        <v>44</v>
      </c>
      <c r="AC1332" t="s">
        <v>7890</v>
      </c>
      <c r="AD1332" t="s">
        <v>63</v>
      </c>
      <c r="AE1332" t="s">
        <v>1996</v>
      </c>
      <c r="AF1332" t="s">
        <v>44</v>
      </c>
      <c r="AG1332" t="s">
        <v>44</v>
      </c>
      <c r="AH1332" t="s">
        <v>44</v>
      </c>
      <c r="AI1332" s="2"/>
      <c r="AJ1332" t="s">
        <v>53</v>
      </c>
      <c r="AK1332" t="s">
        <v>91</v>
      </c>
      <c r="AL1332" s="3">
        <v>47</v>
      </c>
      <c r="AM1332" s="3">
        <v>47</v>
      </c>
      <c r="AN1332" s="3">
        <v>47</v>
      </c>
      <c r="AO1332" s="3">
        <v>0</v>
      </c>
    </row>
    <row r="1333" spans="1:41" x14ac:dyDescent="0.3">
      <c r="A1333" t="s">
        <v>4653</v>
      </c>
      <c r="B1333" t="s">
        <v>7891</v>
      </c>
      <c r="C1333" t="s">
        <v>7892</v>
      </c>
      <c r="D1333" t="s">
        <v>44</v>
      </c>
      <c r="E1333" t="s">
        <v>7810</v>
      </c>
      <c r="F1333" s="2">
        <v>28709</v>
      </c>
      <c r="G1333" t="s">
        <v>67</v>
      </c>
      <c r="H1333" t="s">
        <v>68</v>
      </c>
      <c r="I1333" t="s">
        <v>7811</v>
      </c>
      <c r="J1333" t="s">
        <v>7886</v>
      </c>
      <c r="K1333" t="s">
        <v>44</v>
      </c>
      <c r="L1333" t="s">
        <v>44</v>
      </c>
      <c r="M1333" s="2">
        <v>45356</v>
      </c>
      <c r="N1333" s="2">
        <v>45352</v>
      </c>
      <c r="O1333" t="s">
        <v>139</v>
      </c>
      <c r="P1333" s="2">
        <v>45356.650925925926</v>
      </c>
      <c r="Q1333" t="s">
        <v>5886</v>
      </c>
      <c r="R1333" s="2">
        <v>45357.498900462961</v>
      </c>
      <c r="S1333" t="s">
        <v>3281</v>
      </c>
      <c r="T1333" t="s">
        <v>46</v>
      </c>
      <c r="U1333" t="s">
        <v>4960</v>
      </c>
      <c r="V1333" t="s">
        <v>4961</v>
      </c>
      <c r="W1333" t="s">
        <v>1993</v>
      </c>
      <c r="X1333" t="s">
        <v>4753</v>
      </c>
      <c r="Y1333" t="s">
        <v>87</v>
      </c>
      <c r="Z1333" s="2"/>
      <c r="AB1333" t="s">
        <v>44</v>
      </c>
      <c r="AC1333" t="s">
        <v>7893</v>
      </c>
      <c r="AD1333" t="s">
        <v>63</v>
      </c>
      <c r="AE1333" t="s">
        <v>1996</v>
      </c>
      <c r="AF1333" t="s">
        <v>44</v>
      </c>
      <c r="AG1333" t="s">
        <v>44</v>
      </c>
      <c r="AH1333" t="s">
        <v>44</v>
      </c>
      <c r="AI1333" s="2"/>
      <c r="AJ1333" t="s">
        <v>53</v>
      </c>
      <c r="AK1333" t="s">
        <v>91</v>
      </c>
      <c r="AL1333" s="3">
        <v>47</v>
      </c>
      <c r="AM1333" s="3">
        <v>47</v>
      </c>
      <c r="AN1333" s="3">
        <v>47</v>
      </c>
      <c r="AO1333" s="3">
        <v>0</v>
      </c>
    </row>
    <row r="1334" spans="1:41" x14ac:dyDescent="0.3">
      <c r="A1334" t="s">
        <v>4653</v>
      </c>
      <c r="B1334" t="s">
        <v>7918</v>
      </c>
      <c r="C1334" t="s">
        <v>7919</v>
      </c>
      <c r="D1334" t="s">
        <v>7920</v>
      </c>
      <c r="E1334" t="s">
        <v>2523</v>
      </c>
      <c r="F1334" s="2">
        <v>29063</v>
      </c>
      <c r="G1334" t="s">
        <v>58</v>
      </c>
      <c r="H1334" t="s">
        <v>59</v>
      </c>
      <c r="I1334" t="s">
        <v>7921</v>
      </c>
      <c r="J1334" t="s">
        <v>7922</v>
      </c>
      <c r="K1334" t="s">
        <v>44</v>
      </c>
      <c r="L1334" t="s">
        <v>44</v>
      </c>
      <c r="M1334" s="2">
        <v>45356</v>
      </c>
      <c r="N1334" s="2">
        <v>45352</v>
      </c>
      <c r="O1334" t="s">
        <v>139</v>
      </c>
      <c r="P1334" s="2">
        <v>45356.654560185183</v>
      </c>
      <c r="Q1334" t="s">
        <v>174</v>
      </c>
      <c r="R1334" s="2">
        <v>45367.639178240737</v>
      </c>
      <c r="S1334" t="s">
        <v>3237</v>
      </c>
      <c r="T1334" t="s">
        <v>46</v>
      </c>
      <c r="U1334" t="s">
        <v>6692</v>
      </c>
      <c r="V1334" t="s">
        <v>6693</v>
      </c>
      <c r="W1334" t="s">
        <v>177</v>
      </c>
      <c r="X1334" t="s">
        <v>4813</v>
      </c>
      <c r="Y1334" t="s">
        <v>87</v>
      </c>
      <c r="Z1334" s="2"/>
      <c r="AB1334" t="s">
        <v>44</v>
      </c>
      <c r="AC1334" t="s">
        <v>7923</v>
      </c>
      <c r="AD1334" t="s">
        <v>63</v>
      </c>
      <c r="AE1334" t="s">
        <v>179</v>
      </c>
      <c r="AF1334" t="s">
        <v>44</v>
      </c>
      <c r="AG1334" t="s">
        <v>44</v>
      </c>
      <c r="AH1334" t="s">
        <v>44</v>
      </c>
      <c r="AI1334" s="2"/>
      <c r="AJ1334" t="s">
        <v>53</v>
      </c>
      <c r="AK1334" t="s">
        <v>91</v>
      </c>
      <c r="AL1334" s="3">
        <v>96</v>
      </c>
      <c r="AM1334" s="3">
        <v>96</v>
      </c>
      <c r="AN1334" s="3">
        <v>96</v>
      </c>
      <c r="AO1334" s="3">
        <v>0</v>
      </c>
    </row>
    <row r="1335" spans="1:41" x14ac:dyDescent="0.3">
      <c r="A1335" t="s">
        <v>4653</v>
      </c>
      <c r="B1335" t="s">
        <v>7924</v>
      </c>
      <c r="C1335" t="s">
        <v>4784</v>
      </c>
      <c r="D1335" t="s">
        <v>44</v>
      </c>
      <c r="E1335" t="s">
        <v>7241</v>
      </c>
      <c r="F1335" s="2">
        <v>30250</v>
      </c>
      <c r="G1335" t="s">
        <v>67</v>
      </c>
      <c r="H1335" t="s">
        <v>68</v>
      </c>
      <c r="I1335" t="s">
        <v>7925</v>
      </c>
      <c r="J1335" t="s">
        <v>7926</v>
      </c>
      <c r="K1335" t="s">
        <v>44</v>
      </c>
      <c r="L1335" t="s">
        <v>44</v>
      </c>
      <c r="M1335" s="2">
        <v>45356</v>
      </c>
      <c r="N1335" s="2">
        <v>45352</v>
      </c>
      <c r="O1335" t="s">
        <v>139</v>
      </c>
      <c r="P1335" s="2">
        <v>45356.663888888892</v>
      </c>
      <c r="Q1335" t="s">
        <v>225</v>
      </c>
      <c r="R1335" s="2">
        <v>45400.69767361111</v>
      </c>
      <c r="S1335" t="s">
        <v>3237</v>
      </c>
      <c r="T1335" t="s">
        <v>46</v>
      </c>
      <c r="U1335" t="s">
        <v>2805</v>
      </c>
      <c r="V1335" t="s">
        <v>2806</v>
      </c>
      <c r="W1335" t="s">
        <v>85</v>
      </c>
      <c r="X1335" t="s">
        <v>4684</v>
      </c>
      <c r="Y1335" t="s">
        <v>87</v>
      </c>
      <c r="Z1335" s="2"/>
      <c r="AB1335" t="s">
        <v>44</v>
      </c>
      <c r="AC1335" t="s">
        <v>7927</v>
      </c>
      <c r="AD1335" t="s">
        <v>63</v>
      </c>
      <c r="AE1335" t="s">
        <v>90</v>
      </c>
      <c r="AF1335" t="s">
        <v>44</v>
      </c>
      <c r="AG1335" t="s">
        <v>44</v>
      </c>
      <c r="AH1335" t="s">
        <v>44</v>
      </c>
      <c r="AI1335" s="2"/>
      <c r="AJ1335" t="s">
        <v>53</v>
      </c>
      <c r="AK1335" t="s">
        <v>91</v>
      </c>
      <c r="AL1335" s="3">
        <v>96</v>
      </c>
      <c r="AM1335" s="3">
        <v>192</v>
      </c>
      <c r="AN1335" s="3">
        <v>96</v>
      </c>
      <c r="AO1335" s="3">
        <v>0</v>
      </c>
    </row>
    <row r="1336" spans="1:41" x14ac:dyDescent="0.3">
      <c r="A1336" t="s">
        <v>4653</v>
      </c>
      <c r="B1336" t="s">
        <v>7928</v>
      </c>
      <c r="C1336" t="s">
        <v>7929</v>
      </c>
      <c r="D1336" t="s">
        <v>44</v>
      </c>
      <c r="E1336" t="s">
        <v>7241</v>
      </c>
      <c r="F1336" s="2">
        <v>27465</v>
      </c>
      <c r="G1336" t="s">
        <v>58</v>
      </c>
      <c r="H1336" t="s">
        <v>222</v>
      </c>
      <c r="I1336" t="s">
        <v>7925</v>
      </c>
      <c r="J1336" t="s">
        <v>7926</v>
      </c>
      <c r="K1336" t="s">
        <v>44</v>
      </c>
      <c r="L1336" t="s">
        <v>44</v>
      </c>
      <c r="M1336" s="2">
        <v>45356</v>
      </c>
      <c r="N1336" s="2">
        <v>45352</v>
      </c>
      <c r="O1336" t="s">
        <v>139</v>
      </c>
      <c r="P1336" s="2">
        <v>45356.663888888892</v>
      </c>
      <c r="Q1336" t="s">
        <v>152</v>
      </c>
      <c r="R1336" s="2">
        <v>45385.725277777776</v>
      </c>
      <c r="S1336" t="s">
        <v>3246</v>
      </c>
      <c r="T1336" t="s">
        <v>46</v>
      </c>
      <c r="U1336" t="s">
        <v>2874</v>
      </c>
      <c r="V1336" t="s">
        <v>2875</v>
      </c>
      <c r="W1336" t="s">
        <v>85</v>
      </c>
      <c r="X1336" t="s">
        <v>4684</v>
      </c>
      <c r="Y1336" t="s">
        <v>87</v>
      </c>
      <c r="Z1336" s="2"/>
      <c r="AB1336" t="s">
        <v>44</v>
      </c>
      <c r="AC1336" t="s">
        <v>7930</v>
      </c>
      <c r="AD1336" t="s">
        <v>63</v>
      </c>
      <c r="AE1336" t="s">
        <v>90</v>
      </c>
      <c r="AF1336" t="s">
        <v>44</v>
      </c>
      <c r="AG1336" t="s">
        <v>44</v>
      </c>
      <c r="AH1336" t="s">
        <v>44</v>
      </c>
      <c r="AI1336" s="2"/>
      <c r="AJ1336" t="s">
        <v>53</v>
      </c>
      <c r="AK1336" t="s">
        <v>91</v>
      </c>
      <c r="AL1336" s="3">
        <v>141</v>
      </c>
      <c r="AM1336" s="3">
        <v>282</v>
      </c>
      <c r="AN1336" s="3">
        <v>141</v>
      </c>
      <c r="AO1336" s="3">
        <v>0</v>
      </c>
    </row>
    <row r="1337" spans="1:41" x14ac:dyDescent="0.3">
      <c r="A1337" t="s">
        <v>4653</v>
      </c>
      <c r="B1337" t="s">
        <v>7967</v>
      </c>
      <c r="C1337" t="s">
        <v>7968</v>
      </c>
      <c r="D1337" t="s">
        <v>7969</v>
      </c>
      <c r="E1337" t="s">
        <v>7970</v>
      </c>
      <c r="F1337" s="2">
        <v>23864</v>
      </c>
      <c r="G1337" t="s">
        <v>58</v>
      </c>
      <c r="H1337" t="s">
        <v>194</v>
      </c>
      <c r="I1337" t="s">
        <v>7971</v>
      </c>
      <c r="J1337" t="s">
        <v>7972</v>
      </c>
      <c r="K1337" t="s">
        <v>44</v>
      </c>
      <c r="L1337" t="s">
        <v>44</v>
      </c>
      <c r="M1337" s="2">
        <v>45356</v>
      </c>
      <c r="N1337" s="2">
        <v>45352</v>
      </c>
      <c r="O1337" t="s">
        <v>139</v>
      </c>
      <c r="P1337" s="2">
        <v>45356.678483796299</v>
      </c>
      <c r="Q1337" t="s">
        <v>205</v>
      </c>
      <c r="R1337" s="2">
        <v>45383.634722222225</v>
      </c>
      <c r="S1337" t="s">
        <v>3327</v>
      </c>
      <c r="T1337" t="s">
        <v>46</v>
      </c>
      <c r="U1337" t="s">
        <v>7973</v>
      </c>
      <c r="V1337" t="s">
        <v>7974</v>
      </c>
      <c r="W1337" t="s">
        <v>208</v>
      </c>
      <c r="X1337" t="s">
        <v>4775</v>
      </c>
      <c r="Y1337" t="s">
        <v>87</v>
      </c>
      <c r="Z1337" s="2"/>
      <c r="AB1337" t="s">
        <v>44</v>
      </c>
      <c r="AC1337" t="s">
        <v>7975</v>
      </c>
      <c r="AD1337" t="s">
        <v>63</v>
      </c>
      <c r="AE1337" t="s">
        <v>210</v>
      </c>
      <c r="AF1337" t="s">
        <v>44</v>
      </c>
      <c r="AG1337" t="s">
        <v>44</v>
      </c>
      <c r="AH1337" t="s">
        <v>44</v>
      </c>
      <c r="AI1337" s="2"/>
      <c r="AJ1337" t="s">
        <v>53</v>
      </c>
      <c r="AK1337" t="s">
        <v>91</v>
      </c>
      <c r="AL1337" s="3">
        <v>30</v>
      </c>
      <c r="AM1337" s="3">
        <v>30</v>
      </c>
      <c r="AN1337" s="3">
        <v>30</v>
      </c>
      <c r="AO1337" s="3">
        <v>0</v>
      </c>
    </row>
    <row r="1338" spans="1:41" x14ac:dyDescent="0.3">
      <c r="A1338" t="s">
        <v>4653</v>
      </c>
      <c r="B1338" t="s">
        <v>7976</v>
      </c>
      <c r="C1338" t="s">
        <v>3013</v>
      </c>
      <c r="D1338" t="s">
        <v>44</v>
      </c>
      <c r="E1338" t="s">
        <v>7970</v>
      </c>
      <c r="F1338" s="2">
        <v>32952</v>
      </c>
      <c r="G1338" t="s">
        <v>67</v>
      </c>
      <c r="H1338" t="s">
        <v>68</v>
      </c>
      <c r="I1338" t="s">
        <v>7971</v>
      </c>
      <c r="J1338" t="s">
        <v>7972</v>
      </c>
      <c r="K1338" t="s">
        <v>44</v>
      </c>
      <c r="L1338" t="s">
        <v>44</v>
      </c>
      <c r="M1338" s="2">
        <v>45356</v>
      </c>
      <c r="N1338" s="2">
        <v>45352</v>
      </c>
      <c r="O1338" t="s">
        <v>139</v>
      </c>
      <c r="P1338" s="2">
        <v>45356.678483796299</v>
      </c>
      <c r="Q1338" t="s">
        <v>205</v>
      </c>
      <c r="R1338" s="2">
        <v>45362.382395833331</v>
      </c>
      <c r="S1338" t="s">
        <v>3398</v>
      </c>
      <c r="T1338" t="s">
        <v>46</v>
      </c>
      <c r="U1338" t="s">
        <v>7973</v>
      </c>
      <c r="V1338" t="s">
        <v>7974</v>
      </c>
      <c r="W1338" t="s">
        <v>208</v>
      </c>
      <c r="X1338" t="s">
        <v>4775</v>
      </c>
      <c r="Y1338" t="s">
        <v>87</v>
      </c>
      <c r="Z1338" s="2"/>
      <c r="AB1338" t="s">
        <v>44</v>
      </c>
      <c r="AC1338" t="s">
        <v>7977</v>
      </c>
      <c r="AE1338" t="s">
        <v>210</v>
      </c>
      <c r="AF1338" t="s">
        <v>44</v>
      </c>
      <c r="AG1338" t="s">
        <v>44</v>
      </c>
      <c r="AH1338" t="s">
        <v>44</v>
      </c>
      <c r="AI1338" s="2"/>
      <c r="AJ1338" t="s">
        <v>53</v>
      </c>
      <c r="AK1338" t="s">
        <v>91</v>
      </c>
      <c r="AL1338" s="3">
        <v>49</v>
      </c>
      <c r="AM1338" s="3">
        <v>49</v>
      </c>
      <c r="AN1338" s="3">
        <v>49</v>
      </c>
      <c r="AO1338" s="3">
        <v>0</v>
      </c>
    </row>
    <row r="1339" spans="1:41" x14ac:dyDescent="0.3">
      <c r="A1339" t="s">
        <v>4653</v>
      </c>
      <c r="B1339" t="s">
        <v>7978</v>
      </c>
      <c r="C1339" t="s">
        <v>7979</v>
      </c>
      <c r="D1339" t="s">
        <v>44</v>
      </c>
      <c r="E1339" t="s">
        <v>7980</v>
      </c>
      <c r="F1339" s="2">
        <v>23347</v>
      </c>
      <c r="G1339" t="s">
        <v>67</v>
      </c>
      <c r="H1339" t="s">
        <v>68</v>
      </c>
      <c r="I1339" t="s">
        <v>7971</v>
      </c>
      <c r="J1339" t="s">
        <v>7972</v>
      </c>
      <c r="K1339" t="s">
        <v>44</v>
      </c>
      <c r="L1339" t="s">
        <v>44</v>
      </c>
      <c r="M1339" s="2">
        <v>45356</v>
      </c>
      <c r="N1339" s="2">
        <v>45352</v>
      </c>
      <c r="O1339" t="s">
        <v>139</v>
      </c>
      <c r="P1339" s="2">
        <v>45356.678483796299</v>
      </c>
      <c r="Q1339" t="s">
        <v>205</v>
      </c>
      <c r="R1339" s="2">
        <v>45362.365543981483</v>
      </c>
      <c r="S1339" t="s">
        <v>3327</v>
      </c>
      <c r="T1339" t="s">
        <v>46</v>
      </c>
      <c r="U1339" t="s">
        <v>7973</v>
      </c>
      <c r="V1339" t="s">
        <v>7974</v>
      </c>
      <c r="W1339" t="s">
        <v>208</v>
      </c>
      <c r="X1339" t="s">
        <v>4775</v>
      </c>
      <c r="Y1339" t="s">
        <v>87</v>
      </c>
      <c r="Z1339" s="2"/>
      <c r="AB1339" t="s">
        <v>44</v>
      </c>
      <c r="AC1339" t="s">
        <v>7981</v>
      </c>
      <c r="AD1339" t="s">
        <v>63</v>
      </c>
      <c r="AE1339" t="s">
        <v>210</v>
      </c>
      <c r="AF1339" t="s">
        <v>44</v>
      </c>
      <c r="AG1339" t="s">
        <v>44</v>
      </c>
      <c r="AH1339" t="s">
        <v>44</v>
      </c>
      <c r="AI1339" s="2"/>
      <c r="AJ1339" t="s">
        <v>53</v>
      </c>
      <c r="AK1339" t="s">
        <v>91</v>
      </c>
      <c r="AL1339" s="3">
        <v>30</v>
      </c>
      <c r="AM1339" s="3">
        <v>30</v>
      </c>
      <c r="AN1339" s="3">
        <v>30</v>
      </c>
      <c r="AO1339" s="3">
        <v>0</v>
      </c>
    </row>
    <row r="1340" spans="1:41" x14ac:dyDescent="0.3">
      <c r="A1340" t="s">
        <v>4653</v>
      </c>
      <c r="B1340" t="s">
        <v>7982</v>
      </c>
      <c r="C1340" t="s">
        <v>760</v>
      </c>
      <c r="D1340" t="s">
        <v>44</v>
      </c>
      <c r="E1340" t="s">
        <v>7983</v>
      </c>
      <c r="F1340" s="2">
        <v>30206</v>
      </c>
      <c r="G1340" t="s">
        <v>67</v>
      </c>
      <c r="H1340" t="s">
        <v>68</v>
      </c>
      <c r="I1340" t="s">
        <v>7984</v>
      </c>
      <c r="J1340" t="s">
        <v>7985</v>
      </c>
      <c r="K1340" t="s">
        <v>44</v>
      </c>
      <c r="L1340" t="s">
        <v>44</v>
      </c>
      <c r="M1340" s="2">
        <v>45356</v>
      </c>
      <c r="N1340" s="2">
        <v>45352</v>
      </c>
      <c r="O1340" t="s">
        <v>151</v>
      </c>
      <c r="P1340" s="2">
        <v>45356.678749999999</v>
      </c>
      <c r="Q1340" t="s">
        <v>5886</v>
      </c>
      <c r="R1340" s="2">
        <v>45357.646782407406</v>
      </c>
      <c r="S1340" t="s">
        <v>70</v>
      </c>
      <c r="T1340" t="s">
        <v>46</v>
      </c>
      <c r="U1340" t="s">
        <v>4751</v>
      </c>
      <c r="V1340" t="s">
        <v>4752</v>
      </c>
      <c r="W1340" t="s">
        <v>1993</v>
      </c>
      <c r="X1340" t="s">
        <v>4753</v>
      </c>
      <c r="Y1340" t="s">
        <v>87</v>
      </c>
      <c r="Z1340" s="2"/>
      <c r="AB1340" t="s">
        <v>44</v>
      </c>
      <c r="AC1340" t="s">
        <v>7986</v>
      </c>
      <c r="AD1340" t="s">
        <v>89</v>
      </c>
      <c r="AE1340" t="s">
        <v>1996</v>
      </c>
      <c r="AF1340" t="s">
        <v>44</v>
      </c>
      <c r="AG1340" t="s">
        <v>44</v>
      </c>
      <c r="AH1340" t="s">
        <v>44</v>
      </c>
      <c r="AI1340" s="2"/>
      <c r="AJ1340" t="s">
        <v>53</v>
      </c>
      <c r="AK1340" t="s">
        <v>91</v>
      </c>
      <c r="AL1340" s="3">
        <v>195</v>
      </c>
      <c r="AM1340" s="3">
        <v>195</v>
      </c>
      <c r="AN1340" s="3">
        <v>390</v>
      </c>
      <c r="AO1340" s="3">
        <v>0</v>
      </c>
    </row>
    <row r="1341" spans="1:41" x14ac:dyDescent="0.3">
      <c r="A1341" t="s">
        <v>4653</v>
      </c>
      <c r="B1341" t="s">
        <v>8005</v>
      </c>
      <c r="C1341" t="s">
        <v>8006</v>
      </c>
      <c r="D1341" t="s">
        <v>44</v>
      </c>
      <c r="E1341" t="s">
        <v>8007</v>
      </c>
      <c r="F1341" s="2">
        <v>32051</v>
      </c>
      <c r="G1341" t="s">
        <v>58</v>
      </c>
      <c r="H1341" t="s">
        <v>194</v>
      </c>
      <c r="I1341" t="s">
        <v>8008</v>
      </c>
      <c r="J1341" t="s">
        <v>8009</v>
      </c>
      <c r="K1341" t="s">
        <v>44</v>
      </c>
      <c r="L1341" t="s">
        <v>44</v>
      </c>
      <c r="M1341" s="2">
        <v>45356</v>
      </c>
      <c r="N1341" s="2">
        <v>45352</v>
      </c>
      <c r="O1341" t="s">
        <v>139</v>
      </c>
      <c r="P1341" s="2">
        <v>45356.687523148146</v>
      </c>
      <c r="Q1341" t="s">
        <v>1573</v>
      </c>
      <c r="R1341" s="2">
        <v>45365.435127314813</v>
      </c>
      <c r="S1341" t="s">
        <v>127</v>
      </c>
      <c r="T1341" t="s">
        <v>46</v>
      </c>
      <c r="U1341" t="s">
        <v>3044</v>
      </c>
      <c r="V1341" t="s">
        <v>3045</v>
      </c>
      <c r="W1341" t="s">
        <v>1577</v>
      </c>
      <c r="X1341" t="s">
        <v>4813</v>
      </c>
      <c r="Y1341" t="s">
        <v>87</v>
      </c>
      <c r="Z1341" s="2"/>
      <c r="AB1341" t="s">
        <v>44</v>
      </c>
      <c r="AC1341" t="s">
        <v>8010</v>
      </c>
      <c r="AD1341" t="s">
        <v>89</v>
      </c>
      <c r="AE1341" t="s">
        <v>1580</v>
      </c>
      <c r="AF1341" t="s">
        <v>44</v>
      </c>
      <c r="AG1341" t="s">
        <v>44</v>
      </c>
      <c r="AH1341" t="s">
        <v>44</v>
      </c>
      <c r="AI1341" s="2"/>
      <c r="AJ1341" t="s">
        <v>53</v>
      </c>
      <c r="AK1341" t="s">
        <v>91</v>
      </c>
      <c r="AL1341" s="3">
        <v>161</v>
      </c>
      <c r="AM1341" s="3">
        <v>161</v>
      </c>
      <c r="AN1341" s="3">
        <v>161</v>
      </c>
      <c r="AO1341" s="3">
        <v>0</v>
      </c>
    </row>
    <row r="1342" spans="1:41" x14ac:dyDescent="0.3">
      <c r="A1342" t="s">
        <v>4653</v>
      </c>
      <c r="B1342" t="s">
        <v>8011</v>
      </c>
      <c r="C1342" t="s">
        <v>3000</v>
      </c>
      <c r="D1342" t="s">
        <v>8012</v>
      </c>
      <c r="E1342" t="s">
        <v>257</v>
      </c>
      <c r="F1342" s="2">
        <v>22639</v>
      </c>
      <c r="G1342" t="s">
        <v>67</v>
      </c>
      <c r="H1342" t="s">
        <v>68</v>
      </c>
      <c r="I1342" t="s">
        <v>8013</v>
      </c>
      <c r="J1342" t="s">
        <v>8014</v>
      </c>
      <c r="K1342" t="s">
        <v>44</v>
      </c>
      <c r="L1342" t="s">
        <v>44</v>
      </c>
      <c r="M1342" s="2">
        <v>45356</v>
      </c>
      <c r="N1342" s="2">
        <v>45352</v>
      </c>
      <c r="O1342" t="s">
        <v>436</v>
      </c>
      <c r="P1342" s="2">
        <v>45356.70517361111</v>
      </c>
      <c r="Q1342" t="s">
        <v>436</v>
      </c>
      <c r="R1342" s="2">
        <v>45356.707175925927</v>
      </c>
      <c r="S1342" t="s">
        <v>3237</v>
      </c>
      <c r="T1342" t="s">
        <v>46</v>
      </c>
      <c r="U1342" t="s">
        <v>162</v>
      </c>
      <c r="V1342" t="s">
        <v>163</v>
      </c>
      <c r="W1342" t="s">
        <v>85</v>
      </c>
      <c r="X1342" t="s">
        <v>5035</v>
      </c>
      <c r="Y1342" t="s">
        <v>87</v>
      </c>
      <c r="Z1342" s="2"/>
      <c r="AB1342" t="s">
        <v>44</v>
      </c>
      <c r="AC1342" t="s">
        <v>8015</v>
      </c>
      <c r="AD1342" t="s">
        <v>63</v>
      </c>
      <c r="AE1342" t="s">
        <v>44</v>
      </c>
      <c r="AF1342" t="s">
        <v>44</v>
      </c>
      <c r="AG1342" t="s">
        <v>44</v>
      </c>
      <c r="AH1342" t="s">
        <v>44</v>
      </c>
      <c r="AI1342" s="2"/>
      <c r="AJ1342" t="s">
        <v>53</v>
      </c>
      <c r="AK1342" t="s">
        <v>91</v>
      </c>
      <c r="AL1342" s="3">
        <v>96</v>
      </c>
      <c r="AM1342" s="3">
        <v>96</v>
      </c>
      <c r="AN1342" s="3">
        <v>96</v>
      </c>
      <c r="AO1342" s="3">
        <v>0</v>
      </c>
    </row>
    <row r="1343" spans="1:41" x14ac:dyDescent="0.3">
      <c r="A1343" t="s">
        <v>4653</v>
      </c>
      <c r="B1343" t="s">
        <v>8035</v>
      </c>
      <c r="C1343" t="s">
        <v>122</v>
      </c>
      <c r="D1343" t="s">
        <v>44</v>
      </c>
      <c r="E1343" t="s">
        <v>7474</v>
      </c>
      <c r="F1343" s="2">
        <v>33217</v>
      </c>
      <c r="G1343" t="s">
        <v>67</v>
      </c>
      <c r="H1343" t="s">
        <v>68</v>
      </c>
      <c r="I1343" t="s">
        <v>8036</v>
      </c>
      <c r="J1343" t="s">
        <v>44</v>
      </c>
      <c r="K1343" t="s">
        <v>8037</v>
      </c>
      <c r="L1343" t="s">
        <v>44</v>
      </c>
      <c r="M1343" s="2">
        <v>45357</v>
      </c>
      <c r="N1343" s="2">
        <v>45352</v>
      </c>
      <c r="O1343" t="s">
        <v>45</v>
      </c>
      <c r="P1343" s="2">
        <v>45357.359895833331</v>
      </c>
      <c r="Q1343" t="s">
        <v>110</v>
      </c>
      <c r="R1343" s="2">
        <v>45358.465937499997</v>
      </c>
      <c r="S1343" t="s">
        <v>3281</v>
      </c>
      <c r="T1343" t="s">
        <v>46</v>
      </c>
      <c r="U1343" t="s">
        <v>7583</v>
      </c>
      <c r="V1343" t="s">
        <v>7584</v>
      </c>
      <c r="W1343" t="s">
        <v>113</v>
      </c>
      <c r="X1343" t="s">
        <v>4760</v>
      </c>
      <c r="Y1343" t="s">
        <v>87</v>
      </c>
      <c r="Z1343" s="2"/>
      <c r="AB1343" t="s">
        <v>44</v>
      </c>
      <c r="AC1343" t="s">
        <v>8038</v>
      </c>
      <c r="AD1343" t="s">
        <v>63</v>
      </c>
      <c r="AE1343" t="s">
        <v>116</v>
      </c>
      <c r="AF1343" t="s">
        <v>44</v>
      </c>
      <c r="AG1343" t="s">
        <v>44</v>
      </c>
      <c r="AH1343" t="s">
        <v>44</v>
      </c>
      <c r="AI1343" s="2"/>
      <c r="AJ1343" t="s">
        <v>53</v>
      </c>
      <c r="AK1343" t="s">
        <v>91</v>
      </c>
      <c r="AL1343" s="3">
        <v>47</v>
      </c>
      <c r="AM1343" s="3">
        <v>47</v>
      </c>
      <c r="AN1343" s="3">
        <v>47</v>
      </c>
      <c r="AO1343" s="3">
        <v>0</v>
      </c>
    </row>
    <row r="1344" spans="1:41" x14ac:dyDescent="0.3">
      <c r="A1344" t="s">
        <v>4653</v>
      </c>
      <c r="B1344" t="s">
        <v>8039</v>
      </c>
      <c r="C1344" t="s">
        <v>717</v>
      </c>
      <c r="D1344" t="s">
        <v>44</v>
      </c>
      <c r="E1344" t="s">
        <v>8040</v>
      </c>
      <c r="F1344" s="2">
        <v>31256</v>
      </c>
      <c r="G1344" t="s">
        <v>58</v>
      </c>
      <c r="H1344" t="s">
        <v>222</v>
      </c>
      <c r="I1344" t="s">
        <v>8041</v>
      </c>
      <c r="J1344" t="s">
        <v>8042</v>
      </c>
      <c r="K1344" t="s">
        <v>44</v>
      </c>
      <c r="L1344" t="s">
        <v>44</v>
      </c>
      <c r="M1344" s="2">
        <v>45357</v>
      </c>
      <c r="N1344" s="2">
        <v>45352</v>
      </c>
      <c r="O1344" t="s">
        <v>80</v>
      </c>
      <c r="P1344" s="2">
        <v>45357.366793981484</v>
      </c>
      <c r="Q1344" t="s">
        <v>152</v>
      </c>
      <c r="R1344" s="2">
        <v>45386.360243055555</v>
      </c>
      <c r="S1344" t="s">
        <v>3398</v>
      </c>
      <c r="T1344" t="s">
        <v>46</v>
      </c>
      <c r="U1344" t="s">
        <v>153</v>
      </c>
      <c r="V1344" t="s">
        <v>154</v>
      </c>
      <c r="W1344" t="s">
        <v>155</v>
      </c>
      <c r="X1344" t="s">
        <v>4661</v>
      </c>
      <c r="Y1344" t="s">
        <v>87</v>
      </c>
      <c r="Z1344" s="2"/>
      <c r="AB1344" t="s">
        <v>44</v>
      </c>
      <c r="AC1344" t="s">
        <v>8043</v>
      </c>
      <c r="AD1344" t="s">
        <v>63</v>
      </c>
      <c r="AE1344" t="s">
        <v>90</v>
      </c>
      <c r="AF1344" t="s">
        <v>44</v>
      </c>
      <c r="AG1344" t="s">
        <v>44</v>
      </c>
      <c r="AH1344" t="s">
        <v>44</v>
      </c>
      <c r="AI1344" s="2"/>
      <c r="AJ1344" t="s">
        <v>53</v>
      </c>
      <c r="AK1344" t="s">
        <v>91</v>
      </c>
      <c r="AL1344" s="3">
        <v>49</v>
      </c>
      <c r="AM1344" s="3">
        <v>140</v>
      </c>
      <c r="AN1344" s="3">
        <v>91</v>
      </c>
      <c r="AO1344" s="3">
        <v>0</v>
      </c>
    </row>
    <row r="1345" spans="1:41" x14ac:dyDescent="0.3">
      <c r="A1345" t="s">
        <v>4653</v>
      </c>
      <c r="B1345" t="s">
        <v>8068</v>
      </c>
      <c r="C1345" t="s">
        <v>8069</v>
      </c>
      <c r="D1345" t="s">
        <v>44</v>
      </c>
      <c r="E1345" t="s">
        <v>8070</v>
      </c>
      <c r="F1345" s="2">
        <v>31162</v>
      </c>
      <c r="G1345" t="s">
        <v>58</v>
      </c>
      <c r="H1345" t="s">
        <v>194</v>
      </c>
      <c r="I1345" t="s">
        <v>8071</v>
      </c>
      <c r="J1345" t="s">
        <v>44</v>
      </c>
      <c r="K1345" t="s">
        <v>8072</v>
      </c>
      <c r="L1345" t="s">
        <v>44</v>
      </c>
      <c r="M1345" s="2">
        <v>45357</v>
      </c>
      <c r="N1345" s="2">
        <v>45352</v>
      </c>
      <c r="O1345" t="s">
        <v>139</v>
      </c>
      <c r="P1345" s="2">
        <v>45357.375578703701</v>
      </c>
      <c r="Q1345" t="s">
        <v>110</v>
      </c>
      <c r="R1345" s="2">
        <v>45357.453831018516</v>
      </c>
      <c r="S1345" t="s">
        <v>127</v>
      </c>
      <c r="T1345" t="s">
        <v>46</v>
      </c>
      <c r="U1345" t="s">
        <v>6428</v>
      </c>
      <c r="V1345" t="s">
        <v>6429</v>
      </c>
      <c r="W1345" t="s">
        <v>113</v>
      </c>
      <c r="X1345" t="s">
        <v>4760</v>
      </c>
      <c r="Y1345" t="s">
        <v>87</v>
      </c>
      <c r="Z1345" s="2"/>
      <c r="AB1345" t="s">
        <v>44</v>
      </c>
      <c r="AC1345" t="s">
        <v>8073</v>
      </c>
      <c r="AD1345" t="s">
        <v>89</v>
      </c>
      <c r="AE1345" t="s">
        <v>116</v>
      </c>
      <c r="AF1345" t="s">
        <v>44</v>
      </c>
      <c r="AG1345" t="s">
        <v>44</v>
      </c>
      <c r="AH1345" t="s">
        <v>44</v>
      </c>
      <c r="AI1345" s="2"/>
      <c r="AJ1345" t="s">
        <v>53</v>
      </c>
      <c r="AK1345" t="s">
        <v>91</v>
      </c>
      <c r="AL1345" s="3">
        <v>89</v>
      </c>
      <c r="AM1345" s="3">
        <v>89</v>
      </c>
      <c r="AN1345" s="3">
        <v>89</v>
      </c>
      <c r="AO1345" s="3">
        <v>0</v>
      </c>
    </row>
    <row r="1346" spans="1:41" x14ac:dyDescent="0.3">
      <c r="A1346" t="s">
        <v>4653</v>
      </c>
      <c r="B1346" t="s">
        <v>8074</v>
      </c>
      <c r="C1346" t="s">
        <v>8075</v>
      </c>
      <c r="D1346" t="s">
        <v>44</v>
      </c>
      <c r="E1346" t="s">
        <v>8076</v>
      </c>
      <c r="F1346" s="2">
        <v>28102</v>
      </c>
      <c r="G1346" t="s">
        <v>67</v>
      </c>
      <c r="H1346" t="s">
        <v>68</v>
      </c>
      <c r="I1346" t="s">
        <v>8077</v>
      </c>
      <c r="J1346" t="s">
        <v>8078</v>
      </c>
      <c r="K1346" t="s">
        <v>44</v>
      </c>
      <c r="L1346" t="s">
        <v>44</v>
      </c>
      <c r="M1346" s="2">
        <v>45357</v>
      </c>
      <c r="N1346" s="2">
        <v>45352</v>
      </c>
      <c r="O1346" t="s">
        <v>45</v>
      </c>
      <c r="P1346" s="2">
        <v>45357.376111111109</v>
      </c>
      <c r="Q1346" t="s">
        <v>251</v>
      </c>
      <c r="R1346" s="2">
        <v>45370.813310185185</v>
      </c>
      <c r="S1346" t="s">
        <v>70</v>
      </c>
      <c r="T1346" t="s">
        <v>46</v>
      </c>
      <c r="U1346" t="s">
        <v>2805</v>
      </c>
      <c r="V1346" t="s">
        <v>2806</v>
      </c>
      <c r="W1346" t="s">
        <v>85</v>
      </c>
      <c r="X1346" t="s">
        <v>4661</v>
      </c>
      <c r="Y1346" t="s">
        <v>87</v>
      </c>
      <c r="Z1346" s="2"/>
      <c r="AB1346" t="s">
        <v>44</v>
      </c>
      <c r="AC1346" t="s">
        <v>8079</v>
      </c>
      <c r="AD1346" t="s">
        <v>89</v>
      </c>
      <c r="AE1346" t="s">
        <v>90</v>
      </c>
      <c r="AF1346" t="s">
        <v>44</v>
      </c>
      <c r="AG1346" t="s">
        <v>44</v>
      </c>
      <c r="AH1346" t="s">
        <v>44</v>
      </c>
      <c r="AI1346" s="2"/>
      <c r="AJ1346" t="s">
        <v>53</v>
      </c>
      <c r="AK1346" t="s">
        <v>91</v>
      </c>
      <c r="AL1346" s="3">
        <v>247</v>
      </c>
      <c r="AM1346" s="3">
        <v>247</v>
      </c>
      <c r="AN1346" s="3">
        <v>247</v>
      </c>
      <c r="AO1346" s="3">
        <v>0</v>
      </c>
    </row>
    <row r="1347" spans="1:41" x14ac:dyDescent="0.3">
      <c r="A1347" t="s">
        <v>4653</v>
      </c>
      <c r="B1347" t="s">
        <v>8080</v>
      </c>
      <c r="C1347" t="s">
        <v>8081</v>
      </c>
      <c r="D1347" t="s">
        <v>44</v>
      </c>
      <c r="E1347" t="s">
        <v>7379</v>
      </c>
      <c r="F1347" s="2">
        <v>23697</v>
      </c>
      <c r="G1347" t="s">
        <v>67</v>
      </c>
      <c r="H1347" t="s">
        <v>68</v>
      </c>
      <c r="I1347" t="s">
        <v>8082</v>
      </c>
      <c r="J1347" t="s">
        <v>8083</v>
      </c>
      <c r="K1347" t="s">
        <v>44</v>
      </c>
      <c r="L1347" t="s">
        <v>44</v>
      </c>
      <c r="M1347" s="2">
        <v>45357</v>
      </c>
      <c r="N1347" s="2">
        <v>45352</v>
      </c>
      <c r="O1347" t="s">
        <v>80</v>
      </c>
      <c r="P1347" s="2">
        <v>45357.37976851852</v>
      </c>
      <c r="Q1347" t="s">
        <v>1794</v>
      </c>
      <c r="R1347" s="2">
        <v>45371.487384259257</v>
      </c>
      <c r="S1347" t="s">
        <v>3281</v>
      </c>
      <c r="T1347" t="s">
        <v>46</v>
      </c>
      <c r="U1347" t="s">
        <v>6452</v>
      </c>
      <c r="V1347" t="s">
        <v>6453</v>
      </c>
      <c r="W1347" t="s">
        <v>1797</v>
      </c>
      <c r="X1347" t="s">
        <v>5035</v>
      </c>
      <c r="Y1347" t="s">
        <v>87</v>
      </c>
      <c r="Z1347" s="2"/>
      <c r="AB1347" t="s">
        <v>44</v>
      </c>
      <c r="AC1347" t="s">
        <v>8084</v>
      </c>
      <c r="AE1347" t="s">
        <v>1800</v>
      </c>
      <c r="AF1347" t="s">
        <v>44</v>
      </c>
      <c r="AG1347" t="s">
        <v>44</v>
      </c>
      <c r="AH1347" t="s">
        <v>44</v>
      </c>
      <c r="AI1347" s="2"/>
      <c r="AJ1347" t="s">
        <v>53</v>
      </c>
      <c r="AK1347" t="s">
        <v>91</v>
      </c>
      <c r="AL1347" s="3">
        <v>47</v>
      </c>
      <c r="AM1347" s="3">
        <v>47</v>
      </c>
      <c r="AN1347" s="3">
        <v>47</v>
      </c>
      <c r="AO1347" s="3">
        <v>0</v>
      </c>
    </row>
    <row r="1348" spans="1:41" x14ac:dyDescent="0.3">
      <c r="A1348" t="s">
        <v>4653</v>
      </c>
      <c r="B1348" t="s">
        <v>8085</v>
      </c>
      <c r="C1348" t="s">
        <v>8086</v>
      </c>
      <c r="D1348" t="s">
        <v>44</v>
      </c>
      <c r="E1348" t="s">
        <v>1672</v>
      </c>
      <c r="F1348" s="2">
        <v>23522</v>
      </c>
      <c r="G1348" t="s">
        <v>58</v>
      </c>
      <c r="H1348" t="s">
        <v>59</v>
      </c>
      <c r="I1348" t="s">
        <v>8087</v>
      </c>
      <c r="J1348" t="s">
        <v>8088</v>
      </c>
      <c r="K1348" t="s">
        <v>44</v>
      </c>
      <c r="L1348" t="s">
        <v>44</v>
      </c>
      <c r="M1348" s="2">
        <v>45357</v>
      </c>
      <c r="N1348" s="2">
        <v>45352</v>
      </c>
      <c r="O1348" t="s">
        <v>151</v>
      </c>
      <c r="P1348" s="2">
        <v>45357.384618055556</v>
      </c>
      <c r="Q1348" t="s">
        <v>251</v>
      </c>
      <c r="R1348" s="2">
        <v>45371.668692129628</v>
      </c>
      <c r="S1348" t="s">
        <v>3398</v>
      </c>
      <c r="T1348" t="s">
        <v>46</v>
      </c>
      <c r="U1348" t="s">
        <v>153</v>
      </c>
      <c r="V1348" t="s">
        <v>154</v>
      </c>
      <c r="W1348" t="s">
        <v>155</v>
      </c>
      <c r="X1348" t="s">
        <v>4661</v>
      </c>
      <c r="Y1348" t="s">
        <v>87</v>
      </c>
      <c r="Z1348" s="2"/>
      <c r="AB1348" t="s">
        <v>44</v>
      </c>
      <c r="AC1348" t="s">
        <v>8089</v>
      </c>
      <c r="AD1348" t="s">
        <v>63</v>
      </c>
      <c r="AE1348" t="s">
        <v>90</v>
      </c>
      <c r="AF1348" t="s">
        <v>44</v>
      </c>
      <c r="AG1348" t="s">
        <v>44</v>
      </c>
      <c r="AH1348" t="s">
        <v>44</v>
      </c>
      <c r="AI1348" s="2"/>
      <c r="AJ1348" t="s">
        <v>53</v>
      </c>
      <c r="AK1348" t="s">
        <v>91</v>
      </c>
      <c r="AL1348" s="3">
        <v>91</v>
      </c>
      <c r="AM1348" s="3">
        <v>91</v>
      </c>
      <c r="AN1348" s="3">
        <v>91</v>
      </c>
      <c r="AO1348" s="3">
        <v>0</v>
      </c>
    </row>
    <row r="1349" spans="1:41" x14ac:dyDescent="0.3">
      <c r="A1349" t="s">
        <v>4653</v>
      </c>
      <c r="B1349" t="s">
        <v>8100</v>
      </c>
      <c r="C1349" t="s">
        <v>8101</v>
      </c>
      <c r="D1349" t="s">
        <v>44</v>
      </c>
      <c r="E1349" t="s">
        <v>8102</v>
      </c>
      <c r="F1349" s="2">
        <v>23798</v>
      </c>
      <c r="G1349" t="s">
        <v>58</v>
      </c>
      <c r="H1349" t="s">
        <v>222</v>
      </c>
      <c r="I1349" t="s">
        <v>8103</v>
      </c>
      <c r="J1349" t="s">
        <v>8104</v>
      </c>
      <c r="K1349" t="s">
        <v>44</v>
      </c>
      <c r="L1349" t="s">
        <v>44</v>
      </c>
      <c r="M1349" s="2">
        <v>45357</v>
      </c>
      <c r="N1349" s="2">
        <v>45352</v>
      </c>
      <c r="O1349" t="s">
        <v>80</v>
      </c>
      <c r="P1349" s="2">
        <v>45357.395555555559</v>
      </c>
      <c r="Q1349" t="s">
        <v>3028</v>
      </c>
      <c r="R1349" s="2">
        <v>45366.423206018517</v>
      </c>
      <c r="S1349" t="s">
        <v>3327</v>
      </c>
      <c r="T1349" t="s">
        <v>46</v>
      </c>
      <c r="U1349" t="s">
        <v>2078</v>
      </c>
      <c r="V1349" t="s">
        <v>2079</v>
      </c>
      <c r="W1349" t="s">
        <v>130</v>
      </c>
      <c r="X1349" t="s">
        <v>4673</v>
      </c>
      <c r="Y1349" t="s">
        <v>87</v>
      </c>
      <c r="Z1349" s="2"/>
      <c r="AB1349" t="s">
        <v>44</v>
      </c>
      <c r="AC1349" t="s">
        <v>8105</v>
      </c>
      <c r="AE1349" t="s">
        <v>132</v>
      </c>
      <c r="AF1349" t="s">
        <v>44</v>
      </c>
      <c r="AG1349" t="s">
        <v>44</v>
      </c>
      <c r="AH1349" t="s">
        <v>44</v>
      </c>
      <c r="AI1349" s="2"/>
      <c r="AJ1349" t="s">
        <v>53</v>
      </c>
      <c r="AK1349" t="s">
        <v>91</v>
      </c>
      <c r="AL1349" s="3">
        <v>43</v>
      </c>
      <c r="AM1349" s="3">
        <v>43</v>
      </c>
      <c r="AN1349" s="3">
        <v>86</v>
      </c>
      <c r="AO1349" s="3">
        <v>0</v>
      </c>
    </row>
    <row r="1350" spans="1:41" x14ac:dyDescent="0.3">
      <c r="A1350" t="s">
        <v>4653</v>
      </c>
      <c r="B1350" t="s">
        <v>8115</v>
      </c>
      <c r="C1350" t="s">
        <v>8116</v>
      </c>
      <c r="D1350" t="s">
        <v>44</v>
      </c>
      <c r="E1350" t="s">
        <v>2471</v>
      </c>
      <c r="F1350" s="2">
        <v>34941</v>
      </c>
      <c r="G1350" t="s">
        <v>58</v>
      </c>
      <c r="H1350" t="s">
        <v>222</v>
      </c>
      <c r="I1350" t="s">
        <v>8117</v>
      </c>
      <c r="J1350" t="s">
        <v>8118</v>
      </c>
      <c r="K1350" t="s">
        <v>44</v>
      </c>
      <c r="L1350" t="s">
        <v>44</v>
      </c>
      <c r="M1350" s="2">
        <v>45357</v>
      </c>
      <c r="N1350" s="2">
        <v>45352</v>
      </c>
      <c r="O1350" t="s">
        <v>139</v>
      </c>
      <c r="P1350" s="2">
        <v>45357.403182870374</v>
      </c>
      <c r="Q1350" t="s">
        <v>152</v>
      </c>
      <c r="R1350" s="2">
        <v>45371.470046296294</v>
      </c>
      <c r="S1350" t="s">
        <v>3281</v>
      </c>
      <c r="T1350" t="s">
        <v>46</v>
      </c>
      <c r="U1350" t="s">
        <v>3038</v>
      </c>
      <c r="V1350" t="s">
        <v>3039</v>
      </c>
      <c r="W1350" t="s">
        <v>85</v>
      </c>
      <c r="X1350" t="s">
        <v>4661</v>
      </c>
      <c r="Y1350" t="s">
        <v>87</v>
      </c>
      <c r="Z1350" s="2"/>
      <c r="AB1350" t="s">
        <v>44</v>
      </c>
      <c r="AC1350" t="s">
        <v>8119</v>
      </c>
      <c r="AD1350" t="s">
        <v>63</v>
      </c>
      <c r="AE1350" t="s">
        <v>90</v>
      </c>
      <c r="AF1350" t="s">
        <v>44</v>
      </c>
      <c r="AG1350" t="s">
        <v>44</v>
      </c>
      <c r="AH1350" t="s">
        <v>44</v>
      </c>
      <c r="AI1350" s="2"/>
      <c r="AJ1350" t="s">
        <v>53</v>
      </c>
      <c r="AK1350" t="s">
        <v>91</v>
      </c>
      <c r="AL1350" s="3">
        <v>60</v>
      </c>
      <c r="AM1350" s="3">
        <v>60</v>
      </c>
      <c r="AN1350" s="3">
        <v>60</v>
      </c>
      <c r="AO1350" s="3">
        <v>0</v>
      </c>
    </row>
    <row r="1351" spans="1:41" x14ac:dyDescent="0.3">
      <c r="A1351" t="s">
        <v>4653</v>
      </c>
      <c r="B1351" t="s">
        <v>8120</v>
      </c>
      <c r="C1351" t="s">
        <v>8121</v>
      </c>
      <c r="D1351" t="s">
        <v>44</v>
      </c>
      <c r="E1351" t="s">
        <v>2471</v>
      </c>
      <c r="F1351" s="2">
        <v>38629</v>
      </c>
      <c r="G1351" t="s">
        <v>58</v>
      </c>
      <c r="H1351" t="s">
        <v>222</v>
      </c>
      <c r="I1351" t="s">
        <v>8117</v>
      </c>
      <c r="J1351" t="s">
        <v>8118</v>
      </c>
      <c r="K1351" t="s">
        <v>44</v>
      </c>
      <c r="L1351" t="s">
        <v>44</v>
      </c>
      <c r="M1351" s="2">
        <v>45357</v>
      </c>
      <c r="N1351" s="2">
        <v>45352</v>
      </c>
      <c r="O1351" t="s">
        <v>139</v>
      </c>
      <c r="P1351" s="2">
        <v>45357.403182870374</v>
      </c>
      <c r="Q1351" t="s">
        <v>152</v>
      </c>
      <c r="R1351" s="2">
        <v>45371.464953703704</v>
      </c>
      <c r="S1351" t="s">
        <v>3281</v>
      </c>
      <c r="T1351" t="s">
        <v>46</v>
      </c>
      <c r="U1351" t="s">
        <v>3038</v>
      </c>
      <c r="V1351" t="s">
        <v>3039</v>
      </c>
      <c r="W1351" t="s">
        <v>85</v>
      </c>
      <c r="X1351" t="s">
        <v>4661</v>
      </c>
      <c r="Y1351" t="s">
        <v>87</v>
      </c>
      <c r="Z1351" s="2"/>
      <c r="AB1351" t="s">
        <v>44</v>
      </c>
      <c r="AC1351" t="s">
        <v>8122</v>
      </c>
      <c r="AD1351" t="s">
        <v>63</v>
      </c>
      <c r="AE1351" t="s">
        <v>90</v>
      </c>
      <c r="AF1351" t="s">
        <v>44</v>
      </c>
      <c r="AG1351" t="s">
        <v>44</v>
      </c>
      <c r="AH1351" t="s">
        <v>44</v>
      </c>
      <c r="AI1351" s="2"/>
      <c r="AJ1351" t="s">
        <v>53</v>
      </c>
      <c r="AK1351" t="s">
        <v>91</v>
      </c>
      <c r="AL1351" s="3">
        <v>60</v>
      </c>
      <c r="AM1351" s="3">
        <v>60</v>
      </c>
      <c r="AN1351" s="3">
        <v>60</v>
      </c>
      <c r="AO1351" s="3">
        <v>0</v>
      </c>
    </row>
    <row r="1352" spans="1:41" x14ac:dyDescent="0.3">
      <c r="A1352" t="s">
        <v>4653</v>
      </c>
      <c r="B1352" t="s">
        <v>8123</v>
      </c>
      <c r="C1352" t="s">
        <v>8124</v>
      </c>
      <c r="D1352" t="s">
        <v>44</v>
      </c>
      <c r="E1352" t="s">
        <v>8125</v>
      </c>
      <c r="F1352" s="2">
        <v>27066</v>
      </c>
      <c r="G1352" t="s">
        <v>67</v>
      </c>
      <c r="H1352" t="s">
        <v>68</v>
      </c>
      <c r="I1352" t="s">
        <v>8126</v>
      </c>
      <c r="J1352" t="s">
        <v>8127</v>
      </c>
      <c r="K1352" t="s">
        <v>44</v>
      </c>
      <c r="L1352" t="s">
        <v>44</v>
      </c>
      <c r="M1352" s="2">
        <v>45357</v>
      </c>
      <c r="N1352" s="2">
        <v>45352</v>
      </c>
      <c r="O1352" t="s">
        <v>185</v>
      </c>
      <c r="P1352" s="2">
        <v>45357.405370370368</v>
      </c>
      <c r="Q1352" t="s">
        <v>225</v>
      </c>
      <c r="R1352" s="2">
        <v>45370.607511574075</v>
      </c>
      <c r="S1352" t="s">
        <v>3281</v>
      </c>
      <c r="T1352" t="s">
        <v>46</v>
      </c>
      <c r="U1352" t="s">
        <v>2805</v>
      </c>
      <c r="V1352" t="s">
        <v>2806</v>
      </c>
      <c r="W1352" t="s">
        <v>85</v>
      </c>
      <c r="X1352" t="s">
        <v>4661</v>
      </c>
      <c r="Y1352" t="s">
        <v>87</v>
      </c>
      <c r="Z1352" s="2"/>
      <c r="AB1352" t="s">
        <v>44</v>
      </c>
      <c r="AC1352" t="s">
        <v>8128</v>
      </c>
      <c r="AD1352" t="s">
        <v>63</v>
      </c>
      <c r="AE1352" t="s">
        <v>90</v>
      </c>
      <c r="AF1352" t="s">
        <v>44</v>
      </c>
      <c r="AG1352" t="s">
        <v>44</v>
      </c>
      <c r="AH1352" t="s">
        <v>44</v>
      </c>
      <c r="AI1352" s="2"/>
      <c r="AJ1352" t="s">
        <v>53</v>
      </c>
      <c r="AK1352" t="s">
        <v>91</v>
      </c>
      <c r="AL1352" s="3">
        <v>47</v>
      </c>
      <c r="AM1352" s="3">
        <v>47</v>
      </c>
      <c r="AN1352" s="3">
        <v>47</v>
      </c>
      <c r="AO1352" s="3">
        <v>0</v>
      </c>
    </row>
    <row r="1353" spans="1:41" x14ac:dyDescent="0.3">
      <c r="A1353" t="s">
        <v>4653</v>
      </c>
      <c r="B1353" t="s">
        <v>8129</v>
      </c>
      <c r="C1353" t="s">
        <v>5052</v>
      </c>
      <c r="D1353" t="s">
        <v>8130</v>
      </c>
      <c r="E1353" t="s">
        <v>3783</v>
      </c>
      <c r="F1353" s="2">
        <v>32578</v>
      </c>
      <c r="G1353" t="s">
        <v>58</v>
      </c>
      <c r="H1353" t="s">
        <v>194</v>
      </c>
      <c r="I1353" t="s">
        <v>8131</v>
      </c>
      <c r="J1353" t="s">
        <v>8132</v>
      </c>
      <c r="K1353" t="s">
        <v>44</v>
      </c>
      <c r="L1353" t="s">
        <v>44</v>
      </c>
      <c r="M1353" s="2">
        <v>45357</v>
      </c>
      <c r="N1353" s="2">
        <v>45352</v>
      </c>
      <c r="O1353" t="s">
        <v>151</v>
      </c>
      <c r="P1353" s="2">
        <v>45357.408090277779</v>
      </c>
      <c r="Q1353" t="s">
        <v>174</v>
      </c>
      <c r="R1353" s="2">
        <v>45364.369537037041</v>
      </c>
      <c r="S1353" t="s">
        <v>127</v>
      </c>
      <c r="T1353" t="s">
        <v>46</v>
      </c>
      <c r="U1353" t="s">
        <v>6064</v>
      </c>
      <c r="V1353" t="s">
        <v>6065</v>
      </c>
      <c r="W1353" t="s">
        <v>177</v>
      </c>
      <c r="X1353" t="s">
        <v>4753</v>
      </c>
      <c r="Y1353" t="s">
        <v>87</v>
      </c>
      <c r="Z1353" s="2"/>
      <c r="AB1353" t="s">
        <v>44</v>
      </c>
      <c r="AC1353" t="s">
        <v>8133</v>
      </c>
      <c r="AD1353" t="s">
        <v>89</v>
      </c>
      <c r="AE1353" t="s">
        <v>179</v>
      </c>
      <c r="AF1353" t="s">
        <v>44</v>
      </c>
      <c r="AG1353" t="s">
        <v>44</v>
      </c>
      <c r="AH1353" t="s">
        <v>44</v>
      </c>
      <c r="AI1353" s="2"/>
      <c r="AJ1353" t="s">
        <v>53</v>
      </c>
      <c r="AK1353" t="s">
        <v>91</v>
      </c>
      <c r="AL1353" s="3">
        <v>115</v>
      </c>
      <c r="AM1353" s="3">
        <v>115</v>
      </c>
      <c r="AN1353" s="3">
        <v>115</v>
      </c>
      <c r="AO1353" s="3">
        <v>0</v>
      </c>
    </row>
    <row r="1354" spans="1:41" x14ac:dyDescent="0.3">
      <c r="A1354" t="s">
        <v>4653</v>
      </c>
      <c r="B1354" t="s">
        <v>8134</v>
      </c>
      <c r="C1354" t="s">
        <v>8135</v>
      </c>
      <c r="D1354" t="s">
        <v>1654</v>
      </c>
      <c r="E1354" t="s">
        <v>2397</v>
      </c>
      <c r="F1354" s="2">
        <v>31548</v>
      </c>
      <c r="G1354" t="s">
        <v>67</v>
      </c>
      <c r="H1354" t="s">
        <v>68</v>
      </c>
      <c r="I1354" t="s">
        <v>8136</v>
      </c>
      <c r="J1354" t="s">
        <v>8137</v>
      </c>
      <c r="K1354" t="s">
        <v>44</v>
      </c>
      <c r="L1354" t="s">
        <v>44</v>
      </c>
      <c r="M1354" s="2">
        <v>45357</v>
      </c>
      <c r="N1354" s="2">
        <v>45352</v>
      </c>
      <c r="O1354" t="s">
        <v>151</v>
      </c>
      <c r="P1354" s="2">
        <v>45357.408090277779</v>
      </c>
      <c r="Q1354" t="s">
        <v>174</v>
      </c>
      <c r="R1354" s="2">
        <v>45364.312094907407</v>
      </c>
      <c r="S1354" t="s">
        <v>3398</v>
      </c>
      <c r="T1354" t="s">
        <v>46</v>
      </c>
      <c r="U1354" t="s">
        <v>6064</v>
      </c>
      <c r="V1354" t="s">
        <v>6065</v>
      </c>
      <c r="W1354" t="s">
        <v>177</v>
      </c>
      <c r="X1354" t="s">
        <v>4813</v>
      </c>
      <c r="Y1354" t="s">
        <v>87</v>
      </c>
      <c r="Z1354" s="2"/>
      <c r="AB1354" t="s">
        <v>44</v>
      </c>
      <c r="AC1354" t="s">
        <v>8138</v>
      </c>
      <c r="AD1354" t="s">
        <v>89</v>
      </c>
      <c r="AE1354" t="s">
        <v>179</v>
      </c>
      <c r="AF1354" t="s">
        <v>44</v>
      </c>
      <c r="AG1354" t="s">
        <v>44</v>
      </c>
      <c r="AH1354" t="s">
        <v>44</v>
      </c>
      <c r="AI1354" s="2"/>
      <c r="AJ1354" t="s">
        <v>53</v>
      </c>
      <c r="AK1354" t="s">
        <v>91</v>
      </c>
      <c r="AL1354" s="3">
        <v>75</v>
      </c>
      <c r="AM1354" s="3">
        <v>75</v>
      </c>
      <c r="AN1354" s="3">
        <v>75</v>
      </c>
      <c r="AO1354" s="3">
        <v>0</v>
      </c>
    </row>
    <row r="1355" spans="1:41" x14ac:dyDescent="0.3">
      <c r="A1355" t="s">
        <v>4653</v>
      </c>
      <c r="B1355" t="s">
        <v>8139</v>
      </c>
      <c r="C1355" t="s">
        <v>8140</v>
      </c>
      <c r="D1355" t="s">
        <v>44</v>
      </c>
      <c r="E1355" t="s">
        <v>8141</v>
      </c>
      <c r="F1355" s="2">
        <v>21926</v>
      </c>
      <c r="G1355" t="s">
        <v>67</v>
      </c>
      <c r="H1355" t="s">
        <v>68</v>
      </c>
      <c r="I1355" t="s">
        <v>8142</v>
      </c>
      <c r="J1355" t="s">
        <v>8143</v>
      </c>
      <c r="K1355" t="s">
        <v>44</v>
      </c>
      <c r="L1355" t="s">
        <v>44</v>
      </c>
      <c r="M1355" s="2">
        <v>45357</v>
      </c>
      <c r="N1355" s="2">
        <v>45352</v>
      </c>
      <c r="O1355" t="s">
        <v>80</v>
      </c>
      <c r="P1355" s="2">
        <v>45357.412534722222</v>
      </c>
      <c r="Q1355" t="s">
        <v>1794</v>
      </c>
      <c r="R1355" s="2">
        <v>45360.400995370372</v>
      </c>
      <c r="S1355" t="s">
        <v>70</v>
      </c>
      <c r="T1355" t="s">
        <v>46</v>
      </c>
      <c r="U1355" t="s">
        <v>2974</v>
      </c>
      <c r="V1355" t="s">
        <v>2975</v>
      </c>
      <c r="W1355" t="s">
        <v>1797</v>
      </c>
      <c r="X1355" t="s">
        <v>5035</v>
      </c>
      <c r="Y1355" t="s">
        <v>87</v>
      </c>
      <c r="Z1355" s="2"/>
      <c r="AB1355" t="s">
        <v>44</v>
      </c>
      <c r="AC1355" t="s">
        <v>8144</v>
      </c>
      <c r="AE1355" t="s">
        <v>1800</v>
      </c>
      <c r="AF1355" t="s">
        <v>44</v>
      </c>
      <c r="AG1355" t="s">
        <v>44</v>
      </c>
      <c r="AH1355" t="s">
        <v>44</v>
      </c>
      <c r="AI1355" s="2"/>
      <c r="AJ1355" t="s">
        <v>53</v>
      </c>
      <c r="AK1355" t="s">
        <v>91</v>
      </c>
      <c r="AL1355" s="3">
        <v>221</v>
      </c>
      <c r="AM1355" s="3">
        <v>221</v>
      </c>
      <c r="AN1355" s="3">
        <v>221</v>
      </c>
      <c r="AO1355" s="3">
        <v>0</v>
      </c>
    </row>
    <row r="1356" spans="1:41" x14ac:dyDescent="0.3">
      <c r="A1356" t="s">
        <v>4653</v>
      </c>
      <c r="B1356" t="s">
        <v>8145</v>
      </c>
      <c r="C1356" t="s">
        <v>158</v>
      </c>
      <c r="D1356" t="s">
        <v>44</v>
      </c>
      <c r="E1356" t="s">
        <v>8146</v>
      </c>
      <c r="F1356" s="2">
        <v>32165</v>
      </c>
      <c r="G1356" t="s">
        <v>67</v>
      </c>
      <c r="H1356" t="s">
        <v>68</v>
      </c>
      <c r="I1356" t="s">
        <v>8147</v>
      </c>
      <c r="J1356" t="s">
        <v>8148</v>
      </c>
      <c r="K1356" t="s">
        <v>44</v>
      </c>
      <c r="L1356" t="s">
        <v>44</v>
      </c>
      <c r="M1356" s="2">
        <v>45357</v>
      </c>
      <c r="N1356" s="2">
        <v>45352</v>
      </c>
      <c r="O1356" t="s">
        <v>185</v>
      </c>
      <c r="P1356" s="2">
        <v>45357.414479166669</v>
      </c>
      <c r="Q1356" t="s">
        <v>2013</v>
      </c>
      <c r="R1356" s="2">
        <v>45366.476666666669</v>
      </c>
      <c r="S1356" t="s">
        <v>82</v>
      </c>
      <c r="T1356" t="s">
        <v>46</v>
      </c>
      <c r="U1356" t="s">
        <v>2014</v>
      </c>
      <c r="V1356" t="s">
        <v>2015</v>
      </c>
      <c r="W1356" t="s">
        <v>1797</v>
      </c>
      <c r="X1356" t="s">
        <v>5035</v>
      </c>
      <c r="Y1356" t="s">
        <v>87</v>
      </c>
      <c r="Z1356" s="2"/>
      <c r="AB1356" t="s">
        <v>44</v>
      </c>
      <c r="AC1356" t="s">
        <v>8149</v>
      </c>
      <c r="AE1356" t="s">
        <v>1800</v>
      </c>
      <c r="AF1356" t="s">
        <v>44</v>
      </c>
      <c r="AG1356" t="s">
        <v>44</v>
      </c>
      <c r="AH1356" t="s">
        <v>44</v>
      </c>
      <c r="AI1356" s="2"/>
      <c r="AJ1356" t="s">
        <v>53</v>
      </c>
      <c r="AK1356" t="s">
        <v>91</v>
      </c>
      <c r="AL1356" s="3">
        <v>235</v>
      </c>
      <c r="AM1356" s="3">
        <v>235</v>
      </c>
      <c r="AN1356" s="3">
        <v>235</v>
      </c>
      <c r="AO1356" s="3">
        <v>0</v>
      </c>
    </row>
    <row r="1357" spans="1:41" x14ac:dyDescent="0.3">
      <c r="A1357" t="s">
        <v>4653</v>
      </c>
      <c r="B1357" t="s">
        <v>8150</v>
      </c>
      <c r="C1357" t="s">
        <v>8151</v>
      </c>
      <c r="D1357" t="s">
        <v>44</v>
      </c>
      <c r="E1357" t="s">
        <v>8152</v>
      </c>
      <c r="F1357" s="2">
        <v>33308</v>
      </c>
      <c r="G1357" t="s">
        <v>58</v>
      </c>
      <c r="H1357" t="s">
        <v>222</v>
      </c>
      <c r="I1357" t="s">
        <v>8153</v>
      </c>
      <c r="J1357" t="s">
        <v>8154</v>
      </c>
      <c r="K1357" t="s">
        <v>44</v>
      </c>
      <c r="L1357" t="s">
        <v>44</v>
      </c>
      <c r="M1357" s="2">
        <v>45357</v>
      </c>
      <c r="N1357" s="2">
        <v>45352</v>
      </c>
      <c r="O1357" t="s">
        <v>185</v>
      </c>
      <c r="P1357" s="2">
        <v>45357.414479166669</v>
      </c>
      <c r="Q1357" t="s">
        <v>2013</v>
      </c>
      <c r="R1357" s="2">
        <v>45366.428391203706</v>
      </c>
      <c r="S1357" t="s">
        <v>3398</v>
      </c>
      <c r="T1357" t="s">
        <v>46</v>
      </c>
      <c r="U1357" t="s">
        <v>2014</v>
      </c>
      <c r="V1357" t="s">
        <v>2015</v>
      </c>
      <c r="W1357" t="s">
        <v>1797</v>
      </c>
      <c r="X1357" t="s">
        <v>5035</v>
      </c>
      <c r="Y1357" t="s">
        <v>87</v>
      </c>
      <c r="Z1357" s="2"/>
      <c r="AB1357" t="s">
        <v>44</v>
      </c>
      <c r="AC1357" t="s">
        <v>8155</v>
      </c>
      <c r="AE1357" t="s">
        <v>1800</v>
      </c>
      <c r="AF1357" t="s">
        <v>44</v>
      </c>
      <c r="AG1357" t="s">
        <v>44</v>
      </c>
      <c r="AH1357" t="s">
        <v>44</v>
      </c>
      <c r="AI1357" s="2"/>
      <c r="AJ1357" t="s">
        <v>53</v>
      </c>
      <c r="AK1357" t="s">
        <v>91</v>
      </c>
      <c r="AL1357" s="3">
        <v>73</v>
      </c>
      <c r="AM1357" s="3">
        <v>61</v>
      </c>
      <c r="AN1357" s="3">
        <v>73</v>
      </c>
      <c r="AO1357" s="3">
        <v>0</v>
      </c>
    </row>
    <row r="1358" spans="1:41" x14ac:dyDescent="0.3">
      <c r="A1358" t="s">
        <v>4653</v>
      </c>
      <c r="B1358" t="s">
        <v>8156</v>
      </c>
      <c r="C1358" t="s">
        <v>8157</v>
      </c>
      <c r="D1358" t="s">
        <v>44</v>
      </c>
      <c r="E1358" t="s">
        <v>8158</v>
      </c>
      <c r="F1358" s="2">
        <v>25753</v>
      </c>
      <c r="G1358" t="s">
        <v>58</v>
      </c>
      <c r="H1358" t="s">
        <v>222</v>
      </c>
      <c r="I1358" t="s">
        <v>8159</v>
      </c>
      <c r="J1358" t="s">
        <v>8160</v>
      </c>
      <c r="K1358" t="s">
        <v>44</v>
      </c>
      <c r="L1358" t="s">
        <v>44</v>
      </c>
      <c r="M1358" s="2">
        <v>45357</v>
      </c>
      <c r="N1358" s="2">
        <v>45352</v>
      </c>
      <c r="O1358" t="s">
        <v>151</v>
      </c>
      <c r="P1358" s="2">
        <v>45357.417037037034</v>
      </c>
      <c r="Q1358" t="s">
        <v>251</v>
      </c>
      <c r="R1358" s="2">
        <v>45384.476238425923</v>
      </c>
      <c r="S1358" t="s">
        <v>70</v>
      </c>
      <c r="T1358" t="s">
        <v>46</v>
      </c>
      <c r="U1358" t="s">
        <v>4949</v>
      </c>
      <c r="V1358" t="s">
        <v>4950</v>
      </c>
      <c r="W1358" t="s">
        <v>85</v>
      </c>
      <c r="X1358" t="s">
        <v>4661</v>
      </c>
      <c r="Y1358" t="s">
        <v>87</v>
      </c>
      <c r="Z1358" s="2"/>
      <c r="AB1358" t="s">
        <v>44</v>
      </c>
      <c r="AC1358" t="s">
        <v>8161</v>
      </c>
      <c r="AD1358" t="s">
        <v>63</v>
      </c>
      <c r="AE1358" t="s">
        <v>90</v>
      </c>
      <c r="AF1358" t="s">
        <v>44</v>
      </c>
      <c r="AG1358" t="s">
        <v>44</v>
      </c>
      <c r="AH1358" t="s">
        <v>44</v>
      </c>
      <c r="AI1358" s="2"/>
      <c r="AJ1358" t="s">
        <v>53</v>
      </c>
      <c r="AK1358" t="s">
        <v>91</v>
      </c>
      <c r="AL1358" s="3">
        <v>221</v>
      </c>
      <c r="AM1358" s="3">
        <v>593</v>
      </c>
      <c r="AN1358" s="3">
        <v>372</v>
      </c>
      <c r="AO1358" s="3">
        <v>0</v>
      </c>
    </row>
    <row r="1359" spans="1:41" x14ac:dyDescent="0.3">
      <c r="A1359" t="s">
        <v>4653</v>
      </c>
      <c r="B1359" t="s">
        <v>8175</v>
      </c>
      <c r="C1359" t="s">
        <v>760</v>
      </c>
      <c r="D1359" t="s">
        <v>44</v>
      </c>
      <c r="E1359" t="s">
        <v>8176</v>
      </c>
      <c r="F1359" s="2">
        <v>29512</v>
      </c>
      <c r="G1359" t="s">
        <v>67</v>
      </c>
      <c r="H1359" t="s">
        <v>68</v>
      </c>
      <c r="I1359" t="s">
        <v>8177</v>
      </c>
      <c r="J1359" t="s">
        <v>8178</v>
      </c>
      <c r="K1359" t="s">
        <v>44</v>
      </c>
      <c r="L1359" t="s">
        <v>44</v>
      </c>
      <c r="M1359" s="2">
        <v>45357</v>
      </c>
      <c r="N1359" s="2">
        <v>45352</v>
      </c>
      <c r="O1359" t="s">
        <v>151</v>
      </c>
      <c r="P1359" s="2">
        <v>45357.429143518515</v>
      </c>
      <c r="Q1359" t="s">
        <v>1714</v>
      </c>
      <c r="R1359" s="2">
        <v>45359.574074074073</v>
      </c>
      <c r="S1359" t="s">
        <v>82</v>
      </c>
      <c r="T1359" t="s">
        <v>46</v>
      </c>
      <c r="U1359" t="s">
        <v>8065</v>
      </c>
      <c r="V1359" t="s">
        <v>8066</v>
      </c>
      <c r="W1359" t="s">
        <v>1993</v>
      </c>
      <c r="X1359" t="s">
        <v>4753</v>
      </c>
      <c r="Y1359" t="s">
        <v>87</v>
      </c>
      <c r="Z1359" s="2"/>
      <c r="AB1359" t="s">
        <v>44</v>
      </c>
      <c r="AC1359" t="s">
        <v>8179</v>
      </c>
      <c r="AD1359" t="s">
        <v>89</v>
      </c>
      <c r="AE1359" t="s">
        <v>1996</v>
      </c>
      <c r="AF1359" t="s">
        <v>44</v>
      </c>
      <c r="AG1359" t="s">
        <v>44</v>
      </c>
      <c r="AH1359" t="s">
        <v>44</v>
      </c>
      <c r="AI1359" s="2"/>
      <c r="AJ1359" t="s">
        <v>53</v>
      </c>
      <c r="AK1359" t="s">
        <v>91</v>
      </c>
      <c r="AL1359" s="3">
        <v>183</v>
      </c>
      <c r="AM1359" s="3">
        <v>171</v>
      </c>
      <c r="AN1359" s="3">
        <v>183</v>
      </c>
      <c r="AO1359" s="3">
        <v>0</v>
      </c>
    </row>
    <row r="1360" spans="1:41" x14ac:dyDescent="0.3">
      <c r="A1360" t="s">
        <v>4653</v>
      </c>
      <c r="B1360" t="s">
        <v>8180</v>
      </c>
      <c r="C1360" t="s">
        <v>8181</v>
      </c>
      <c r="D1360" t="s">
        <v>8182</v>
      </c>
      <c r="E1360" t="s">
        <v>8183</v>
      </c>
      <c r="F1360" s="2">
        <v>31892</v>
      </c>
      <c r="G1360" t="s">
        <v>58</v>
      </c>
      <c r="H1360" t="s">
        <v>194</v>
      </c>
      <c r="I1360" t="s">
        <v>8184</v>
      </c>
      <c r="J1360" t="s">
        <v>8185</v>
      </c>
      <c r="K1360" t="s">
        <v>44</v>
      </c>
      <c r="L1360" t="s">
        <v>44</v>
      </c>
      <c r="M1360" s="2">
        <v>45357</v>
      </c>
      <c r="N1360" s="2">
        <v>45352</v>
      </c>
      <c r="O1360" t="s">
        <v>139</v>
      </c>
      <c r="P1360" s="2">
        <v>45357.4299537037</v>
      </c>
      <c r="Q1360" t="s">
        <v>3707</v>
      </c>
      <c r="R1360" s="2">
        <v>45364.463865740741</v>
      </c>
      <c r="S1360" t="s">
        <v>127</v>
      </c>
      <c r="T1360" t="s">
        <v>46</v>
      </c>
      <c r="U1360" t="s">
        <v>5488</v>
      </c>
      <c r="V1360" t="s">
        <v>5489</v>
      </c>
      <c r="W1360" t="s">
        <v>177</v>
      </c>
      <c r="X1360" t="s">
        <v>4813</v>
      </c>
      <c r="Y1360" t="s">
        <v>87</v>
      </c>
      <c r="Z1360" s="2"/>
      <c r="AB1360" t="s">
        <v>44</v>
      </c>
      <c r="AC1360" t="s">
        <v>8186</v>
      </c>
      <c r="AD1360" t="s">
        <v>89</v>
      </c>
      <c r="AE1360" t="s">
        <v>179</v>
      </c>
      <c r="AF1360" t="s">
        <v>44</v>
      </c>
      <c r="AG1360" t="s">
        <v>44</v>
      </c>
      <c r="AH1360" t="s">
        <v>44</v>
      </c>
      <c r="AI1360" s="2"/>
      <c r="AJ1360" t="s">
        <v>53</v>
      </c>
      <c r="AK1360" t="s">
        <v>91</v>
      </c>
      <c r="AL1360" s="3">
        <v>89</v>
      </c>
      <c r="AM1360" s="3">
        <v>89</v>
      </c>
      <c r="AN1360" s="3">
        <v>178</v>
      </c>
      <c r="AO1360" s="3">
        <v>0</v>
      </c>
    </row>
    <row r="1361" spans="1:41" x14ac:dyDescent="0.3">
      <c r="A1361" t="s">
        <v>4653</v>
      </c>
      <c r="B1361" t="s">
        <v>8191</v>
      </c>
      <c r="C1361" t="s">
        <v>1192</v>
      </c>
      <c r="D1361" t="s">
        <v>44</v>
      </c>
      <c r="E1361" t="s">
        <v>8192</v>
      </c>
      <c r="F1361" s="2">
        <v>24487</v>
      </c>
      <c r="G1361" t="s">
        <v>58</v>
      </c>
      <c r="H1361" t="s">
        <v>194</v>
      </c>
      <c r="I1361" t="s">
        <v>8193</v>
      </c>
      <c r="J1361" t="s">
        <v>8194</v>
      </c>
      <c r="K1361" t="s">
        <v>44</v>
      </c>
      <c r="L1361" t="s">
        <v>44</v>
      </c>
      <c r="M1361" s="2">
        <v>45357</v>
      </c>
      <c r="N1361" s="2">
        <v>45352</v>
      </c>
      <c r="O1361" t="s">
        <v>151</v>
      </c>
      <c r="P1361" s="2">
        <v>45357.435416666667</v>
      </c>
      <c r="Q1361" t="s">
        <v>251</v>
      </c>
      <c r="R1361" s="2">
        <v>45367.654293981483</v>
      </c>
      <c r="S1361" t="s">
        <v>70</v>
      </c>
      <c r="T1361" t="s">
        <v>46</v>
      </c>
      <c r="U1361" t="s">
        <v>2936</v>
      </c>
      <c r="V1361" t="s">
        <v>2937</v>
      </c>
      <c r="W1361" t="s">
        <v>2938</v>
      </c>
      <c r="X1361" t="s">
        <v>4684</v>
      </c>
      <c r="Y1361" t="s">
        <v>87</v>
      </c>
      <c r="Z1361" s="2"/>
      <c r="AB1361" t="s">
        <v>44</v>
      </c>
      <c r="AC1361" t="s">
        <v>8195</v>
      </c>
      <c r="AD1361" t="s">
        <v>89</v>
      </c>
      <c r="AE1361" t="s">
        <v>90</v>
      </c>
      <c r="AF1361" t="s">
        <v>44</v>
      </c>
      <c r="AG1361" t="s">
        <v>44</v>
      </c>
      <c r="AH1361" t="s">
        <v>44</v>
      </c>
      <c r="AI1361" s="2"/>
      <c r="AJ1361" t="s">
        <v>53</v>
      </c>
      <c r="AK1361" t="s">
        <v>91</v>
      </c>
      <c r="AL1361" s="3">
        <v>221</v>
      </c>
      <c r="AM1361" s="3">
        <v>221</v>
      </c>
      <c r="AN1361" s="3">
        <v>221</v>
      </c>
      <c r="AO1361" s="3">
        <v>0</v>
      </c>
    </row>
    <row r="1362" spans="1:41" x14ac:dyDescent="0.3">
      <c r="A1362" t="s">
        <v>4653</v>
      </c>
      <c r="B1362" t="s">
        <v>8196</v>
      </c>
      <c r="C1362" t="s">
        <v>8197</v>
      </c>
      <c r="D1362" t="s">
        <v>44</v>
      </c>
      <c r="E1362" t="s">
        <v>8192</v>
      </c>
      <c r="F1362" s="2">
        <v>24210</v>
      </c>
      <c r="G1362" t="s">
        <v>67</v>
      </c>
      <c r="H1362" t="s">
        <v>68</v>
      </c>
      <c r="I1362" t="s">
        <v>8193</v>
      </c>
      <c r="J1362" t="s">
        <v>8194</v>
      </c>
      <c r="K1362" t="s">
        <v>44</v>
      </c>
      <c r="L1362" t="s">
        <v>44</v>
      </c>
      <c r="M1362" s="2">
        <v>45357</v>
      </c>
      <c r="N1362" s="2">
        <v>45352</v>
      </c>
      <c r="O1362" t="s">
        <v>151</v>
      </c>
      <c r="P1362" s="2">
        <v>45357.435416666667</v>
      </c>
      <c r="Q1362" t="s">
        <v>251</v>
      </c>
      <c r="R1362" s="2">
        <v>45367.647187499999</v>
      </c>
      <c r="S1362" t="s">
        <v>3246</v>
      </c>
      <c r="T1362" t="s">
        <v>46</v>
      </c>
      <c r="U1362" t="s">
        <v>2936</v>
      </c>
      <c r="V1362" t="s">
        <v>2937</v>
      </c>
      <c r="W1362" t="s">
        <v>2938</v>
      </c>
      <c r="X1362" t="s">
        <v>4684</v>
      </c>
      <c r="Y1362" t="s">
        <v>87</v>
      </c>
      <c r="Z1362" s="2"/>
      <c r="AB1362" t="s">
        <v>44</v>
      </c>
      <c r="AC1362" t="s">
        <v>8198</v>
      </c>
      <c r="AD1362" t="s">
        <v>63</v>
      </c>
      <c r="AE1362" t="s">
        <v>90</v>
      </c>
      <c r="AF1362" t="s">
        <v>44</v>
      </c>
      <c r="AG1362" t="s">
        <v>44</v>
      </c>
      <c r="AH1362" t="s">
        <v>44</v>
      </c>
      <c r="AI1362" s="2"/>
      <c r="AJ1362" t="s">
        <v>53</v>
      </c>
      <c r="AK1362" t="s">
        <v>91</v>
      </c>
      <c r="AL1362" s="3">
        <v>128</v>
      </c>
      <c r="AM1362" s="3">
        <v>128</v>
      </c>
      <c r="AN1362" s="3">
        <v>128</v>
      </c>
      <c r="AO1362" s="3">
        <v>0</v>
      </c>
    </row>
    <row r="1363" spans="1:41" x14ac:dyDescent="0.3">
      <c r="A1363" t="s">
        <v>4653</v>
      </c>
      <c r="B1363" t="s">
        <v>8199</v>
      </c>
      <c r="C1363" t="s">
        <v>8200</v>
      </c>
      <c r="D1363" t="s">
        <v>44</v>
      </c>
      <c r="E1363" t="s">
        <v>8201</v>
      </c>
      <c r="F1363" s="2">
        <v>27536</v>
      </c>
      <c r="G1363" t="s">
        <v>58</v>
      </c>
      <c r="H1363" t="s">
        <v>194</v>
      </c>
      <c r="I1363" t="s">
        <v>8202</v>
      </c>
      <c r="J1363" t="s">
        <v>8203</v>
      </c>
      <c r="K1363" t="s">
        <v>44</v>
      </c>
      <c r="L1363" t="s">
        <v>44</v>
      </c>
      <c r="M1363" s="2">
        <v>45357</v>
      </c>
      <c r="N1363" s="2">
        <v>45352</v>
      </c>
      <c r="O1363" t="s">
        <v>592</v>
      </c>
      <c r="P1363" s="2">
        <v>45357.442164351851</v>
      </c>
      <c r="Q1363" t="s">
        <v>81</v>
      </c>
      <c r="R1363" s="2">
        <v>45370.709502314814</v>
      </c>
      <c r="S1363" t="s">
        <v>3246</v>
      </c>
      <c r="T1363" t="s">
        <v>46</v>
      </c>
      <c r="U1363" t="s">
        <v>2805</v>
      </c>
      <c r="V1363" t="s">
        <v>2806</v>
      </c>
      <c r="W1363" t="s">
        <v>85</v>
      </c>
      <c r="X1363" t="s">
        <v>4661</v>
      </c>
      <c r="Y1363" t="s">
        <v>87</v>
      </c>
      <c r="Z1363" s="2"/>
      <c r="AB1363" t="s">
        <v>44</v>
      </c>
      <c r="AC1363" t="s">
        <v>8204</v>
      </c>
      <c r="AD1363" t="s">
        <v>63</v>
      </c>
      <c r="AE1363" t="s">
        <v>90</v>
      </c>
      <c r="AF1363" t="s">
        <v>44</v>
      </c>
      <c r="AG1363" t="s">
        <v>44</v>
      </c>
      <c r="AH1363" t="s">
        <v>44</v>
      </c>
      <c r="AI1363" s="2"/>
      <c r="AJ1363" t="s">
        <v>53</v>
      </c>
      <c r="AK1363" t="s">
        <v>91</v>
      </c>
      <c r="AL1363" s="3">
        <v>115</v>
      </c>
      <c r="AM1363" s="3">
        <v>115</v>
      </c>
      <c r="AN1363" s="3">
        <v>115</v>
      </c>
      <c r="AO1363" s="3">
        <v>0</v>
      </c>
    </row>
    <row r="1364" spans="1:41" x14ac:dyDescent="0.3">
      <c r="A1364" t="s">
        <v>4653</v>
      </c>
      <c r="B1364" t="s">
        <v>8205</v>
      </c>
      <c r="C1364" t="s">
        <v>1879</v>
      </c>
      <c r="D1364" t="s">
        <v>44</v>
      </c>
      <c r="E1364" t="s">
        <v>8206</v>
      </c>
      <c r="F1364" s="2">
        <v>38231</v>
      </c>
      <c r="G1364" t="s">
        <v>67</v>
      </c>
      <c r="H1364" t="s">
        <v>68</v>
      </c>
      <c r="I1364" t="s">
        <v>8207</v>
      </c>
      <c r="J1364" t="s">
        <v>8208</v>
      </c>
      <c r="K1364" t="s">
        <v>44</v>
      </c>
      <c r="L1364" t="s">
        <v>44</v>
      </c>
      <c r="M1364" s="2">
        <v>45357</v>
      </c>
      <c r="N1364" s="2">
        <v>45352</v>
      </c>
      <c r="O1364" t="s">
        <v>80</v>
      </c>
      <c r="P1364" s="2">
        <v>45357.443449074075</v>
      </c>
      <c r="Q1364" t="s">
        <v>2013</v>
      </c>
      <c r="R1364" s="2">
        <v>45366.436412037037</v>
      </c>
      <c r="S1364" t="s">
        <v>3281</v>
      </c>
      <c r="T1364" t="s">
        <v>46</v>
      </c>
      <c r="U1364" t="s">
        <v>2014</v>
      </c>
      <c r="V1364" t="s">
        <v>2015</v>
      </c>
      <c r="W1364" t="s">
        <v>1797</v>
      </c>
      <c r="X1364" t="s">
        <v>5035</v>
      </c>
      <c r="Y1364" t="s">
        <v>87</v>
      </c>
      <c r="Z1364" s="2"/>
      <c r="AB1364" t="s">
        <v>44</v>
      </c>
      <c r="AC1364" t="s">
        <v>8209</v>
      </c>
      <c r="AE1364" t="s">
        <v>1800</v>
      </c>
      <c r="AF1364" t="s">
        <v>44</v>
      </c>
      <c r="AG1364" t="s">
        <v>44</v>
      </c>
      <c r="AH1364" t="s">
        <v>44</v>
      </c>
      <c r="AI1364" s="2"/>
      <c r="AJ1364" t="s">
        <v>53</v>
      </c>
      <c r="AK1364" t="s">
        <v>91</v>
      </c>
      <c r="AL1364" s="3">
        <v>60</v>
      </c>
      <c r="AM1364" s="3">
        <v>60</v>
      </c>
      <c r="AN1364" s="3">
        <v>60</v>
      </c>
      <c r="AO1364" s="3">
        <v>0</v>
      </c>
    </row>
    <row r="1365" spans="1:41" x14ac:dyDescent="0.3">
      <c r="A1365" t="s">
        <v>4653</v>
      </c>
      <c r="B1365" t="s">
        <v>8210</v>
      </c>
      <c r="C1365" t="s">
        <v>8211</v>
      </c>
      <c r="D1365" t="s">
        <v>44</v>
      </c>
      <c r="E1365" t="s">
        <v>8212</v>
      </c>
      <c r="F1365" s="2">
        <v>34293</v>
      </c>
      <c r="G1365" t="s">
        <v>58</v>
      </c>
      <c r="H1365" t="s">
        <v>222</v>
      </c>
      <c r="I1365" t="s">
        <v>8213</v>
      </c>
      <c r="J1365" t="s">
        <v>8214</v>
      </c>
      <c r="K1365" t="s">
        <v>44</v>
      </c>
      <c r="L1365" t="s">
        <v>44</v>
      </c>
      <c r="M1365" s="2">
        <v>45357</v>
      </c>
      <c r="N1365" s="2">
        <v>45352</v>
      </c>
      <c r="O1365" t="s">
        <v>80</v>
      </c>
      <c r="P1365" s="2">
        <v>45357.44804398148</v>
      </c>
      <c r="Q1365" t="s">
        <v>299</v>
      </c>
      <c r="R1365" s="2">
        <v>45358.762094907404</v>
      </c>
      <c r="S1365" t="s">
        <v>70</v>
      </c>
      <c r="T1365" t="s">
        <v>46</v>
      </c>
      <c r="U1365" t="s">
        <v>5983</v>
      </c>
      <c r="V1365" t="s">
        <v>5984</v>
      </c>
      <c r="W1365" t="s">
        <v>1577</v>
      </c>
      <c r="X1365" t="s">
        <v>4813</v>
      </c>
      <c r="Y1365" t="s">
        <v>87</v>
      </c>
      <c r="Z1365" s="2"/>
      <c r="AB1365" t="s">
        <v>44</v>
      </c>
      <c r="AC1365" t="s">
        <v>8215</v>
      </c>
      <c r="AE1365" t="s">
        <v>1580</v>
      </c>
      <c r="AF1365" t="s">
        <v>44</v>
      </c>
      <c r="AG1365" t="s">
        <v>44</v>
      </c>
      <c r="AH1365" t="s">
        <v>44</v>
      </c>
      <c r="AI1365" s="2"/>
      <c r="AJ1365" t="s">
        <v>53</v>
      </c>
      <c r="AK1365" t="s">
        <v>91</v>
      </c>
      <c r="AL1365" s="3">
        <v>195</v>
      </c>
      <c r="AM1365" s="3">
        <v>195</v>
      </c>
      <c r="AN1365" s="3">
        <v>195</v>
      </c>
      <c r="AO1365" s="3">
        <v>0</v>
      </c>
    </row>
    <row r="1366" spans="1:41" x14ac:dyDescent="0.3">
      <c r="A1366" t="s">
        <v>4653</v>
      </c>
      <c r="B1366" t="s">
        <v>8231</v>
      </c>
      <c r="C1366" t="s">
        <v>1102</v>
      </c>
      <c r="D1366" t="s">
        <v>44</v>
      </c>
      <c r="E1366" t="s">
        <v>8232</v>
      </c>
      <c r="F1366" s="2">
        <v>33121</v>
      </c>
      <c r="G1366" t="s">
        <v>58</v>
      </c>
      <c r="H1366" t="s">
        <v>222</v>
      </c>
      <c r="I1366" t="s">
        <v>8233</v>
      </c>
      <c r="J1366" t="s">
        <v>44</v>
      </c>
      <c r="K1366" t="s">
        <v>8234</v>
      </c>
      <c r="L1366" t="s">
        <v>44</v>
      </c>
      <c r="M1366" s="2">
        <v>45357</v>
      </c>
      <c r="N1366" s="2">
        <v>45352</v>
      </c>
      <c r="O1366" t="s">
        <v>592</v>
      </c>
      <c r="P1366" s="2">
        <v>45357.456423611111</v>
      </c>
      <c r="Q1366" t="s">
        <v>1604</v>
      </c>
      <c r="R1366" s="2">
        <v>45369.362291666665</v>
      </c>
      <c r="S1366" t="s">
        <v>70</v>
      </c>
      <c r="T1366" t="s">
        <v>46</v>
      </c>
      <c r="U1366" t="s">
        <v>2078</v>
      </c>
      <c r="V1366" t="s">
        <v>2079</v>
      </c>
      <c r="W1366" t="s">
        <v>130</v>
      </c>
      <c r="X1366" t="s">
        <v>4673</v>
      </c>
      <c r="Y1366" t="s">
        <v>87</v>
      </c>
      <c r="Z1366" s="2"/>
      <c r="AB1366" t="s">
        <v>44</v>
      </c>
      <c r="AC1366" t="s">
        <v>8235</v>
      </c>
      <c r="AE1366" t="s">
        <v>132</v>
      </c>
      <c r="AF1366" t="s">
        <v>44</v>
      </c>
      <c r="AG1366" t="s">
        <v>44</v>
      </c>
      <c r="AH1366" t="s">
        <v>44</v>
      </c>
      <c r="AI1366" s="2"/>
      <c r="AJ1366" t="s">
        <v>53</v>
      </c>
      <c r="AK1366" t="s">
        <v>91</v>
      </c>
      <c r="AL1366" s="3">
        <v>219</v>
      </c>
      <c r="AM1366" s="3">
        <v>219</v>
      </c>
      <c r="AN1366" s="3">
        <v>657</v>
      </c>
      <c r="AO1366" s="3">
        <v>0</v>
      </c>
    </row>
    <row r="1367" spans="1:41" x14ac:dyDescent="0.3">
      <c r="A1367" t="s">
        <v>4653</v>
      </c>
      <c r="B1367" t="s">
        <v>8236</v>
      </c>
      <c r="C1367" t="s">
        <v>8237</v>
      </c>
      <c r="D1367" t="s">
        <v>44</v>
      </c>
      <c r="E1367" t="s">
        <v>8237</v>
      </c>
      <c r="F1367" s="2">
        <v>22344</v>
      </c>
      <c r="G1367" t="s">
        <v>67</v>
      </c>
      <c r="H1367" t="s">
        <v>68</v>
      </c>
      <c r="I1367" t="s">
        <v>8238</v>
      </c>
      <c r="J1367" t="s">
        <v>8239</v>
      </c>
      <c r="K1367" t="s">
        <v>44</v>
      </c>
      <c r="L1367" t="s">
        <v>44</v>
      </c>
      <c r="M1367" s="2">
        <v>45357</v>
      </c>
      <c r="N1367" s="2">
        <v>45352</v>
      </c>
      <c r="O1367" t="s">
        <v>151</v>
      </c>
      <c r="P1367" s="2">
        <v>45357.456724537034</v>
      </c>
      <c r="Q1367" t="s">
        <v>5545</v>
      </c>
      <c r="R1367" s="2">
        <v>45370.734155092592</v>
      </c>
      <c r="S1367" t="s">
        <v>3398</v>
      </c>
      <c r="T1367" t="s">
        <v>46</v>
      </c>
      <c r="U1367" t="s">
        <v>8240</v>
      </c>
      <c r="V1367" t="s">
        <v>8241</v>
      </c>
      <c r="W1367" t="s">
        <v>217</v>
      </c>
      <c r="X1367" t="s">
        <v>4684</v>
      </c>
      <c r="Y1367" t="s">
        <v>87</v>
      </c>
      <c r="Z1367" s="2"/>
      <c r="AB1367" t="s">
        <v>44</v>
      </c>
      <c r="AC1367" t="s">
        <v>8242</v>
      </c>
      <c r="AE1367" t="s">
        <v>245</v>
      </c>
      <c r="AF1367" t="s">
        <v>44</v>
      </c>
      <c r="AG1367" t="s">
        <v>44</v>
      </c>
      <c r="AH1367" t="s">
        <v>44</v>
      </c>
      <c r="AI1367" s="2"/>
      <c r="AJ1367" t="s">
        <v>53</v>
      </c>
      <c r="AK1367" t="s">
        <v>91</v>
      </c>
      <c r="AL1367" s="3">
        <v>75</v>
      </c>
      <c r="AM1367" s="3">
        <v>75</v>
      </c>
      <c r="AN1367" s="3">
        <v>300</v>
      </c>
      <c r="AO1367" s="3">
        <v>0</v>
      </c>
    </row>
    <row r="1368" spans="1:41" x14ac:dyDescent="0.3">
      <c r="A1368" t="s">
        <v>4653</v>
      </c>
      <c r="B1368" t="s">
        <v>8263</v>
      </c>
      <c r="C1368" t="s">
        <v>2963</v>
      </c>
      <c r="D1368" t="s">
        <v>44</v>
      </c>
      <c r="E1368" t="s">
        <v>8264</v>
      </c>
      <c r="F1368" s="2">
        <v>27152</v>
      </c>
      <c r="G1368" t="s">
        <v>67</v>
      </c>
      <c r="H1368" t="s">
        <v>68</v>
      </c>
      <c r="I1368" t="s">
        <v>8265</v>
      </c>
      <c r="J1368" t="s">
        <v>8266</v>
      </c>
      <c r="K1368" t="s">
        <v>44</v>
      </c>
      <c r="L1368" t="s">
        <v>44</v>
      </c>
      <c r="M1368" s="2">
        <v>45357</v>
      </c>
      <c r="N1368" s="2">
        <v>45352</v>
      </c>
      <c r="O1368" t="s">
        <v>139</v>
      </c>
      <c r="P1368" s="2">
        <v>45357.466770833336</v>
      </c>
      <c r="Q1368" t="s">
        <v>1714</v>
      </c>
      <c r="R1368" s="2">
        <v>45369.412395833337</v>
      </c>
      <c r="S1368" t="s">
        <v>3327</v>
      </c>
      <c r="T1368" t="s">
        <v>46</v>
      </c>
      <c r="U1368" t="s">
        <v>5908</v>
      </c>
      <c r="V1368" t="s">
        <v>5909</v>
      </c>
      <c r="W1368" t="s">
        <v>100</v>
      </c>
      <c r="X1368" t="s">
        <v>5157</v>
      </c>
      <c r="Y1368" t="s">
        <v>87</v>
      </c>
      <c r="Z1368" s="2"/>
      <c r="AB1368" t="s">
        <v>44</v>
      </c>
      <c r="AC1368" t="s">
        <v>8267</v>
      </c>
      <c r="AD1368" t="s">
        <v>63</v>
      </c>
      <c r="AE1368" t="s">
        <v>104</v>
      </c>
      <c r="AF1368" t="s">
        <v>44</v>
      </c>
      <c r="AG1368" t="s">
        <v>44</v>
      </c>
      <c r="AH1368" t="s">
        <v>44</v>
      </c>
      <c r="AI1368" s="2"/>
      <c r="AJ1368" t="s">
        <v>53</v>
      </c>
      <c r="AK1368" t="s">
        <v>91</v>
      </c>
      <c r="AL1368" s="3">
        <v>43</v>
      </c>
      <c r="AM1368" s="3">
        <v>43</v>
      </c>
      <c r="AN1368" s="3">
        <v>86</v>
      </c>
      <c r="AO1368" s="3">
        <v>0</v>
      </c>
    </row>
    <row r="1369" spans="1:41" x14ac:dyDescent="0.3">
      <c r="A1369" t="s">
        <v>4653</v>
      </c>
      <c r="B1369" t="s">
        <v>8280</v>
      </c>
      <c r="C1369" t="s">
        <v>8281</v>
      </c>
      <c r="D1369" t="s">
        <v>44</v>
      </c>
      <c r="E1369" t="s">
        <v>555</v>
      </c>
      <c r="F1369" s="2">
        <v>29359</v>
      </c>
      <c r="G1369" t="s">
        <v>67</v>
      </c>
      <c r="H1369" t="s">
        <v>68</v>
      </c>
      <c r="I1369" t="s">
        <v>8282</v>
      </c>
      <c r="J1369" t="s">
        <v>8283</v>
      </c>
      <c r="K1369" t="s">
        <v>44</v>
      </c>
      <c r="L1369" t="s">
        <v>44</v>
      </c>
      <c r="M1369" s="2">
        <v>45357</v>
      </c>
      <c r="N1369" s="2">
        <v>45352</v>
      </c>
      <c r="O1369" t="s">
        <v>80</v>
      </c>
      <c r="P1369" s="2">
        <v>45357.479074074072</v>
      </c>
      <c r="Q1369" t="s">
        <v>3028</v>
      </c>
      <c r="R1369" s="2">
        <v>45369.596921296295</v>
      </c>
      <c r="S1369" t="s">
        <v>70</v>
      </c>
      <c r="T1369" t="s">
        <v>46</v>
      </c>
      <c r="U1369" t="s">
        <v>2117</v>
      </c>
      <c r="V1369" t="s">
        <v>2118</v>
      </c>
      <c r="W1369" t="s">
        <v>130</v>
      </c>
      <c r="X1369" t="s">
        <v>4661</v>
      </c>
      <c r="Y1369" t="s">
        <v>87</v>
      </c>
      <c r="Z1369" s="2"/>
      <c r="AB1369" t="s">
        <v>44</v>
      </c>
      <c r="AC1369" t="s">
        <v>8284</v>
      </c>
      <c r="AE1369" t="s">
        <v>132</v>
      </c>
      <c r="AF1369" t="s">
        <v>44</v>
      </c>
      <c r="AG1369" t="s">
        <v>44</v>
      </c>
      <c r="AH1369" t="s">
        <v>44</v>
      </c>
      <c r="AI1369" s="2"/>
      <c r="AJ1369" t="s">
        <v>53</v>
      </c>
      <c r="AK1369" t="s">
        <v>91</v>
      </c>
      <c r="AL1369" s="3">
        <v>365</v>
      </c>
      <c r="AM1369" s="3">
        <v>365</v>
      </c>
      <c r="AN1369" s="3">
        <v>365</v>
      </c>
      <c r="AO1369" s="3">
        <v>0</v>
      </c>
    </row>
    <row r="1370" spans="1:41" x14ac:dyDescent="0.3">
      <c r="A1370" t="s">
        <v>4653</v>
      </c>
      <c r="B1370" t="s">
        <v>8285</v>
      </c>
      <c r="C1370" t="s">
        <v>8286</v>
      </c>
      <c r="D1370" t="s">
        <v>44</v>
      </c>
      <c r="E1370" t="s">
        <v>8287</v>
      </c>
      <c r="F1370" s="2">
        <v>30209</v>
      </c>
      <c r="G1370" t="s">
        <v>58</v>
      </c>
      <c r="H1370" t="s">
        <v>194</v>
      </c>
      <c r="I1370" t="s">
        <v>8288</v>
      </c>
      <c r="J1370" t="s">
        <v>8289</v>
      </c>
      <c r="K1370" t="s">
        <v>44</v>
      </c>
      <c r="L1370" t="s">
        <v>44</v>
      </c>
      <c r="M1370" s="2">
        <v>45357</v>
      </c>
      <c r="N1370" s="2">
        <v>45352</v>
      </c>
      <c r="O1370" t="s">
        <v>139</v>
      </c>
      <c r="P1370" s="2">
        <v>45357.480081018519</v>
      </c>
      <c r="Q1370" t="s">
        <v>251</v>
      </c>
      <c r="R1370" s="2">
        <v>45371.604155092595</v>
      </c>
      <c r="S1370" t="s">
        <v>127</v>
      </c>
      <c r="T1370" t="s">
        <v>46</v>
      </c>
      <c r="U1370" t="s">
        <v>252</v>
      </c>
      <c r="V1370" t="s">
        <v>253</v>
      </c>
      <c r="W1370" t="s">
        <v>85</v>
      </c>
      <c r="X1370" t="s">
        <v>5035</v>
      </c>
      <c r="Y1370" t="s">
        <v>87</v>
      </c>
      <c r="Z1370" s="2"/>
      <c r="AB1370" t="s">
        <v>44</v>
      </c>
      <c r="AC1370" t="s">
        <v>8290</v>
      </c>
      <c r="AD1370" t="s">
        <v>89</v>
      </c>
      <c r="AE1370" t="s">
        <v>90</v>
      </c>
      <c r="AF1370" t="s">
        <v>44</v>
      </c>
      <c r="AG1370" t="s">
        <v>44</v>
      </c>
      <c r="AH1370" t="s">
        <v>44</v>
      </c>
      <c r="AI1370" s="2"/>
      <c r="AJ1370" t="s">
        <v>53</v>
      </c>
      <c r="AK1370" t="s">
        <v>91</v>
      </c>
      <c r="AL1370" s="3">
        <v>209</v>
      </c>
      <c r="AM1370" s="3">
        <v>209</v>
      </c>
      <c r="AN1370" s="3">
        <v>209</v>
      </c>
      <c r="AO1370" s="3">
        <v>0</v>
      </c>
    </row>
    <row r="1371" spans="1:41" x14ac:dyDescent="0.3">
      <c r="A1371" t="s">
        <v>4653</v>
      </c>
      <c r="B1371" t="s">
        <v>8291</v>
      </c>
      <c r="C1371" t="s">
        <v>8292</v>
      </c>
      <c r="D1371" t="s">
        <v>44</v>
      </c>
      <c r="E1371" t="s">
        <v>6982</v>
      </c>
      <c r="F1371" s="2">
        <v>24390</v>
      </c>
      <c r="G1371" t="s">
        <v>67</v>
      </c>
      <c r="H1371" t="s">
        <v>68</v>
      </c>
      <c r="I1371" t="s">
        <v>8293</v>
      </c>
      <c r="J1371" t="s">
        <v>8294</v>
      </c>
      <c r="K1371" t="s">
        <v>44</v>
      </c>
      <c r="L1371" t="s">
        <v>44</v>
      </c>
      <c r="M1371" s="2">
        <v>45357</v>
      </c>
      <c r="N1371" s="2">
        <v>45352</v>
      </c>
      <c r="O1371" t="s">
        <v>151</v>
      </c>
      <c r="P1371" s="2">
        <v>45357.480902777781</v>
      </c>
      <c r="Q1371" t="s">
        <v>5545</v>
      </c>
      <c r="R1371" s="2">
        <v>45369.730173611111</v>
      </c>
      <c r="S1371" t="s">
        <v>70</v>
      </c>
      <c r="T1371" t="s">
        <v>46</v>
      </c>
      <c r="U1371" t="s">
        <v>7575</v>
      </c>
      <c r="V1371" t="s">
        <v>7576</v>
      </c>
      <c r="W1371" t="s">
        <v>217</v>
      </c>
      <c r="X1371" t="s">
        <v>4684</v>
      </c>
      <c r="Y1371" t="s">
        <v>87</v>
      </c>
      <c r="Z1371" s="2"/>
      <c r="AB1371" t="s">
        <v>44</v>
      </c>
      <c r="AC1371" t="s">
        <v>8295</v>
      </c>
      <c r="AE1371" t="s">
        <v>245</v>
      </c>
      <c r="AF1371" t="s">
        <v>44</v>
      </c>
      <c r="AG1371" t="s">
        <v>44</v>
      </c>
      <c r="AH1371" t="s">
        <v>44</v>
      </c>
      <c r="AI1371" s="2"/>
      <c r="AJ1371" t="s">
        <v>53</v>
      </c>
      <c r="AK1371" t="s">
        <v>91</v>
      </c>
      <c r="AL1371" s="3">
        <v>195</v>
      </c>
      <c r="AM1371" s="3">
        <v>195</v>
      </c>
      <c r="AN1371" s="3">
        <v>115</v>
      </c>
      <c r="AO1371" s="3">
        <v>0</v>
      </c>
    </row>
    <row r="1372" spans="1:41" x14ac:dyDescent="0.3">
      <c r="A1372" t="s">
        <v>4653</v>
      </c>
      <c r="B1372" t="s">
        <v>8296</v>
      </c>
      <c r="C1372" t="s">
        <v>1192</v>
      </c>
      <c r="D1372" t="s">
        <v>44</v>
      </c>
      <c r="E1372" t="s">
        <v>4508</v>
      </c>
      <c r="F1372" s="2">
        <v>32762</v>
      </c>
      <c r="G1372" t="s">
        <v>58</v>
      </c>
      <c r="H1372" t="s">
        <v>194</v>
      </c>
      <c r="I1372" t="s">
        <v>8297</v>
      </c>
      <c r="J1372" t="s">
        <v>8298</v>
      </c>
      <c r="K1372" t="s">
        <v>44</v>
      </c>
      <c r="L1372" t="s">
        <v>44</v>
      </c>
      <c r="M1372" s="2">
        <v>45357</v>
      </c>
      <c r="N1372" s="2">
        <v>45352</v>
      </c>
      <c r="O1372" t="s">
        <v>139</v>
      </c>
      <c r="P1372" s="2">
        <v>45357.485208333332</v>
      </c>
      <c r="Q1372" t="s">
        <v>1714</v>
      </c>
      <c r="R1372" s="2">
        <v>45376.495717592596</v>
      </c>
      <c r="S1372" t="s">
        <v>127</v>
      </c>
      <c r="T1372" t="s">
        <v>46</v>
      </c>
      <c r="U1372" t="s">
        <v>5400</v>
      </c>
      <c r="V1372" t="s">
        <v>5401</v>
      </c>
      <c r="W1372" t="s">
        <v>100</v>
      </c>
      <c r="X1372" t="s">
        <v>5157</v>
      </c>
      <c r="Y1372" t="s">
        <v>87</v>
      </c>
      <c r="Z1372" s="2"/>
      <c r="AB1372" t="s">
        <v>44</v>
      </c>
      <c r="AC1372" t="s">
        <v>8299</v>
      </c>
      <c r="AD1372" t="s">
        <v>89</v>
      </c>
      <c r="AE1372" t="s">
        <v>104</v>
      </c>
      <c r="AF1372" t="s">
        <v>44</v>
      </c>
      <c r="AG1372" t="s">
        <v>44</v>
      </c>
      <c r="AH1372" t="s">
        <v>44</v>
      </c>
      <c r="AI1372" s="2"/>
      <c r="AJ1372" t="s">
        <v>53</v>
      </c>
      <c r="AK1372" t="s">
        <v>91</v>
      </c>
      <c r="AL1372" s="3">
        <v>89</v>
      </c>
      <c r="AM1372" s="3">
        <v>89</v>
      </c>
      <c r="AN1372" s="3">
        <v>89</v>
      </c>
      <c r="AO1372" s="3">
        <v>0</v>
      </c>
    </row>
    <row r="1373" spans="1:41" x14ac:dyDescent="0.3">
      <c r="A1373" t="s">
        <v>4653</v>
      </c>
      <c r="B1373" t="s">
        <v>8300</v>
      </c>
      <c r="C1373" t="s">
        <v>8301</v>
      </c>
      <c r="D1373" t="s">
        <v>44</v>
      </c>
      <c r="E1373" t="s">
        <v>3433</v>
      </c>
      <c r="F1373" s="2">
        <v>27204</v>
      </c>
      <c r="G1373" t="s">
        <v>58</v>
      </c>
      <c r="H1373" t="s">
        <v>194</v>
      </c>
      <c r="I1373" t="s">
        <v>8302</v>
      </c>
      <c r="J1373" t="s">
        <v>8303</v>
      </c>
      <c r="K1373" t="s">
        <v>44</v>
      </c>
      <c r="L1373" t="s">
        <v>44</v>
      </c>
      <c r="M1373" s="2">
        <v>45357</v>
      </c>
      <c r="N1373" s="2">
        <v>45352</v>
      </c>
      <c r="O1373" t="s">
        <v>139</v>
      </c>
      <c r="P1373" s="2">
        <v>45357.485208333332</v>
      </c>
      <c r="Q1373" t="s">
        <v>1714</v>
      </c>
      <c r="R1373" s="2">
        <v>45366.585682870369</v>
      </c>
      <c r="S1373" t="s">
        <v>3398</v>
      </c>
      <c r="T1373" t="s">
        <v>46</v>
      </c>
      <c r="U1373" t="s">
        <v>5400</v>
      </c>
      <c r="V1373" t="s">
        <v>5401</v>
      </c>
      <c r="W1373" t="s">
        <v>100</v>
      </c>
      <c r="X1373" t="s">
        <v>5157</v>
      </c>
      <c r="Y1373" t="s">
        <v>87</v>
      </c>
      <c r="Z1373" s="2"/>
      <c r="AB1373" t="s">
        <v>44</v>
      </c>
      <c r="AC1373" t="s">
        <v>8304</v>
      </c>
      <c r="AD1373" t="s">
        <v>89</v>
      </c>
      <c r="AE1373" t="s">
        <v>104</v>
      </c>
      <c r="AF1373" t="s">
        <v>44</v>
      </c>
      <c r="AG1373" t="s">
        <v>44</v>
      </c>
      <c r="AH1373" t="s">
        <v>44</v>
      </c>
      <c r="AI1373" s="2"/>
      <c r="AJ1373" t="s">
        <v>53</v>
      </c>
      <c r="AK1373" t="s">
        <v>91</v>
      </c>
      <c r="AL1373" s="3">
        <v>49</v>
      </c>
      <c r="AM1373" s="3">
        <v>49</v>
      </c>
      <c r="AN1373" s="3">
        <v>196</v>
      </c>
      <c r="AO1373" s="3">
        <v>0</v>
      </c>
    </row>
    <row r="1374" spans="1:41" x14ac:dyDescent="0.3">
      <c r="A1374" t="s">
        <v>4653</v>
      </c>
      <c r="B1374" t="s">
        <v>8323</v>
      </c>
      <c r="C1374" t="s">
        <v>8324</v>
      </c>
      <c r="D1374" t="s">
        <v>44</v>
      </c>
      <c r="E1374" t="s">
        <v>8325</v>
      </c>
      <c r="F1374" s="2">
        <v>32070</v>
      </c>
      <c r="G1374" t="s">
        <v>58</v>
      </c>
      <c r="H1374" t="s">
        <v>194</v>
      </c>
      <c r="I1374" t="s">
        <v>8326</v>
      </c>
      <c r="J1374" t="s">
        <v>8327</v>
      </c>
      <c r="K1374" t="s">
        <v>44</v>
      </c>
      <c r="L1374" t="s">
        <v>44</v>
      </c>
      <c r="M1374" s="2">
        <v>45357</v>
      </c>
      <c r="N1374" s="2">
        <v>45352</v>
      </c>
      <c r="O1374" t="s">
        <v>151</v>
      </c>
      <c r="P1374" s="2">
        <v>45357.491226851853</v>
      </c>
      <c r="Q1374" t="s">
        <v>2568</v>
      </c>
      <c r="R1374" s="2">
        <v>45359.509884259256</v>
      </c>
      <c r="S1374" t="s">
        <v>3398</v>
      </c>
      <c r="T1374" t="s">
        <v>46</v>
      </c>
      <c r="U1374" t="s">
        <v>2569</v>
      </c>
      <c r="V1374" t="s">
        <v>2570</v>
      </c>
      <c r="W1374" t="s">
        <v>1577</v>
      </c>
      <c r="X1374" t="s">
        <v>4813</v>
      </c>
      <c r="Y1374" t="s">
        <v>87</v>
      </c>
      <c r="Z1374" s="2"/>
      <c r="AB1374" t="s">
        <v>44</v>
      </c>
      <c r="AC1374" t="s">
        <v>8328</v>
      </c>
      <c r="AD1374" t="s">
        <v>89</v>
      </c>
      <c r="AE1374" t="s">
        <v>1580</v>
      </c>
      <c r="AF1374" t="s">
        <v>44</v>
      </c>
      <c r="AG1374" t="s">
        <v>44</v>
      </c>
      <c r="AH1374" t="s">
        <v>44</v>
      </c>
      <c r="AI1374" s="2"/>
      <c r="AJ1374" t="s">
        <v>53</v>
      </c>
      <c r="AK1374" t="s">
        <v>91</v>
      </c>
      <c r="AL1374" s="3">
        <v>133</v>
      </c>
      <c r="AM1374" s="3">
        <v>133</v>
      </c>
      <c r="AN1374" s="3">
        <v>266</v>
      </c>
      <c r="AO1374" s="3">
        <v>0</v>
      </c>
    </row>
    <row r="1375" spans="1:41" x14ac:dyDescent="0.3">
      <c r="A1375" t="s">
        <v>4653</v>
      </c>
      <c r="B1375" t="s">
        <v>8329</v>
      </c>
      <c r="C1375" t="s">
        <v>1192</v>
      </c>
      <c r="D1375" t="s">
        <v>44</v>
      </c>
      <c r="E1375" t="s">
        <v>193</v>
      </c>
      <c r="F1375" s="2">
        <v>22131</v>
      </c>
      <c r="G1375" t="s">
        <v>58</v>
      </c>
      <c r="H1375" t="s">
        <v>194</v>
      </c>
      <c r="I1375" t="s">
        <v>8326</v>
      </c>
      <c r="J1375" t="s">
        <v>8327</v>
      </c>
      <c r="K1375" t="s">
        <v>44</v>
      </c>
      <c r="L1375" t="s">
        <v>44</v>
      </c>
      <c r="M1375" s="2">
        <v>45357</v>
      </c>
      <c r="N1375" s="2">
        <v>45352</v>
      </c>
      <c r="O1375" t="s">
        <v>151</v>
      </c>
      <c r="P1375" s="2">
        <v>45357.491226851853</v>
      </c>
      <c r="Q1375" t="s">
        <v>2568</v>
      </c>
      <c r="R1375" s="2">
        <v>45359.483981481484</v>
      </c>
      <c r="S1375" t="s">
        <v>3281</v>
      </c>
      <c r="T1375" t="s">
        <v>46</v>
      </c>
      <c r="U1375" t="s">
        <v>2569</v>
      </c>
      <c r="V1375" t="s">
        <v>2570</v>
      </c>
      <c r="W1375" t="s">
        <v>1577</v>
      </c>
      <c r="X1375" t="s">
        <v>4813</v>
      </c>
      <c r="Y1375" t="s">
        <v>87</v>
      </c>
      <c r="Z1375" s="2"/>
      <c r="AB1375" t="s">
        <v>44</v>
      </c>
      <c r="AC1375" t="s">
        <v>8330</v>
      </c>
      <c r="AD1375" t="s">
        <v>63</v>
      </c>
      <c r="AE1375" t="s">
        <v>1580</v>
      </c>
      <c r="AF1375" t="s">
        <v>44</v>
      </c>
      <c r="AG1375" t="s">
        <v>44</v>
      </c>
      <c r="AH1375" t="s">
        <v>44</v>
      </c>
      <c r="AI1375" s="2"/>
      <c r="AJ1375" t="s">
        <v>53</v>
      </c>
      <c r="AK1375" t="s">
        <v>91</v>
      </c>
      <c r="AL1375" s="3">
        <v>47</v>
      </c>
      <c r="AM1375" s="3">
        <v>47</v>
      </c>
      <c r="AN1375" s="3">
        <v>94</v>
      </c>
      <c r="AO1375" s="3">
        <v>0</v>
      </c>
    </row>
    <row r="1376" spans="1:41" x14ac:dyDescent="0.3">
      <c r="A1376" t="s">
        <v>4653</v>
      </c>
      <c r="B1376" t="s">
        <v>8331</v>
      </c>
      <c r="C1376" t="s">
        <v>8332</v>
      </c>
      <c r="D1376" t="s">
        <v>44</v>
      </c>
      <c r="E1376" t="s">
        <v>8333</v>
      </c>
      <c r="F1376" s="2">
        <v>29527</v>
      </c>
      <c r="G1376" t="s">
        <v>58</v>
      </c>
      <c r="H1376" t="s">
        <v>194</v>
      </c>
      <c r="I1376" t="s">
        <v>8326</v>
      </c>
      <c r="J1376" t="s">
        <v>8327</v>
      </c>
      <c r="K1376" t="s">
        <v>44</v>
      </c>
      <c r="L1376" t="s">
        <v>44</v>
      </c>
      <c r="M1376" s="2">
        <v>45357</v>
      </c>
      <c r="N1376" s="2">
        <v>45352</v>
      </c>
      <c r="O1376" t="s">
        <v>151</v>
      </c>
      <c r="P1376" s="2">
        <v>45357.491226851853</v>
      </c>
      <c r="Q1376" t="s">
        <v>1573</v>
      </c>
      <c r="R1376" s="2">
        <v>45366.381631944445</v>
      </c>
      <c r="S1376" t="s">
        <v>3327</v>
      </c>
      <c r="T1376" t="s">
        <v>46</v>
      </c>
      <c r="U1376" t="s">
        <v>2569</v>
      </c>
      <c r="V1376" t="s">
        <v>2570</v>
      </c>
      <c r="W1376" t="s">
        <v>1577</v>
      </c>
      <c r="X1376" t="s">
        <v>4813</v>
      </c>
      <c r="Y1376" t="s">
        <v>87</v>
      </c>
      <c r="Z1376" s="2"/>
      <c r="AB1376" t="s">
        <v>44</v>
      </c>
      <c r="AC1376" t="s">
        <v>8334</v>
      </c>
      <c r="AD1376" t="s">
        <v>89</v>
      </c>
      <c r="AE1376" t="s">
        <v>1580</v>
      </c>
      <c r="AF1376" t="s">
        <v>44</v>
      </c>
      <c r="AG1376" t="s">
        <v>44</v>
      </c>
      <c r="AH1376" t="s">
        <v>44</v>
      </c>
      <c r="AI1376" s="2"/>
      <c r="AJ1376" t="s">
        <v>53</v>
      </c>
      <c r="AK1376" t="s">
        <v>91</v>
      </c>
      <c r="AL1376" s="3">
        <v>30</v>
      </c>
      <c r="AM1376" s="3">
        <v>30</v>
      </c>
      <c r="AN1376" s="3">
        <v>60</v>
      </c>
      <c r="AO1376" s="3">
        <v>0</v>
      </c>
    </row>
    <row r="1377" spans="1:41" x14ac:dyDescent="0.3">
      <c r="A1377" t="s">
        <v>4653</v>
      </c>
      <c r="B1377" t="s">
        <v>8335</v>
      </c>
      <c r="C1377" t="s">
        <v>4522</v>
      </c>
      <c r="D1377" t="s">
        <v>44</v>
      </c>
      <c r="E1377" t="s">
        <v>3025</v>
      </c>
      <c r="F1377" s="2">
        <v>27364</v>
      </c>
      <c r="G1377" t="s">
        <v>67</v>
      </c>
      <c r="H1377" t="s">
        <v>68</v>
      </c>
      <c r="I1377" t="s">
        <v>8336</v>
      </c>
      <c r="J1377" t="s">
        <v>8337</v>
      </c>
      <c r="K1377" t="s">
        <v>44</v>
      </c>
      <c r="L1377" t="s">
        <v>44</v>
      </c>
      <c r="M1377" s="2">
        <v>45357</v>
      </c>
      <c r="N1377" s="2">
        <v>45352</v>
      </c>
      <c r="O1377" t="s">
        <v>80</v>
      </c>
      <c r="P1377" s="2">
        <v>45357.492939814816</v>
      </c>
      <c r="Q1377" t="s">
        <v>3028</v>
      </c>
      <c r="R1377" s="2">
        <v>45366.448171296295</v>
      </c>
      <c r="S1377" t="s">
        <v>3327</v>
      </c>
      <c r="T1377" t="s">
        <v>46</v>
      </c>
      <c r="U1377" t="s">
        <v>2078</v>
      </c>
      <c r="V1377" t="s">
        <v>2079</v>
      </c>
      <c r="W1377" t="s">
        <v>130</v>
      </c>
      <c r="X1377" t="s">
        <v>4673</v>
      </c>
      <c r="Y1377" t="s">
        <v>87</v>
      </c>
      <c r="Z1377" s="2"/>
      <c r="AB1377" t="s">
        <v>44</v>
      </c>
      <c r="AC1377" t="s">
        <v>8338</v>
      </c>
      <c r="AD1377" t="s">
        <v>63</v>
      </c>
      <c r="AE1377" t="s">
        <v>132</v>
      </c>
      <c r="AF1377" t="s">
        <v>44</v>
      </c>
      <c r="AG1377" t="s">
        <v>44</v>
      </c>
      <c r="AH1377" t="s">
        <v>44</v>
      </c>
      <c r="AI1377" s="2"/>
      <c r="AJ1377" t="s">
        <v>53</v>
      </c>
      <c r="AK1377" t="s">
        <v>91</v>
      </c>
      <c r="AL1377" s="3">
        <v>42</v>
      </c>
      <c r="AM1377" s="3">
        <v>42</v>
      </c>
      <c r="AN1377" s="3">
        <v>42</v>
      </c>
      <c r="AO1377" s="3">
        <v>0</v>
      </c>
    </row>
    <row r="1378" spans="1:41" x14ac:dyDescent="0.3">
      <c r="A1378" t="s">
        <v>4653</v>
      </c>
      <c r="B1378" t="s">
        <v>8339</v>
      </c>
      <c r="C1378" t="s">
        <v>1824</v>
      </c>
      <c r="D1378" t="s">
        <v>44</v>
      </c>
      <c r="E1378" t="s">
        <v>3025</v>
      </c>
      <c r="F1378" s="2">
        <v>31245</v>
      </c>
      <c r="G1378" t="s">
        <v>58</v>
      </c>
      <c r="H1378" t="s">
        <v>222</v>
      </c>
      <c r="I1378" t="s">
        <v>8336</v>
      </c>
      <c r="J1378" t="s">
        <v>8337</v>
      </c>
      <c r="K1378" t="s">
        <v>44</v>
      </c>
      <c r="L1378" t="s">
        <v>44</v>
      </c>
      <c r="M1378" s="2">
        <v>45357</v>
      </c>
      <c r="N1378" s="2">
        <v>45352</v>
      </c>
      <c r="O1378" t="s">
        <v>80</v>
      </c>
      <c r="P1378" s="2">
        <v>45357.492939814816</v>
      </c>
      <c r="Q1378" t="s">
        <v>1604</v>
      </c>
      <c r="R1378" s="2">
        <v>45366.355000000003</v>
      </c>
      <c r="S1378" t="s">
        <v>3398</v>
      </c>
      <c r="T1378" t="s">
        <v>46</v>
      </c>
      <c r="U1378" t="s">
        <v>2078</v>
      </c>
      <c r="V1378" t="s">
        <v>2079</v>
      </c>
      <c r="W1378" t="s">
        <v>130</v>
      </c>
      <c r="X1378" t="s">
        <v>4673</v>
      </c>
      <c r="Y1378" t="s">
        <v>87</v>
      </c>
      <c r="Z1378" s="2"/>
      <c r="AB1378" t="s">
        <v>44</v>
      </c>
      <c r="AC1378" t="s">
        <v>8340</v>
      </c>
      <c r="AE1378" t="s">
        <v>132</v>
      </c>
      <c r="AF1378" t="s">
        <v>44</v>
      </c>
      <c r="AG1378" t="s">
        <v>44</v>
      </c>
      <c r="AH1378" t="s">
        <v>44</v>
      </c>
      <c r="AI1378" s="2"/>
      <c r="AJ1378" t="s">
        <v>53</v>
      </c>
      <c r="AK1378" t="s">
        <v>91</v>
      </c>
      <c r="AL1378" s="3">
        <v>49</v>
      </c>
      <c r="AM1378" s="3">
        <v>49</v>
      </c>
      <c r="AN1378" s="3">
        <v>49</v>
      </c>
      <c r="AO1378" s="3">
        <v>0</v>
      </c>
    </row>
    <row r="1379" spans="1:41" x14ac:dyDescent="0.3">
      <c r="A1379" t="s">
        <v>4653</v>
      </c>
      <c r="B1379" t="s">
        <v>8341</v>
      </c>
      <c r="C1379" t="s">
        <v>8342</v>
      </c>
      <c r="D1379" t="s">
        <v>44</v>
      </c>
      <c r="E1379" t="s">
        <v>3025</v>
      </c>
      <c r="F1379" s="2">
        <v>29858</v>
      </c>
      <c r="G1379" t="s">
        <v>67</v>
      </c>
      <c r="H1379" t="s">
        <v>68</v>
      </c>
      <c r="I1379" t="s">
        <v>8336</v>
      </c>
      <c r="J1379" t="s">
        <v>8337</v>
      </c>
      <c r="K1379" t="s">
        <v>44</v>
      </c>
      <c r="L1379" t="s">
        <v>44</v>
      </c>
      <c r="M1379" s="2">
        <v>45357</v>
      </c>
      <c r="N1379" s="2">
        <v>45352</v>
      </c>
      <c r="O1379" t="s">
        <v>80</v>
      </c>
      <c r="P1379" s="2">
        <v>45357.492939814816</v>
      </c>
      <c r="Q1379" t="s">
        <v>3028</v>
      </c>
      <c r="R1379" s="2">
        <v>45366.411886574075</v>
      </c>
      <c r="S1379" t="s">
        <v>3398</v>
      </c>
      <c r="T1379" t="s">
        <v>46</v>
      </c>
      <c r="U1379" t="s">
        <v>2078</v>
      </c>
      <c r="V1379" t="s">
        <v>2079</v>
      </c>
      <c r="W1379" t="s">
        <v>130</v>
      </c>
      <c r="X1379" t="s">
        <v>4673</v>
      </c>
      <c r="Y1379" t="s">
        <v>87</v>
      </c>
      <c r="Z1379" s="2"/>
      <c r="AB1379" t="s">
        <v>44</v>
      </c>
      <c r="AC1379" t="s">
        <v>8343</v>
      </c>
      <c r="AD1379" t="s">
        <v>89</v>
      </c>
      <c r="AE1379" t="s">
        <v>132</v>
      </c>
      <c r="AF1379" t="s">
        <v>44</v>
      </c>
      <c r="AG1379" t="s">
        <v>44</v>
      </c>
      <c r="AH1379" t="s">
        <v>44</v>
      </c>
      <c r="AI1379" s="2"/>
      <c r="AJ1379" t="s">
        <v>53</v>
      </c>
      <c r="AK1379" t="s">
        <v>91</v>
      </c>
      <c r="AL1379" s="3">
        <v>49</v>
      </c>
      <c r="AM1379" s="3">
        <v>49</v>
      </c>
      <c r="AN1379" s="3">
        <v>49</v>
      </c>
      <c r="AO1379" s="3">
        <v>0</v>
      </c>
    </row>
    <row r="1380" spans="1:41" x14ac:dyDescent="0.3">
      <c r="A1380" t="s">
        <v>4653</v>
      </c>
      <c r="B1380" t="s">
        <v>8349</v>
      </c>
      <c r="C1380" t="s">
        <v>6643</v>
      </c>
      <c r="D1380" t="s">
        <v>44</v>
      </c>
      <c r="E1380" t="s">
        <v>5104</v>
      </c>
      <c r="F1380" s="2">
        <v>32425</v>
      </c>
      <c r="G1380" t="s">
        <v>58</v>
      </c>
      <c r="H1380" t="s">
        <v>68</v>
      </c>
      <c r="I1380" t="s">
        <v>8346</v>
      </c>
      <c r="J1380" t="s">
        <v>8347</v>
      </c>
      <c r="K1380" t="s">
        <v>44</v>
      </c>
      <c r="L1380" t="s">
        <v>44</v>
      </c>
      <c r="M1380" s="2">
        <v>45357</v>
      </c>
      <c r="N1380" s="2">
        <v>45352</v>
      </c>
      <c r="O1380" t="s">
        <v>139</v>
      </c>
      <c r="P1380" s="2">
        <v>45357.494976851849</v>
      </c>
      <c r="Q1380" t="s">
        <v>2366</v>
      </c>
      <c r="R1380" s="2">
        <v>45365.68109953704</v>
      </c>
      <c r="S1380" t="s">
        <v>70</v>
      </c>
      <c r="T1380" t="s">
        <v>46</v>
      </c>
      <c r="U1380" t="s">
        <v>2868</v>
      </c>
      <c r="V1380" t="s">
        <v>2869</v>
      </c>
      <c r="W1380" t="s">
        <v>1843</v>
      </c>
      <c r="X1380" t="s">
        <v>4829</v>
      </c>
      <c r="Y1380" t="s">
        <v>87</v>
      </c>
      <c r="Z1380" s="2"/>
      <c r="AB1380" t="s">
        <v>44</v>
      </c>
      <c r="AC1380" t="s">
        <v>8350</v>
      </c>
      <c r="AD1380" t="s">
        <v>89</v>
      </c>
      <c r="AE1380" t="s">
        <v>1846</v>
      </c>
      <c r="AF1380" t="s">
        <v>44</v>
      </c>
      <c r="AG1380" t="s">
        <v>44</v>
      </c>
      <c r="AH1380" t="s">
        <v>44</v>
      </c>
      <c r="AI1380" s="2"/>
      <c r="AJ1380" t="s">
        <v>53</v>
      </c>
      <c r="AK1380" t="s">
        <v>91</v>
      </c>
      <c r="AL1380" s="3">
        <v>320</v>
      </c>
      <c r="AM1380" s="3">
        <v>320</v>
      </c>
      <c r="AN1380" s="3">
        <v>320</v>
      </c>
      <c r="AO1380" s="3">
        <v>0</v>
      </c>
    </row>
    <row r="1381" spans="1:41" x14ac:dyDescent="0.3">
      <c r="A1381" t="s">
        <v>4653</v>
      </c>
      <c r="B1381" t="s">
        <v>8351</v>
      </c>
      <c r="C1381" t="s">
        <v>8352</v>
      </c>
      <c r="D1381" t="s">
        <v>44</v>
      </c>
      <c r="E1381" t="s">
        <v>8353</v>
      </c>
      <c r="F1381" s="2">
        <v>36526</v>
      </c>
      <c r="G1381" t="s">
        <v>67</v>
      </c>
      <c r="H1381" t="s">
        <v>68</v>
      </c>
      <c r="I1381" t="s">
        <v>8354</v>
      </c>
      <c r="J1381" t="s">
        <v>8354</v>
      </c>
      <c r="K1381" t="s">
        <v>44</v>
      </c>
      <c r="L1381" t="s">
        <v>44</v>
      </c>
      <c r="M1381" s="2">
        <v>45357</v>
      </c>
      <c r="N1381" s="2">
        <v>45352</v>
      </c>
      <c r="O1381" t="s">
        <v>139</v>
      </c>
      <c r="P1381" s="2">
        <v>45357.494976851849</v>
      </c>
      <c r="Q1381" t="s">
        <v>2366</v>
      </c>
      <c r="R1381" s="2">
        <v>45365.670277777775</v>
      </c>
      <c r="S1381" t="s">
        <v>3281</v>
      </c>
      <c r="T1381" t="s">
        <v>46</v>
      </c>
      <c r="U1381" t="s">
        <v>2868</v>
      </c>
      <c r="V1381" t="s">
        <v>2869</v>
      </c>
      <c r="W1381" t="s">
        <v>1843</v>
      </c>
      <c r="X1381" t="s">
        <v>4829</v>
      </c>
      <c r="Y1381" t="s">
        <v>87</v>
      </c>
      <c r="Z1381" s="2"/>
      <c r="AB1381" t="s">
        <v>44</v>
      </c>
      <c r="AC1381" t="s">
        <v>8355</v>
      </c>
      <c r="AD1381" t="s">
        <v>63</v>
      </c>
      <c r="AE1381" t="s">
        <v>1846</v>
      </c>
      <c r="AF1381" t="s">
        <v>44</v>
      </c>
      <c r="AG1381" t="s">
        <v>44</v>
      </c>
      <c r="AH1381" t="s">
        <v>44</v>
      </c>
      <c r="AI1381" s="2"/>
      <c r="AJ1381" t="s">
        <v>53</v>
      </c>
      <c r="AK1381" t="s">
        <v>91</v>
      </c>
      <c r="AL1381" s="3">
        <v>59</v>
      </c>
      <c r="AM1381" s="3">
        <v>59</v>
      </c>
      <c r="AN1381" s="3">
        <v>177</v>
      </c>
      <c r="AO1381" s="3">
        <v>0</v>
      </c>
    </row>
    <row r="1382" spans="1:41" x14ac:dyDescent="0.3">
      <c r="A1382" t="s">
        <v>4653</v>
      </c>
      <c r="B1382" t="s">
        <v>8356</v>
      </c>
      <c r="C1382" t="s">
        <v>8357</v>
      </c>
      <c r="D1382" t="s">
        <v>44</v>
      </c>
      <c r="E1382" t="s">
        <v>4431</v>
      </c>
      <c r="F1382" s="2">
        <v>21784</v>
      </c>
      <c r="G1382" t="s">
        <v>67</v>
      </c>
      <c r="H1382" t="s">
        <v>68</v>
      </c>
      <c r="I1382" t="s">
        <v>8358</v>
      </c>
      <c r="J1382" t="s">
        <v>8359</v>
      </c>
      <c r="K1382" t="s">
        <v>44</v>
      </c>
      <c r="L1382" t="s">
        <v>44</v>
      </c>
      <c r="M1382" s="2">
        <v>45357</v>
      </c>
      <c r="N1382" s="2">
        <v>45352</v>
      </c>
      <c r="O1382" t="s">
        <v>326</v>
      </c>
      <c r="P1382" s="2">
        <v>45357.495868055557</v>
      </c>
      <c r="Q1382" t="s">
        <v>326</v>
      </c>
      <c r="R1382" s="2">
        <v>45357.498738425929</v>
      </c>
      <c r="S1382" t="s">
        <v>3237</v>
      </c>
      <c r="T1382" t="s">
        <v>46</v>
      </c>
      <c r="U1382" t="s">
        <v>4949</v>
      </c>
      <c r="V1382" t="s">
        <v>4950</v>
      </c>
      <c r="W1382" t="s">
        <v>85</v>
      </c>
      <c r="X1382" t="s">
        <v>4661</v>
      </c>
      <c r="Y1382" t="s">
        <v>87</v>
      </c>
      <c r="Z1382" s="2"/>
      <c r="AB1382" t="s">
        <v>44</v>
      </c>
      <c r="AC1382" t="s">
        <v>8360</v>
      </c>
      <c r="AD1382" t="s">
        <v>63</v>
      </c>
      <c r="AE1382" t="s">
        <v>44</v>
      </c>
      <c r="AF1382" t="s">
        <v>44</v>
      </c>
      <c r="AG1382" t="s">
        <v>44</v>
      </c>
      <c r="AH1382" t="s">
        <v>44</v>
      </c>
      <c r="AI1382" s="2"/>
      <c r="AJ1382" t="s">
        <v>53</v>
      </c>
      <c r="AK1382" t="s">
        <v>91</v>
      </c>
      <c r="AL1382" s="3">
        <v>96</v>
      </c>
      <c r="AM1382" s="3">
        <v>96</v>
      </c>
      <c r="AN1382" s="3">
        <v>96</v>
      </c>
      <c r="AO1382" s="3">
        <v>0</v>
      </c>
    </row>
    <row r="1383" spans="1:41" x14ac:dyDescent="0.3">
      <c r="A1383" t="s">
        <v>4653</v>
      </c>
      <c r="B1383" t="s">
        <v>8361</v>
      </c>
      <c r="C1383" t="s">
        <v>2890</v>
      </c>
      <c r="D1383" t="s">
        <v>44</v>
      </c>
      <c r="E1383" t="s">
        <v>1702</v>
      </c>
      <c r="F1383" s="2">
        <v>31790</v>
      </c>
      <c r="G1383" t="s">
        <v>67</v>
      </c>
      <c r="H1383" t="s">
        <v>68</v>
      </c>
      <c r="I1383" t="s">
        <v>8362</v>
      </c>
      <c r="J1383" t="s">
        <v>8363</v>
      </c>
      <c r="K1383" t="s">
        <v>8364</v>
      </c>
      <c r="L1383" t="s">
        <v>44</v>
      </c>
      <c r="M1383" s="2">
        <v>45357</v>
      </c>
      <c r="N1383" s="2">
        <v>45352</v>
      </c>
      <c r="O1383" t="s">
        <v>80</v>
      </c>
      <c r="P1383" s="2">
        <v>45357.496574074074</v>
      </c>
      <c r="Q1383" t="s">
        <v>1604</v>
      </c>
      <c r="R1383" s="2">
        <v>45366.422511574077</v>
      </c>
      <c r="S1383" t="s">
        <v>3327</v>
      </c>
      <c r="T1383" t="s">
        <v>46</v>
      </c>
      <c r="U1383" t="s">
        <v>2117</v>
      </c>
      <c r="V1383" t="s">
        <v>2118</v>
      </c>
      <c r="W1383" t="s">
        <v>130</v>
      </c>
      <c r="X1383" t="s">
        <v>4661</v>
      </c>
      <c r="Y1383" t="s">
        <v>87</v>
      </c>
      <c r="Z1383" s="2"/>
      <c r="AB1383" t="s">
        <v>44</v>
      </c>
      <c r="AC1383" t="s">
        <v>8365</v>
      </c>
      <c r="AD1383" t="s">
        <v>63</v>
      </c>
      <c r="AE1383" t="s">
        <v>132</v>
      </c>
      <c r="AF1383" t="s">
        <v>44</v>
      </c>
      <c r="AG1383" t="s">
        <v>44</v>
      </c>
      <c r="AH1383" t="s">
        <v>44</v>
      </c>
      <c r="AI1383" s="2"/>
      <c r="AJ1383" t="s">
        <v>53</v>
      </c>
      <c r="AK1383" t="s">
        <v>91</v>
      </c>
      <c r="AL1383" s="3">
        <v>42</v>
      </c>
      <c r="AM1383" s="3">
        <v>42</v>
      </c>
      <c r="AN1383" s="3">
        <v>168</v>
      </c>
      <c r="AO1383" s="3">
        <v>0</v>
      </c>
    </row>
    <row r="1384" spans="1:41" x14ac:dyDescent="0.3">
      <c r="A1384" t="s">
        <v>4653</v>
      </c>
      <c r="B1384" t="s">
        <v>8366</v>
      </c>
      <c r="C1384" t="s">
        <v>8367</v>
      </c>
      <c r="D1384" t="s">
        <v>44</v>
      </c>
      <c r="E1384" t="s">
        <v>3226</v>
      </c>
      <c r="F1384" s="2">
        <v>33726</v>
      </c>
      <c r="G1384" t="s">
        <v>67</v>
      </c>
      <c r="H1384" t="s">
        <v>68</v>
      </c>
      <c r="I1384" t="s">
        <v>8368</v>
      </c>
      <c r="J1384" t="s">
        <v>8369</v>
      </c>
      <c r="K1384" t="s">
        <v>44</v>
      </c>
      <c r="L1384" t="s">
        <v>44</v>
      </c>
      <c r="M1384" s="2">
        <v>45357</v>
      </c>
      <c r="N1384" s="2">
        <v>45352</v>
      </c>
      <c r="O1384" t="s">
        <v>151</v>
      </c>
      <c r="P1384" s="2">
        <v>45357.497361111113</v>
      </c>
      <c r="Q1384" t="s">
        <v>5886</v>
      </c>
      <c r="R1384" s="2">
        <v>45359.60496527778</v>
      </c>
      <c r="S1384" t="s">
        <v>3398</v>
      </c>
      <c r="T1384" t="s">
        <v>46</v>
      </c>
      <c r="U1384" t="s">
        <v>4960</v>
      </c>
      <c r="V1384" t="s">
        <v>4961</v>
      </c>
      <c r="W1384" t="s">
        <v>1993</v>
      </c>
      <c r="X1384" t="s">
        <v>4753</v>
      </c>
      <c r="Y1384" t="s">
        <v>87</v>
      </c>
      <c r="Z1384" s="2"/>
      <c r="AB1384" t="s">
        <v>44</v>
      </c>
      <c r="AC1384" t="s">
        <v>8370</v>
      </c>
      <c r="AD1384" t="s">
        <v>89</v>
      </c>
      <c r="AE1384" t="s">
        <v>1996</v>
      </c>
      <c r="AF1384" t="s">
        <v>44</v>
      </c>
      <c r="AG1384" t="s">
        <v>44</v>
      </c>
      <c r="AH1384" t="s">
        <v>44</v>
      </c>
      <c r="AI1384" s="2"/>
      <c r="AJ1384" t="s">
        <v>53</v>
      </c>
      <c r="AK1384" t="s">
        <v>91</v>
      </c>
      <c r="AL1384" s="3">
        <v>90</v>
      </c>
      <c r="AM1384" s="3">
        <v>90</v>
      </c>
      <c r="AN1384" s="3">
        <v>90</v>
      </c>
      <c r="AO1384" s="3">
        <v>0</v>
      </c>
    </row>
    <row r="1385" spans="1:41" x14ac:dyDescent="0.3">
      <c r="A1385" t="s">
        <v>4653</v>
      </c>
      <c r="B1385" t="s">
        <v>8371</v>
      </c>
      <c r="C1385" t="s">
        <v>4577</v>
      </c>
      <c r="D1385" t="s">
        <v>44</v>
      </c>
      <c r="E1385" t="s">
        <v>8372</v>
      </c>
      <c r="F1385" s="2">
        <v>26545</v>
      </c>
      <c r="G1385" t="s">
        <v>67</v>
      </c>
      <c r="H1385" t="s">
        <v>68</v>
      </c>
      <c r="I1385" t="s">
        <v>8373</v>
      </c>
      <c r="J1385" t="s">
        <v>8374</v>
      </c>
      <c r="K1385" t="s">
        <v>44</v>
      </c>
      <c r="L1385" t="s">
        <v>44</v>
      </c>
      <c r="M1385" s="2">
        <v>45357</v>
      </c>
      <c r="N1385" s="2">
        <v>45352</v>
      </c>
      <c r="O1385" t="s">
        <v>80</v>
      </c>
      <c r="P1385" s="2">
        <v>45357.501250000001</v>
      </c>
      <c r="Q1385" t="s">
        <v>151</v>
      </c>
      <c r="R1385" s="2">
        <v>45369.781331018516</v>
      </c>
      <c r="S1385" t="s">
        <v>82</v>
      </c>
      <c r="T1385" t="s">
        <v>46</v>
      </c>
      <c r="U1385" t="s">
        <v>153</v>
      </c>
      <c r="V1385" t="s">
        <v>154</v>
      </c>
      <c r="W1385" t="s">
        <v>155</v>
      </c>
      <c r="X1385" t="s">
        <v>4661</v>
      </c>
      <c r="Y1385" t="s">
        <v>87</v>
      </c>
      <c r="Z1385" s="2"/>
      <c r="AB1385" t="s">
        <v>44</v>
      </c>
      <c r="AC1385" t="s">
        <v>8375</v>
      </c>
      <c r="AD1385" t="s">
        <v>89</v>
      </c>
      <c r="AE1385" t="s">
        <v>90</v>
      </c>
      <c r="AF1385" t="s">
        <v>44</v>
      </c>
      <c r="AG1385" t="s">
        <v>44</v>
      </c>
      <c r="AH1385" t="s">
        <v>44</v>
      </c>
      <c r="AI1385" s="2"/>
      <c r="AJ1385" t="s">
        <v>53</v>
      </c>
      <c r="AK1385" t="s">
        <v>91</v>
      </c>
      <c r="AL1385" s="3">
        <v>296</v>
      </c>
      <c r="AM1385" s="3">
        <v>296</v>
      </c>
      <c r="AN1385" s="3">
        <v>296</v>
      </c>
      <c r="AO1385" s="3">
        <v>0</v>
      </c>
    </row>
    <row r="1386" spans="1:41" x14ac:dyDescent="0.3">
      <c r="A1386" t="s">
        <v>4653</v>
      </c>
      <c r="B1386" t="s">
        <v>8376</v>
      </c>
      <c r="C1386" t="s">
        <v>4471</v>
      </c>
      <c r="D1386" t="s">
        <v>44</v>
      </c>
      <c r="E1386" t="s">
        <v>8377</v>
      </c>
      <c r="F1386" s="2">
        <v>21755</v>
      </c>
      <c r="G1386" t="s">
        <v>67</v>
      </c>
      <c r="H1386" t="s">
        <v>68</v>
      </c>
      <c r="I1386" t="s">
        <v>8378</v>
      </c>
      <c r="J1386" t="s">
        <v>8379</v>
      </c>
      <c r="K1386" t="s">
        <v>44</v>
      </c>
      <c r="L1386" t="s">
        <v>44</v>
      </c>
      <c r="M1386" s="2">
        <v>45357</v>
      </c>
      <c r="N1386" s="2">
        <v>45352</v>
      </c>
      <c r="O1386" t="s">
        <v>334</v>
      </c>
      <c r="P1386" s="2">
        <v>45357.501921296294</v>
      </c>
      <c r="Q1386" t="s">
        <v>214</v>
      </c>
      <c r="R1386" s="2">
        <v>45364.798668981479</v>
      </c>
      <c r="S1386" t="s">
        <v>82</v>
      </c>
      <c r="T1386" t="s">
        <v>46</v>
      </c>
      <c r="U1386" t="s">
        <v>8240</v>
      </c>
      <c r="V1386" t="s">
        <v>8241</v>
      </c>
      <c r="W1386" t="s">
        <v>217</v>
      </c>
      <c r="X1386" t="s">
        <v>8380</v>
      </c>
      <c r="Y1386" t="s">
        <v>1261</v>
      </c>
      <c r="Z1386" s="2"/>
      <c r="AB1386" t="s">
        <v>44</v>
      </c>
      <c r="AC1386" t="s">
        <v>8381</v>
      </c>
      <c r="AD1386" t="s">
        <v>89</v>
      </c>
      <c r="AE1386" t="s">
        <v>245</v>
      </c>
      <c r="AF1386" t="s">
        <v>44</v>
      </c>
      <c r="AG1386" t="s">
        <v>44</v>
      </c>
      <c r="AH1386" t="s">
        <v>44</v>
      </c>
      <c r="AI1386" s="2"/>
      <c r="AJ1386" t="s">
        <v>53</v>
      </c>
      <c r="AK1386" t="s">
        <v>91</v>
      </c>
      <c r="AL1386" s="3">
        <v>145</v>
      </c>
      <c r="AM1386" s="3">
        <v>290</v>
      </c>
      <c r="AN1386" s="3">
        <v>145</v>
      </c>
      <c r="AO1386" s="3">
        <v>0</v>
      </c>
    </row>
    <row r="1387" spans="1:41" x14ac:dyDescent="0.3">
      <c r="A1387" t="s">
        <v>4653</v>
      </c>
      <c r="B1387" t="s">
        <v>8407</v>
      </c>
      <c r="C1387" t="s">
        <v>8408</v>
      </c>
      <c r="D1387" t="s">
        <v>44</v>
      </c>
      <c r="E1387" t="s">
        <v>8409</v>
      </c>
      <c r="F1387" s="2">
        <v>22041</v>
      </c>
      <c r="G1387" t="s">
        <v>67</v>
      </c>
      <c r="H1387" t="s">
        <v>68</v>
      </c>
      <c r="I1387" t="s">
        <v>8410</v>
      </c>
      <c r="J1387" t="s">
        <v>8411</v>
      </c>
      <c r="K1387" t="s">
        <v>44</v>
      </c>
      <c r="L1387" t="s">
        <v>44</v>
      </c>
      <c r="M1387" s="2">
        <v>45357</v>
      </c>
      <c r="N1387" s="2">
        <v>45352</v>
      </c>
      <c r="O1387" t="s">
        <v>139</v>
      </c>
      <c r="P1387" s="2">
        <v>45357.510555555556</v>
      </c>
      <c r="Q1387" t="s">
        <v>152</v>
      </c>
      <c r="R1387" s="2">
        <v>45379.46980324074</v>
      </c>
      <c r="S1387" t="s">
        <v>3237</v>
      </c>
      <c r="T1387" t="s">
        <v>46</v>
      </c>
      <c r="U1387" t="s">
        <v>3038</v>
      </c>
      <c r="V1387" t="s">
        <v>3039</v>
      </c>
      <c r="W1387" t="s">
        <v>85</v>
      </c>
      <c r="X1387" t="s">
        <v>4661</v>
      </c>
      <c r="Y1387" t="s">
        <v>87</v>
      </c>
      <c r="Z1387" s="2"/>
      <c r="AB1387" t="s">
        <v>44</v>
      </c>
      <c r="AC1387" t="s">
        <v>8412</v>
      </c>
      <c r="AD1387" t="s">
        <v>63</v>
      </c>
      <c r="AE1387" t="s">
        <v>90</v>
      </c>
      <c r="AF1387" t="s">
        <v>44</v>
      </c>
      <c r="AG1387" t="s">
        <v>44</v>
      </c>
      <c r="AH1387" t="s">
        <v>44</v>
      </c>
      <c r="AI1387" s="2"/>
      <c r="AJ1387" t="s">
        <v>53</v>
      </c>
      <c r="AK1387" t="s">
        <v>91</v>
      </c>
      <c r="AL1387" s="3">
        <v>70</v>
      </c>
      <c r="AM1387" s="3">
        <v>70</v>
      </c>
      <c r="AN1387" s="3">
        <v>140</v>
      </c>
      <c r="AO1387" s="3">
        <v>0</v>
      </c>
    </row>
    <row r="1388" spans="1:41" x14ac:dyDescent="0.3">
      <c r="A1388" t="s">
        <v>4653</v>
      </c>
      <c r="B1388" t="s">
        <v>8413</v>
      </c>
      <c r="C1388" t="s">
        <v>3635</v>
      </c>
      <c r="D1388" t="s">
        <v>44</v>
      </c>
      <c r="E1388" t="s">
        <v>8409</v>
      </c>
      <c r="F1388" s="2">
        <v>34124</v>
      </c>
      <c r="G1388" t="s">
        <v>58</v>
      </c>
      <c r="H1388" t="s">
        <v>194</v>
      </c>
      <c r="I1388" t="s">
        <v>8410</v>
      </c>
      <c r="J1388" t="s">
        <v>8411</v>
      </c>
      <c r="K1388" t="s">
        <v>44</v>
      </c>
      <c r="L1388" t="s">
        <v>44</v>
      </c>
      <c r="M1388" s="2">
        <v>45357</v>
      </c>
      <c r="N1388" s="2">
        <v>45352</v>
      </c>
      <c r="O1388" t="s">
        <v>139</v>
      </c>
      <c r="P1388" s="2">
        <v>45357.510555555556</v>
      </c>
      <c r="Q1388" t="s">
        <v>251</v>
      </c>
      <c r="R1388" s="2">
        <v>45371.62096064815</v>
      </c>
      <c r="S1388" t="s">
        <v>127</v>
      </c>
      <c r="T1388" t="s">
        <v>46</v>
      </c>
      <c r="U1388" t="s">
        <v>3038</v>
      </c>
      <c r="V1388" t="s">
        <v>3039</v>
      </c>
      <c r="W1388" t="s">
        <v>85</v>
      </c>
      <c r="X1388" t="s">
        <v>4661</v>
      </c>
      <c r="Y1388" t="s">
        <v>87</v>
      </c>
      <c r="Z1388" s="2"/>
      <c r="AB1388" t="s">
        <v>44</v>
      </c>
      <c r="AC1388" t="s">
        <v>8414</v>
      </c>
      <c r="AD1388" t="s">
        <v>89</v>
      </c>
      <c r="AE1388" t="s">
        <v>90</v>
      </c>
      <c r="AF1388" t="s">
        <v>44</v>
      </c>
      <c r="AG1388" t="s">
        <v>44</v>
      </c>
      <c r="AH1388" t="s">
        <v>44</v>
      </c>
      <c r="AI1388" s="2"/>
      <c r="AJ1388" t="s">
        <v>53</v>
      </c>
      <c r="AK1388" t="s">
        <v>91</v>
      </c>
      <c r="AL1388" s="3">
        <v>149</v>
      </c>
      <c r="AM1388" s="3">
        <v>149</v>
      </c>
      <c r="AN1388" s="3">
        <v>298</v>
      </c>
      <c r="AO1388" s="3">
        <v>0</v>
      </c>
    </row>
    <row r="1389" spans="1:41" x14ac:dyDescent="0.3">
      <c r="A1389" t="s">
        <v>4653</v>
      </c>
      <c r="B1389" t="s">
        <v>8415</v>
      </c>
      <c r="C1389" t="s">
        <v>3772</v>
      </c>
      <c r="D1389" t="s">
        <v>8416</v>
      </c>
      <c r="E1389" t="s">
        <v>8417</v>
      </c>
      <c r="F1389" s="2">
        <v>27370</v>
      </c>
      <c r="G1389" t="s">
        <v>58</v>
      </c>
      <c r="H1389" t="s">
        <v>194</v>
      </c>
      <c r="I1389" t="s">
        <v>8418</v>
      </c>
      <c r="J1389" t="s">
        <v>8419</v>
      </c>
      <c r="K1389" t="s">
        <v>44</v>
      </c>
      <c r="L1389" t="s">
        <v>44</v>
      </c>
      <c r="M1389" s="2">
        <v>45357</v>
      </c>
      <c r="N1389" s="2">
        <v>45352</v>
      </c>
      <c r="O1389" t="s">
        <v>151</v>
      </c>
      <c r="P1389" s="2">
        <v>45357.515821759262</v>
      </c>
      <c r="Q1389" t="s">
        <v>1714</v>
      </c>
      <c r="R1389" s="2">
        <v>45366.594918981478</v>
      </c>
      <c r="S1389" t="s">
        <v>6594</v>
      </c>
      <c r="T1389" t="s">
        <v>46</v>
      </c>
      <c r="U1389" t="s">
        <v>5400</v>
      </c>
      <c r="V1389" t="s">
        <v>5401</v>
      </c>
      <c r="W1389" t="s">
        <v>100</v>
      </c>
      <c r="X1389" t="s">
        <v>5157</v>
      </c>
      <c r="Y1389" t="s">
        <v>87</v>
      </c>
      <c r="Z1389" s="2"/>
      <c r="AB1389" t="s">
        <v>44</v>
      </c>
      <c r="AC1389" t="s">
        <v>8420</v>
      </c>
      <c r="AD1389" t="s">
        <v>63</v>
      </c>
      <c r="AE1389" t="s">
        <v>104</v>
      </c>
      <c r="AF1389" t="s">
        <v>44</v>
      </c>
      <c r="AG1389" t="s">
        <v>44</v>
      </c>
      <c r="AH1389" t="s">
        <v>44</v>
      </c>
      <c r="AI1389" s="2"/>
      <c r="AJ1389" t="s">
        <v>53</v>
      </c>
      <c r="AK1389" t="s">
        <v>91</v>
      </c>
      <c r="AL1389" s="3">
        <v>98</v>
      </c>
      <c r="AM1389" s="3">
        <v>98</v>
      </c>
      <c r="AN1389" s="3">
        <v>98</v>
      </c>
      <c r="AO1389" s="3">
        <v>0</v>
      </c>
    </row>
    <row r="1390" spans="1:41" x14ac:dyDescent="0.3">
      <c r="A1390" t="s">
        <v>4653</v>
      </c>
      <c r="B1390" t="s">
        <v>8425</v>
      </c>
      <c r="C1390" t="s">
        <v>8426</v>
      </c>
      <c r="D1390" t="s">
        <v>44</v>
      </c>
      <c r="E1390" t="s">
        <v>1644</v>
      </c>
      <c r="F1390" s="2">
        <v>29356</v>
      </c>
      <c r="G1390" t="s">
        <v>58</v>
      </c>
      <c r="H1390" t="s">
        <v>194</v>
      </c>
      <c r="I1390" t="s">
        <v>8427</v>
      </c>
      <c r="J1390" t="s">
        <v>8428</v>
      </c>
      <c r="K1390" t="s">
        <v>44</v>
      </c>
      <c r="L1390" t="s">
        <v>44</v>
      </c>
      <c r="M1390" s="2">
        <v>45357</v>
      </c>
      <c r="N1390" s="2">
        <v>45352</v>
      </c>
      <c r="O1390" t="s">
        <v>139</v>
      </c>
      <c r="P1390" s="2">
        <v>45357.51939814815</v>
      </c>
      <c r="Q1390" t="s">
        <v>2568</v>
      </c>
      <c r="R1390" s="2">
        <v>45370.780995370369</v>
      </c>
      <c r="S1390" t="s">
        <v>3398</v>
      </c>
      <c r="T1390" t="s">
        <v>46</v>
      </c>
      <c r="U1390" t="s">
        <v>6191</v>
      </c>
      <c r="V1390" t="s">
        <v>6192</v>
      </c>
      <c r="W1390" t="s">
        <v>1577</v>
      </c>
      <c r="X1390" t="s">
        <v>4813</v>
      </c>
      <c r="Y1390" t="s">
        <v>87</v>
      </c>
      <c r="Z1390" s="2"/>
      <c r="AB1390" t="s">
        <v>44</v>
      </c>
      <c r="AC1390" t="s">
        <v>8429</v>
      </c>
      <c r="AD1390" t="s">
        <v>63</v>
      </c>
      <c r="AE1390" t="s">
        <v>1580</v>
      </c>
      <c r="AF1390" t="s">
        <v>44</v>
      </c>
      <c r="AG1390" t="s">
        <v>44</v>
      </c>
      <c r="AH1390" t="s">
        <v>44</v>
      </c>
      <c r="AI1390" s="2"/>
      <c r="AJ1390" t="s">
        <v>53</v>
      </c>
      <c r="AK1390" t="s">
        <v>91</v>
      </c>
      <c r="AL1390" s="3">
        <v>62</v>
      </c>
      <c r="AM1390" s="3">
        <v>62</v>
      </c>
      <c r="AN1390" s="3">
        <v>62</v>
      </c>
      <c r="AO1390" s="3">
        <v>0</v>
      </c>
    </row>
    <row r="1391" spans="1:41" x14ac:dyDescent="0.3">
      <c r="A1391" t="s">
        <v>4653</v>
      </c>
      <c r="B1391" t="s">
        <v>8430</v>
      </c>
      <c r="C1391" t="s">
        <v>8431</v>
      </c>
      <c r="D1391" t="s">
        <v>44</v>
      </c>
      <c r="E1391" t="s">
        <v>8432</v>
      </c>
      <c r="F1391" s="2">
        <v>35208</v>
      </c>
      <c r="G1391" t="s">
        <v>67</v>
      </c>
      <c r="H1391" t="s">
        <v>68</v>
      </c>
      <c r="I1391" t="s">
        <v>8433</v>
      </c>
      <c r="J1391" t="s">
        <v>8434</v>
      </c>
      <c r="K1391" t="s">
        <v>44</v>
      </c>
      <c r="L1391" t="s">
        <v>44</v>
      </c>
      <c r="M1391" s="2">
        <v>45357</v>
      </c>
      <c r="N1391" s="2">
        <v>45352</v>
      </c>
      <c r="O1391" t="s">
        <v>151</v>
      </c>
      <c r="P1391" s="2">
        <v>45357.523275462961</v>
      </c>
      <c r="Q1391" t="s">
        <v>1840</v>
      </c>
      <c r="R1391" s="2">
        <v>45358.47760416667</v>
      </c>
      <c r="S1391" t="s">
        <v>3237</v>
      </c>
      <c r="T1391" t="s">
        <v>46</v>
      </c>
      <c r="U1391" t="s">
        <v>2184</v>
      </c>
      <c r="V1391" t="s">
        <v>2185</v>
      </c>
      <c r="W1391" t="s">
        <v>1843</v>
      </c>
      <c r="X1391" t="s">
        <v>4829</v>
      </c>
      <c r="Y1391" t="s">
        <v>87</v>
      </c>
      <c r="Z1391" s="2"/>
      <c r="AB1391" t="s">
        <v>44</v>
      </c>
      <c r="AC1391" t="s">
        <v>8435</v>
      </c>
      <c r="AD1391" t="s">
        <v>63</v>
      </c>
      <c r="AE1391" t="s">
        <v>1846</v>
      </c>
      <c r="AF1391" t="s">
        <v>44</v>
      </c>
      <c r="AG1391" t="s">
        <v>44</v>
      </c>
      <c r="AH1391" t="s">
        <v>44</v>
      </c>
      <c r="AI1391" s="2"/>
      <c r="AJ1391" t="s">
        <v>53</v>
      </c>
      <c r="AK1391" t="s">
        <v>91</v>
      </c>
      <c r="AL1391" s="3">
        <v>108</v>
      </c>
      <c r="AM1391" s="3">
        <v>108</v>
      </c>
      <c r="AN1391" s="3">
        <v>108</v>
      </c>
      <c r="AO1391" s="3">
        <v>0</v>
      </c>
    </row>
    <row r="1392" spans="1:41" x14ac:dyDescent="0.3">
      <c r="A1392" t="s">
        <v>4653</v>
      </c>
      <c r="B1392" t="s">
        <v>8441</v>
      </c>
      <c r="C1392" t="s">
        <v>488</v>
      </c>
      <c r="D1392" t="s">
        <v>44</v>
      </c>
      <c r="E1392" t="s">
        <v>8442</v>
      </c>
      <c r="F1392" s="2">
        <v>21383</v>
      </c>
      <c r="G1392" t="s">
        <v>58</v>
      </c>
      <c r="H1392" t="s">
        <v>194</v>
      </c>
      <c r="I1392" t="s">
        <v>8443</v>
      </c>
      <c r="J1392" t="s">
        <v>8444</v>
      </c>
      <c r="K1392" t="s">
        <v>44</v>
      </c>
      <c r="L1392" t="s">
        <v>44</v>
      </c>
      <c r="M1392" s="2">
        <v>45357</v>
      </c>
      <c r="N1392" s="2">
        <v>45352</v>
      </c>
      <c r="O1392" t="s">
        <v>151</v>
      </c>
      <c r="P1392" s="2">
        <v>45357.527280092596</v>
      </c>
      <c r="Q1392" t="s">
        <v>1714</v>
      </c>
      <c r="R1392" s="2">
        <v>45366.624768518515</v>
      </c>
      <c r="S1392" t="s">
        <v>3281</v>
      </c>
      <c r="T1392" t="s">
        <v>46</v>
      </c>
      <c r="U1392" t="s">
        <v>5949</v>
      </c>
      <c r="V1392" t="s">
        <v>5950</v>
      </c>
      <c r="W1392" t="s">
        <v>100</v>
      </c>
      <c r="X1392" t="s">
        <v>5157</v>
      </c>
      <c r="Y1392" t="s">
        <v>87</v>
      </c>
      <c r="Z1392" s="2"/>
      <c r="AB1392" t="s">
        <v>44</v>
      </c>
      <c r="AC1392" t="s">
        <v>8445</v>
      </c>
      <c r="AD1392" t="s">
        <v>63</v>
      </c>
      <c r="AE1392" t="s">
        <v>104</v>
      </c>
      <c r="AF1392" t="s">
        <v>44</v>
      </c>
      <c r="AG1392" t="s">
        <v>44</v>
      </c>
      <c r="AH1392" t="s">
        <v>44</v>
      </c>
      <c r="AI1392" s="2"/>
      <c r="AJ1392" t="s">
        <v>53</v>
      </c>
      <c r="AK1392" t="s">
        <v>91</v>
      </c>
      <c r="AL1392" s="3">
        <v>60</v>
      </c>
      <c r="AM1392" s="3">
        <v>60</v>
      </c>
      <c r="AN1392" s="3">
        <v>60</v>
      </c>
      <c r="AO1392" s="3">
        <v>0</v>
      </c>
    </row>
    <row r="1393" spans="1:41" x14ac:dyDescent="0.3">
      <c r="A1393" t="s">
        <v>4653</v>
      </c>
      <c r="B1393" t="s">
        <v>8446</v>
      </c>
      <c r="C1393" t="s">
        <v>8447</v>
      </c>
      <c r="D1393" t="s">
        <v>44</v>
      </c>
      <c r="E1393" t="s">
        <v>3783</v>
      </c>
      <c r="F1393" s="2">
        <v>34458</v>
      </c>
      <c r="G1393" t="s">
        <v>67</v>
      </c>
      <c r="H1393" t="s">
        <v>68</v>
      </c>
      <c r="I1393" t="s">
        <v>8448</v>
      </c>
      <c r="J1393" t="s">
        <v>8449</v>
      </c>
      <c r="K1393" t="s">
        <v>44</v>
      </c>
      <c r="L1393" t="s">
        <v>44</v>
      </c>
      <c r="M1393" s="2">
        <v>45357</v>
      </c>
      <c r="N1393" s="2">
        <v>45352</v>
      </c>
      <c r="O1393" t="s">
        <v>151</v>
      </c>
      <c r="P1393" s="2">
        <v>45357.532349537039</v>
      </c>
      <c r="Q1393" t="s">
        <v>1810</v>
      </c>
      <c r="R1393" s="2">
        <v>45363.47729166667</v>
      </c>
      <c r="S1393" t="s">
        <v>3246</v>
      </c>
      <c r="T1393" t="s">
        <v>46</v>
      </c>
      <c r="U1393" t="s">
        <v>1795</v>
      </c>
      <c r="V1393" t="s">
        <v>1796</v>
      </c>
      <c r="W1393" t="s">
        <v>1797</v>
      </c>
      <c r="X1393" t="s">
        <v>5035</v>
      </c>
      <c r="Y1393" t="s">
        <v>87</v>
      </c>
      <c r="Z1393" s="2"/>
      <c r="AB1393" t="s">
        <v>44</v>
      </c>
      <c r="AC1393" t="s">
        <v>8450</v>
      </c>
      <c r="AD1393" t="s">
        <v>63</v>
      </c>
      <c r="AE1393" t="s">
        <v>1800</v>
      </c>
      <c r="AF1393" t="s">
        <v>44</v>
      </c>
      <c r="AG1393" t="s">
        <v>44</v>
      </c>
      <c r="AH1393" t="s">
        <v>44</v>
      </c>
      <c r="AI1393" s="2"/>
      <c r="AJ1393" t="s">
        <v>53</v>
      </c>
      <c r="AK1393" t="s">
        <v>91</v>
      </c>
      <c r="AL1393" s="3">
        <v>153</v>
      </c>
      <c r="AM1393" s="3">
        <v>153</v>
      </c>
      <c r="AN1393" s="3">
        <v>153</v>
      </c>
      <c r="AO1393" s="3">
        <v>0</v>
      </c>
    </row>
    <row r="1394" spans="1:41" x14ac:dyDescent="0.3">
      <c r="A1394" t="s">
        <v>4653</v>
      </c>
      <c r="B1394" t="s">
        <v>8451</v>
      </c>
      <c r="C1394" t="s">
        <v>6622</v>
      </c>
      <c r="D1394" t="s">
        <v>44</v>
      </c>
      <c r="E1394" t="s">
        <v>375</v>
      </c>
      <c r="F1394" s="2">
        <v>25570</v>
      </c>
      <c r="G1394" t="s">
        <v>58</v>
      </c>
      <c r="H1394" t="s">
        <v>222</v>
      </c>
      <c r="I1394" t="s">
        <v>8452</v>
      </c>
      <c r="J1394" t="s">
        <v>8453</v>
      </c>
      <c r="K1394" t="s">
        <v>44</v>
      </c>
      <c r="L1394" t="s">
        <v>44</v>
      </c>
      <c r="M1394" s="2">
        <v>45357</v>
      </c>
      <c r="N1394" s="2">
        <v>45352</v>
      </c>
      <c r="O1394" t="s">
        <v>139</v>
      </c>
      <c r="P1394" s="2">
        <v>45357.538275462961</v>
      </c>
      <c r="R1394" s="2" t="s">
        <v>44</v>
      </c>
      <c r="S1394" t="s">
        <v>70</v>
      </c>
      <c r="T1394" t="s">
        <v>46</v>
      </c>
      <c r="U1394" t="s">
        <v>128</v>
      </c>
      <c r="V1394" t="s">
        <v>129</v>
      </c>
      <c r="W1394" t="s">
        <v>130</v>
      </c>
      <c r="X1394" t="s">
        <v>4673</v>
      </c>
      <c r="Y1394" t="s">
        <v>87</v>
      </c>
      <c r="Z1394" s="2"/>
      <c r="AB1394" t="s">
        <v>44</v>
      </c>
      <c r="AC1394" t="s">
        <v>8454</v>
      </c>
      <c r="AE1394" t="s">
        <v>132</v>
      </c>
      <c r="AF1394" t="s">
        <v>44</v>
      </c>
      <c r="AG1394" t="s">
        <v>44</v>
      </c>
      <c r="AH1394" t="s">
        <v>44</v>
      </c>
      <c r="AI1394" s="2"/>
      <c r="AJ1394" t="s">
        <v>53</v>
      </c>
      <c r="AK1394" t="s">
        <v>32</v>
      </c>
      <c r="AL1394" s="3">
        <v>0</v>
      </c>
      <c r="AM1394" s="3">
        <v>195</v>
      </c>
      <c r="AN1394" s="3">
        <v>195</v>
      </c>
      <c r="AO1394" s="3">
        <v>0</v>
      </c>
    </row>
    <row r="1395" spans="1:41" x14ac:dyDescent="0.3">
      <c r="A1395" t="s">
        <v>4653</v>
      </c>
      <c r="B1395" t="s">
        <v>8455</v>
      </c>
      <c r="C1395" t="s">
        <v>1111</v>
      </c>
      <c r="D1395" t="s">
        <v>44</v>
      </c>
      <c r="E1395" t="s">
        <v>375</v>
      </c>
      <c r="F1395" s="2">
        <v>37465</v>
      </c>
      <c r="G1395" t="s">
        <v>67</v>
      </c>
      <c r="H1395" t="s">
        <v>68</v>
      </c>
      <c r="I1395" t="s">
        <v>8452</v>
      </c>
      <c r="J1395" t="s">
        <v>8453</v>
      </c>
      <c r="K1395" t="s">
        <v>44</v>
      </c>
      <c r="L1395" t="s">
        <v>44</v>
      </c>
      <c r="M1395" s="2">
        <v>45357</v>
      </c>
      <c r="N1395" s="2">
        <v>45352</v>
      </c>
      <c r="O1395" t="s">
        <v>139</v>
      </c>
      <c r="P1395" s="2">
        <v>45357.538275462961</v>
      </c>
      <c r="Q1395" t="s">
        <v>126</v>
      </c>
      <c r="R1395" s="2">
        <v>45367.546064814815</v>
      </c>
      <c r="S1395" t="s">
        <v>82</v>
      </c>
      <c r="T1395" t="s">
        <v>46</v>
      </c>
      <c r="U1395" t="s">
        <v>128</v>
      </c>
      <c r="V1395" t="s">
        <v>129</v>
      </c>
      <c r="W1395" t="s">
        <v>130</v>
      </c>
      <c r="X1395" t="s">
        <v>4673</v>
      </c>
      <c r="Y1395" t="s">
        <v>87</v>
      </c>
      <c r="Z1395" s="2"/>
      <c r="AB1395" t="s">
        <v>44</v>
      </c>
      <c r="AC1395" t="s">
        <v>8456</v>
      </c>
      <c r="AE1395" t="s">
        <v>132</v>
      </c>
      <c r="AF1395" t="s">
        <v>44</v>
      </c>
      <c r="AG1395" t="s">
        <v>44</v>
      </c>
      <c r="AH1395" t="s">
        <v>44</v>
      </c>
      <c r="AI1395" s="2"/>
      <c r="AJ1395" t="s">
        <v>53</v>
      </c>
      <c r="AK1395" t="s">
        <v>91</v>
      </c>
      <c r="AL1395" s="3">
        <v>145</v>
      </c>
      <c r="AM1395" s="3">
        <v>145</v>
      </c>
      <c r="AN1395" s="3">
        <v>145</v>
      </c>
      <c r="AO1395" s="3">
        <v>0</v>
      </c>
    </row>
    <row r="1396" spans="1:41" x14ac:dyDescent="0.3">
      <c r="A1396" t="s">
        <v>4653</v>
      </c>
      <c r="B1396" t="s">
        <v>8457</v>
      </c>
      <c r="C1396" t="s">
        <v>6878</v>
      </c>
      <c r="D1396" t="s">
        <v>44</v>
      </c>
      <c r="E1396" t="s">
        <v>375</v>
      </c>
      <c r="F1396" s="2">
        <v>34368</v>
      </c>
      <c r="G1396" t="s">
        <v>58</v>
      </c>
      <c r="H1396" t="s">
        <v>222</v>
      </c>
      <c r="I1396" t="s">
        <v>8452</v>
      </c>
      <c r="J1396" t="s">
        <v>8453</v>
      </c>
      <c r="K1396" t="s">
        <v>44</v>
      </c>
      <c r="L1396" t="s">
        <v>44</v>
      </c>
      <c r="M1396" s="2">
        <v>45357</v>
      </c>
      <c r="N1396" s="2">
        <v>45352</v>
      </c>
      <c r="O1396" t="s">
        <v>139</v>
      </c>
      <c r="P1396" s="2">
        <v>45357.538275462961</v>
      </c>
      <c r="Q1396" t="s">
        <v>126</v>
      </c>
      <c r="R1396" s="2">
        <v>45367.533125000002</v>
      </c>
      <c r="S1396" t="s">
        <v>3237</v>
      </c>
      <c r="T1396" t="s">
        <v>46</v>
      </c>
      <c r="U1396" t="s">
        <v>128</v>
      </c>
      <c r="V1396" t="s">
        <v>129</v>
      </c>
      <c r="W1396" t="s">
        <v>130</v>
      </c>
      <c r="X1396" t="s">
        <v>4673</v>
      </c>
      <c r="Y1396" t="s">
        <v>87</v>
      </c>
      <c r="Z1396" s="2"/>
      <c r="AB1396" t="s">
        <v>44</v>
      </c>
      <c r="AC1396" t="s">
        <v>8458</v>
      </c>
      <c r="AE1396" t="s">
        <v>132</v>
      </c>
      <c r="AF1396" t="s">
        <v>44</v>
      </c>
      <c r="AG1396" t="s">
        <v>44</v>
      </c>
      <c r="AH1396" t="s">
        <v>44</v>
      </c>
      <c r="AI1396" s="2"/>
      <c r="AJ1396" t="s">
        <v>53</v>
      </c>
      <c r="AK1396" t="s">
        <v>91</v>
      </c>
      <c r="AL1396" s="3">
        <v>70</v>
      </c>
      <c r="AM1396" s="3">
        <v>70</v>
      </c>
      <c r="AN1396" s="3">
        <v>70</v>
      </c>
      <c r="AO1396" s="3">
        <v>0</v>
      </c>
    </row>
    <row r="1397" spans="1:41" x14ac:dyDescent="0.3">
      <c r="A1397" t="s">
        <v>4653</v>
      </c>
      <c r="B1397" t="s">
        <v>8470</v>
      </c>
      <c r="C1397" t="s">
        <v>1731</v>
      </c>
      <c r="D1397" t="s">
        <v>44</v>
      </c>
      <c r="E1397" t="s">
        <v>8471</v>
      </c>
      <c r="F1397" s="2">
        <v>36018</v>
      </c>
      <c r="G1397" t="s">
        <v>58</v>
      </c>
      <c r="H1397" t="s">
        <v>194</v>
      </c>
      <c r="I1397" t="s">
        <v>8472</v>
      </c>
      <c r="J1397" t="s">
        <v>8473</v>
      </c>
      <c r="K1397" t="s">
        <v>44</v>
      </c>
      <c r="L1397" t="s">
        <v>44</v>
      </c>
      <c r="M1397" s="2">
        <v>45357</v>
      </c>
      <c r="N1397" s="2">
        <v>45352</v>
      </c>
      <c r="O1397" t="s">
        <v>139</v>
      </c>
      <c r="P1397" s="2">
        <v>45357.549317129633</v>
      </c>
      <c r="Q1397" t="s">
        <v>3028</v>
      </c>
      <c r="R1397" s="2">
        <v>45365.460821759261</v>
      </c>
      <c r="S1397" t="s">
        <v>3398</v>
      </c>
      <c r="T1397" t="s">
        <v>46</v>
      </c>
      <c r="U1397" t="s">
        <v>2078</v>
      </c>
      <c r="V1397" t="s">
        <v>2079</v>
      </c>
      <c r="W1397" t="s">
        <v>130</v>
      </c>
      <c r="X1397" t="s">
        <v>4673</v>
      </c>
      <c r="Y1397" t="s">
        <v>87</v>
      </c>
      <c r="Z1397" s="2"/>
      <c r="AB1397" t="s">
        <v>44</v>
      </c>
      <c r="AC1397" t="s">
        <v>8474</v>
      </c>
      <c r="AD1397" t="s">
        <v>89</v>
      </c>
      <c r="AE1397" t="s">
        <v>132</v>
      </c>
      <c r="AF1397" t="s">
        <v>44</v>
      </c>
      <c r="AG1397" t="s">
        <v>44</v>
      </c>
      <c r="AH1397" t="s">
        <v>44</v>
      </c>
      <c r="AI1397" s="2"/>
      <c r="AJ1397" t="s">
        <v>53</v>
      </c>
      <c r="AK1397" t="s">
        <v>91</v>
      </c>
      <c r="AL1397" s="3">
        <v>49</v>
      </c>
      <c r="AM1397" s="3">
        <v>49</v>
      </c>
      <c r="AN1397" s="3">
        <v>49</v>
      </c>
      <c r="AO1397" s="3">
        <v>0</v>
      </c>
    </row>
    <row r="1398" spans="1:41" x14ac:dyDescent="0.3">
      <c r="A1398" t="s">
        <v>4653</v>
      </c>
      <c r="B1398" t="s">
        <v>8479</v>
      </c>
      <c r="C1398" t="s">
        <v>8480</v>
      </c>
      <c r="D1398" t="s">
        <v>44</v>
      </c>
      <c r="E1398" t="s">
        <v>8481</v>
      </c>
      <c r="F1398" s="2">
        <v>33045</v>
      </c>
      <c r="G1398" t="s">
        <v>67</v>
      </c>
      <c r="H1398" t="s">
        <v>68</v>
      </c>
      <c r="I1398" t="s">
        <v>8482</v>
      </c>
      <c r="J1398" t="s">
        <v>8483</v>
      </c>
      <c r="K1398" t="s">
        <v>44</v>
      </c>
      <c r="L1398" t="s">
        <v>44</v>
      </c>
      <c r="M1398" s="2">
        <v>45357</v>
      </c>
      <c r="N1398" s="2">
        <v>45352</v>
      </c>
      <c r="O1398" t="s">
        <v>151</v>
      </c>
      <c r="P1398" s="2">
        <v>45357.54991898148</v>
      </c>
      <c r="Q1398" t="s">
        <v>1573</v>
      </c>
      <c r="R1398" s="2">
        <v>45360.416608796295</v>
      </c>
      <c r="S1398" t="s">
        <v>127</v>
      </c>
      <c r="T1398" t="s">
        <v>46</v>
      </c>
      <c r="U1398" t="s">
        <v>6184</v>
      </c>
      <c r="V1398" t="s">
        <v>6185</v>
      </c>
      <c r="W1398" t="s">
        <v>1577</v>
      </c>
      <c r="X1398" t="s">
        <v>4813</v>
      </c>
      <c r="Y1398" t="s">
        <v>87</v>
      </c>
      <c r="Z1398" s="2"/>
      <c r="AB1398" t="s">
        <v>44</v>
      </c>
      <c r="AC1398" t="s">
        <v>8484</v>
      </c>
      <c r="AD1398" t="s">
        <v>63</v>
      </c>
      <c r="AE1398" t="s">
        <v>1580</v>
      </c>
      <c r="AF1398" t="s">
        <v>44</v>
      </c>
      <c r="AG1398" t="s">
        <v>44</v>
      </c>
      <c r="AH1398" t="s">
        <v>44</v>
      </c>
      <c r="AI1398" s="2"/>
      <c r="AJ1398" t="s">
        <v>53</v>
      </c>
      <c r="AK1398" t="s">
        <v>91</v>
      </c>
      <c r="AL1398" s="3">
        <v>197</v>
      </c>
      <c r="AM1398" s="3">
        <v>197</v>
      </c>
      <c r="AN1398" s="3">
        <v>197</v>
      </c>
      <c r="AO1398" s="3">
        <v>0</v>
      </c>
    </row>
    <row r="1399" spans="1:41" x14ac:dyDescent="0.3">
      <c r="A1399" t="s">
        <v>4653</v>
      </c>
      <c r="B1399" t="s">
        <v>8485</v>
      </c>
      <c r="C1399" t="s">
        <v>8486</v>
      </c>
      <c r="D1399" t="s">
        <v>44</v>
      </c>
      <c r="E1399" t="s">
        <v>8487</v>
      </c>
      <c r="F1399" s="2">
        <v>34929</v>
      </c>
      <c r="G1399" t="s">
        <v>58</v>
      </c>
      <c r="H1399" t="s">
        <v>194</v>
      </c>
      <c r="I1399" t="s">
        <v>8488</v>
      </c>
      <c r="J1399" t="s">
        <v>8489</v>
      </c>
      <c r="K1399" t="s">
        <v>44</v>
      </c>
      <c r="L1399" t="s">
        <v>44</v>
      </c>
      <c r="M1399" s="2">
        <v>45357</v>
      </c>
      <c r="N1399" s="2">
        <v>45352</v>
      </c>
      <c r="O1399" t="s">
        <v>151</v>
      </c>
      <c r="P1399" s="2">
        <v>45357.54991898148</v>
      </c>
      <c r="Q1399" t="s">
        <v>1573</v>
      </c>
      <c r="R1399" s="2">
        <v>45360.523506944446</v>
      </c>
      <c r="S1399" t="s">
        <v>127</v>
      </c>
      <c r="T1399" t="s">
        <v>46</v>
      </c>
      <c r="U1399" t="s">
        <v>6184</v>
      </c>
      <c r="V1399" t="s">
        <v>6185</v>
      </c>
      <c r="W1399" t="s">
        <v>1577</v>
      </c>
      <c r="X1399" t="s">
        <v>4813</v>
      </c>
      <c r="Y1399" t="s">
        <v>87</v>
      </c>
      <c r="Z1399" s="2"/>
      <c r="AB1399" t="s">
        <v>44</v>
      </c>
      <c r="AC1399" t="s">
        <v>8490</v>
      </c>
      <c r="AD1399" t="s">
        <v>89</v>
      </c>
      <c r="AE1399" t="s">
        <v>1580</v>
      </c>
      <c r="AF1399" t="s">
        <v>44</v>
      </c>
      <c r="AG1399" t="s">
        <v>44</v>
      </c>
      <c r="AH1399" t="s">
        <v>44</v>
      </c>
      <c r="AI1399" s="2"/>
      <c r="AJ1399" t="s">
        <v>53</v>
      </c>
      <c r="AK1399" t="s">
        <v>91</v>
      </c>
      <c r="AL1399" s="3">
        <v>102</v>
      </c>
      <c r="AM1399" s="3">
        <v>102</v>
      </c>
      <c r="AN1399" s="3">
        <v>102</v>
      </c>
      <c r="AO1399" s="3">
        <v>0</v>
      </c>
    </row>
    <row r="1400" spans="1:41" x14ac:dyDescent="0.3">
      <c r="A1400" t="s">
        <v>4653</v>
      </c>
      <c r="B1400" t="s">
        <v>8491</v>
      </c>
      <c r="C1400" t="s">
        <v>1192</v>
      </c>
      <c r="D1400" t="s">
        <v>44</v>
      </c>
      <c r="E1400" t="s">
        <v>8492</v>
      </c>
      <c r="F1400" s="2">
        <v>27425</v>
      </c>
      <c r="G1400" t="s">
        <v>58</v>
      </c>
      <c r="H1400" t="s">
        <v>194</v>
      </c>
      <c r="I1400" t="s">
        <v>8488</v>
      </c>
      <c r="J1400" t="s">
        <v>8489</v>
      </c>
      <c r="K1400" t="s">
        <v>44</v>
      </c>
      <c r="L1400" t="s">
        <v>44</v>
      </c>
      <c r="M1400" s="2">
        <v>45357</v>
      </c>
      <c r="N1400" s="2">
        <v>45352</v>
      </c>
      <c r="O1400" t="s">
        <v>151</v>
      </c>
      <c r="P1400" s="2">
        <v>45357.54991898148</v>
      </c>
      <c r="Q1400" t="s">
        <v>1573</v>
      </c>
      <c r="R1400" s="2">
        <v>45360.437071759261</v>
      </c>
      <c r="S1400" t="s">
        <v>3398</v>
      </c>
      <c r="T1400" t="s">
        <v>46</v>
      </c>
      <c r="U1400" t="s">
        <v>6184</v>
      </c>
      <c r="V1400" t="s">
        <v>6185</v>
      </c>
      <c r="W1400" t="s">
        <v>1577</v>
      </c>
      <c r="X1400" t="s">
        <v>4813</v>
      </c>
      <c r="Y1400" t="s">
        <v>87</v>
      </c>
      <c r="Z1400" s="2"/>
      <c r="AB1400" t="s">
        <v>44</v>
      </c>
      <c r="AC1400" t="s">
        <v>8493</v>
      </c>
      <c r="AD1400" t="s">
        <v>89</v>
      </c>
      <c r="AE1400" t="s">
        <v>1580</v>
      </c>
      <c r="AF1400" t="s">
        <v>44</v>
      </c>
      <c r="AG1400" t="s">
        <v>44</v>
      </c>
      <c r="AH1400" t="s">
        <v>44</v>
      </c>
      <c r="AI1400" s="2"/>
      <c r="AJ1400" t="s">
        <v>53</v>
      </c>
      <c r="AK1400" t="s">
        <v>91</v>
      </c>
      <c r="AL1400" s="3">
        <v>75</v>
      </c>
      <c r="AM1400" s="3">
        <v>75</v>
      </c>
      <c r="AN1400" s="3">
        <v>75</v>
      </c>
      <c r="AO1400" s="3">
        <v>0</v>
      </c>
    </row>
    <row r="1401" spans="1:41" x14ac:dyDescent="0.3">
      <c r="A1401" t="s">
        <v>4653</v>
      </c>
      <c r="B1401" t="s">
        <v>8494</v>
      </c>
      <c r="C1401" t="s">
        <v>6195</v>
      </c>
      <c r="D1401" t="s">
        <v>44</v>
      </c>
      <c r="E1401" t="s">
        <v>3130</v>
      </c>
      <c r="F1401" s="2">
        <v>30910</v>
      </c>
      <c r="G1401" t="s">
        <v>67</v>
      </c>
      <c r="H1401" t="s">
        <v>68</v>
      </c>
      <c r="I1401" t="s">
        <v>8495</v>
      </c>
      <c r="J1401" t="s">
        <v>8496</v>
      </c>
      <c r="K1401" t="s">
        <v>44</v>
      </c>
      <c r="L1401" t="s">
        <v>44</v>
      </c>
      <c r="M1401" s="2">
        <v>45357</v>
      </c>
      <c r="N1401" s="2">
        <v>45352</v>
      </c>
      <c r="O1401" t="s">
        <v>139</v>
      </c>
      <c r="P1401" s="2">
        <v>45357.553240740737</v>
      </c>
      <c r="Q1401" t="s">
        <v>5886</v>
      </c>
      <c r="R1401" s="2">
        <v>45358.616944444446</v>
      </c>
      <c r="S1401" t="s">
        <v>82</v>
      </c>
      <c r="T1401" t="s">
        <v>46</v>
      </c>
      <c r="U1401" t="s">
        <v>8065</v>
      </c>
      <c r="V1401" t="s">
        <v>8066</v>
      </c>
      <c r="W1401" t="s">
        <v>1993</v>
      </c>
      <c r="X1401" t="s">
        <v>4753</v>
      </c>
      <c r="Y1401" t="s">
        <v>87</v>
      </c>
      <c r="Z1401" s="2"/>
      <c r="AB1401" t="s">
        <v>44</v>
      </c>
      <c r="AC1401" t="s">
        <v>8497</v>
      </c>
      <c r="AD1401" t="s">
        <v>89</v>
      </c>
      <c r="AE1401" t="s">
        <v>1996</v>
      </c>
      <c r="AF1401" t="s">
        <v>44</v>
      </c>
      <c r="AG1401" t="s">
        <v>44</v>
      </c>
      <c r="AH1401" t="s">
        <v>44</v>
      </c>
      <c r="AI1401" s="2"/>
      <c r="AJ1401" t="s">
        <v>53</v>
      </c>
      <c r="AK1401" t="s">
        <v>91</v>
      </c>
      <c r="AL1401" s="3">
        <v>145</v>
      </c>
      <c r="AM1401" s="3">
        <v>145</v>
      </c>
      <c r="AN1401" s="3">
        <v>145</v>
      </c>
      <c r="AO1401" s="3">
        <v>0</v>
      </c>
    </row>
    <row r="1402" spans="1:41" x14ac:dyDescent="0.3">
      <c r="A1402" t="s">
        <v>4653</v>
      </c>
      <c r="B1402" t="s">
        <v>8498</v>
      </c>
      <c r="C1402" t="s">
        <v>8499</v>
      </c>
      <c r="D1402" t="s">
        <v>44</v>
      </c>
      <c r="E1402" t="s">
        <v>8500</v>
      </c>
      <c r="F1402" s="2">
        <v>31070</v>
      </c>
      <c r="G1402" t="s">
        <v>58</v>
      </c>
      <c r="H1402" t="s">
        <v>222</v>
      </c>
      <c r="I1402" t="s">
        <v>8501</v>
      </c>
      <c r="J1402" t="s">
        <v>8502</v>
      </c>
      <c r="K1402" t="s">
        <v>44</v>
      </c>
      <c r="L1402" t="s">
        <v>44</v>
      </c>
      <c r="M1402" s="2">
        <v>45357</v>
      </c>
      <c r="N1402" s="2">
        <v>45352</v>
      </c>
      <c r="O1402" t="s">
        <v>139</v>
      </c>
      <c r="P1402" s="2">
        <v>45357.557314814818</v>
      </c>
      <c r="Q1402" t="s">
        <v>334</v>
      </c>
      <c r="R1402" s="2">
        <v>45370.772986111115</v>
      </c>
      <c r="S1402" t="s">
        <v>3237</v>
      </c>
      <c r="T1402" t="s">
        <v>46</v>
      </c>
      <c r="U1402" t="s">
        <v>226</v>
      </c>
      <c r="V1402" t="s">
        <v>227</v>
      </c>
      <c r="W1402" t="s">
        <v>85</v>
      </c>
      <c r="X1402" t="s">
        <v>5019</v>
      </c>
      <c r="Y1402" t="s">
        <v>87</v>
      </c>
      <c r="Z1402" s="2"/>
      <c r="AB1402" t="s">
        <v>44</v>
      </c>
      <c r="AC1402" t="s">
        <v>8503</v>
      </c>
      <c r="AD1402" t="s">
        <v>63</v>
      </c>
      <c r="AE1402" t="s">
        <v>90</v>
      </c>
      <c r="AF1402" t="s">
        <v>44</v>
      </c>
      <c r="AG1402" t="s">
        <v>44</v>
      </c>
      <c r="AH1402" t="s">
        <v>44</v>
      </c>
      <c r="AI1402" s="2"/>
      <c r="AJ1402" t="s">
        <v>53</v>
      </c>
      <c r="AK1402" t="s">
        <v>91</v>
      </c>
      <c r="AL1402" s="3">
        <v>83</v>
      </c>
      <c r="AM1402" s="3">
        <v>83</v>
      </c>
      <c r="AN1402" s="3">
        <v>83</v>
      </c>
      <c r="AO1402" s="3">
        <v>0</v>
      </c>
    </row>
    <row r="1403" spans="1:41" x14ac:dyDescent="0.3">
      <c r="A1403" t="s">
        <v>4653</v>
      </c>
      <c r="B1403" t="s">
        <v>8526</v>
      </c>
      <c r="C1403" t="s">
        <v>386</v>
      </c>
      <c r="D1403" t="s">
        <v>44</v>
      </c>
      <c r="E1403" t="s">
        <v>5374</v>
      </c>
      <c r="F1403" s="2">
        <v>30323</v>
      </c>
      <c r="G1403" t="s">
        <v>58</v>
      </c>
      <c r="H1403" t="s">
        <v>194</v>
      </c>
      <c r="I1403" t="s">
        <v>8527</v>
      </c>
      <c r="J1403" t="s">
        <v>8528</v>
      </c>
      <c r="K1403" t="s">
        <v>44</v>
      </c>
      <c r="L1403" t="s">
        <v>44</v>
      </c>
      <c r="M1403" s="2">
        <v>45357</v>
      </c>
      <c r="N1403" s="2">
        <v>45352</v>
      </c>
      <c r="O1403" t="s">
        <v>80</v>
      </c>
      <c r="P1403" s="2">
        <v>45357.564201388886</v>
      </c>
      <c r="Q1403" t="s">
        <v>2054</v>
      </c>
      <c r="R1403" s="2">
        <v>45359.593900462962</v>
      </c>
      <c r="S1403" t="s">
        <v>127</v>
      </c>
      <c r="T1403" t="s">
        <v>46</v>
      </c>
      <c r="U1403" t="s">
        <v>2644</v>
      </c>
      <c r="V1403" t="s">
        <v>2645</v>
      </c>
      <c r="W1403" t="s">
        <v>113</v>
      </c>
      <c r="X1403" t="s">
        <v>4760</v>
      </c>
      <c r="Y1403" t="s">
        <v>87</v>
      </c>
      <c r="Z1403" s="2"/>
      <c r="AB1403" t="s">
        <v>44</v>
      </c>
      <c r="AC1403" t="s">
        <v>8529</v>
      </c>
      <c r="AD1403" t="s">
        <v>89</v>
      </c>
      <c r="AE1403" t="s">
        <v>116</v>
      </c>
      <c r="AF1403" t="s">
        <v>44</v>
      </c>
      <c r="AG1403" t="s">
        <v>44</v>
      </c>
      <c r="AH1403" t="s">
        <v>44</v>
      </c>
      <c r="AI1403" s="2"/>
      <c r="AJ1403" t="s">
        <v>53</v>
      </c>
      <c r="AK1403" t="s">
        <v>91</v>
      </c>
      <c r="AL1403" s="3">
        <v>115</v>
      </c>
      <c r="AM1403" s="3">
        <v>115</v>
      </c>
      <c r="AN1403" s="3">
        <v>115</v>
      </c>
      <c r="AO1403" s="3">
        <v>0</v>
      </c>
    </row>
    <row r="1404" spans="1:41" x14ac:dyDescent="0.3">
      <c r="A1404" t="s">
        <v>4653</v>
      </c>
      <c r="B1404" t="s">
        <v>8535</v>
      </c>
      <c r="C1404" t="s">
        <v>8536</v>
      </c>
      <c r="D1404" t="s">
        <v>44</v>
      </c>
      <c r="E1404" t="s">
        <v>8537</v>
      </c>
      <c r="F1404" s="2">
        <v>37439</v>
      </c>
      <c r="G1404" t="s">
        <v>58</v>
      </c>
      <c r="H1404" t="s">
        <v>222</v>
      </c>
      <c r="I1404" t="s">
        <v>8538</v>
      </c>
      <c r="J1404" t="s">
        <v>8539</v>
      </c>
      <c r="K1404" t="s">
        <v>44</v>
      </c>
      <c r="L1404" t="s">
        <v>44</v>
      </c>
      <c r="M1404" s="2">
        <v>45357</v>
      </c>
      <c r="N1404" s="2">
        <v>45352</v>
      </c>
      <c r="O1404" t="s">
        <v>1961</v>
      </c>
      <c r="P1404" s="2">
        <v>45357.571446759262</v>
      </c>
      <c r="Q1404" t="s">
        <v>1794</v>
      </c>
      <c r="R1404" s="2">
        <v>45369.525497685187</v>
      </c>
      <c r="S1404" t="s">
        <v>3237</v>
      </c>
      <c r="T1404" t="s">
        <v>46</v>
      </c>
      <c r="U1404" t="s">
        <v>2014</v>
      </c>
      <c r="V1404" t="s">
        <v>2015</v>
      </c>
      <c r="W1404" t="s">
        <v>1797</v>
      </c>
      <c r="X1404" t="s">
        <v>5035</v>
      </c>
      <c r="Y1404" t="s">
        <v>87</v>
      </c>
      <c r="Z1404" s="2"/>
      <c r="AB1404" t="s">
        <v>44</v>
      </c>
      <c r="AC1404" t="s">
        <v>8540</v>
      </c>
      <c r="AE1404" t="s">
        <v>1800</v>
      </c>
      <c r="AF1404" t="s">
        <v>44</v>
      </c>
      <c r="AG1404" t="s">
        <v>44</v>
      </c>
      <c r="AH1404" t="s">
        <v>44</v>
      </c>
      <c r="AI1404" s="2"/>
      <c r="AJ1404" t="s">
        <v>53</v>
      </c>
      <c r="AK1404" t="s">
        <v>91</v>
      </c>
      <c r="AL1404" s="3">
        <v>96</v>
      </c>
      <c r="AM1404" s="3">
        <v>96</v>
      </c>
      <c r="AN1404" s="3">
        <v>96</v>
      </c>
      <c r="AO1404" s="3">
        <v>0</v>
      </c>
    </row>
    <row r="1405" spans="1:41" x14ac:dyDescent="0.3">
      <c r="A1405" t="s">
        <v>4653</v>
      </c>
      <c r="B1405" t="s">
        <v>8541</v>
      </c>
      <c r="C1405" t="s">
        <v>8542</v>
      </c>
      <c r="D1405" t="s">
        <v>44</v>
      </c>
      <c r="E1405" t="s">
        <v>8537</v>
      </c>
      <c r="F1405" s="2">
        <v>36123</v>
      </c>
      <c r="G1405" t="s">
        <v>67</v>
      </c>
      <c r="H1405" t="s">
        <v>68</v>
      </c>
      <c r="I1405" t="s">
        <v>8538</v>
      </c>
      <c r="J1405" t="s">
        <v>8539</v>
      </c>
      <c r="K1405" t="s">
        <v>44</v>
      </c>
      <c r="L1405" t="s">
        <v>44</v>
      </c>
      <c r="M1405" s="2">
        <v>45357</v>
      </c>
      <c r="N1405" s="2">
        <v>45352</v>
      </c>
      <c r="O1405" t="s">
        <v>1961</v>
      </c>
      <c r="P1405" s="2">
        <v>45357.571446759262</v>
      </c>
      <c r="Q1405" t="s">
        <v>2013</v>
      </c>
      <c r="R1405" s="2">
        <v>45366.442777777775</v>
      </c>
      <c r="S1405" t="s">
        <v>3237</v>
      </c>
      <c r="T1405" t="s">
        <v>46</v>
      </c>
      <c r="U1405" t="s">
        <v>2014</v>
      </c>
      <c r="V1405" t="s">
        <v>2015</v>
      </c>
      <c r="W1405" t="s">
        <v>1797</v>
      </c>
      <c r="X1405" t="s">
        <v>5035</v>
      </c>
      <c r="Y1405" t="s">
        <v>87</v>
      </c>
      <c r="Z1405" s="2"/>
      <c r="AB1405" t="s">
        <v>44</v>
      </c>
      <c r="AC1405" t="s">
        <v>8543</v>
      </c>
      <c r="AE1405" t="s">
        <v>1800</v>
      </c>
      <c r="AF1405" t="s">
        <v>44</v>
      </c>
      <c r="AG1405" t="s">
        <v>44</v>
      </c>
      <c r="AH1405" t="s">
        <v>44</v>
      </c>
      <c r="AI1405" s="2"/>
      <c r="AJ1405" t="s">
        <v>53</v>
      </c>
      <c r="AK1405" t="s">
        <v>91</v>
      </c>
      <c r="AL1405" s="3">
        <v>108</v>
      </c>
      <c r="AM1405" s="3">
        <v>108</v>
      </c>
      <c r="AN1405" s="3">
        <v>108</v>
      </c>
      <c r="AO1405" s="3">
        <v>0</v>
      </c>
    </row>
    <row r="1406" spans="1:41" x14ac:dyDescent="0.3">
      <c r="A1406" t="s">
        <v>4653</v>
      </c>
      <c r="B1406" t="s">
        <v>8544</v>
      </c>
      <c r="C1406" t="s">
        <v>8545</v>
      </c>
      <c r="D1406" t="s">
        <v>44</v>
      </c>
      <c r="E1406" t="s">
        <v>8546</v>
      </c>
      <c r="F1406" s="2">
        <v>30045</v>
      </c>
      <c r="G1406" t="s">
        <v>58</v>
      </c>
      <c r="H1406" t="s">
        <v>194</v>
      </c>
      <c r="I1406" t="s">
        <v>8547</v>
      </c>
      <c r="J1406" t="s">
        <v>8548</v>
      </c>
      <c r="K1406" t="s">
        <v>44</v>
      </c>
      <c r="L1406" t="s">
        <v>44</v>
      </c>
      <c r="M1406" s="2">
        <v>45357</v>
      </c>
      <c r="N1406" s="2">
        <v>45352</v>
      </c>
      <c r="O1406" t="s">
        <v>80</v>
      </c>
      <c r="P1406" s="2">
        <v>45357.572951388887</v>
      </c>
      <c r="Q1406" t="s">
        <v>3707</v>
      </c>
      <c r="R1406" s="2">
        <v>45365.684953703705</v>
      </c>
      <c r="S1406" t="s">
        <v>3398</v>
      </c>
      <c r="T1406" t="s">
        <v>46</v>
      </c>
      <c r="U1406" t="s">
        <v>175</v>
      </c>
      <c r="V1406" t="s">
        <v>176</v>
      </c>
      <c r="W1406" t="s">
        <v>177</v>
      </c>
      <c r="X1406" t="s">
        <v>4813</v>
      </c>
      <c r="Y1406" t="s">
        <v>87</v>
      </c>
      <c r="Z1406" s="2"/>
      <c r="AB1406" t="s">
        <v>44</v>
      </c>
      <c r="AC1406" t="s">
        <v>8549</v>
      </c>
      <c r="AD1406" t="s">
        <v>63</v>
      </c>
      <c r="AE1406" t="s">
        <v>179</v>
      </c>
      <c r="AF1406" t="s">
        <v>44</v>
      </c>
      <c r="AG1406" t="s">
        <v>44</v>
      </c>
      <c r="AH1406" t="s">
        <v>44</v>
      </c>
      <c r="AI1406" s="2"/>
      <c r="AJ1406" t="s">
        <v>53</v>
      </c>
      <c r="AK1406" t="s">
        <v>91</v>
      </c>
      <c r="AL1406" s="3">
        <v>91</v>
      </c>
      <c r="AM1406" s="3">
        <v>91</v>
      </c>
      <c r="AN1406" s="3">
        <v>91</v>
      </c>
      <c r="AO1406" s="3">
        <v>0</v>
      </c>
    </row>
    <row r="1407" spans="1:41" x14ac:dyDescent="0.3">
      <c r="A1407" t="s">
        <v>4653</v>
      </c>
      <c r="B1407" t="s">
        <v>8550</v>
      </c>
      <c r="C1407" t="s">
        <v>2241</v>
      </c>
      <c r="D1407" t="s">
        <v>696</v>
      </c>
      <c r="E1407" t="s">
        <v>8546</v>
      </c>
      <c r="F1407" s="2">
        <v>36855</v>
      </c>
      <c r="G1407" t="s">
        <v>67</v>
      </c>
      <c r="H1407" t="s">
        <v>68</v>
      </c>
      <c r="I1407" t="s">
        <v>8551</v>
      </c>
      <c r="J1407" t="s">
        <v>8548</v>
      </c>
      <c r="K1407" t="s">
        <v>44</v>
      </c>
      <c r="L1407" t="s">
        <v>44</v>
      </c>
      <c r="M1407" s="2">
        <v>45357</v>
      </c>
      <c r="N1407" s="2">
        <v>45352</v>
      </c>
      <c r="O1407" t="s">
        <v>80</v>
      </c>
      <c r="P1407" s="2">
        <v>45357.572951388887</v>
      </c>
      <c r="Q1407" t="s">
        <v>174</v>
      </c>
      <c r="R1407" s="2">
        <v>45366.882488425923</v>
      </c>
      <c r="S1407" t="s">
        <v>3327</v>
      </c>
      <c r="T1407" t="s">
        <v>46</v>
      </c>
      <c r="U1407" t="s">
        <v>5423</v>
      </c>
      <c r="V1407" t="s">
        <v>5424</v>
      </c>
      <c r="W1407" t="s">
        <v>177</v>
      </c>
      <c r="X1407" t="s">
        <v>4813</v>
      </c>
      <c r="Y1407" t="s">
        <v>87</v>
      </c>
      <c r="Z1407" s="2"/>
      <c r="AB1407" t="s">
        <v>44</v>
      </c>
      <c r="AC1407" t="s">
        <v>8552</v>
      </c>
      <c r="AD1407" t="s">
        <v>63</v>
      </c>
      <c r="AE1407" t="s">
        <v>179</v>
      </c>
      <c r="AF1407" t="s">
        <v>44</v>
      </c>
      <c r="AG1407" t="s">
        <v>44</v>
      </c>
      <c r="AH1407" t="s">
        <v>44</v>
      </c>
      <c r="AI1407" s="2"/>
      <c r="AJ1407" t="s">
        <v>53</v>
      </c>
      <c r="AK1407" t="s">
        <v>91</v>
      </c>
      <c r="AL1407" s="3">
        <v>30</v>
      </c>
      <c r="AM1407" s="3">
        <v>30</v>
      </c>
      <c r="AN1407" s="3">
        <v>30</v>
      </c>
      <c r="AO1407" s="3">
        <v>0</v>
      </c>
    </row>
    <row r="1408" spans="1:41" x14ac:dyDescent="0.3">
      <c r="A1408" t="s">
        <v>4653</v>
      </c>
      <c r="B1408" t="s">
        <v>8553</v>
      </c>
      <c r="C1408" t="s">
        <v>3796</v>
      </c>
      <c r="D1408" t="s">
        <v>44</v>
      </c>
      <c r="E1408" t="s">
        <v>8554</v>
      </c>
      <c r="F1408" s="2">
        <v>29122</v>
      </c>
      <c r="G1408" t="s">
        <v>58</v>
      </c>
      <c r="H1408" t="s">
        <v>222</v>
      </c>
      <c r="I1408" t="s">
        <v>8555</v>
      </c>
      <c r="J1408" t="s">
        <v>8556</v>
      </c>
      <c r="K1408" t="s">
        <v>44</v>
      </c>
      <c r="L1408" t="s">
        <v>44</v>
      </c>
      <c r="M1408" s="2">
        <v>45357</v>
      </c>
      <c r="N1408" s="2">
        <v>45352</v>
      </c>
      <c r="O1408" t="s">
        <v>80</v>
      </c>
      <c r="P1408" s="2">
        <v>45357.580567129633</v>
      </c>
      <c r="Q1408" t="s">
        <v>1794</v>
      </c>
      <c r="R1408" s="2">
        <v>45364.736018518517</v>
      </c>
      <c r="S1408" t="s">
        <v>82</v>
      </c>
      <c r="T1408" t="s">
        <v>46</v>
      </c>
      <c r="U1408" t="s">
        <v>1856</v>
      </c>
      <c r="V1408" t="s">
        <v>1857</v>
      </c>
      <c r="W1408" t="s">
        <v>1797</v>
      </c>
      <c r="X1408" t="s">
        <v>8557</v>
      </c>
      <c r="Y1408" t="s">
        <v>87</v>
      </c>
      <c r="Z1408" s="2"/>
      <c r="AB1408" t="s">
        <v>44</v>
      </c>
      <c r="AC1408" t="s">
        <v>8558</v>
      </c>
      <c r="AE1408" t="s">
        <v>1800</v>
      </c>
      <c r="AF1408" t="s">
        <v>44</v>
      </c>
      <c r="AG1408" t="s">
        <v>44</v>
      </c>
      <c r="AH1408" t="s">
        <v>44</v>
      </c>
      <c r="AI1408" s="2"/>
      <c r="AJ1408" t="s">
        <v>53</v>
      </c>
      <c r="AK1408" t="s">
        <v>91</v>
      </c>
      <c r="AL1408" s="3">
        <v>145</v>
      </c>
      <c r="AM1408" s="3">
        <v>145</v>
      </c>
      <c r="AN1408" s="3">
        <v>145</v>
      </c>
      <c r="AO1408" s="3">
        <v>0</v>
      </c>
    </row>
    <row r="1409" spans="1:41" x14ac:dyDescent="0.3">
      <c r="A1409" t="s">
        <v>4653</v>
      </c>
      <c r="B1409" t="s">
        <v>8559</v>
      </c>
      <c r="C1409" t="s">
        <v>5995</v>
      </c>
      <c r="D1409" t="s">
        <v>44</v>
      </c>
      <c r="E1409" t="s">
        <v>5995</v>
      </c>
      <c r="F1409" s="2">
        <v>35049</v>
      </c>
      <c r="G1409" t="s">
        <v>67</v>
      </c>
      <c r="H1409" t="s">
        <v>68</v>
      </c>
      <c r="I1409" t="s">
        <v>8560</v>
      </c>
      <c r="J1409" t="s">
        <v>8561</v>
      </c>
      <c r="K1409" t="s">
        <v>44</v>
      </c>
      <c r="L1409" t="s">
        <v>44</v>
      </c>
      <c r="M1409" s="2">
        <v>45357</v>
      </c>
      <c r="N1409" s="2">
        <v>45352</v>
      </c>
      <c r="O1409" t="s">
        <v>1961</v>
      </c>
      <c r="P1409" s="2">
        <v>45357.582430555558</v>
      </c>
      <c r="Q1409" t="s">
        <v>2054</v>
      </c>
      <c r="R1409" s="2">
        <v>45358.604780092595</v>
      </c>
      <c r="S1409" t="s">
        <v>70</v>
      </c>
      <c r="T1409" t="s">
        <v>46</v>
      </c>
      <c r="U1409" t="s">
        <v>7583</v>
      </c>
      <c r="V1409" t="s">
        <v>7584</v>
      </c>
      <c r="W1409" t="s">
        <v>113</v>
      </c>
      <c r="X1409" t="s">
        <v>4760</v>
      </c>
      <c r="Y1409" t="s">
        <v>87</v>
      </c>
      <c r="Z1409" s="2"/>
      <c r="AB1409" t="s">
        <v>44</v>
      </c>
      <c r="AC1409" t="s">
        <v>8562</v>
      </c>
      <c r="AD1409" t="s">
        <v>89</v>
      </c>
      <c r="AE1409" t="s">
        <v>116</v>
      </c>
      <c r="AF1409" t="s">
        <v>44</v>
      </c>
      <c r="AG1409" t="s">
        <v>44</v>
      </c>
      <c r="AH1409" t="s">
        <v>44</v>
      </c>
      <c r="AI1409" s="2"/>
      <c r="AJ1409" t="s">
        <v>53</v>
      </c>
      <c r="AK1409" t="s">
        <v>91</v>
      </c>
      <c r="AL1409" s="3">
        <v>195</v>
      </c>
      <c r="AM1409" s="3">
        <v>195</v>
      </c>
      <c r="AN1409" s="3">
        <v>195</v>
      </c>
      <c r="AO1409" s="3">
        <v>0</v>
      </c>
    </row>
    <row r="1410" spans="1:41" x14ac:dyDescent="0.3">
      <c r="A1410" t="s">
        <v>4653</v>
      </c>
      <c r="B1410" t="s">
        <v>8563</v>
      </c>
      <c r="C1410" t="s">
        <v>3677</v>
      </c>
      <c r="D1410" t="s">
        <v>44</v>
      </c>
      <c r="E1410" t="s">
        <v>8564</v>
      </c>
      <c r="F1410" s="2">
        <v>31247</v>
      </c>
      <c r="G1410" t="s">
        <v>67</v>
      </c>
      <c r="H1410" t="s">
        <v>68</v>
      </c>
      <c r="I1410" t="s">
        <v>8560</v>
      </c>
      <c r="J1410" t="s">
        <v>44</v>
      </c>
      <c r="K1410" t="s">
        <v>8561</v>
      </c>
      <c r="L1410" t="s">
        <v>44</v>
      </c>
      <c r="M1410" s="2">
        <v>45357</v>
      </c>
      <c r="N1410" s="2">
        <v>45352</v>
      </c>
      <c r="O1410" t="s">
        <v>1961</v>
      </c>
      <c r="P1410" s="2">
        <v>45357.582430555558</v>
      </c>
      <c r="Q1410" t="s">
        <v>110</v>
      </c>
      <c r="R1410" s="2">
        <v>45358.447013888886</v>
      </c>
      <c r="S1410" t="s">
        <v>3281</v>
      </c>
      <c r="T1410" t="s">
        <v>46</v>
      </c>
      <c r="U1410" t="s">
        <v>7583</v>
      </c>
      <c r="V1410" t="s">
        <v>7584</v>
      </c>
      <c r="W1410" t="s">
        <v>113</v>
      </c>
      <c r="X1410" t="s">
        <v>4760</v>
      </c>
      <c r="Y1410" t="s">
        <v>87</v>
      </c>
      <c r="Z1410" s="2"/>
      <c r="AB1410" t="s">
        <v>44</v>
      </c>
      <c r="AC1410" t="s">
        <v>8565</v>
      </c>
      <c r="AD1410" t="s">
        <v>63</v>
      </c>
      <c r="AE1410" t="s">
        <v>116</v>
      </c>
      <c r="AF1410" t="s">
        <v>44</v>
      </c>
      <c r="AG1410" t="s">
        <v>44</v>
      </c>
      <c r="AH1410" t="s">
        <v>44</v>
      </c>
      <c r="AI1410" s="2"/>
      <c r="AJ1410" t="s">
        <v>53</v>
      </c>
      <c r="AK1410" t="s">
        <v>91</v>
      </c>
      <c r="AL1410" s="3">
        <v>47</v>
      </c>
      <c r="AM1410" s="3">
        <v>47</v>
      </c>
      <c r="AN1410" s="3">
        <v>47</v>
      </c>
      <c r="AO1410" s="3">
        <v>0</v>
      </c>
    </row>
    <row r="1411" spans="1:41" x14ac:dyDescent="0.3">
      <c r="A1411" t="s">
        <v>4653</v>
      </c>
      <c r="B1411" t="s">
        <v>8566</v>
      </c>
      <c r="C1411" t="s">
        <v>760</v>
      </c>
      <c r="D1411" t="s">
        <v>44</v>
      </c>
      <c r="E1411" t="s">
        <v>8567</v>
      </c>
      <c r="F1411" s="2">
        <v>32684</v>
      </c>
      <c r="G1411" t="s">
        <v>67</v>
      </c>
      <c r="H1411" t="s">
        <v>68</v>
      </c>
      <c r="I1411" t="s">
        <v>8560</v>
      </c>
      <c r="J1411" t="s">
        <v>8561</v>
      </c>
      <c r="K1411" t="s">
        <v>44</v>
      </c>
      <c r="L1411" t="s">
        <v>44</v>
      </c>
      <c r="M1411" s="2">
        <v>45357</v>
      </c>
      <c r="N1411" s="2">
        <v>45352</v>
      </c>
      <c r="O1411" t="s">
        <v>1961</v>
      </c>
      <c r="P1411" s="2">
        <v>45357.582430555558</v>
      </c>
      <c r="Q1411" t="s">
        <v>2054</v>
      </c>
      <c r="R1411" s="2">
        <v>45358.593599537038</v>
      </c>
      <c r="S1411" t="s">
        <v>3281</v>
      </c>
      <c r="T1411" t="s">
        <v>46</v>
      </c>
      <c r="U1411" t="s">
        <v>7583</v>
      </c>
      <c r="V1411" t="s">
        <v>7584</v>
      </c>
      <c r="W1411" t="s">
        <v>113</v>
      </c>
      <c r="X1411" t="s">
        <v>4760</v>
      </c>
      <c r="Y1411" t="s">
        <v>87</v>
      </c>
      <c r="Z1411" s="2"/>
      <c r="AB1411" t="s">
        <v>44</v>
      </c>
      <c r="AC1411" t="s">
        <v>8568</v>
      </c>
      <c r="AD1411" t="s">
        <v>63</v>
      </c>
      <c r="AE1411" t="s">
        <v>116</v>
      </c>
      <c r="AF1411" t="s">
        <v>44</v>
      </c>
      <c r="AG1411" t="s">
        <v>44</v>
      </c>
      <c r="AH1411" t="s">
        <v>44</v>
      </c>
      <c r="AI1411" s="2"/>
      <c r="AJ1411" t="s">
        <v>53</v>
      </c>
      <c r="AK1411" t="s">
        <v>91</v>
      </c>
      <c r="AL1411" s="3">
        <v>47</v>
      </c>
      <c r="AM1411" s="3">
        <v>47</v>
      </c>
      <c r="AN1411" s="3">
        <v>47</v>
      </c>
      <c r="AO1411" s="3">
        <v>0</v>
      </c>
    </row>
    <row r="1412" spans="1:41" x14ac:dyDescent="0.3">
      <c r="A1412" t="s">
        <v>4653</v>
      </c>
      <c r="B1412" t="s">
        <v>8569</v>
      </c>
      <c r="C1412" t="s">
        <v>5379</v>
      </c>
      <c r="D1412" t="s">
        <v>44</v>
      </c>
      <c r="E1412" t="s">
        <v>1283</v>
      </c>
      <c r="F1412" s="2">
        <v>31496</v>
      </c>
      <c r="G1412" t="s">
        <v>58</v>
      </c>
      <c r="H1412" t="s">
        <v>194</v>
      </c>
      <c r="I1412" t="s">
        <v>8560</v>
      </c>
      <c r="J1412" t="s">
        <v>44</v>
      </c>
      <c r="K1412" t="s">
        <v>8570</v>
      </c>
      <c r="L1412" t="s">
        <v>44</v>
      </c>
      <c r="M1412" s="2">
        <v>45357</v>
      </c>
      <c r="N1412" s="2">
        <v>45352</v>
      </c>
      <c r="O1412" t="s">
        <v>1961</v>
      </c>
      <c r="P1412" s="2">
        <v>45357.582430555558</v>
      </c>
      <c r="Q1412" t="s">
        <v>110</v>
      </c>
      <c r="R1412" s="2">
        <v>45358.457233796296</v>
      </c>
      <c r="S1412" t="s">
        <v>3281</v>
      </c>
      <c r="T1412" t="s">
        <v>46</v>
      </c>
      <c r="U1412" t="s">
        <v>7583</v>
      </c>
      <c r="V1412" t="s">
        <v>7584</v>
      </c>
      <c r="W1412" t="s">
        <v>113</v>
      </c>
      <c r="X1412" t="s">
        <v>4760</v>
      </c>
      <c r="Y1412" t="s">
        <v>87</v>
      </c>
      <c r="Z1412" s="2"/>
      <c r="AB1412" t="s">
        <v>44</v>
      </c>
      <c r="AC1412" t="s">
        <v>8571</v>
      </c>
      <c r="AD1412" t="s">
        <v>63</v>
      </c>
      <c r="AE1412" t="s">
        <v>116</v>
      </c>
      <c r="AF1412" t="s">
        <v>44</v>
      </c>
      <c r="AG1412" t="s">
        <v>44</v>
      </c>
      <c r="AH1412" t="s">
        <v>44</v>
      </c>
      <c r="AI1412" s="2"/>
      <c r="AJ1412" t="s">
        <v>53</v>
      </c>
      <c r="AK1412" t="s">
        <v>91</v>
      </c>
      <c r="AL1412" s="3">
        <v>47</v>
      </c>
      <c r="AM1412" s="3">
        <v>47</v>
      </c>
      <c r="AN1412" s="3">
        <v>47</v>
      </c>
      <c r="AO1412" s="3">
        <v>0</v>
      </c>
    </row>
    <row r="1413" spans="1:41" x14ac:dyDescent="0.3">
      <c r="A1413" t="s">
        <v>4653</v>
      </c>
      <c r="B1413" t="s">
        <v>8572</v>
      </c>
      <c r="C1413" t="s">
        <v>8573</v>
      </c>
      <c r="D1413" t="s">
        <v>44</v>
      </c>
      <c r="E1413" t="s">
        <v>8574</v>
      </c>
      <c r="F1413" s="2">
        <v>32373</v>
      </c>
      <c r="G1413" t="s">
        <v>58</v>
      </c>
      <c r="H1413" t="s">
        <v>194</v>
      </c>
      <c r="I1413" t="s">
        <v>8560</v>
      </c>
      <c r="J1413" t="s">
        <v>8561</v>
      </c>
      <c r="K1413" t="s">
        <v>44</v>
      </c>
      <c r="L1413" t="s">
        <v>44</v>
      </c>
      <c r="M1413" s="2">
        <v>45357</v>
      </c>
      <c r="N1413" s="2">
        <v>45352</v>
      </c>
      <c r="O1413" t="s">
        <v>1961</v>
      </c>
      <c r="P1413" s="2">
        <v>45357.582430555558</v>
      </c>
      <c r="Q1413" t="s">
        <v>2054</v>
      </c>
      <c r="R1413" s="2">
        <v>45359.539768518516</v>
      </c>
      <c r="S1413" t="s">
        <v>3281</v>
      </c>
      <c r="T1413" t="s">
        <v>46</v>
      </c>
      <c r="U1413" t="s">
        <v>2644</v>
      </c>
      <c r="V1413" t="s">
        <v>2645</v>
      </c>
      <c r="W1413" t="s">
        <v>113</v>
      </c>
      <c r="X1413" t="s">
        <v>4760</v>
      </c>
      <c r="Y1413" t="s">
        <v>87</v>
      </c>
      <c r="Z1413" s="2"/>
      <c r="AB1413" t="s">
        <v>44</v>
      </c>
      <c r="AC1413" t="s">
        <v>8575</v>
      </c>
      <c r="AD1413" t="s">
        <v>89</v>
      </c>
      <c r="AE1413" t="s">
        <v>116</v>
      </c>
      <c r="AF1413" t="s">
        <v>44</v>
      </c>
      <c r="AG1413" t="s">
        <v>44</v>
      </c>
      <c r="AH1413" t="s">
        <v>44</v>
      </c>
      <c r="AI1413" s="2"/>
      <c r="AJ1413" t="s">
        <v>53</v>
      </c>
      <c r="AK1413" t="s">
        <v>91</v>
      </c>
      <c r="AL1413" s="3">
        <v>47</v>
      </c>
      <c r="AM1413" s="3">
        <v>47</v>
      </c>
      <c r="AN1413" s="3">
        <v>47</v>
      </c>
      <c r="AO1413" s="3">
        <v>0</v>
      </c>
    </row>
    <row r="1414" spans="1:41" x14ac:dyDescent="0.3">
      <c r="A1414" t="s">
        <v>4653</v>
      </c>
      <c r="B1414" t="s">
        <v>8576</v>
      </c>
      <c r="C1414" t="s">
        <v>8577</v>
      </c>
      <c r="D1414" t="s">
        <v>44</v>
      </c>
      <c r="E1414" t="s">
        <v>5995</v>
      </c>
      <c r="F1414" s="2">
        <v>23577</v>
      </c>
      <c r="G1414" t="s">
        <v>58</v>
      </c>
      <c r="H1414" t="s">
        <v>194</v>
      </c>
      <c r="I1414" t="s">
        <v>8560</v>
      </c>
      <c r="J1414" t="s">
        <v>8578</v>
      </c>
      <c r="K1414" t="s">
        <v>44</v>
      </c>
      <c r="L1414" t="s">
        <v>44</v>
      </c>
      <c r="M1414" s="2">
        <v>45357</v>
      </c>
      <c r="N1414" s="2">
        <v>45352</v>
      </c>
      <c r="O1414" t="s">
        <v>1961</v>
      </c>
      <c r="P1414" s="2">
        <v>45357.582430555558</v>
      </c>
      <c r="Q1414" t="s">
        <v>2054</v>
      </c>
      <c r="R1414" s="2">
        <v>45359.370752314811</v>
      </c>
      <c r="S1414" t="s">
        <v>3246</v>
      </c>
      <c r="T1414" t="s">
        <v>46</v>
      </c>
      <c r="U1414" t="s">
        <v>2644</v>
      </c>
      <c r="V1414" t="s">
        <v>2645</v>
      </c>
      <c r="W1414" t="s">
        <v>113</v>
      </c>
      <c r="X1414" t="s">
        <v>4760</v>
      </c>
      <c r="Y1414" t="s">
        <v>87</v>
      </c>
      <c r="Z1414" s="2"/>
      <c r="AB1414" t="s">
        <v>44</v>
      </c>
      <c r="AC1414" t="s">
        <v>8579</v>
      </c>
      <c r="AD1414" t="s">
        <v>89</v>
      </c>
      <c r="AE1414" t="s">
        <v>116</v>
      </c>
      <c r="AF1414" t="s">
        <v>44</v>
      </c>
      <c r="AG1414" t="s">
        <v>44</v>
      </c>
      <c r="AH1414" t="s">
        <v>44</v>
      </c>
      <c r="AI1414" s="2"/>
      <c r="AJ1414" t="s">
        <v>53</v>
      </c>
      <c r="AK1414" t="s">
        <v>91</v>
      </c>
      <c r="AL1414" s="3">
        <v>115</v>
      </c>
      <c r="AM1414" s="3">
        <v>115</v>
      </c>
      <c r="AN1414" s="3">
        <v>115</v>
      </c>
      <c r="AO1414" s="3">
        <v>0</v>
      </c>
    </row>
    <row r="1415" spans="1:41" x14ac:dyDescent="0.3">
      <c r="A1415" t="s">
        <v>4653</v>
      </c>
      <c r="B1415" t="s">
        <v>8580</v>
      </c>
      <c r="C1415" t="s">
        <v>8581</v>
      </c>
      <c r="D1415" t="s">
        <v>44</v>
      </c>
      <c r="E1415" t="s">
        <v>8582</v>
      </c>
      <c r="F1415" s="2">
        <v>28754</v>
      </c>
      <c r="G1415" t="s">
        <v>67</v>
      </c>
      <c r="H1415" t="s">
        <v>68</v>
      </c>
      <c r="I1415" t="s">
        <v>8583</v>
      </c>
      <c r="J1415" t="s">
        <v>8584</v>
      </c>
      <c r="K1415" t="s">
        <v>44</v>
      </c>
      <c r="L1415" t="s">
        <v>44</v>
      </c>
      <c r="M1415" s="2">
        <v>45357</v>
      </c>
      <c r="N1415" s="2">
        <v>45352</v>
      </c>
      <c r="O1415" t="s">
        <v>80</v>
      </c>
      <c r="P1415" s="2">
        <v>45357.584467592591</v>
      </c>
      <c r="Q1415" t="s">
        <v>1714</v>
      </c>
      <c r="R1415" s="2">
        <v>45365.441504629627</v>
      </c>
      <c r="S1415" t="s">
        <v>3327</v>
      </c>
      <c r="T1415" t="s">
        <v>46</v>
      </c>
      <c r="U1415" t="s">
        <v>5400</v>
      </c>
      <c r="V1415" t="s">
        <v>5401</v>
      </c>
      <c r="W1415" t="s">
        <v>100</v>
      </c>
      <c r="X1415" t="s">
        <v>5157</v>
      </c>
      <c r="Y1415" t="s">
        <v>87</v>
      </c>
      <c r="Z1415" s="2"/>
      <c r="AB1415" t="s">
        <v>44</v>
      </c>
      <c r="AC1415" t="s">
        <v>8585</v>
      </c>
      <c r="AD1415" t="s">
        <v>63</v>
      </c>
      <c r="AE1415" t="s">
        <v>104</v>
      </c>
      <c r="AF1415" t="s">
        <v>44</v>
      </c>
      <c r="AG1415" t="s">
        <v>44</v>
      </c>
      <c r="AH1415" t="s">
        <v>44</v>
      </c>
      <c r="AI1415" s="2"/>
      <c r="AJ1415" t="s">
        <v>53</v>
      </c>
      <c r="AK1415" t="s">
        <v>91</v>
      </c>
      <c r="AL1415" s="3">
        <v>30</v>
      </c>
      <c r="AM1415" s="3">
        <v>30</v>
      </c>
      <c r="AN1415" s="3">
        <v>60</v>
      </c>
      <c r="AO1415" s="3">
        <v>0</v>
      </c>
    </row>
    <row r="1416" spans="1:41" x14ac:dyDescent="0.3">
      <c r="A1416" t="s">
        <v>4653</v>
      </c>
      <c r="B1416" t="s">
        <v>8586</v>
      </c>
      <c r="C1416" t="s">
        <v>843</v>
      </c>
      <c r="D1416" t="s">
        <v>44</v>
      </c>
      <c r="E1416" t="s">
        <v>8587</v>
      </c>
      <c r="F1416" s="2">
        <v>23000</v>
      </c>
      <c r="G1416" t="s">
        <v>58</v>
      </c>
      <c r="H1416" t="s">
        <v>194</v>
      </c>
      <c r="I1416" t="s">
        <v>8588</v>
      </c>
      <c r="J1416" t="s">
        <v>8589</v>
      </c>
      <c r="K1416" t="s">
        <v>44</v>
      </c>
      <c r="L1416" t="s">
        <v>44</v>
      </c>
      <c r="M1416" s="2">
        <v>45357</v>
      </c>
      <c r="N1416" s="2">
        <v>45352</v>
      </c>
      <c r="O1416" t="s">
        <v>80</v>
      </c>
      <c r="P1416" s="2">
        <v>45357.589120370372</v>
      </c>
      <c r="Q1416" t="s">
        <v>205</v>
      </c>
      <c r="R1416" s="2">
        <v>45380.439293981479</v>
      </c>
      <c r="S1416" t="s">
        <v>3237</v>
      </c>
      <c r="T1416" t="s">
        <v>46</v>
      </c>
      <c r="U1416" t="s">
        <v>4935</v>
      </c>
      <c r="V1416" t="s">
        <v>4936</v>
      </c>
      <c r="W1416" t="s">
        <v>208</v>
      </c>
      <c r="X1416" t="s">
        <v>4775</v>
      </c>
      <c r="Y1416" t="s">
        <v>87</v>
      </c>
      <c r="Z1416" s="2"/>
      <c r="AB1416" t="s">
        <v>44</v>
      </c>
      <c r="AC1416" t="s">
        <v>8590</v>
      </c>
      <c r="AD1416" t="s">
        <v>63</v>
      </c>
      <c r="AE1416" t="s">
        <v>210</v>
      </c>
      <c r="AF1416" t="s">
        <v>44</v>
      </c>
      <c r="AG1416" t="s">
        <v>44</v>
      </c>
      <c r="AH1416" t="s">
        <v>44</v>
      </c>
      <c r="AI1416" s="2"/>
      <c r="AJ1416" t="s">
        <v>53</v>
      </c>
      <c r="AK1416" t="s">
        <v>91</v>
      </c>
      <c r="AL1416" s="3">
        <v>70</v>
      </c>
      <c r="AM1416" s="3">
        <v>70</v>
      </c>
      <c r="AN1416" s="3">
        <v>70</v>
      </c>
      <c r="AO1416" s="3">
        <v>0</v>
      </c>
    </row>
    <row r="1417" spans="1:41" x14ac:dyDescent="0.3">
      <c r="A1417" t="s">
        <v>4653</v>
      </c>
      <c r="B1417" t="s">
        <v>8591</v>
      </c>
      <c r="C1417" t="s">
        <v>8592</v>
      </c>
      <c r="D1417" t="s">
        <v>44</v>
      </c>
      <c r="E1417" t="s">
        <v>8593</v>
      </c>
      <c r="F1417" s="2">
        <v>33757</v>
      </c>
      <c r="G1417" t="s">
        <v>58</v>
      </c>
      <c r="H1417" t="s">
        <v>194</v>
      </c>
      <c r="I1417" t="s">
        <v>8588</v>
      </c>
      <c r="J1417" t="s">
        <v>8589</v>
      </c>
      <c r="K1417" t="s">
        <v>44</v>
      </c>
      <c r="L1417" t="s">
        <v>44</v>
      </c>
      <c r="M1417" s="2">
        <v>45357</v>
      </c>
      <c r="N1417" s="2">
        <v>45352</v>
      </c>
      <c r="O1417" t="s">
        <v>80</v>
      </c>
      <c r="P1417" s="2">
        <v>45357.589120370372</v>
      </c>
      <c r="Q1417" t="s">
        <v>205</v>
      </c>
      <c r="R1417" s="2">
        <v>45380.445034722223</v>
      </c>
      <c r="S1417" t="s">
        <v>70</v>
      </c>
      <c r="T1417" t="s">
        <v>46</v>
      </c>
      <c r="U1417" t="s">
        <v>4935</v>
      </c>
      <c r="V1417" t="s">
        <v>4936</v>
      </c>
      <c r="W1417" t="s">
        <v>208</v>
      </c>
      <c r="X1417" t="s">
        <v>4775</v>
      </c>
      <c r="Y1417" t="s">
        <v>87</v>
      </c>
      <c r="Z1417" s="2"/>
      <c r="AB1417" t="s">
        <v>44</v>
      </c>
      <c r="AC1417" t="s">
        <v>8594</v>
      </c>
      <c r="AD1417" t="s">
        <v>63</v>
      </c>
      <c r="AE1417" t="s">
        <v>210</v>
      </c>
      <c r="AF1417" t="s">
        <v>44</v>
      </c>
      <c r="AG1417" t="s">
        <v>44</v>
      </c>
      <c r="AH1417" t="s">
        <v>44</v>
      </c>
      <c r="AI1417" s="2"/>
      <c r="AJ1417" t="s">
        <v>53</v>
      </c>
      <c r="AK1417" t="s">
        <v>91</v>
      </c>
      <c r="AL1417" s="3">
        <v>195</v>
      </c>
      <c r="AM1417" s="3">
        <v>195</v>
      </c>
      <c r="AN1417" s="3">
        <v>195</v>
      </c>
      <c r="AO1417" s="3">
        <v>0</v>
      </c>
    </row>
    <row r="1418" spans="1:41" x14ac:dyDescent="0.3">
      <c r="A1418" t="s">
        <v>4653</v>
      </c>
      <c r="B1418" t="s">
        <v>8595</v>
      </c>
      <c r="C1418" t="s">
        <v>3881</v>
      </c>
      <c r="D1418" t="s">
        <v>44</v>
      </c>
      <c r="E1418" t="s">
        <v>8511</v>
      </c>
      <c r="F1418" s="2">
        <v>37138</v>
      </c>
      <c r="G1418" t="s">
        <v>67</v>
      </c>
      <c r="H1418" t="s">
        <v>68</v>
      </c>
      <c r="I1418" t="s">
        <v>8596</v>
      </c>
      <c r="J1418" t="s">
        <v>8597</v>
      </c>
      <c r="K1418" t="s">
        <v>44</v>
      </c>
      <c r="L1418" t="s">
        <v>44</v>
      </c>
      <c r="M1418" s="2">
        <v>45357</v>
      </c>
      <c r="N1418" s="2">
        <v>45352</v>
      </c>
      <c r="O1418" t="s">
        <v>81</v>
      </c>
      <c r="P1418" s="2">
        <v>45357.591168981482</v>
      </c>
      <c r="Q1418" t="s">
        <v>174</v>
      </c>
      <c r="R1418" s="2">
        <v>45367.885868055557</v>
      </c>
      <c r="S1418" t="s">
        <v>3327</v>
      </c>
      <c r="T1418" t="s">
        <v>46</v>
      </c>
      <c r="U1418" t="s">
        <v>8598</v>
      </c>
      <c r="V1418" t="s">
        <v>8599</v>
      </c>
      <c r="W1418" t="s">
        <v>177</v>
      </c>
      <c r="X1418" t="s">
        <v>4813</v>
      </c>
      <c r="Y1418" t="s">
        <v>87</v>
      </c>
      <c r="Z1418" s="2"/>
      <c r="AB1418" t="s">
        <v>44</v>
      </c>
      <c r="AC1418" t="s">
        <v>8600</v>
      </c>
      <c r="AD1418" t="s">
        <v>63</v>
      </c>
      <c r="AE1418" t="s">
        <v>179</v>
      </c>
      <c r="AF1418" t="s">
        <v>44</v>
      </c>
      <c r="AG1418" t="s">
        <v>44</v>
      </c>
      <c r="AH1418" t="s">
        <v>44</v>
      </c>
      <c r="AI1418" s="2"/>
      <c r="AJ1418" t="s">
        <v>53</v>
      </c>
      <c r="AK1418" t="s">
        <v>91</v>
      </c>
      <c r="AL1418" s="3">
        <v>43</v>
      </c>
      <c r="AM1418" s="3">
        <v>43</v>
      </c>
      <c r="AN1418" s="3">
        <v>86</v>
      </c>
      <c r="AO1418" s="3">
        <v>0</v>
      </c>
    </row>
    <row r="1419" spans="1:41" x14ac:dyDescent="0.3">
      <c r="A1419" t="s">
        <v>4653</v>
      </c>
      <c r="B1419" t="s">
        <v>8601</v>
      </c>
      <c r="C1419" t="s">
        <v>8602</v>
      </c>
      <c r="D1419" t="s">
        <v>44</v>
      </c>
      <c r="E1419" t="s">
        <v>2924</v>
      </c>
      <c r="F1419" s="2">
        <v>25668</v>
      </c>
      <c r="G1419" t="s">
        <v>58</v>
      </c>
      <c r="H1419" t="s">
        <v>194</v>
      </c>
      <c r="I1419" t="s">
        <v>8603</v>
      </c>
      <c r="J1419" t="s">
        <v>8604</v>
      </c>
      <c r="K1419" t="s">
        <v>44</v>
      </c>
      <c r="L1419" t="s">
        <v>44</v>
      </c>
      <c r="M1419" s="2">
        <v>45357</v>
      </c>
      <c r="N1419" s="2">
        <v>45352</v>
      </c>
      <c r="O1419" t="s">
        <v>139</v>
      </c>
      <c r="P1419" s="2">
        <v>45357.594525462962</v>
      </c>
      <c r="Q1419" t="s">
        <v>1840</v>
      </c>
      <c r="R1419" s="2">
        <v>45359.584629629629</v>
      </c>
      <c r="S1419" t="s">
        <v>70</v>
      </c>
      <c r="T1419" t="s">
        <v>46</v>
      </c>
      <c r="U1419" t="s">
        <v>2184</v>
      </c>
      <c r="V1419" t="s">
        <v>2185</v>
      </c>
      <c r="W1419" t="s">
        <v>1843</v>
      </c>
      <c r="X1419" t="s">
        <v>4829</v>
      </c>
      <c r="Y1419" t="s">
        <v>87</v>
      </c>
      <c r="Z1419" s="2"/>
      <c r="AB1419" t="s">
        <v>44</v>
      </c>
      <c r="AC1419" t="s">
        <v>8605</v>
      </c>
      <c r="AD1419" t="s">
        <v>89</v>
      </c>
      <c r="AE1419" t="s">
        <v>1846</v>
      </c>
      <c r="AF1419" t="s">
        <v>44</v>
      </c>
      <c r="AG1419" t="s">
        <v>44</v>
      </c>
      <c r="AH1419" t="s">
        <v>44</v>
      </c>
      <c r="AI1419" s="2"/>
      <c r="AJ1419" t="s">
        <v>53</v>
      </c>
      <c r="AK1419" t="s">
        <v>91</v>
      </c>
      <c r="AL1419" s="3">
        <v>417</v>
      </c>
      <c r="AM1419" s="3">
        <v>417</v>
      </c>
      <c r="AN1419" s="3">
        <v>417</v>
      </c>
      <c r="AO1419" s="3">
        <v>0</v>
      </c>
    </row>
    <row r="1420" spans="1:41" x14ac:dyDescent="0.3">
      <c r="A1420" t="s">
        <v>4653</v>
      </c>
      <c r="B1420" t="s">
        <v>8606</v>
      </c>
      <c r="C1420" t="s">
        <v>1998</v>
      </c>
      <c r="D1420" t="s">
        <v>44</v>
      </c>
      <c r="E1420" t="s">
        <v>1999</v>
      </c>
      <c r="F1420" s="2">
        <v>22746</v>
      </c>
      <c r="G1420" t="s">
        <v>67</v>
      </c>
      <c r="H1420" t="s">
        <v>68</v>
      </c>
      <c r="I1420" t="s">
        <v>2000</v>
      </c>
      <c r="J1420" t="s">
        <v>2001</v>
      </c>
      <c r="K1420" t="s">
        <v>44</v>
      </c>
      <c r="L1420" t="s">
        <v>44</v>
      </c>
      <c r="M1420" s="2">
        <v>45357</v>
      </c>
      <c r="N1420" s="2">
        <v>45352</v>
      </c>
      <c r="O1420" t="s">
        <v>139</v>
      </c>
      <c r="P1420" s="2">
        <v>45357.594525462962</v>
      </c>
      <c r="Q1420" t="s">
        <v>1840</v>
      </c>
      <c r="R1420" s="2">
        <v>45358.577013888891</v>
      </c>
      <c r="S1420" t="s">
        <v>3237</v>
      </c>
      <c r="T1420" t="s">
        <v>46</v>
      </c>
      <c r="U1420" t="s">
        <v>2002</v>
      </c>
      <c r="V1420" t="s">
        <v>2003</v>
      </c>
      <c r="W1420" t="s">
        <v>1843</v>
      </c>
      <c r="X1420" t="s">
        <v>4829</v>
      </c>
      <c r="Y1420" t="s">
        <v>87</v>
      </c>
      <c r="Z1420" s="2"/>
      <c r="AB1420" t="s">
        <v>44</v>
      </c>
      <c r="AC1420" t="s">
        <v>2005</v>
      </c>
      <c r="AD1420" t="s">
        <v>63</v>
      </c>
      <c r="AE1420" t="s">
        <v>1846</v>
      </c>
      <c r="AF1420" t="s">
        <v>44</v>
      </c>
      <c r="AG1420" t="s">
        <v>44</v>
      </c>
      <c r="AH1420" t="s">
        <v>44</v>
      </c>
      <c r="AI1420" s="2"/>
      <c r="AJ1420" t="s">
        <v>53</v>
      </c>
      <c r="AK1420" t="s">
        <v>91</v>
      </c>
      <c r="AL1420" s="3">
        <v>96</v>
      </c>
      <c r="AM1420" s="3">
        <v>96</v>
      </c>
      <c r="AN1420" s="3">
        <v>96</v>
      </c>
      <c r="AO1420" s="3">
        <v>0</v>
      </c>
    </row>
    <row r="1421" spans="1:41" x14ac:dyDescent="0.3">
      <c r="A1421" t="s">
        <v>4653</v>
      </c>
      <c r="B1421" t="s">
        <v>8607</v>
      </c>
      <c r="C1421" t="s">
        <v>8608</v>
      </c>
      <c r="D1421" t="s">
        <v>44</v>
      </c>
      <c r="E1421" t="s">
        <v>1701</v>
      </c>
      <c r="F1421" s="2">
        <v>22386</v>
      </c>
      <c r="G1421" t="s">
        <v>58</v>
      </c>
      <c r="H1421" t="s">
        <v>194</v>
      </c>
      <c r="I1421" t="s">
        <v>8609</v>
      </c>
      <c r="J1421" t="s">
        <v>2001</v>
      </c>
      <c r="K1421" t="s">
        <v>44</v>
      </c>
      <c r="L1421" t="s">
        <v>44</v>
      </c>
      <c r="M1421" s="2">
        <v>45357</v>
      </c>
      <c r="N1421" s="2">
        <v>45352</v>
      </c>
      <c r="O1421" t="s">
        <v>139</v>
      </c>
      <c r="P1421" s="2">
        <v>45357.594525462962</v>
      </c>
      <c r="Q1421" t="s">
        <v>1840</v>
      </c>
      <c r="R1421" s="2">
        <v>45358.580833333333</v>
      </c>
      <c r="S1421" t="s">
        <v>3237</v>
      </c>
      <c r="T1421" t="s">
        <v>46</v>
      </c>
      <c r="U1421" t="s">
        <v>2002</v>
      </c>
      <c r="V1421" t="s">
        <v>2003</v>
      </c>
      <c r="W1421" t="s">
        <v>1843</v>
      </c>
      <c r="X1421" t="s">
        <v>4829</v>
      </c>
      <c r="Y1421" t="s">
        <v>87</v>
      </c>
      <c r="Z1421" s="2"/>
      <c r="AB1421" t="s">
        <v>44</v>
      </c>
      <c r="AC1421" t="s">
        <v>8610</v>
      </c>
      <c r="AD1421" t="s">
        <v>63</v>
      </c>
      <c r="AE1421" t="s">
        <v>1846</v>
      </c>
      <c r="AF1421" t="s">
        <v>44</v>
      </c>
      <c r="AG1421" t="s">
        <v>44</v>
      </c>
      <c r="AH1421" t="s">
        <v>44</v>
      </c>
      <c r="AI1421" s="2"/>
      <c r="AJ1421" t="s">
        <v>53</v>
      </c>
      <c r="AK1421" t="s">
        <v>91</v>
      </c>
      <c r="AL1421" s="3">
        <v>96</v>
      </c>
      <c r="AM1421" s="3">
        <v>96</v>
      </c>
      <c r="AN1421" s="3">
        <v>192</v>
      </c>
      <c r="AO1421" s="3">
        <v>0</v>
      </c>
    </row>
    <row r="1422" spans="1:41" x14ac:dyDescent="0.3">
      <c r="A1422" t="s">
        <v>4653</v>
      </c>
      <c r="B1422" t="s">
        <v>8611</v>
      </c>
      <c r="C1422" t="s">
        <v>787</v>
      </c>
      <c r="D1422" t="s">
        <v>44</v>
      </c>
      <c r="E1422" t="s">
        <v>1196</v>
      </c>
      <c r="F1422" s="2">
        <v>36297</v>
      </c>
      <c r="G1422" t="s">
        <v>67</v>
      </c>
      <c r="H1422" t="s">
        <v>68</v>
      </c>
      <c r="I1422" t="s">
        <v>8612</v>
      </c>
      <c r="J1422" t="s">
        <v>2001</v>
      </c>
      <c r="K1422" t="s">
        <v>44</v>
      </c>
      <c r="L1422" t="s">
        <v>44</v>
      </c>
      <c r="M1422" s="2">
        <v>45357</v>
      </c>
      <c r="N1422" s="2">
        <v>45352</v>
      </c>
      <c r="O1422" t="s">
        <v>139</v>
      </c>
      <c r="P1422" s="2">
        <v>45357.594525462962</v>
      </c>
      <c r="Q1422" t="s">
        <v>1840</v>
      </c>
      <c r="R1422" s="2">
        <v>45358.512766203705</v>
      </c>
      <c r="S1422" t="s">
        <v>3327</v>
      </c>
      <c r="T1422" t="s">
        <v>46</v>
      </c>
      <c r="U1422" t="s">
        <v>1849</v>
      </c>
      <c r="V1422" t="s">
        <v>1850</v>
      </c>
      <c r="W1422" t="s">
        <v>1843</v>
      </c>
      <c r="X1422" t="s">
        <v>4829</v>
      </c>
      <c r="Y1422" t="s">
        <v>87</v>
      </c>
      <c r="Z1422" s="2"/>
      <c r="AB1422" t="s">
        <v>44</v>
      </c>
      <c r="AC1422" t="s">
        <v>8613</v>
      </c>
      <c r="AD1422" t="s">
        <v>63</v>
      </c>
      <c r="AE1422" t="s">
        <v>1846</v>
      </c>
      <c r="AF1422" t="s">
        <v>44</v>
      </c>
      <c r="AG1422" t="s">
        <v>44</v>
      </c>
      <c r="AH1422" t="s">
        <v>44</v>
      </c>
      <c r="AI1422" s="2"/>
      <c r="AJ1422" t="s">
        <v>53</v>
      </c>
      <c r="AK1422" t="s">
        <v>91</v>
      </c>
      <c r="AL1422" s="3">
        <v>43</v>
      </c>
      <c r="AM1422" s="3">
        <v>43</v>
      </c>
      <c r="AN1422" s="3">
        <v>43</v>
      </c>
      <c r="AO1422" s="3">
        <v>0</v>
      </c>
    </row>
    <row r="1423" spans="1:41" x14ac:dyDescent="0.3">
      <c r="A1423" t="s">
        <v>4653</v>
      </c>
      <c r="B1423" t="s">
        <v>8614</v>
      </c>
      <c r="C1423" t="s">
        <v>8615</v>
      </c>
      <c r="D1423" t="s">
        <v>44</v>
      </c>
      <c r="E1423" t="s">
        <v>1196</v>
      </c>
      <c r="F1423" s="2">
        <v>28428</v>
      </c>
      <c r="G1423" t="s">
        <v>58</v>
      </c>
      <c r="H1423" t="s">
        <v>68</v>
      </c>
      <c r="I1423" t="s">
        <v>8612</v>
      </c>
      <c r="J1423" t="s">
        <v>2001</v>
      </c>
      <c r="K1423" t="s">
        <v>44</v>
      </c>
      <c r="L1423" t="s">
        <v>44</v>
      </c>
      <c r="M1423" s="2">
        <v>45357</v>
      </c>
      <c r="N1423" s="2">
        <v>45352</v>
      </c>
      <c r="O1423" t="s">
        <v>139</v>
      </c>
      <c r="P1423" s="2">
        <v>45357.594525462962</v>
      </c>
      <c r="Q1423" t="s">
        <v>1840</v>
      </c>
      <c r="R1423" s="2">
        <v>45358.483865740738</v>
      </c>
      <c r="S1423" t="s">
        <v>3398</v>
      </c>
      <c r="T1423" t="s">
        <v>46</v>
      </c>
      <c r="U1423" t="s">
        <v>1849</v>
      </c>
      <c r="V1423" t="s">
        <v>1850</v>
      </c>
      <c r="W1423" t="s">
        <v>1843</v>
      </c>
      <c r="X1423" t="s">
        <v>4829</v>
      </c>
      <c r="Y1423" t="s">
        <v>87</v>
      </c>
      <c r="Z1423" s="2"/>
      <c r="AB1423" t="s">
        <v>44</v>
      </c>
      <c r="AC1423" t="s">
        <v>8616</v>
      </c>
      <c r="AD1423" t="s">
        <v>63</v>
      </c>
      <c r="AE1423" t="s">
        <v>1846</v>
      </c>
      <c r="AF1423" t="s">
        <v>44</v>
      </c>
      <c r="AG1423" t="s">
        <v>44</v>
      </c>
      <c r="AH1423" t="s">
        <v>44</v>
      </c>
      <c r="AI1423" s="2"/>
      <c r="AJ1423" t="s">
        <v>53</v>
      </c>
      <c r="AK1423" t="s">
        <v>91</v>
      </c>
      <c r="AL1423" s="3">
        <v>62</v>
      </c>
      <c r="AM1423" s="3">
        <v>62</v>
      </c>
      <c r="AN1423" s="3">
        <v>62</v>
      </c>
      <c r="AO1423" s="3">
        <v>0</v>
      </c>
    </row>
    <row r="1424" spans="1:41" x14ac:dyDescent="0.3">
      <c r="A1424" t="s">
        <v>4653</v>
      </c>
      <c r="B1424" t="s">
        <v>8617</v>
      </c>
      <c r="C1424" t="s">
        <v>8618</v>
      </c>
      <c r="D1424" t="s">
        <v>44</v>
      </c>
      <c r="E1424" t="s">
        <v>8619</v>
      </c>
      <c r="F1424" s="2">
        <v>27676</v>
      </c>
      <c r="G1424" t="s">
        <v>58</v>
      </c>
      <c r="H1424" t="s">
        <v>194</v>
      </c>
      <c r="I1424" t="s">
        <v>8612</v>
      </c>
      <c r="J1424" t="s">
        <v>2001</v>
      </c>
      <c r="K1424" t="s">
        <v>44</v>
      </c>
      <c r="L1424" t="s">
        <v>44</v>
      </c>
      <c r="M1424" s="2">
        <v>45357</v>
      </c>
      <c r="N1424" s="2">
        <v>45352</v>
      </c>
      <c r="O1424" t="s">
        <v>139</v>
      </c>
      <c r="P1424" s="2">
        <v>45357.594525462962</v>
      </c>
      <c r="Q1424" t="s">
        <v>1840</v>
      </c>
      <c r="R1424" s="2">
        <v>45358.440740740742</v>
      </c>
      <c r="S1424" t="s">
        <v>3327</v>
      </c>
      <c r="T1424" t="s">
        <v>46</v>
      </c>
      <c r="U1424" t="s">
        <v>1841</v>
      </c>
      <c r="V1424" t="s">
        <v>1842</v>
      </c>
      <c r="W1424" t="s">
        <v>1843</v>
      </c>
      <c r="X1424" t="s">
        <v>4829</v>
      </c>
      <c r="Y1424" t="s">
        <v>87</v>
      </c>
      <c r="Z1424" s="2"/>
      <c r="AB1424" t="s">
        <v>44</v>
      </c>
      <c r="AC1424" t="s">
        <v>8620</v>
      </c>
      <c r="AD1424" t="s">
        <v>63</v>
      </c>
      <c r="AE1424" t="s">
        <v>1846</v>
      </c>
      <c r="AF1424" t="s">
        <v>44</v>
      </c>
      <c r="AG1424" t="s">
        <v>44</v>
      </c>
      <c r="AH1424" t="s">
        <v>44</v>
      </c>
      <c r="AI1424" s="2"/>
      <c r="AJ1424" t="s">
        <v>53</v>
      </c>
      <c r="AK1424" t="s">
        <v>91</v>
      </c>
      <c r="AL1424" s="3">
        <v>43</v>
      </c>
      <c r="AM1424" s="3">
        <v>43</v>
      </c>
      <c r="AN1424" s="3">
        <v>43</v>
      </c>
      <c r="AO1424" s="3">
        <v>0</v>
      </c>
    </row>
    <row r="1425" spans="1:41" x14ac:dyDescent="0.3">
      <c r="A1425" t="s">
        <v>4653</v>
      </c>
      <c r="B1425" t="s">
        <v>8625</v>
      </c>
      <c r="C1425" t="s">
        <v>8626</v>
      </c>
      <c r="D1425" t="s">
        <v>44</v>
      </c>
      <c r="E1425" t="s">
        <v>8627</v>
      </c>
      <c r="F1425" s="2">
        <v>22282</v>
      </c>
      <c r="G1425" t="s">
        <v>67</v>
      </c>
      <c r="H1425" t="s">
        <v>68</v>
      </c>
      <c r="I1425" t="s">
        <v>8628</v>
      </c>
      <c r="J1425" t="s">
        <v>8629</v>
      </c>
      <c r="K1425" t="s">
        <v>44</v>
      </c>
      <c r="L1425" t="s">
        <v>44</v>
      </c>
      <c r="M1425" s="2">
        <v>45357</v>
      </c>
      <c r="N1425" s="2">
        <v>45352</v>
      </c>
      <c r="O1425" t="s">
        <v>151</v>
      </c>
      <c r="P1425" s="2">
        <v>45357.594722222224</v>
      </c>
      <c r="Q1425" t="s">
        <v>1810</v>
      </c>
      <c r="R1425" s="2">
        <v>45366.515694444446</v>
      </c>
      <c r="S1425" t="s">
        <v>70</v>
      </c>
      <c r="T1425" t="s">
        <v>46</v>
      </c>
      <c r="U1425" t="s">
        <v>5652</v>
      </c>
      <c r="V1425" t="s">
        <v>5653</v>
      </c>
      <c r="W1425" t="s">
        <v>1797</v>
      </c>
      <c r="X1425" t="s">
        <v>5035</v>
      </c>
      <c r="Y1425" t="s">
        <v>87</v>
      </c>
      <c r="Z1425" s="2"/>
      <c r="AB1425" t="s">
        <v>44</v>
      </c>
      <c r="AC1425" t="s">
        <v>8630</v>
      </c>
      <c r="AD1425" t="s">
        <v>89</v>
      </c>
      <c r="AE1425" t="s">
        <v>1800</v>
      </c>
      <c r="AF1425" t="s">
        <v>44</v>
      </c>
      <c r="AG1425" t="s">
        <v>44</v>
      </c>
      <c r="AH1425" t="s">
        <v>44</v>
      </c>
      <c r="AI1425" s="2"/>
      <c r="AJ1425" t="s">
        <v>53</v>
      </c>
      <c r="AK1425" t="s">
        <v>91</v>
      </c>
      <c r="AL1425" s="3">
        <v>255</v>
      </c>
      <c r="AM1425" s="3">
        <v>255</v>
      </c>
      <c r="AN1425" s="3">
        <v>255</v>
      </c>
      <c r="AO1425" s="3">
        <v>0</v>
      </c>
    </row>
    <row r="1426" spans="1:41" x14ac:dyDescent="0.3">
      <c r="A1426" t="s">
        <v>4653</v>
      </c>
      <c r="B1426" t="s">
        <v>8631</v>
      </c>
      <c r="C1426" t="s">
        <v>8632</v>
      </c>
      <c r="D1426" t="s">
        <v>44</v>
      </c>
      <c r="E1426" t="s">
        <v>8627</v>
      </c>
      <c r="F1426" s="2">
        <v>36235</v>
      </c>
      <c r="G1426" t="s">
        <v>58</v>
      </c>
      <c r="H1426" t="s">
        <v>222</v>
      </c>
      <c r="I1426" t="s">
        <v>8628</v>
      </c>
      <c r="J1426" t="s">
        <v>8633</v>
      </c>
      <c r="K1426" t="s">
        <v>44</v>
      </c>
      <c r="L1426" t="s">
        <v>44</v>
      </c>
      <c r="M1426" s="2">
        <v>45357</v>
      </c>
      <c r="N1426" s="2">
        <v>45352</v>
      </c>
      <c r="O1426" t="s">
        <v>151</v>
      </c>
      <c r="P1426" s="2">
        <v>45357.594722222224</v>
      </c>
      <c r="Q1426" t="s">
        <v>1794</v>
      </c>
      <c r="R1426" s="2">
        <v>45370.321851851855</v>
      </c>
      <c r="S1426" t="s">
        <v>82</v>
      </c>
      <c r="T1426" t="s">
        <v>46</v>
      </c>
      <c r="U1426" t="s">
        <v>2042</v>
      </c>
      <c r="V1426" t="s">
        <v>2043</v>
      </c>
      <c r="W1426" t="s">
        <v>1797</v>
      </c>
      <c r="X1426" t="s">
        <v>5035</v>
      </c>
      <c r="Y1426" t="s">
        <v>87</v>
      </c>
      <c r="Z1426" s="2"/>
      <c r="AB1426" t="s">
        <v>44</v>
      </c>
      <c r="AC1426" t="s">
        <v>8634</v>
      </c>
      <c r="AD1426" t="s">
        <v>63</v>
      </c>
      <c r="AE1426" t="s">
        <v>1800</v>
      </c>
      <c r="AF1426" t="s">
        <v>44</v>
      </c>
      <c r="AG1426" t="s">
        <v>44</v>
      </c>
      <c r="AH1426" t="s">
        <v>44</v>
      </c>
      <c r="AI1426" s="2"/>
      <c r="AJ1426" t="s">
        <v>53</v>
      </c>
      <c r="AK1426" t="s">
        <v>91</v>
      </c>
      <c r="AL1426" s="3">
        <v>145</v>
      </c>
      <c r="AM1426" s="3">
        <v>145</v>
      </c>
      <c r="AN1426" s="3">
        <v>145</v>
      </c>
      <c r="AO1426" s="3">
        <v>0</v>
      </c>
    </row>
    <row r="1427" spans="1:41" x14ac:dyDescent="0.3">
      <c r="A1427" t="s">
        <v>4653</v>
      </c>
      <c r="B1427" t="s">
        <v>8635</v>
      </c>
      <c r="C1427" t="s">
        <v>3635</v>
      </c>
      <c r="D1427" t="s">
        <v>44</v>
      </c>
      <c r="E1427" t="s">
        <v>8636</v>
      </c>
      <c r="F1427" s="2">
        <v>36533</v>
      </c>
      <c r="G1427" t="s">
        <v>58</v>
      </c>
      <c r="H1427" t="s">
        <v>222</v>
      </c>
      <c r="I1427" t="s">
        <v>8637</v>
      </c>
      <c r="J1427" t="s">
        <v>8638</v>
      </c>
      <c r="K1427" t="s">
        <v>44</v>
      </c>
      <c r="L1427" t="s">
        <v>44</v>
      </c>
      <c r="M1427" s="2">
        <v>45357</v>
      </c>
      <c r="N1427" s="2">
        <v>45352</v>
      </c>
      <c r="O1427" t="s">
        <v>151</v>
      </c>
      <c r="P1427" s="2">
        <v>45357.599085648151</v>
      </c>
      <c r="Q1427" t="s">
        <v>1675</v>
      </c>
      <c r="R1427" s="2">
        <v>45414.435150462959</v>
      </c>
      <c r="S1427" t="s">
        <v>3237</v>
      </c>
      <c r="T1427" t="s">
        <v>46</v>
      </c>
      <c r="U1427" t="s">
        <v>8639</v>
      </c>
      <c r="V1427" t="s">
        <v>8640</v>
      </c>
      <c r="W1427" t="s">
        <v>217</v>
      </c>
      <c r="X1427" t="s">
        <v>4684</v>
      </c>
      <c r="Y1427" t="s">
        <v>87</v>
      </c>
      <c r="Z1427" s="2"/>
      <c r="AB1427" t="s">
        <v>44</v>
      </c>
      <c r="AC1427" t="s">
        <v>8641</v>
      </c>
      <c r="AD1427" t="s">
        <v>63</v>
      </c>
      <c r="AE1427" t="s">
        <v>245</v>
      </c>
      <c r="AF1427" t="s">
        <v>44</v>
      </c>
      <c r="AG1427" t="s">
        <v>44</v>
      </c>
      <c r="AH1427" t="s">
        <v>44</v>
      </c>
      <c r="AI1427" s="2"/>
      <c r="AJ1427" t="s">
        <v>53</v>
      </c>
      <c r="AK1427" t="s">
        <v>91</v>
      </c>
      <c r="AL1427" s="3">
        <v>83</v>
      </c>
      <c r="AM1427" s="3">
        <v>249</v>
      </c>
      <c r="AN1427" s="3">
        <v>83</v>
      </c>
      <c r="AO1427" s="3">
        <v>0</v>
      </c>
    </row>
    <row r="1428" spans="1:41" x14ac:dyDescent="0.3">
      <c r="A1428" t="s">
        <v>4653</v>
      </c>
      <c r="B1428" t="s">
        <v>8642</v>
      </c>
      <c r="C1428" t="s">
        <v>577</v>
      </c>
      <c r="D1428" t="s">
        <v>44</v>
      </c>
      <c r="E1428" t="s">
        <v>5340</v>
      </c>
      <c r="F1428" s="2">
        <v>29223</v>
      </c>
      <c r="G1428" t="s">
        <v>67</v>
      </c>
      <c r="H1428" t="s">
        <v>68</v>
      </c>
      <c r="I1428" t="s">
        <v>8643</v>
      </c>
      <c r="J1428" t="s">
        <v>44</v>
      </c>
      <c r="K1428" t="s">
        <v>8644</v>
      </c>
      <c r="L1428" t="s">
        <v>44</v>
      </c>
      <c r="M1428" s="2">
        <v>45357</v>
      </c>
      <c r="N1428" s="2">
        <v>45352</v>
      </c>
      <c r="O1428" t="s">
        <v>81</v>
      </c>
      <c r="P1428" s="2">
        <v>45357.602708333332</v>
      </c>
      <c r="Q1428" t="s">
        <v>2013</v>
      </c>
      <c r="R1428" s="2">
        <v>45366.481458333335</v>
      </c>
      <c r="S1428" t="s">
        <v>70</v>
      </c>
      <c r="T1428" t="s">
        <v>46</v>
      </c>
      <c r="U1428" t="s">
        <v>2014</v>
      </c>
      <c r="V1428" t="s">
        <v>2015</v>
      </c>
      <c r="W1428" t="s">
        <v>1797</v>
      </c>
      <c r="X1428" t="s">
        <v>5035</v>
      </c>
      <c r="Y1428" t="s">
        <v>87</v>
      </c>
      <c r="Z1428" s="2"/>
      <c r="AB1428" t="s">
        <v>44</v>
      </c>
      <c r="AC1428" t="s">
        <v>8645</v>
      </c>
      <c r="AE1428" t="s">
        <v>1800</v>
      </c>
      <c r="AF1428" t="s">
        <v>44</v>
      </c>
      <c r="AG1428" t="s">
        <v>44</v>
      </c>
      <c r="AH1428" t="s">
        <v>44</v>
      </c>
      <c r="AI1428" s="2"/>
      <c r="AJ1428" t="s">
        <v>53</v>
      </c>
      <c r="AK1428" t="s">
        <v>91</v>
      </c>
      <c r="AL1428" s="3">
        <v>195</v>
      </c>
      <c r="AM1428" s="3">
        <v>195</v>
      </c>
      <c r="AN1428" s="3">
        <v>390</v>
      </c>
      <c r="AO1428" s="3">
        <v>0</v>
      </c>
    </row>
    <row r="1429" spans="1:41" x14ac:dyDescent="0.3">
      <c r="A1429" t="s">
        <v>4653</v>
      </c>
      <c r="B1429" t="s">
        <v>8657</v>
      </c>
      <c r="C1429" t="s">
        <v>8658</v>
      </c>
      <c r="D1429" t="s">
        <v>44</v>
      </c>
      <c r="E1429" t="s">
        <v>8659</v>
      </c>
      <c r="F1429" s="2">
        <v>29229</v>
      </c>
      <c r="G1429" t="s">
        <v>67</v>
      </c>
      <c r="H1429" t="s">
        <v>68</v>
      </c>
      <c r="I1429" t="s">
        <v>8660</v>
      </c>
      <c r="J1429" t="s">
        <v>8661</v>
      </c>
      <c r="K1429" t="s">
        <v>44</v>
      </c>
      <c r="L1429" t="s">
        <v>44</v>
      </c>
      <c r="M1429" s="2">
        <v>45357</v>
      </c>
      <c r="N1429" s="2">
        <v>45352</v>
      </c>
      <c r="O1429" t="s">
        <v>81</v>
      </c>
      <c r="P1429" s="2">
        <v>45357.608958333331</v>
      </c>
      <c r="Q1429" t="s">
        <v>205</v>
      </c>
      <c r="R1429" s="2">
        <v>45362.424537037034</v>
      </c>
      <c r="S1429" t="s">
        <v>127</v>
      </c>
      <c r="T1429" t="s">
        <v>46</v>
      </c>
      <c r="U1429" t="s">
        <v>8662</v>
      </c>
      <c r="V1429" t="s">
        <v>8663</v>
      </c>
      <c r="W1429" t="s">
        <v>208</v>
      </c>
      <c r="X1429" t="s">
        <v>4775</v>
      </c>
      <c r="Y1429" t="s">
        <v>87</v>
      </c>
      <c r="Z1429" s="2"/>
      <c r="AB1429" t="s">
        <v>44</v>
      </c>
      <c r="AC1429" t="s">
        <v>8664</v>
      </c>
      <c r="AD1429" t="s">
        <v>63</v>
      </c>
      <c r="AE1429" t="s">
        <v>210</v>
      </c>
      <c r="AF1429" t="s">
        <v>44</v>
      </c>
      <c r="AG1429" t="s">
        <v>44</v>
      </c>
      <c r="AH1429" t="s">
        <v>44</v>
      </c>
      <c r="AI1429" s="2"/>
      <c r="AJ1429" t="s">
        <v>53</v>
      </c>
      <c r="AK1429" t="s">
        <v>91</v>
      </c>
      <c r="AL1429" s="3">
        <v>233</v>
      </c>
      <c r="AM1429" s="3">
        <v>233</v>
      </c>
      <c r="AN1429" s="3">
        <v>233</v>
      </c>
      <c r="AO1429" s="3">
        <v>0</v>
      </c>
    </row>
    <row r="1430" spans="1:41" x14ac:dyDescent="0.3">
      <c r="A1430" t="s">
        <v>4653</v>
      </c>
      <c r="B1430" t="s">
        <v>8665</v>
      </c>
      <c r="C1430" t="s">
        <v>1133</v>
      </c>
      <c r="D1430" t="s">
        <v>44</v>
      </c>
      <c r="E1430" t="s">
        <v>669</v>
      </c>
      <c r="F1430" s="2">
        <v>34180</v>
      </c>
      <c r="G1430" t="s">
        <v>67</v>
      </c>
      <c r="H1430" t="s">
        <v>68</v>
      </c>
      <c r="I1430" t="s">
        <v>8666</v>
      </c>
      <c r="J1430" t="s">
        <v>8667</v>
      </c>
      <c r="K1430" t="s">
        <v>44</v>
      </c>
      <c r="L1430" t="s">
        <v>44</v>
      </c>
      <c r="M1430" s="2">
        <v>45357</v>
      </c>
      <c r="N1430" s="2">
        <v>45352</v>
      </c>
      <c r="O1430" t="s">
        <v>81</v>
      </c>
      <c r="P1430" s="2">
        <v>45357.608958333331</v>
      </c>
      <c r="Q1430" t="s">
        <v>205</v>
      </c>
      <c r="R1430" s="2">
        <v>45362.449560185189</v>
      </c>
      <c r="S1430" t="s">
        <v>70</v>
      </c>
      <c r="T1430" t="s">
        <v>46</v>
      </c>
      <c r="U1430" t="s">
        <v>8662</v>
      </c>
      <c r="V1430" t="s">
        <v>8663</v>
      </c>
      <c r="W1430" t="s">
        <v>208</v>
      </c>
      <c r="X1430" t="s">
        <v>4775</v>
      </c>
      <c r="Y1430" t="s">
        <v>87</v>
      </c>
      <c r="Z1430" s="2"/>
      <c r="AB1430" t="s">
        <v>44</v>
      </c>
      <c r="AC1430" t="s">
        <v>8668</v>
      </c>
      <c r="AD1430" t="s">
        <v>89</v>
      </c>
      <c r="AE1430" t="s">
        <v>210</v>
      </c>
      <c r="AF1430" t="s">
        <v>44</v>
      </c>
      <c r="AG1430" t="s">
        <v>44</v>
      </c>
      <c r="AH1430" t="s">
        <v>44</v>
      </c>
      <c r="AI1430" s="2"/>
      <c r="AJ1430" t="s">
        <v>53</v>
      </c>
      <c r="AK1430" t="s">
        <v>91</v>
      </c>
      <c r="AL1430" s="3">
        <v>247</v>
      </c>
      <c r="AM1430" s="3">
        <v>247</v>
      </c>
      <c r="AN1430" s="3">
        <v>195</v>
      </c>
      <c r="AO1430" s="3">
        <v>0</v>
      </c>
    </row>
    <row r="1431" spans="1:41" x14ac:dyDescent="0.3">
      <c r="A1431" t="s">
        <v>4653</v>
      </c>
      <c r="B1431" t="s">
        <v>8669</v>
      </c>
      <c r="C1431" t="s">
        <v>8670</v>
      </c>
      <c r="D1431" t="s">
        <v>44</v>
      </c>
      <c r="E1431" t="s">
        <v>8671</v>
      </c>
      <c r="F1431" s="2">
        <v>33970</v>
      </c>
      <c r="G1431" t="s">
        <v>67</v>
      </c>
      <c r="H1431" t="s">
        <v>194</v>
      </c>
      <c r="I1431" t="s">
        <v>8672</v>
      </c>
      <c r="J1431" t="s">
        <v>8673</v>
      </c>
      <c r="K1431" t="s">
        <v>44</v>
      </c>
      <c r="L1431" t="s">
        <v>44</v>
      </c>
      <c r="M1431" s="2">
        <v>45357</v>
      </c>
      <c r="N1431" s="2">
        <v>45352</v>
      </c>
      <c r="O1431" t="s">
        <v>139</v>
      </c>
      <c r="P1431" s="2">
        <v>45357.610393518517</v>
      </c>
      <c r="Q1431" t="s">
        <v>2054</v>
      </c>
      <c r="R1431" s="2">
        <v>45359.57849537037</v>
      </c>
      <c r="S1431" t="s">
        <v>3327</v>
      </c>
      <c r="T1431" t="s">
        <v>46</v>
      </c>
      <c r="U1431" t="s">
        <v>2644</v>
      </c>
      <c r="V1431" t="s">
        <v>2645</v>
      </c>
      <c r="W1431" t="s">
        <v>113</v>
      </c>
      <c r="X1431" t="s">
        <v>4760</v>
      </c>
      <c r="Y1431" t="s">
        <v>87</v>
      </c>
      <c r="Z1431" s="2"/>
      <c r="AB1431" t="s">
        <v>44</v>
      </c>
      <c r="AC1431" t="s">
        <v>8674</v>
      </c>
      <c r="AD1431" t="s">
        <v>63</v>
      </c>
      <c r="AE1431" t="s">
        <v>116</v>
      </c>
      <c r="AF1431" t="s">
        <v>44</v>
      </c>
      <c r="AG1431" t="s">
        <v>44</v>
      </c>
      <c r="AH1431" t="s">
        <v>44</v>
      </c>
      <c r="AI1431" s="2"/>
      <c r="AJ1431" t="s">
        <v>53</v>
      </c>
      <c r="AK1431" t="s">
        <v>91</v>
      </c>
      <c r="AL1431" s="3">
        <v>30</v>
      </c>
      <c r="AM1431" s="3">
        <v>30</v>
      </c>
      <c r="AN1431" s="3">
        <v>60</v>
      </c>
      <c r="AO1431" s="3">
        <v>0</v>
      </c>
    </row>
    <row r="1432" spans="1:41" x14ac:dyDescent="0.3">
      <c r="A1432" t="s">
        <v>4653</v>
      </c>
      <c r="B1432" t="s">
        <v>8682</v>
      </c>
      <c r="C1432" t="s">
        <v>8683</v>
      </c>
      <c r="D1432" t="s">
        <v>44</v>
      </c>
      <c r="E1432" t="s">
        <v>8676</v>
      </c>
      <c r="F1432" s="2">
        <v>31340</v>
      </c>
      <c r="G1432" t="s">
        <v>67</v>
      </c>
      <c r="H1432" t="s">
        <v>222</v>
      </c>
      <c r="I1432" t="s">
        <v>8677</v>
      </c>
      <c r="J1432" t="s">
        <v>8673</v>
      </c>
      <c r="K1432" t="s">
        <v>44</v>
      </c>
      <c r="L1432" t="s">
        <v>44</v>
      </c>
      <c r="M1432" s="2">
        <v>45357</v>
      </c>
      <c r="N1432" s="2">
        <v>45352</v>
      </c>
      <c r="O1432" t="s">
        <v>139</v>
      </c>
      <c r="P1432" s="2">
        <v>45357.610393518517</v>
      </c>
      <c r="Q1432" t="s">
        <v>1840</v>
      </c>
      <c r="R1432" s="2">
        <v>45365.658020833333</v>
      </c>
      <c r="S1432" t="s">
        <v>3237</v>
      </c>
      <c r="T1432" t="s">
        <v>46</v>
      </c>
      <c r="U1432" t="s">
        <v>5658</v>
      </c>
      <c r="V1432" t="s">
        <v>5659</v>
      </c>
      <c r="W1432" t="s">
        <v>1843</v>
      </c>
      <c r="X1432" t="s">
        <v>4829</v>
      </c>
      <c r="Y1432" t="s">
        <v>87</v>
      </c>
      <c r="Z1432" s="2"/>
      <c r="AB1432" t="s">
        <v>44</v>
      </c>
      <c r="AC1432" t="s">
        <v>8684</v>
      </c>
      <c r="AD1432" t="s">
        <v>63</v>
      </c>
      <c r="AE1432" t="s">
        <v>1846</v>
      </c>
      <c r="AF1432" t="s">
        <v>44</v>
      </c>
      <c r="AG1432" t="s">
        <v>44</v>
      </c>
      <c r="AH1432" t="s">
        <v>44</v>
      </c>
      <c r="AI1432" s="2"/>
      <c r="AJ1432" t="s">
        <v>53</v>
      </c>
      <c r="AK1432" t="s">
        <v>91</v>
      </c>
      <c r="AL1432" s="3">
        <v>95</v>
      </c>
      <c r="AM1432" s="3">
        <v>95</v>
      </c>
      <c r="AN1432" s="3">
        <v>95</v>
      </c>
      <c r="AO1432" s="3">
        <v>0</v>
      </c>
    </row>
    <row r="1433" spans="1:41" x14ac:dyDescent="0.3">
      <c r="A1433" t="s">
        <v>4653</v>
      </c>
      <c r="B1433" t="s">
        <v>8695</v>
      </c>
      <c r="C1433" t="s">
        <v>588</v>
      </c>
      <c r="D1433" t="s">
        <v>44</v>
      </c>
      <c r="E1433" t="s">
        <v>3324</v>
      </c>
      <c r="F1433" s="2">
        <v>21978</v>
      </c>
      <c r="G1433" t="s">
        <v>67</v>
      </c>
      <c r="H1433" t="s">
        <v>68</v>
      </c>
      <c r="I1433" t="s">
        <v>8476</v>
      </c>
      <c r="J1433" t="s">
        <v>8477</v>
      </c>
      <c r="K1433" t="s">
        <v>44</v>
      </c>
      <c r="L1433" t="s">
        <v>44</v>
      </c>
      <c r="M1433" s="2">
        <v>45357</v>
      </c>
      <c r="N1433" s="2">
        <v>45352</v>
      </c>
      <c r="O1433" t="s">
        <v>81</v>
      </c>
      <c r="P1433" s="2">
        <v>45357.6171412037</v>
      </c>
      <c r="Q1433" t="s">
        <v>1573</v>
      </c>
      <c r="R1433" s="2">
        <v>45360.511990740742</v>
      </c>
      <c r="S1433" t="s">
        <v>3237</v>
      </c>
      <c r="T1433" t="s">
        <v>46</v>
      </c>
      <c r="U1433" t="s">
        <v>6184</v>
      </c>
      <c r="V1433" t="s">
        <v>6185</v>
      </c>
      <c r="W1433" t="s">
        <v>1577</v>
      </c>
      <c r="X1433" t="s">
        <v>5514</v>
      </c>
      <c r="Y1433" t="s">
        <v>87</v>
      </c>
      <c r="Z1433" s="2"/>
      <c r="AB1433" t="s">
        <v>44</v>
      </c>
      <c r="AC1433" t="s">
        <v>8696</v>
      </c>
      <c r="AD1433" t="s">
        <v>63</v>
      </c>
      <c r="AE1433" t="s">
        <v>1580</v>
      </c>
      <c r="AF1433" t="s">
        <v>44</v>
      </c>
      <c r="AG1433" t="s">
        <v>44</v>
      </c>
      <c r="AH1433" t="s">
        <v>44</v>
      </c>
      <c r="AI1433" s="2"/>
      <c r="AJ1433" t="s">
        <v>53</v>
      </c>
      <c r="AK1433" t="s">
        <v>91</v>
      </c>
      <c r="AL1433" s="3">
        <v>96</v>
      </c>
      <c r="AM1433" s="3">
        <v>96</v>
      </c>
      <c r="AN1433" s="3">
        <v>96</v>
      </c>
      <c r="AO1433" s="3">
        <v>0</v>
      </c>
    </row>
    <row r="1434" spans="1:41" x14ac:dyDescent="0.3">
      <c r="A1434" t="s">
        <v>4653</v>
      </c>
      <c r="B1434" t="s">
        <v>8697</v>
      </c>
      <c r="C1434" t="s">
        <v>8698</v>
      </c>
      <c r="D1434" t="s">
        <v>44</v>
      </c>
      <c r="E1434" t="s">
        <v>8699</v>
      </c>
      <c r="F1434" s="2">
        <v>22061</v>
      </c>
      <c r="G1434" t="s">
        <v>58</v>
      </c>
      <c r="H1434" t="s">
        <v>222</v>
      </c>
      <c r="I1434" t="s">
        <v>8476</v>
      </c>
      <c r="J1434" t="s">
        <v>8477</v>
      </c>
      <c r="K1434" t="s">
        <v>44</v>
      </c>
      <c r="L1434" t="s">
        <v>44</v>
      </c>
      <c r="M1434" s="2">
        <v>45357</v>
      </c>
      <c r="N1434" s="2">
        <v>45352</v>
      </c>
      <c r="O1434" t="s">
        <v>81</v>
      </c>
      <c r="P1434" s="2">
        <v>45357.6171412037</v>
      </c>
      <c r="Q1434" t="s">
        <v>1573</v>
      </c>
      <c r="R1434" s="2">
        <v>45360.541550925926</v>
      </c>
      <c r="S1434" t="s">
        <v>3237</v>
      </c>
      <c r="T1434" t="s">
        <v>46</v>
      </c>
      <c r="U1434" t="s">
        <v>6184</v>
      </c>
      <c r="V1434" t="s">
        <v>6185</v>
      </c>
      <c r="W1434" t="s">
        <v>1577</v>
      </c>
      <c r="X1434" t="s">
        <v>5514</v>
      </c>
      <c r="Y1434" t="s">
        <v>87</v>
      </c>
      <c r="Z1434" s="2"/>
      <c r="AB1434" t="s">
        <v>44</v>
      </c>
      <c r="AC1434" t="s">
        <v>8700</v>
      </c>
      <c r="AD1434" t="s">
        <v>63</v>
      </c>
      <c r="AE1434" t="s">
        <v>1580</v>
      </c>
      <c r="AF1434" t="s">
        <v>44</v>
      </c>
      <c r="AG1434" t="s">
        <v>44</v>
      </c>
      <c r="AH1434" t="s">
        <v>44</v>
      </c>
      <c r="AI1434" s="2"/>
      <c r="AJ1434" t="s">
        <v>53</v>
      </c>
      <c r="AK1434" t="s">
        <v>91</v>
      </c>
      <c r="AL1434" s="3">
        <v>96</v>
      </c>
      <c r="AM1434" s="3">
        <v>96</v>
      </c>
      <c r="AN1434" s="3">
        <v>96</v>
      </c>
      <c r="AO1434" s="3">
        <v>0</v>
      </c>
    </row>
    <row r="1435" spans="1:41" x14ac:dyDescent="0.3">
      <c r="A1435" t="s">
        <v>4653</v>
      </c>
      <c r="B1435" t="s">
        <v>8713</v>
      </c>
      <c r="C1435" t="s">
        <v>8714</v>
      </c>
      <c r="D1435" t="s">
        <v>44</v>
      </c>
      <c r="E1435" t="s">
        <v>8714</v>
      </c>
      <c r="F1435" s="2">
        <v>21706</v>
      </c>
      <c r="G1435" t="s">
        <v>67</v>
      </c>
      <c r="H1435" t="s">
        <v>68</v>
      </c>
      <c r="I1435" t="s">
        <v>8715</v>
      </c>
      <c r="J1435" t="s">
        <v>8716</v>
      </c>
      <c r="K1435" t="s">
        <v>44</v>
      </c>
      <c r="L1435" t="s">
        <v>44</v>
      </c>
      <c r="M1435" s="2">
        <v>45357</v>
      </c>
      <c r="N1435" s="2">
        <v>45352</v>
      </c>
      <c r="O1435" t="s">
        <v>81</v>
      </c>
      <c r="P1435" s="2">
        <v>45357.621041666665</v>
      </c>
      <c r="Q1435" t="s">
        <v>174</v>
      </c>
      <c r="R1435" s="2">
        <v>45366.833321759259</v>
      </c>
      <c r="S1435" t="s">
        <v>3281</v>
      </c>
      <c r="T1435" t="s">
        <v>46</v>
      </c>
      <c r="U1435" t="s">
        <v>5423</v>
      </c>
      <c r="V1435" t="s">
        <v>5424</v>
      </c>
      <c r="W1435" t="s">
        <v>177</v>
      </c>
      <c r="X1435" t="s">
        <v>4813</v>
      </c>
      <c r="Y1435" t="s">
        <v>87</v>
      </c>
      <c r="Z1435" s="2"/>
      <c r="AB1435" t="s">
        <v>44</v>
      </c>
      <c r="AC1435" t="s">
        <v>8717</v>
      </c>
      <c r="AD1435" t="s">
        <v>63</v>
      </c>
      <c r="AE1435" t="s">
        <v>179</v>
      </c>
      <c r="AF1435" t="s">
        <v>44</v>
      </c>
      <c r="AG1435" t="s">
        <v>44</v>
      </c>
      <c r="AH1435" t="s">
        <v>44</v>
      </c>
      <c r="AI1435" s="2"/>
      <c r="AJ1435" t="s">
        <v>53</v>
      </c>
      <c r="AK1435" t="s">
        <v>91</v>
      </c>
      <c r="AL1435" s="3">
        <v>60</v>
      </c>
      <c r="AM1435" s="3">
        <v>60</v>
      </c>
      <c r="AN1435" s="3">
        <v>60</v>
      </c>
      <c r="AO1435" s="3">
        <v>0</v>
      </c>
    </row>
    <row r="1436" spans="1:41" x14ac:dyDescent="0.3">
      <c r="A1436" t="s">
        <v>4653</v>
      </c>
      <c r="B1436" t="s">
        <v>8729</v>
      </c>
      <c r="C1436" t="s">
        <v>5197</v>
      </c>
      <c r="D1436" t="s">
        <v>44</v>
      </c>
      <c r="E1436" t="s">
        <v>4893</v>
      </c>
      <c r="F1436" s="2">
        <v>31612</v>
      </c>
      <c r="G1436" t="s">
        <v>58</v>
      </c>
      <c r="H1436" t="s">
        <v>194</v>
      </c>
      <c r="I1436" t="s">
        <v>8730</v>
      </c>
      <c r="J1436" t="s">
        <v>44</v>
      </c>
      <c r="K1436" t="s">
        <v>8731</v>
      </c>
      <c r="L1436" t="s">
        <v>44</v>
      </c>
      <c r="M1436" s="2">
        <v>45357</v>
      </c>
      <c r="N1436" s="2">
        <v>45352</v>
      </c>
      <c r="O1436" t="s">
        <v>152</v>
      </c>
      <c r="P1436" s="2">
        <v>45357.633414351854</v>
      </c>
      <c r="Q1436" t="s">
        <v>3707</v>
      </c>
      <c r="R1436" s="2">
        <v>45369.674004629633</v>
      </c>
      <c r="S1436" t="s">
        <v>127</v>
      </c>
      <c r="T1436" t="s">
        <v>46</v>
      </c>
      <c r="U1436" t="s">
        <v>3133</v>
      </c>
      <c r="V1436" t="s">
        <v>3134</v>
      </c>
      <c r="W1436" t="s">
        <v>177</v>
      </c>
      <c r="X1436" t="s">
        <v>4813</v>
      </c>
      <c r="Y1436" t="s">
        <v>87</v>
      </c>
      <c r="Z1436" s="2">
        <v>45391</v>
      </c>
      <c r="AA1436" t="s">
        <v>165</v>
      </c>
      <c r="AB1436" t="s">
        <v>44</v>
      </c>
      <c r="AC1436" t="s">
        <v>8732</v>
      </c>
      <c r="AD1436" t="s">
        <v>63</v>
      </c>
      <c r="AE1436" t="s">
        <v>90</v>
      </c>
      <c r="AF1436" t="s">
        <v>44</v>
      </c>
      <c r="AG1436" t="s">
        <v>44</v>
      </c>
      <c r="AH1436" t="s">
        <v>44</v>
      </c>
      <c r="AI1436" s="2"/>
      <c r="AJ1436" t="s">
        <v>53</v>
      </c>
      <c r="AK1436" t="s">
        <v>167</v>
      </c>
      <c r="AL1436" s="3">
        <v>161</v>
      </c>
      <c r="AM1436" s="3">
        <v>161</v>
      </c>
      <c r="AN1436" s="3">
        <v>161</v>
      </c>
      <c r="AO1436" s="3">
        <v>0</v>
      </c>
    </row>
    <row r="1437" spans="1:41" x14ac:dyDescent="0.3">
      <c r="A1437" t="s">
        <v>4653</v>
      </c>
      <c r="B1437" t="s">
        <v>8739</v>
      </c>
      <c r="C1437" t="s">
        <v>3289</v>
      </c>
      <c r="D1437" t="s">
        <v>44</v>
      </c>
      <c r="E1437" t="s">
        <v>8740</v>
      </c>
      <c r="F1437" s="2">
        <v>29235</v>
      </c>
      <c r="G1437" t="s">
        <v>67</v>
      </c>
      <c r="H1437" t="s">
        <v>68</v>
      </c>
      <c r="I1437" t="s">
        <v>8741</v>
      </c>
      <c r="J1437" t="s">
        <v>44</v>
      </c>
      <c r="K1437" t="s">
        <v>8742</v>
      </c>
      <c r="L1437" t="s">
        <v>44</v>
      </c>
      <c r="M1437" s="2">
        <v>45357</v>
      </c>
      <c r="N1437" s="2">
        <v>45352</v>
      </c>
      <c r="O1437" t="s">
        <v>151</v>
      </c>
      <c r="P1437" s="2">
        <v>45357.634421296294</v>
      </c>
      <c r="Q1437" t="s">
        <v>110</v>
      </c>
      <c r="R1437" s="2">
        <v>45363.442546296297</v>
      </c>
      <c r="S1437" t="s">
        <v>3281</v>
      </c>
      <c r="T1437" t="s">
        <v>46</v>
      </c>
      <c r="U1437" t="s">
        <v>4973</v>
      </c>
      <c r="V1437" t="s">
        <v>4974</v>
      </c>
      <c r="W1437" t="s">
        <v>113</v>
      </c>
      <c r="X1437" t="s">
        <v>4673</v>
      </c>
      <c r="Y1437" t="s">
        <v>87</v>
      </c>
      <c r="Z1437" s="2"/>
      <c r="AB1437" t="s">
        <v>44</v>
      </c>
      <c r="AC1437" t="s">
        <v>8743</v>
      </c>
      <c r="AD1437" t="s">
        <v>63</v>
      </c>
      <c r="AE1437" t="s">
        <v>116</v>
      </c>
      <c r="AF1437" t="s">
        <v>44</v>
      </c>
      <c r="AG1437" t="s">
        <v>44</v>
      </c>
      <c r="AH1437" t="s">
        <v>44</v>
      </c>
      <c r="AI1437" s="2"/>
      <c r="AJ1437" t="s">
        <v>53</v>
      </c>
      <c r="AK1437" t="s">
        <v>91</v>
      </c>
      <c r="AL1437" s="3">
        <v>47</v>
      </c>
      <c r="AM1437" s="3">
        <v>47</v>
      </c>
      <c r="AN1437" s="3">
        <v>47</v>
      </c>
      <c r="AO1437" s="3">
        <v>0</v>
      </c>
    </row>
    <row r="1438" spans="1:41" x14ac:dyDescent="0.3">
      <c r="A1438" t="s">
        <v>4653</v>
      </c>
      <c r="B1438" t="s">
        <v>8756</v>
      </c>
      <c r="C1438" t="s">
        <v>2529</v>
      </c>
      <c r="D1438" t="s">
        <v>44</v>
      </c>
      <c r="E1438" t="s">
        <v>8062</v>
      </c>
      <c r="F1438" s="2">
        <v>29628</v>
      </c>
      <c r="G1438" t="s">
        <v>58</v>
      </c>
      <c r="H1438" t="s">
        <v>222</v>
      </c>
      <c r="I1438" t="s">
        <v>8757</v>
      </c>
      <c r="J1438" t="s">
        <v>8758</v>
      </c>
      <c r="K1438" t="s">
        <v>44</v>
      </c>
      <c r="L1438" t="s">
        <v>44</v>
      </c>
      <c r="M1438" s="2">
        <v>45357</v>
      </c>
      <c r="N1438" s="2">
        <v>45352</v>
      </c>
      <c r="O1438" t="s">
        <v>151</v>
      </c>
      <c r="P1438" s="2">
        <v>45357.634421296294</v>
      </c>
      <c r="Q1438" t="s">
        <v>185</v>
      </c>
      <c r="R1438" s="2">
        <v>45385.429490740738</v>
      </c>
      <c r="S1438" t="s">
        <v>127</v>
      </c>
      <c r="T1438" t="s">
        <v>46</v>
      </c>
      <c r="U1438" t="s">
        <v>186</v>
      </c>
      <c r="V1438" t="s">
        <v>187</v>
      </c>
      <c r="W1438" t="s">
        <v>188</v>
      </c>
      <c r="X1438" t="s">
        <v>4661</v>
      </c>
      <c r="Y1438" t="s">
        <v>87</v>
      </c>
      <c r="Z1438" s="2"/>
      <c r="AB1438" t="s">
        <v>44</v>
      </c>
      <c r="AC1438" t="s">
        <v>8759</v>
      </c>
      <c r="AD1438" t="s">
        <v>63</v>
      </c>
      <c r="AE1438" t="s">
        <v>90</v>
      </c>
      <c r="AF1438" t="s">
        <v>44</v>
      </c>
      <c r="AG1438" t="s">
        <v>44</v>
      </c>
      <c r="AH1438" t="s">
        <v>44</v>
      </c>
      <c r="AI1438" s="2"/>
      <c r="AJ1438" t="s">
        <v>53</v>
      </c>
      <c r="AK1438" t="s">
        <v>91</v>
      </c>
      <c r="AL1438" s="3">
        <v>102</v>
      </c>
      <c r="AM1438" s="3">
        <v>299</v>
      </c>
      <c r="AN1438" s="3">
        <v>197</v>
      </c>
      <c r="AO1438" s="3">
        <v>0</v>
      </c>
    </row>
    <row r="1439" spans="1:41" x14ac:dyDescent="0.3">
      <c r="A1439" t="s">
        <v>4653</v>
      </c>
      <c r="B1439" t="s">
        <v>8760</v>
      </c>
      <c r="C1439" t="s">
        <v>2276</v>
      </c>
      <c r="D1439" t="s">
        <v>8012</v>
      </c>
      <c r="E1439" t="s">
        <v>8761</v>
      </c>
      <c r="F1439" s="2">
        <v>32839</v>
      </c>
      <c r="G1439" t="s">
        <v>67</v>
      </c>
      <c r="H1439" t="s">
        <v>68</v>
      </c>
      <c r="I1439" t="s">
        <v>8762</v>
      </c>
      <c r="J1439" t="s">
        <v>8763</v>
      </c>
      <c r="K1439" t="s">
        <v>44</v>
      </c>
      <c r="L1439" t="s">
        <v>44</v>
      </c>
      <c r="M1439" s="2">
        <v>45357</v>
      </c>
      <c r="N1439" s="2">
        <v>45352</v>
      </c>
      <c r="O1439" t="s">
        <v>151</v>
      </c>
      <c r="P1439" s="2">
        <v>45357.634421296294</v>
      </c>
      <c r="Q1439" t="s">
        <v>174</v>
      </c>
      <c r="R1439" s="2">
        <v>45367.915925925925</v>
      </c>
      <c r="S1439" t="s">
        <v>70</v>
      </c>
      <c r="T1439" t="s">
        <v>46</v>
      </c>
      <c r="U1439" t="s">
        <v>8598</v>
      </c>
      <c r="V1439" t="s">
        <v>8599</v>
      </c>
      <c r="W1439" t="s">
        <v>177</v>
      </c>
      <c r="X1439" t="s">
        <v>5514</v>
      </c>
      <c r="Y1439" t="s">
        <v>87</v>
      </c>
      <c r="Z1439" s="2"/>
      <c r="AB1439" t="s">
        <v>44</v>
      </c>
      <c r="AC1439" t="s">
        <v>8764</v>
      </c>
      <c r="AD1439" t="s">
        <v>89</v>
      </c>
      <c r="AE1439" t="s">
        <v>179</v>
      </c>
      <c r="AF1439" t="s">
        <v>44</v>
      </c>
      <c r="AG1439" t="s">
        <v>44</v>
      </c>
      <c r="AH1439" t="s">
        <v>44</v>
      </c>
      <c r="AI1439" s="2"/>
      <c r="AJ1439" t="s">
        <v>53</v>
      </c>
      <c r="AK1439" t="s">
        <v>91</v>
      </c>
      <c r="AL1439" s="3">
        <v>195</v>
      </c>
      <c r="AM1439" s="3">
        <v>195</v>
      </c>
      <c r="AN1439" s="3">
        <v>195</v>
      </c>
      <c r="AO1439" s="3">
        <v>0</v>
      </c>
    </row>
    <row r="1440" spans="1:41" x14ac:dyDescent="0.3">
      <c r="A1440" t="s">
        <v>4653</v>
      </c>
      <c r="B1440" t="s">
        <v>8773</v>
      </c>
      <c r="C1440" t="s">
        <v>8774</v>
      </c>
      <c r="D1440" t="s">
        <v>44</v>
      </c>
      <c r="E1440" t="s">
        <v>3711</v>
      </c>
      <c r="F1440" s="2">
        <v>37539</v>
      </c>
      <c r="G1440" t="s">
        <v>67</v>
      </c>
      <c r="H1440" t="s">
        <v>68</v>
      </c>
      <c r="I1440" t="s">
        <v>8775</v>
      </c>
      <c r="J1440" t="s">
        <v>8776</v>
      </c>
      <c r="K1440" t="s">
        <v>44</v>
      </c>
      <c r="L1440" t="s">
        <v>44</v>
      </c>
      <c r="M1440" s="2">
        <v>45357</v>
      </c>
      <c r="N1440" s="2">
        <v>45352</v>
      </c>
      <c r="O1440" t="s">
        <v>81</v>
      </c>
      <c r="P1440" s="2">
        <v>45357.640810185185</v>
      </c>
      <c r="Q1440" t="s">
        <v>1840</v>
      </c>
      <c r="R1440" s="2">
        <v>45358.452141203707</v>
      </c>
      <c r="S1440" t="s">
        <v>4862</v>
      </c>
      <c r="T1440" t="s">
        <v>46</v>
      </c>
      <c r="U1440" t="s">
        <v>2184</v>
      </c>
      <c r="V1440" t="s">
        <v>2185</v>
      </c>
      <c r="W1440" t="s">
        <v>1843</v>
      </c>
      <c r="X1440" t="s">
        <v>4829</v>
      </c>
      <c r="Y1440" t="s">
        <v>87</v>
      </c>
      <c r="Z1440" s="2"/>
      <c r="AB1440" t="s">
        <v>44</v>
      </c>
      <c r="AC1440" t="s">
        <v>8777</v>
      </c>
      <c r="AD1440" t="s">
        <v>63</v>
      </c>
      <c r="AE1440" t="s">
        <v>1846</v>
      </c>
      <c r="AF1440" t="s">
        <v>44</v>
      </c>
      <c r="AG1440" t="s">
        <v>44</v>
      </c>
      <c r="AH1440" t="s">
        <v>44</v>
      </c>
      <c r="AI1440" s="2"/>
      <c r="AJ1440" t="s">
        <v>53</v>
      </c>
      <c r="AK1440" t="s">
        <v>91</v>
      </c>
      <c r="AL1440" s="3">
        <v>43</v>
      </c>
      <c r="AM1440" s="3">
        <v>30</v>
      </c>
      <c r="AN1440" s="3">
        <v>258</v>
      </c>
      <c r="AO1440" s="3">
        <v>0</v>
      </c>
    </row>
    <row r="1441" spans="1:41" x14ac:dyDescent="0.3">
      <c r="A1441" t="s">
        <v>4653</v>
      </c>
      <c r="B1441" t="s">
        <v>8794</v>
      </c>
      <c r="C1441" t="s">
        <v>8795</v>
      </c>
      <c r="D1441" t="s">
        <v>44</v>
      </c>
      <c r="E1441" t="s">
        <v>467</v>
      </c>
      <c r="F1441" s="2">
        <v>30884</v>
      </c>
      <c r="G1441" t="s">
        <v>58</v>
      </c>
      <c r="H1441" t="s">
        <v>222</v>
      </c>
      <c r="I1441" t="s">
        <v>8796</v>
      </c>
      <c r="J1441" t="s">
        <v>8797</v>
      </c>
      <c r="K1441" t="s">
        <v>44</v>
      </c>
      <c r="L1441" t="s">
        <v>44</v>
      </c>
      <c r="M1441" s="2">
        <v>45357</v>
      </c>
      <c r="N1441" s="2">
        <v>45352</v>
      </c>
      <c r="O1441" t="s">
        <v>151</v>
      </c>
      <c r="P1441" s="2">
        <v>45357.656597222223</v>
      </c>
      <c r="Q1441" t="s">
        <v>5545</v>
      </c>
      <c r="R1441" s="2">
        <v>45365.617488425924</v>
      </c>
      <c r="S1441" t="s">
        <v>70</v>
      </c>
      <c r="T1441" t="s">
        <v>46</v>
      </c>
      <c r="U1441" t="s">
        <v>5322</v>
      </c>
      <c r="V1441" t="s">
        <v>5323</v>
      </c>
      <c r="W1441" t="s">
        <v>217</v>
      </c>
      <c r="X1441" t="s">
        <v>4673</v>
      </c>
      <c r="Y1441" t="s">
        <v>87</v>
      </c>
      <c r="Z1441" s="2"/>
      <c r="AB1441" t="s">
        <v>44</v>
      </c>
      <c r="AC1441" t="s">
        <v>8798</v>
      </c>
      <c r="AE1441" t="s">
        <v>245</v>
      </c>
      <c r="AF1441" t="s">
        <v>44</v>
      </c>
      <c r="AG1441" t="s">
        <v>44</v>
      </c>
      <c r="AH1441" t="s">
        <v>44</v>
      </c>
      <c r="AI1441" s="2"/>
      <c r="AJ1441" t="s">
        <v>53</v>
      </c>
      <c r="AK1441" t="s">
        <v>91</v>
      </c>
      <c r="AL1441" s="3">
        <v>195</v>
      </c>
      <c r="AM1441" s="3">
        <v>195</v>
      </c>
      <c r="AN1441" s="3">
        <v>390</v>
      </c>
      <c r="AO1441" s="3">
        <v>0</v>
      </c>
    </row>
    <row r="1442" spans="1:41" x14ac:dyDescent="0.3">
      <c r="A1442" t="s">
        <v>4653</v>
      </c>
      <c r="B1442" t="s">
        <v>8814</v>
      </c>
      <c r="C1442" t="s">
        <v>3159</v>
      </c>
      <c r="D1442" t="s">
        <v>44</v>
      </c>
      <c r="E1442" t="s">
        <v>8815</v>
      </c>
      <c r="F1442" s="2">
        <v>27135</v>
      </c>
      <c r="G1442" t="s">
        <v>58</v>
      </c>
      <c r="H1442" t="s">
        <v>59</v>
      </c>
      <c r="I1442" t="s">
        <v>1066</v>
      </c>
      <c r="J1442" t="s">
        <v>8816</v>
      </c>
      <c r="K1442" t="s">
        <v>44</v>
      </c>
      <c r="L1442" t="s">
        <v>44</v>
      </c>
      <c r="M1442" s="2">
        <v>45357</v>
      </c>
      <c r="N1442" s="2">
        <v>45352</v>
      </c>
      <c r="O1442" t="s">
        <v>139</v>
      </c>
      <c r="P1442" s="2">
        <v>45357.661030092589</v>
      </c>
      <c r="Q1442" t="s">
        <v>5545</v>
      </c>
      <c r="R1442" s="2">
        <v>45365.718310185184</v>
      </c>
      <c r="S1442" t="s">
        <v>3246</v>
      </c>
      <c r="T1442" t="s">
        <v>46</v>
      </c>
      <c r="U1442" t="s">
        <v>215</v>
      </c>
      <c r="V1442" t="s">
        <v>216</v>
      </c>
      <c r="W1442" t="s">
        <v>217</v>
      </c>
      <c r="X1442" t="s">
        <v>4813</v>
      </c>
      <c r="Y1442" t="s">
        <v>87</v>
      </c>
      <c r="Z1442" s="2"/>
      <c r="AB1442" t="s">
        <v>44</v>
      </c>
      <c r="AC1442" t="s">
        <v>8817</v>
      </c>
      <c r="AD1442" t="s">
        <v>63</v>
      </c>
      <c r="AE1442" t="s">
        <v>245</v>
      </c>
      <c r="AF1442" t="s">
        <v>44</v>
      </c>
      <c r="AG1442" t="s">
        <v>44</v>
      </c>
      <c r="AH1442" t="s">
        <v>44</v>
      </c>
      <c r="AI1442" s="2"/>
      <c r="AJ1442" t="s">
        <v>53</v>
      </c>
      <c r="AK1442" t="s">
        <v>91</v>
      </c>
      <c r="AL1442" s="3">
        <v>153</v>
      </c>
      <c r="AM1442" s="3">
        <v>153</v>
      </c>
      <c r="AN1442" s="3">
        <v>153</v>
      </c>
      <c r="AO1442" s="3">
        <v>0</v>
      </c>
    </row>
    <row r="1443" spans="1:41" x14ac:dyDescent="0.3">
      <c r="A1443" t="s">
        <v>4653</v>
      </c>
      <c r="B1443" t="s">
        <v>8823</v>
      </c>
      <c r="C1443" t="s">
        <v>8824</v>
      </c>
      <c r="D1443" t="s">
        <v>44</v>
      </c>
      <c r="E1443" t="s">
        <v>8819</v>
      </c>
      <c r="F1443" s="2">
        <v>29690</v>
      </c>
      <c r="G1443" t="s">
        <v>67</v>
      </c>
      <c r="H1443" t="s">
        <v>68</v>
      </c>
      <c r="I1443" t="s">
        <v>8820</v>
      </c>
      <c r="J1443" t="s">
        <v>8821</v>
      </c>
      <c r="K1443" t="s">
        <v>44</v>
      </c>
      <c r="L1443" t="s">
        <v>44</v>
      </c>
      <c r="M1443" s="2">
        <v>45357</v>
      </c>
      <c r="N1443" s="2">
        <v>45352</v>
      </c>
      <c r="O1443" t="s">
        <v>151</v>
      </c>
      <c r="P1443" s="2">
        <v>45357.662743055553</v>
      </c>
      <c r="Q1443" t="s">
        <v>2054</v>
      </c>
      <c r="R1443" s="2">
        <v>45359.639386574076</v>
      </c>
      <c r="S1443" t="s">
        <v>3327</v>
      </c>
      <c r="T1443" t="s">
        <v>46</v>
      </c>
      <c r="U1443" t="s">
        <v>3123</v>
      </c>
      <c r="V1443" t="s">
        <v>3124</v>
      </c>
      <c r="W1443" t="s">
        <v>1577</v>
      </c>
      <c r="X1443" t="s">
        <v>4760</v>
      </c>
      <c r="Y1443" t="s">
        <v>87</v>
      </c>
      <c r="Z1443" s="2"/>
      <c r="AB1443" t="s">
        <v>44</v>
      </c>
      <c r="AC1443" t="s">
        <v>8825</v>
      </c>
      <c r="AD1443" t="s">
        <v>63</v>
      </c>
      <c r="AE1443" t="s">
        <v>116</v>
      </c>
      <c r="AF1443" t="s">
        <v>44</v>
      </c>
      <c r="AG1443" t="s">
        <v>44</v>
      </c>
      <c r="AH1443" t="s">
        <v>44</v>
      </c>
      <c r="AI1443" s="2"/>
      <c r="AJ1443" t="s">
        <v>53</v>
      </c>
      <c r="AK1443" t="s">
        <v>91</v>
      </c>
      <c r="AL1443" s="3">
        <v>30</v>
      </c>
      <c r="AM1443" s="3">
        <v>30</v>
      </c>
      <c r="AN1443" s="3">
        <v>30</v>
      </c>
      <c r="AO1443" s="3">
        <v>0</v>
      </c>
    </row>
    <row r="1444" spans="1:41" x14ac:dyDescent="0.3">
      <c r="A1444" t="s">
        <v>4653</v>
      </c>
      <c r="B1444" t="s">
        <v>8828</v>
      </c>
      <c r="C1444" t="s">
        <v>8829</v>
      </c>
      <c r="D1444" t="s">
        <v>44</v>
      </c>
      <c r="E1444" t="s">
        <v>8830</v>
      </c>
      <c r="F1444" s="2">
        <v>21574</v>
      </c>
      <c r="G1444" t="s">
        <v>58</v>
      </c>
      <c r="H1444" t="s">
        <v>59</v>
      </c>
      <c r="I1444" t="s">
        <v>8831</v>
      </c>
      <c r="J1444" t="s">
        <v>8792</v>
      </c>
      <c r="K1444" t="s">
        <v>44</v>
      </c>
      <c r="L1444" t="s">
        <v>44</v>
      </c>
      <c r="M1444" s="2">
        <v>45357</v>
      </c>
      <c r="N1444" s="2">
        <v>45352</v>
      </c>
      <c r="O1444" t="s">
        <v>139</v>
      </c>
      <c r="P1444" s="2">
        <v>45357.664571759262</v>
      </c>
      <c r="Q1444" t="s">
        <v>2568</v>
      </c>
      <c r="R1444" s="2">
        <v>45363.350046296298</v>
      </c>
      <c r="S1444" t="s">
        <v>3237</v>
      </c>
      <c r="T1444" t="s">
        <v>46</v>
      </c>
      <c r="U1444" t="s">
        <v>6047</v>
      </c>
      <c r="V1444" t="s">
        <v>6048</v>
      </c>
      <c r="W1444" t="s">
        <v>1577</v>
      </c>
      <c r="X1444" t="s">
        <v>4813</v>
      </c>
      <c r="Y1444" t="s">
        <v>87</v>
      </c>
      <c r="Z1444" s="2"/>
      <c r="AB1444" t="s">
        <v>44</v>
      </c>
      <c r="AC1444" t="s">
        <v>8832</v>
      </c>
      <c r="AD1444" t="s">
        <v>63</v>
      </c>
      <c r="AE1444" t="s">
        <v>1580</v>
      </c>
      <c r="AF1444" t="s">
        <v>44</v>
      </c>
      <c r="AG1444" t="s">
        <v>44</v>
      </c>
      <c r="AH1444" t="s">
        <v>44</v>
      </c>
      <c r="AI1444" s="2"/>
      <c r="AJ1444" t="s">
        <v>53</v>
      </c>
      <c r="AK1444" t="s">
        <v>91</v>
      </c>
      <c r="AL1444" s="3">
        <v>70</v>
      </c>
      <c r="AM1444" s="3">
        <v>70</v>
      </c>
      <c r="AN1444" s="3">
        <v>70</v>
      </c>
      <c r="AO1444" s="3">
        <v>0</v>
      </c>
    </row>
    <row r="1445" spans="1:41" x14ac:dyDescent="0.3">
      <c r="A1445" t="s">
        <v>4653</v>
      </c>
      <c r="B1445" t="s">
        <v>8839</v>
      </c>
      <c r="C1445" t="s">
        <v>247</v>
      </c>
      <c r="D1445" t="s">
        <v>44</v>
      </c>
      <c r="E1445" t="s">
        <v>8840</v>
      </c>
      <c r="F1445" s="2">
        <v>36381</v>
      </c>
      <c r="G1445" t="s">
        <v>67</v>
      </c>
      <c r="H1445" t="s">
        <v>68</v>
      </c>
      <c r="I1445" t="s">
        <v>8841</v>
      </c>
      <c r="J1445" t="s">
        <v>8842</v>
      </c>
      <c r="K1445" t="s">
        <v>8843</v>
      </c>
      <c r="L1445" t="s">
        <v>44</v>
      </c>
      <c r="M1445" s="2">
        <v>45357</v>
      </c>
      <c r="N1445" s="2">
        <v>45352</v>
      </c>
      <c r="O1445" t="s">
        <v>139</v>
      </c>
      <c r="P1445" s="2">
        <v>45357.669756944444</v>
      </c>
      <c r="Q1445" t="s">
        <v>152</v>
      </c>
      <c r="R1445" s="2">
        <v>45366.553831018522</v>
      </c>
      <c r="S1445" t="s">
        <v>3327</v>
      </c>
      <c r="T1445" t="s">
        <v>46</v>
      </c>
      <c r="U1445" t="s">
        <v>6674</v>
      </c>
      <c r="V1445" t="s">
        <v>6675</v>
      </c>
      <c r="W1445" t="s">
        <v>6676</v>
      </c>
      <c r="X1445" t="s">
        <v>4760</v>
      </c>
      <c r="Y1445" t="s">
        <v>87</v>
      </c>
      <c r="Z1445" s="2"/>
      <c r="AB1445" t="s">
        <v>44</v>
      </c>
      <c r="AC1445" t="s">
        <v>8844</v>
      </c>
      <c r="AD1445" t="s">
        <v>63</v>
      </c>
      <c r="AE1445" t="s">
        <v>90</v>
      </c>
      <c r="AF1445" t="s">
        <v>44</v>
      </c>
      <c r="AG1445" t="s">
        <v>44</v>
      </c>
      <c r="AH1445" t="s">
        <v>44</v>
      </c>
      <c r="AI1445" s="2"/>
      <c r="AJ1445" t="s">
        <v>53</v>
      </c>
      <c r="AK1445" t="s">
        <v>91</v>
      </c>
      <c r="AL1445" s="3">
        <v>30</v>
      </c>
      <c r="AM1445" s="3">
        <v>30</v>
      </c>
      <c r="AN1445" s="3">
        <v>30</v>
      </c>
      <c r="AO1445" s="3">
        <v>0</v>
      </c>
    </row>
    <row r="1446" spans="1:41" x14ac:dyDescent="0.3">
      <c r="A1446" t="s">
        <v>4653</v>
      </c>
      <c r="B1446" t="s">
        <v>8845</v>
      </c>
      <c r="C1446" t="s">
        <v>2671</v>
      </c>
      <c r="D1446" t="s">
        <v>44</v>
      </c>
      <c r="E1446" t="s">
        <v>8840</v>
      </c>
      <c r="F1446" s="2">
        <v>24383</v>
      </c>
      <c r="G1446" t="s">
        <v>58</v>
      </c>
      <c r="H1446" t="s">
        <v>222</v>
      </c>
      <c r="I1446" t="s">
        <v>8841</v>
      </c>
      <c r="J1446" t="s">
        <v>8842</v>
      </c>
      <c r="K1446" t="s">
        <v>8843</v>
      </c>
      <c r="L1446" t="s">
        <v>44</v>
      </c>
      <c r="M1446" s="2">
        <v>45357</v>
      </c>
      <c r="N1446" s="2">
        <v>45352</v>
      </c>
      <c r="O1446" t="s">
        <v>139</v>
      </c>
      <c r="P1446" s="2">
        <v>45357.669756944444</v>
      </c>
      <c r="Q1446" t="s">
        <v>152</v>
      </c>
      <c r="R1446" s="2">
        <v>45366.538449074076</v>
      </c>
      <c r="S1446" t="s">
        <v>3281</v>
      </c>
      <c r="T1446" t="s">
        <v>46</v>
      </c>
      <c r="U1446" t="s">
        <v>6674</v>
      </c>
      <c r="V1446" t="s">
        <v>6675</v>
      </c>
      <c r="W1446" t="s">
        <v>6676</v>
      </c>
      <c r="X1446" t="s">
        <v>4760</v>
      </c>
      <c r="Y1446" t="s">
        <v>87</v>
      </c>
      <c r="Z1446" s="2"/>
      <c r="AB1446" t="s">
        <v>44</v>
      </c>
      <c r="AC1446" t="s">
        <v>8846</v>
      </c>
      <c r="AD1446" t="s">
        <v>63</v>
      </c>
      <c r="AE1446" t="s">
        <v>90</v>
      </c>
      <c r="AF1446" t="s">
        <v>44</v>
      </c>
      <c r="AG1446" t="s">
        <v>44</v>
      </c>
      <c r="AH1446" t="s">
        <v>44</v>
      </c>
      <c r="AI1446" s="2"/>
      <c r="AJ1446" t="s">
        <v>53</v>
      </c>
      <c r="AK1446" t="s">
        <v>91</v>
      </c>
      <c r="AL1446" s="3">
        <v>60</v>
      </c>
      <c r="AM1446" s="3">
        <v>60</v>
      </c>
      <c r="AN1446" s="3">
        <v>60</v>
      </c>
      <c r="AO1446" s="3">
        <v>0</v>
      </c>
    </row>
    <row r="1447" spans="1:41" x14ac:dyDescent="0.3">
      <c r="A1447" t="s">
        <v>4653</v>
      </c>
      <c r="B1447" t="s">
        <v>8847</v>
      </c>
      <c r="C1447" t="s">
        <v>527</v>
      </c>
      <c r="D1447" t="s">
        <v>44</v>
      </c>
      <c r="E1447" t="s">
        <v>8848</v>
      </c>
      <c r="F1447" s="2">
        <v>21902</v>
      </c>
      <c r="G1447" t="s">
        <v>58</v>
      </c>
      <c r="H1447" t="s">
        <v>194</v>
      </c>
      <c r="I1447" t="s">
        <v>8849</v>
      </c>
      <c r="J1447" t="s">
        <v>8850</v>
      </c>
      <c r="K1447" t="s">
        <v>44</v>
      </c>
      <c r="L1447" t="s">
        <v>44</v>
      </c>
      <c r="M1447" s="2">
        <v>45357</v>
      </c>
      <c r="N1447" s="2">
        <v>45352</v>
      </c>
      <c r="O1447" t="s">
        <v>139</v>
      </c>
      <c r="P1447" s="2">
        <v>45357.67460648148</v>
      </c>
      <c r="Q1447" t="s">
        <v>174</v>
      </c>
      <c r="R1447" s="2">
        <v>45366.92732638889</v>
      </c>
      <c r="S1447" t="s">
        <v>3281</v>
      </c>
      <c r="T1447" t="s">
        <v>46</v>
      </c>
      <c r="U1447" t="s">
        <v>5459</v>
      </c>
      <c r="V1447" t="s">
        <v>5460</v>
      </c>
      <c r="W1447" t="s">
        <v>177</v>
      </c>
      <c r="X1447" t="s">
        <v>4813</v>
      </c>
      <c r="Y1447" t="s">
        <v>87</v>
      </c>
      <c r="Z1447" s="2"/>
      <c r="AB1447" t="s">
        <v>44</v>
      </c>
      <c r="AC1447" t="s">
        <v>8851</v>
      </c>
      <c r="AD1447" t="s">
        <v>63</v>
      </c>
      <c r="AE1447" t="s">
        <v>179</v>
      </c>
      <c r="AF1447" t="s">
        <v>44</v>
      </c>
      <c r="AG1447" t="s">
        <v>44</v>
      </c>
      <c r="AH1447" t="s">
        <v>44</v>
      </c>
      <c r="AI1447" s="2"/>
      <c r="AJ1447" t="s">
        <v>53</v>
      </c>
      <c r="AK1447" t="s">
        <v>91</v>
      </c>
      <c r="AL1447" s="3">
        <v>47</v>
      </c>
      <c r="AM1447" s="3">
        <v>47</v>
      </c>
      <c r="AN1447" s="3">
        <v>47</v>
      </c>
      <c r="AO1447" s="3">
        <v>0</v>
      </c>
    </row>
    <row r="1448" spans="1:41" x14ac:dyDescent="0.3">
      <c r="A1448" t="s">
        <v>4653</v>
      </c>
      <c r="B1448" t="s">
        <v>8852</v>
      </c>
      <c r="C1448" t="s">
        <v>713</v>
      </c>
      <c r="D1448" t="s">
        <v>893</v>
      </c>
      <c r="E1448" t="s">
        <v>8853</v>
      </c>
      <c r="F1448" s="2">
        <v>28477</v>
      </c>
      <c r="G1448" t="s">
        <v>58</v>
      </c>
      <c r="H1448" t="s">
        <v>194</v>
      </c>
      <c r="I1448" t="s">
        <v>8849</v>
      </c>
      <c r="J1448" t="s">
        <v>8850</v>
      </c>
      <c r="K1448" t="s">
        <v>44</v>
      </c>
      <c r="L1448" t="s">
        <v>44</v>
      </c>
      <c r="M1448" s="2">
        <v>45357</v>
      </c>
      <c r="N1448" s="2">
        <v>45352</v>
      </c>
      <c r="O1448" t="s">
        <v>139</v>
      </c>
      <c r="P1448" s="2">
        <v>45357.67460648148</v>
      </c>
      <c r="Q1448" t="s">
        <v>174</v>
      </c>
      <c r="R1448" s="2">
        <v>45366.931712962964</v>
      </c>
      <c r="S1448" t="s">
        <v>127</v>
      </c>
      <c r="T1448" t="s">
        <v>46</v>
      </c>
      <c r="U1448" t="s">
        <v>5459</v>
      </c>
      <c r="V1448" t="s">
        <v>5460</v>
      </c>
      <c r="W1448" t="s">
        <v>177</v>
      </c>
      <c r="X1448" t="s">
        <v>4813</v>
      </c>
      <c r="Y1448" t="s">
        <v>87</v>
      </c>
      <c r="Z1448" s="2"/>
      <c r="AB1448" t="s">
        <v>44</v>
      </c>
      <c r="AC1448" t="s">
        <v>8854</v>
      </c>
      <c r="AD1448" t="s">
        <v>765</v>
      </c>
      <c r="AE1448" t="s">
        <v>179</v>
      </c>
      <c r="AF1448" t="s">
        <v>44</v>
      </c>
      <c r="AG1448" t="s">
        <v>44</v>
      </c>
      <c r="AH1448" t="s">
        <v>44</v>
      </c>
      <c r="AI1448" s="2"/>
      <c r="AJ1448" t="s">
        <v>53</v>
      </c>
      <c r="AK1448" t="s">
        <v>91</v>
      </c>
      <c r="AL1448" s="3">
        <v>161</v>
      </c>
      <c r="AM1448" s="3">
        <v>161</v>
      </c>
      <c r="AN1448" s="3">
        <v>161</v>
      </c>
      <c r="AO1448" s="3">
        <v>0</v>
      </c>
    </row>
    <row r="1449" spans="1:41" x14ac:dyDescent="0.3">
      <c r="A1449" t="s">
        <v>4653</v>
      </c>
      <c r="B1449" t="s">
        <v>8855</v>
      </c>
      <c r="C1449" t="s">
        <v>8856</v>
      </c>
      <c r="D1449" t="s">
        <v>44</v>
      </c>
      <c r="E1449" t="s">
        <v>1782</v>
      </c>
      <c r="F1449" s="2">
        <v>36600</v>
      </c>
      <c r="G1449" t="s">
        <v>58</v>
      </c>
      <c r="H1449" t="s">
        <v>222</v>
      </c>
      <c r="I1449" t="s">
        <v>8857</v>
      </c>
      <c r="J1449" t="s">
        <v>8858</v>
      </c>
      <c r="K1449" t="s">
        <v>44</v>
      </c>
      <c r="L1449" t="s">
        <v>44</v>
      </c>
      <c r="M1449" s="2">
        <v>45357</v>
      </c>
      <c r="N1449" s="2">
        <v>45352</v>
      </c>
      <c r="O1449" t="s">
        <v>152</v>
      </c>
      <c r="P1449" s="2">
        <v>45357.674722222226</v>
      </c>
      <c r="Q1449" t="s">
        <v>152</v>
      </c>
      <c r="R1449" s="2">
        <v>45372.456203703703</v>
      </c>
      <c r="S1449" t="s">
        <v>82</v>
      </c>
      <c r="T1449" t="s">
        <v>46</v>
      </c>
      <c r="U1449" t="s">
        <v>7082</v>
      </c>
      <c r="V1449" t="s">
        <v>7083</v>
      </c>
      <c r="W1449" t="s">
        <v>85</v>
      </c>
      <c r="X1449" t="s">
        <v>8113</v>
      </c>
      <c r="Y1449" t="s">
        <v>51</v>
      </c>
      <c r="Z1449" s="2"/>
      <c r="AB1449" t="s">
        <v>44</v>
      </c>
      <c r="AC1449" t="s">
        <v>8859</v>
      </c>
      <c r="AD1449" t="s">
        <v>63</v>
      </c>
      <c r="AE1449" t="s">
        <v>90</v>
      </c>
      <c r="AF1449" t="s">
        <v>44</v>
      </c>
      <c r="AG1449" t="s">
        <v>44</v>
      </c>
      <c r="AH1449" t="s">
        <v>44</v>
      </c>
      <c r="AI1449" s="2"/>
      <c r="AJ1449" t="s">
        <v>53</v>
      </c>
      <c r="AK1449" t="s">
        <v>91</v>
      </c>
      <c r="AL1449" s="3">
        <v>270</v>
      </c>
      <c r="AM1449" s="3">
        <v>270</v>
      </c>
      <c r="AN1449" s="3">
        <v>270</v>
      </c>
      <c r="AO1449" s="3">
        <v>0</v>
      </c>
    </row>
    <row r="1450" spans="1:41" x14ac:dyDescent="0.3">
      <c r="A1450" t="s">
        <v>4653</v>
      </c>
      <c r="B1450" t="s">
        <v>8860</v>
      </c>
      <c r="C1450" t="s">
        <v>8861</v>
      </c>
      <c r="D1450" t="s">
        <v>44</v>
      </c>
      <c r="E1450" t="s">
        <v>1782</v>
      </c>
      <c r="F1450" s="2">
        <v>22441</v>
      </c>
      <c r="G1450" t="s">
        <v>58</v>
      </c>
      <c r="H1450" t="s">
        <v>222</v>
      </c>
      <c r="I1450" t="s">
        <v>8862</v>
      </c>
      <c r="J1450" t="s">
        <v>8863</v>
      </c>
      <c r="K1450" t="s">
        <v>44</v>
      </c>
      <c r="L1450" t="s">
        <v>44</v>
      </c>
      <c r="M1450" s="2">
        <v>45357</v>
      </c>
      <c r="N1450" s="2">
        <v>45352</v>
      </c>
      <c r="O1450" t="s">
        <v>152</v>
      </c>
      <c r="P1450" s="2">
        <v>45357.674722222226</v>
      </c>
      <c r="Q1450" t="s">
        <v>151</v>
      </c>
      <c r="R1450" s="2">
        <v>45369.792141203703</v>
      </c>
      <c r="S1450" t="s">
        <v>3246</v>
      </c>
      <c r="T1450" t="s">
        <v>46</v>
      </c>
      <c r="U1450" t="s">
        <v>7082</v>
      </c>
      <c r="V1450" t="s">
        <v>7083</v>
      </c>
      <c r="W1450" t="s">
        <v>85</v>
      </c>
      <c r="X1450" t="s">
        <v>8113</v>
      </c>
      <c r="Y1450" t="s">
        <v>51</v>
      </c>
      <c r="Z1450" s="2"/>
      <c r="AB1450" t="s">
        <v>44</v>
      </c>
      <c r="AC1450" t="s">
        <v>8864</v>
      </c>
      <c r="AD1450" t="s">
        <v>63</v>
      </c>
      <c r="AE1450" t="s">
        <v>90</v>
      </c>
      <c r="AF1450" t="s">
        <v>44</v>
      </c>
      <c r="AG1450" t="s">
        <v>44</v>
      </c>
      <c r="AH1450" t="s">
        <v>44</v>
      </c>
      <c r="AI1450" s="2"/>
      <c r="AJ1450" t="s">
        <v>53</v>
      </c>
      <c r="AK1450" t="s">
        <v>91</v>
      </c>
      <c r="AL1450" s="3">
        <v>141</v>
      </c>
      <c r="AM1450" s="3">
        <v>141</v>
      </c>
      <c r="AN1450" s="3">
        <v>141</v>
      </c>
      <c r="AO1450" s="3">
        <v>0</v>
      </c>
    </row>
    <row r="1451" spans="1:41" x14ac:dyDescent="0.3">
      <c r="A1451" t="s">
        <v>4653</v>
      </c>
      <c r="B1451" t="s">
        <v>8865</v>
      </c>
      <c r="C1451" t="s">
        <v>8866</v>
      </c>
      <c r="D1451" t="s">
        <v>44</v>
      </c>
      <c r="E1451" t="s">
        <v>8867</v>
      </c>
      <c r="F1451" s="2">
        <v>33008</v>
      </c>
      <c r="G1451" t="s">
        <v>58</v>
      </c>
      <c r="H1451" t="s">
        <v>222</v>
      </c>
      <c r="I1451" t="s">
        <v>8868</v>
      </c>
      <c r="J1451" t="s">
        <v>44</v>
      </c>
      <c r="K1451" t="s">
        <v>44</v>
      </c>
      <c r="L1451" t="s">
        <v>44</v>
      </c>
      <c r="M1451" s="2">
        <v>45357</v>
      </c>
      <c r="N1451" s="2">
        <v>45352</v>
      </c>
      <c r="O1451" t="s">
        <v>414</v>
      </c>
      <c r="P1451" s="2">
        <v>45357.677604166667</v>
      </c>
      <c r="Q1451" t="s">
        <v>414</v>
      </c>
      <c r="R1451" s="2">
        <v>45357.687291666669</v>
      </c>
      <c r="S1451" t="s">
        <v>127</v>
      </c>
      <c r="T1451" t="s">
        <v>46</v>
      </c>
      <c r="U1451" t="s">
        <v>5048</v>
      </c>
      <c r="V1451" t="s">
        <v>5049</v>
      </c>
      <c r="W1451" t="s">
        <v>85</v>
      </c>
      <c r="X1451" t="s">
        <v>4661</v>
      </c>
      <c r="Y1451" t="s">
        <v>87</v>
      </c>
      <c r="Z1451" s="2"/>
      <c r="AB1451" t="s">
        <v>44</v>
      </c>
      <c r="AC1451" t="s">
        <v>8869</v>
      </c>
      <c r="AE1451" t="s">
        <v>44</v>
      </c>
      <c r="AF1451" t="s">
        <v>44</v>
      </c>
      <c r="AG1451" t="s">
        <v>44</v>
      </c>
      <c r="AH1451" t="s">
        <v>44</v>
      </c>
      <c r="AI1451" s="2"/>
      <c r="AJ1451" t="s">
        <v>53</v>
      </c>
      <c r="AK1451" t="s">
        <v>91</v>
      </c>
      <c r="AL1451" s="3">
        <v>102</v>
      </c>
      <c r="AM1451" s="3">
        <v>102</v>
      </c>
      <c r="AN1451" s="3">
        <v>102</v>
      </c>
      <c r="AO1451" s="3">
        <v>0</v>
      </c>
    </row>
    <row r="1452" spans="1:41" x14ac:dyDescent="0.3">
      <c r="A1452" t="s">
        <v>4653</v>
      </c>
      <c r="B1452" t="s">
        <v>8870</v>
      </c>
      <c r="C1452" t="s">
        <v>6344</v>
      </c>
      <c r="D1452" t="s">
        <v>44</v>
      </c>
      <c r="E1452" t="s">
        <v>8871</v>
      </c>
      <c r="F1452" s="2">
        <v>29759</v>
      </c>
      <c r="G1452" t="s">
        <v>58</v>
      </c>
      <c r="H1452" t="s">
        <v>194</v>
      </c>
      <c r="I1452" t="s">
        <v>8872</v>
      </c>
      <c r="J1452" t="s">
        <v>8873</v>
      </c>
      <c r="K1452" t="s">
        <v>44</v>
      </c>
      <c r="L1452" t="s">
        <v>44</v>
      </c>
      <c r="M1452" s="2">
        <v>45357</v>
      </c>
      <c r="N1452" s="2">
        <v>45352</v>
      </c>
      <c r="O1452" t="s">
        <v>151</v>
      </c>
      <c r="P1452" s="2">
        <v>45357.677835648145</v>
      </c>
      <c r="Q1452" t="s">
        <v>225</v>
      </c>
      <c r="R1452" s="2">
        <v>45408.384166666663</v>
      </c>
      <c r="S1452" t="s">
        <v>127</v>
      </c>
      <c r="T1452" t="s">
        <v>46</v>
      </c>
      <c r="U1452" t="s">
        <v>2805</v>
      </c>
      <c r="V1452" t="s">
        <v>2806</v>
      </c>
      <c r="W1452" t="s">
        <v>85</v>
      </c>
      <c r="X1452" t="s">
        <v>4661</v>
      </c>
      <c r="Y1452" t="s">
        <v>87</v>
      </c>
      <c r="Z1452" s="2"/>
      <c r="AB1452" t="s">
        <v>44</v>
      </c>
      <c r="AC1452" t="s">
        <v>8874</v>
      </c>
      <c r="AD1452" t="s">
        <v>89</v>
      </c>
      <c r="AE1452" t="s">
        <v>90</v>
      </c>
      <c r="AF1452" t="s">
        <v>44</v>
      </c>
      <c r="AG1452" t="s">
        <v>44</v>
      </c>
      <c r="AH1452" t="s">
        <v>44</v>
      </c>
      <c r="AI1452" s="2"/>
      <c r="AJ1452" t="s">
        <v>53</v>
      </c>
      <c r="AK1452" t="s">
        <v>91</v>
      </c>
      <c r="AL1452" s="3">
        <v>89</v>
      </c>
      <c r="AM1452" s="3">
        <v>89</v>
      </c>
      <c r="AN1452" s="3">
        <v>178</v>
      </c>
      <c r="AO1452" s="3">
        <v>0</v>
      </c>
    </row>
    <row r="1453" spans="1:41" x14ac:dyDescent="0.3">
      <c r="A1453" t="s">
        <v>4653</v>
      </c>
      <c r="B1453" t="s">
        <v>8875</v>
      </c>
      <c r="C1453" t="s">
        <v>8876</v>
      </c>
      <c r="D1453" t="s">
        <v>44</v>
      </c>
      <c r="E1453" t="s">
        <v>1496</v>
      </c>
      <c r="F1453" s="2">
        <v>33299</v>
      </c>
      <c r="G1453" t="s">
        <v>58</v>
      </c>
      <c r="H1453" t="s">
        <v>194</v>
      </c>
      <c r="I1453" t="s">
        <v>8877</v>
      </c>
      <c r="J1453" t="s">
        <v>44</v>
      </c>
      <c r="K1453" t="s">
        <v>8878</v>
      </c>
      <c r="L1453" t="s">
        <v>44</v>
      </c>
      <c r="M1453" s="2">
        <v>45357</v>
      </c>
      <c r="N1453" s="2">
        <v>45352</v>
      </c>
      <c r="O1453" t="s">
        <v>152</v>
      </c>
      <c r="P1453" s="2">
        <v>45357.680625000001</v>
      </c>
      <c r="Q1453" t="s">
        <v>1840</v>
      </c>
      <c r="R1453" s="2">
        <v>45358.550925925927</v>
      </c>
      <c r="S1453" t="s">
        <v>127</v>
      </c>
      <c r="T1453" t="s">
        <v>46</v>
      </c>
      <c r="U1453" t="s">
        <v>2002</v>
      </c>
      <c r="V1453" t="s">
        <v>2003</v>
      </c>
      <c r="W1453" t="s">
        <v>1843</v>
      </c>
      <c r="X1453" t="s">
        <v>4829</v>
      </c>
      <c r="Y1453" t="s">
        <v>87</v>
      </c>
      <c r="Z1453" s="2"/>
      <c r="AB1453" t="s">
        <v>44</v>
      </c>
      <c r="AC1453" t="s">
        <v>8879</v>
      </c>
      <c r="AD1453" t="s">
        <v>63</v>
      </c>
      <c r="AE1453" t="s">
        <v>90</v>
      </c>
      <c r="AF1453" t="s">
        <v>44</v>
      </c>
      <c r="AG1453" t="s">
        <v>44</v>
      </c>
      <c r="AH1453" t="s">
        <v>44</v>
      </c>
      <c r="AI1453" s="2"/>
      <c r="AJ1453" t="s">
        <v>53</v>
      </c>
      <c r="AK1453" t="s">
        <v>91</v>
      </c>
      <c r="AL1453" s="3">
        <v>131</v>
      </c>
      <c r="AM1453" s="3">
        <v>131</v>
      </c>
      <c r="AN1453" s="3">
        <v>524</v>
      </c>
      <c r="AO1453" s="3">
        <v>0</v>
      </c>
    </row>
    <row r="1454" spans="1:41" x14ac:dyDescent="0.3">
      <c r="A1454" t="s">
        <v>4653</v>
      </c>
      <c r="B1454" t="s">
        <v>8920</v>
      </c>
      <c r="C1454" t="s">
        <v>7429</v>
      </c>
      <c r="D1454" t="s">
        <v>44</v>
      </c>
      <c r="E1454" t="s">
        <v>8921</v>
      </c>
      <c r="F1454" s="2">
        <v>32363</v>
      </c>
      <c r="G1454" t="s">
        <v>67</v>
      </c>
      <c r="H1454" t="s">
        <v>68</v>
      </c>
      <c r="I1454" t="s">
        <v>8922</v>
      </c>
      <c r="J1454" t="s">
        <v>8923</v>
      </c>
      <c r="K1454" t="s">
        <v>44</v>
      </c>
      <c r="L1454" t="s">
        <v>44</v>
      </c>
      <c r="M1454" s="2">
        <v>45357</v>
      </c>
      <c r="N1454" s="2">
        <v>45352</v>
      </c>
      <c r="O1454" t="s">
        <v>151</v>
      </c>
      <c r="P1454" s="2">
        <v>45357.684710648151</v>
      </c>
      <c r="Q1454" t="s">
        <v>225</v>
      </c>
      <c r="R1454" s="2">
        <v>45398.519363425927</v>
      </c>
      <c r="S1454" t="s">
        <v>70</v>
      </c>
      <c r="T1454" t="s">
        <v>46</v>
      </c>
      <c r="U1454" t="s">
        <v>8924</v>
      </c>
      <c r="V1454" t="s">
        <v>8925</v>
      </c>
      <c r="W1454" t="s">
        <v>85</v>
      </c>
      <c r="X1454" t="s">
        <v>8926</v>
      </c>
      <c r="Y1454" t="s">
        <v>102</v>
      </c>
      <c r="Z1454" s="2"/>
      <c r="AB1454" t="s">
        <v>44</v>
      </c>
      <c r="AC1454" t="s">
        <v>8927</v>
      </c>
      <c r="AE1454" t="s">
        <v>90</v>
      </c>
      <c r="AF1454" t="s">
        <v>44</v>
      </c>
      <c r="AG1454" t="s">
        <v>44</v>
      </c>
      <c r="AH1454" t="s">
        <v>44</v>
      </c>
      <c r="AI1454" s="2"/>
      <c r="AJ1454" t="s">
        <v>53</v>
      </c>
      <c r="AK1454" t="s">
        <v>91</v>
      </c>
      <c r="AL1454" s="3">
        <v>195</v>
      </c>
      <c r="AM1454" s="3">
        <v>390</v>
      </c>
      <c r="AN1454" s="3">
        <v>195</v>
      </c>
      <c r="AO1454" s="3">
        <v>0</v>
      </c>
    </row>
    <row r="1455" spans="1:41" x14ac:dyDescent="0.3">
      <c r="A1455" t="s">
        <v>4653</v>
      </c>
      <c r="B1455" t="s">
        <v>9605</v>
      </c>
      <c r="C1455" t="s">
        <v>9606</v>
      </c>
      <c r="D1455" t="s">
        <v>9607</v>
      </c>
      <c r="E1455" t="s">
        <v>1597</v>
      </c>
      <c r="F1455" s="2">
        <v>25526</v>
      </c>
      <c r="G1455" t="s">
        <v>67</v>
      </c>
      <c r="H1455" t="s">
        <v>68</v>
      </c>
      <c r="I1455" t="s">
        <v>9608</v>
      </c>
      <c r="J1455" t="s">
        <v>9609</v>
      </c>
      <c r="K1455" t="s">
        <v>44</v>
      </c>
      <c r="L1455" t="s">
        <v>44</v>
      </c>
      <c r="M1455" s="2">
        <v>45357</v>
      </c>
      <c r="N1455" s="2">
        <v>45352</v>
      </c>
      <c r="O1455" t="s">
        <v>185</v>
      </c>
      <c r="P1455" s="2">
        <v>45358.609039351853</v>
      </c>
      <c r="Q1455" t="s">
        <v>225</v>
      </c>
      <c r="R1455" s="2">
        <v>45398.447164351855</v>
      </c>
      <c r="S1455" t="s">
        <v>127</v>
      </c>
      <c r="T1455" t="s">
        <v>46</v>
      </c>
      <c r="U1455" t="s">
        <v>6260</v>
      </c>
      <c r="V1455" t="s">
        <v>6261</v>
      </c>
      <c r="W1455" t="s">
        <v>85</v>
      </c>
      <c r="X1455" t="s">
        <v>4760</v>
      </c>
      <c r="Y1455" t="s">
        <v>87</v>
      </c>
      <c r="Z1455" s="2"/>
      <c r="AB1455" t="s">
        <v>44</v>
      </c>
      <c r="AC1455" t="s">
        <v>9610</v>
      </c>
      <c r="AD1455" t="s">
        <v>89</v>
      </c>
      <c r="AE1455" t="s">
        <v>90</v>
      </c>
      <c r="AF1455" t="s">
        <v>44</v>
      </c>
      <c r="AG1455" t="s">
        <v>44</v>
      </c>
      <c r="AH1455" t="s">
        <v>44</v>
      </c>
      <c r="AI1455" s="2"/>
      <c r="AJ1455" t="s">
        <v>53</v>
      </c>
      <c r="AK1455" t="s">
        <v>91</v>
      </c>
      <c r="AL1455" s="3">
        <v>173</v>
      </c>
      <c r="AM1455" s="3">
        <v>359</v>
      </c>
      <c r="AN1455" s="3">
        <v>186</v>
      </c>
      <c r="AO1455" s="3">
        <v>0</v>
      </c>
    </row>
    <row r="1456" spans="1:41" x14ac:dyDescent="0.3">
      <c r="A1456" t="s">
        <v>4653</v>
      </c>
      <c r="B1456" t="s">
        <v>9619</v>
      </c>
      <c r="C1456" t="s">
        <v>9620</v>
      </c>
      <c r="D1456" t="s">
        <v>44</v>
      </c>
      <c r="E1456" t="s">
        <v>1216</v>
      </c>
      <c r="F1456" s="2">
        <v>21342</v>
      </c>
      <c r="G1456" t="s">
        <v>58</v>
      </c>
      <c r="H1456" t="s">
        <v>194</v>
      </c>
      <c r="I1456" t="s">
        <v>9621</v>
      </c>
      <c r="J1456" t="s">
        <v>9622</v>
      </c>
      <c r="K1456" t="s">
        <v>44</v>
      </c>
      <c r="L1456" t="s">
        <v>44</v>
      </c>
      <c r="M1456" s="2">
        <v>45357</v>
      </c>
      <c r="N1456" s="2">
        <v>45352</v>
      </c>
      <c r="O1456" t="s">
        <v>185</v>
      </c>
      <c r="P1456" s="2">
        <v>45358.613680555558</v>
      </c>
      <c r="Q1456" t="s">
        <v>225</v>
      </c>
      <c r="R1456" s="2">
        <v>45401.593553240738</v>
      </c>
      <c r="S1456" t="s">
        <v>3246</v>
      </c>
      <c r="T1456" t="s">
        <v>46</v>
      </c>
      <c r="U1456" t="s">
        <v>3038</v>
      </c>
      <c r="V1456" t="s">
        <v>3039</v>
      </c>
      <c r="W1456" t="s">
        <v>85</v>
      </c>
      <c r="X1456" t="s">
        <v>5035</v>
      </c>
      <c r="Y1456" t="s">
        <v>87</v>
      </c>
      <c r="Z1456" s="2"/>
      <c r="AB1456" t="s">
        <v>44</v>
      </c>
      <c r="AC1456" t="s">
        <v>9623</v>
      </c>
      <c r="AD1456" t="s">
        <v>63</v>
      </c>
      <c r="AE1456" t="s">
        <v>90</v>
      </c>
      <c r="AF1456" t="s">
        <v>44</v>
      </c>
      <c r="AG1456" t="s">
        <v>44</v>
      </c>
      <c r="AH1456" t="s">
        <v>44</v>
      </c>
      <c r="AI1456" s="2"/>
      <c r="AJ1456" t="s">
        <v>53</v>
      </c>
      <c r="AK1456" t="s">
        <v>91</v>
      </c>
      <c r="AL1456" s="3">
        <v>128</v>
      </c>
      <c r="AM1456" s="3">
        <v>256</v>
      </c>
      <c r="AN1456" s="3">
        <v>128</v>
      </c>
      <c r="AO1456" s="3">
        <v>0</v>
      </c>
    </row>
    <row r="1457" spans="1:41" x14ac:dyDescent="0.3">
      <c r="A1457" t="s">
        <v>4653</v>
      </c>
      <c r="B1457" t="s">
        <v>9642</v>
      </c>
      <c r="C1457" t="s">
        <v>646</v>
      </c>
      <c r="D1457" t="s">
        <v>44</v>
      </c>
      <c r="E1457" t="s">
        <v>1644</v>
      </c>
      <c r="F1457" s="2">
        <v>26590</v>
      </c>
      <c r="G1457" t="s">
        <v>58</v>
      </c>
      <c r="H1457" t="s">
        <v>194</v>
      </c>
      <c r="I1457" t="s">
        <v>9643</v>
      </c>
      <c r="J1457" t="s">
        <v>9644</v>
      </c>
      <c r="K1457" t="s">
        <v>44</v>
      </c>
      <c r="L1457" t="s">
        <v>44</v>
      </c>
      <c r="M1457" s="2">
        <v>45357</v>
      </c>
      <c r="N1457" s="2">
        <v>45352</v>
      </c>
      <c r="O1457" t="s">
        <v>185</v>
      </c>
      <c r="P1457" s="2">
        <v>45358.621574074074</v>
      </c>
      <c r="Q1457" t="s">
        <v>3028</v>
      </c>
      <c r="R1457" s="2">
        <v>45365.680810185186</v>
      </c>
      <c r="S1457" t="s">
        <v>3246</v>
      </c>
      <c r="T1457" t="s">
        <v>46</v>
      </c>
      <c r="U1457" t="s">
        <v>1592</v>
      </c>
      <c r="V1457" t="s">
        <v>1593</v>
      </c>
      <c r="W1457" t="s">
        <v>130</v>
      </c>
      <c r="X1457" t="s">
        <v>7262</v>
      </c>
      <c r="Y1457" t="s">
        <v>87</v>
      </c>
      <c r="Z1457" s="2"/>
      <c r="AB1457" t="s">
        <v>44</v>
      </c>
      <c r="AC1457" t="s">
        <v>9645</v>
      </c>
      <c r="AD1457" t="s">
        <v>63</v>
      </c>
      <c r="AE1457" t="s">
        <v>132</v>
      </c>
      <c r="AF1457" t="s">
        <v>44</v>
      </c>
      <c r="AG1457" t="s">
        <v>44</v>
      </c>
      <c r="AH1457" t="s">
        <v>44</v>
      </c>
      <c r="AI1457" s="2"/>
      <c r="AJ1457" t="s">
        <v>53</v>
      </c>
      <c r="AK1457" t="s">
        <v>91</v>
      </c>
      <c r="AL1457" s="3">
        <v>141</v>
      </c>
      <c r="AM1457" s="3">
        <v>141</v>
      </c>
      <c r="AN1457" s="3">
        <v>141</v>
      </c>
      <c r="AO1457" s="3">
        <v>0</v>
      </c>
    </row>
    <row r="1458" spans="1:41" x14ac:dyDescent="0.3">
      <c r="A1458" t="s">
        <v>4653</v>
      </c>
      <c r="B1458" t="s">
        <v>9650</v>
      </c>
      <c r="C1458" t="s">
        <v>9651</v>
      </c>
      <c r="D1458" t="s">
        <v>44</v>
      </c>
      <c r="E1458" t="s">
        <v>4716</v>
      </c>
      <c r="F1458" s="2">
        <v>23686</v>
      </c>
      <c r="G1458" t="s">
        <v>58</v>
      </c>
      <c r="H1458" t="s">
        <v>222</v>
      </c>
      <c r="I1458" t="s">
        <v>9652</v>
      </c>
      <c r="J1458" t="s">
        <v>9653</v>
      </c>
      <c r="K1458" t="s">
        <v>44</v>
      </c>
      <c r="L1458" t="s">
        <v>44</v>
      </c>
      <c r="M1458" s="2">
        <v>45357</v>
      </c>
      <c r="N1458" s="2">
        <v>45352</v>
      </c>
      <c r="O1458" t="s">
        <v>185</v>
      </c>
      <c r="P1458" s="2">
        <v>45358.627557870372</v>
      </c>
      <c r="Q1458" t="s">
        <v>3028</v>
      </c>
      <c r="R1458" s="2">
        <v>45365.593344907407</v>
      </c>
      <c r="S1458" t="s">
        <v>3281</v>
      </c>
      <c r="T1458" t="s">
        <v>46</v>
      </c>
      <c r="U1458" t="s">
        <v>1592</v>
      </c>
      <c r="V1458" t="s">
        <v>1593</v>
      </c>
      <c r="W1458" t="s">
        <v>130</v>
      </c>
      <c r="X1458" t="s">
        <v>4673</v>
      </c>
      <c r="Y1458" t="s">
        <v>87</v>
      </c>
      <c r="Z1458" s="2"/>
      <c r="AB1458" t="s">
        <v>44</v>
      </c>
      <c r="AC1458" t="s">
        <v>9654</v>
      </c>
      <c r="AD1458" t="s">
        <v>63</v>
      </c>
      <c r="AE1458" t="s">
        <v>132</v>
      </c>
      <c r="AF1458" t="s">
        <v>44</v>
      </c>
      <c r="AG1458" t="s">
        <v>44</v>
      </c>
      <c r="AH1458" t="s">
        <v>44</v>
      </c>
      <c r="AI1458" s="2"/>
      <c r="AJ1458" t="s">
        <v>53</v>
      </c>
      <c r="AK1458" t="s">
        <v>91</v>
      </c>
      <c r="AL1458" s="3">
        <v>47</v>
      </c>
      <c r="AM1458" s="3">
        <v>47</v>
      </c>
      <c r="AN1458" s="3">
        <v>47</v>
      </c>
      <c r="AO1458" s="3">
        <v>0</v>
      </c>
    </row>
    <row r="1459" spans="1:41" x14ac:dyDescent="0.3">
      <c r="A1459" t="s">
        <v>4653</v>
      </c>
      <c r="B1459" t="s">
        <v>8948</v>
      </c>
      <c r="C1459" t="s">
        <v>4396</v>
      </c>
      <c r="D1459" t="s">
        <v>44</v>
      </c>
      <c r="E1459" t="s">
        <v>2713</v>
      </c>
      <c r="F1459" s="2">
        <v>29436</v>
      </c>
      <c r="G1459" t="s">
        <v>67</v>
      </c>
      <c r="H1459" t="s">
        <v>68</v>
      </c>
      <c r="I1459" t="s">
        <v>8949</v>
      </c>
      <c r="J1459" t="s">
        <v>8950</v>
      </c>
      <c r="K1459" t="s">
        <v>44</v>
      </c>
      <c r="L1459" t="s">
        <v>44</v>
      </c>
      <c r="M1459" s="2">
        <v>45358</v>
      </c>
      <c r="N1459" s="2">
        <v>45352</v>
      </c>
      <c r="O1459" t="s">
        <v>151</v>
      </c>
      <c r="P1459" s="2">
        <v>45358.356446759259</v>
      </c>
      <c r="Q1459" t="s">
        <v>225</v>
      </c>
      <c r="R1459" s="2">
        <v>45370.666585648149</v>
      </c>
      <c r="S1459" t="s">
        <v>70</v>
      </c>
      <c r="T1459" t="s">
        <v>46</v>
      </c>
      <c r="U1459" t="s">
        <v>7278</v>
      </c>
      <c r="V1459" t="s">
        <v>7279</v>
      </c>
      <c r="W1459" t="s">
        <v>7280</v>
      </c>
      <c r="X1459" t="s">
        <v>4661</v>
      </c>
      <c r="Y1459" t="s">
        <v>87</v>
      </c>
      <c r="Z1459" s="2"/>
      <c r="AB1459" t="s">
        <v>44</v>
      </c>
      <c r="AC1459" t="s">
        <v>8951</v>
      </c>
      <c r="AD1459" t="s">
        <v>89</v>
      </c>
      <c r="AE1459" t="s">
        <v>90</v>
      </c>
      <c r="AF1459" t="s">
        <v>44</v>
      </c>
      <c r="AG1459" t="s">
        <v>44</v>
      </c>
      <c r="AH1459" t="s">
        <v>44</v>
      </c>
      <c r="AI1459" s="2"/>
      <c r="AJ1459" t="s">
        <v>53</v>
      </c>
      <c r="AK1459" t="s">
        <v>91</v>
      </c>
      <c r="AL1459" s="3">
        <v>375</v>
      </c>
      <c r="AM1459" s="3">
        <v>375</v>
      </c>
      <c r="AN1459" s="3">
        <v>750</v>
      </c>
      <c r="AO1459" s="3">
        <v>0</v>
      </c>
    </row>
    <row r="1460" spans="1:41" x14ac:dyDescent="0.3">
      <c r="A1460" t="s">
        <v>4653</v>
      </c>
      <c r="B1460" t="s">
        <v>8952</v>
      </c>
      <c r="C1460" t="s">
        <v>760</v>
      </c>
      <c r="D1460" t="s">
        <v>3088</v>
      </c>
      <c r="E1460" t="s">
        <v>3313</v>
      </c>
      <c r="F1460" s="2">
        <v>32878</v>
      </c>
      <c r="G1460" t="s">
        <v>67</v>
      </c>
      <c r="H1460" t="s">
        <v>68</v>
      </c>
      <c r="I1460" t="s">
        <v>8953</v>
      </c>
      <c r="J1460" t="s">
        <v>8954</v>
      </c>
      <c r="K1460" t="s">
        <v>44</v>
      </c>
      <c r="L1460" t="s">
        <v>44</v>
      </c>
      <c r="M1460" s="2">
        <v>45358</v>
      </c>
      <c r="N1460" s="2">
        <v>45352</v>
      </c>
      <c r="O1460" t="s">
        <v>80</v>
      </c>
      <c r="P1460" s="2">
        <v>45358.359525462962</v>
      </c>
      <c r="Q1460" t="s">
        <v>174</v>
      </c>
      <c r="R1460" s="2">
        <v>45365.821469907409</v>
      </c>
      <c r="S1460" t="s">
        <v>70</v>
      </c>
      <c r="T1460" t="s">
        <v>46</v>
      </c>
      <c r="U1460" t="s">
        <v>6064</v>
      </c>
      <c r="V1460" t="s">
        <v>6065</v>
      </c>
      <c r="W1460" t="s">
        <v>177</v>
      </c>
      <c r="X1460" t="s">
        <v>4753</v>
      </c>
      <c r="Y1460" t="s">
        <v>87</v>
      </c>
      <c r="Z1460" s="2"/>
      <c r="AB1460" t="s">
        <v>44</v>
      </c>
      <c r="AC1460" t="s">
        <v>8955</v>
      </c>
      <c r="AD1460" t="s">
        <v>1610</v>
      </c>
      <c r="AE1460" t="s">
        <v>179</v>
      </c>
      <c r="AF1460" t="s">
        <v>44</v>
      </c>
      <c r="AG1460" t="s">
        <v>44</v>
      </c>
      <c r="AH1460" t="s">
        <v>44</v>
      </c>
      <c r="AI1460" s="2"/>
      <c r="AJ1460" t="s">
        <v>53</v>
      </c>
      <c r="AK1460" t="s">
        <v>91</v>
      </c>
      <c r="AL1460" s="3">
        <v>195</v>
      </c>
      <c r="AM1460" s="3">
        <v>195</v>
      </c>
      <c r="AN1460" s="3">
        <v>195</v>
      </c>
      <c r="AO1460" s="3">
        <v>0</v>
      </c>
    </row>
    <row r="1461" spans="1:41" x14ac:dyDescent="0.3">
      <c r="A1461" t="s">
        <v>4653</v>
      </c>
      <c r="B1461" t="s">
        <v>8956</v>
      </c>
      <c r="C1461" t="s">
        <v>8957</v>
      </c>
      <c r="D1461" t="s">
        <v>8958</v>
      </c>
      <c r="E1461" t="s">
        <v>8959</v>
      </c>
      <c r="F1461" s="2">
        <v>30546</v>
      </c>
      <c r="G1461" t="s">
        <v>58</v>
      </c>
      <c r="H1461" t="s">
        <v>222</v>
      </c>
      <c r="I1461" t="s">
        <v>8953</v>
      </c>
      <c r="J1461" t="s">
        <v>8954</v>
      </c>
      <c r="K1461" t="s">
        <v>44</v>
      </c>
      <c r="L1461" t="s">
        <v>44</v>
      </c>
      <c r="M1461" s="2">
        <v>45358</v>
      </c>
      <c r="N1461" s="2">
        <v>45352</v>
      </c>
      <c r="O1461" t="s">
        <v>80</v>
      </c>
      <c r="P1461" s="2">
        <v>45358.359525462962</v>
      </c>
      <c r="Q1461" t="s">
        <v>174</v>
      </c>
      <c r="R1461" s="2">
        <v>45365.842430555553</v>
      </c>
      <c r="S1461" t="s">
        <v>127</v>
      </c>
      <c r="T1461" t="s">
        <v>46</v>
      </c>
      <c r="U1461" t="s">
        <v>6064</v>
      </c>
      <c r="V1461" t="s">
        <v>6065</v>
      </c>
      <c r="W1461" t="s">
        <v>177</v>
      </c>
      <c r="X1461" t="s">
        <v>4753</v>
      </c>
      <c r="Y1461" t="s">
        <v>87</v>
      </c>
      <c r="Z1461" s="2"/>
      <c r="AB1461" t="s">
        <v>44</v>
      </c>
      <c r="AC1461" t="s">
        <v>8960</v>
      </c>
      <c r="AD1461" t="s">
        <v>1610</v>
      </c>
      <c r="AE1461" t="s">
        <v>179</v>
      </c>
      <c r="AF1461" t="s">
        <v>44</v>
      </c>
      <c r="AG1461" t="s">
        <v>44</v>
      </c>
      <c r="AH1461" t="s">
        <v>44</v>
      </c>
      <c r="AI1461" s="2"/>
      <c r="AJ1461" t="s">
        <v>53</v>
      </c>
      <c r="AK1461" t="s">
        <v>91</v>
      </c>
      <c r="AL1461" s="3">
        <v>209</v>
      </c>
      <c r="AM1461" s="3">
        <v>209</v>
      </c>
      <c r="AN1461" s="3">
        <v>209</v>
      </c>
      <c r="AO1461" s="3">
        <v>0</v>
      </c>
    </row>
    <row r="1462" spans="1:41" x14ac:dyDescent="0.3">
      <c r="A1462" t="s">
        <v>4653</v>
      </c>
      <c r="B1462" t="s">
        <v>8961</v>
      </c>
      <c r="C1462" t="s">
        <v>5419</v>
      </c>
      <c r="D1462" t="s">
        <v>2964</v>
      </c>
      <c r="E1462" t="s">
        <v>8962</v>
      </c>
      <c r="F1462" s="2">
        <v>22168</v>
      </c>
      <c r="G1462" t="s">
        <v>58</v>
      </c>
      <c r="H1462" t="s">
        <v>222</v>
      </c>
      <c r="I1462" t="s">
        <v>8963</v>
      </c>
      <c r="J1462" t="s">
        <v>8964</v>
      </c>
      <c r="K1462" t="s">
        <v>44</v>
      </c>
      <c r="L1462" t="s">
        <v>44</v>
      </c>
      <c r="M1462" s="2">
        <v>45358</v>
      </c>
      <c r="N1462" s="2">
        <v>45352</v>
      </c>
      <c r="O1462" t="s">
        <v>80</v>
      </c>
      <c r="P1462" s="2">
        <v>45358.359525462962</v>
      </c>
      <c r="Q1462" t="s">
        <v>174</v>
      </c>
      <c r="R1462" s="2">
        <v>45364.450624999998</v>
      </c>
      <c r="S1462" t="s">
        <v>3281</v>
      </c>
      <c r="T1462" t="s">
        <v>46</v>
      </c>
      <c r="U1462" t="s">
        <v>6064</v>
      </c>
      <c r="V1462" t="s">
        <v>6065</v>
      </c>
      <c r="W1462" t="s">
        <v>177</v>
      </c>
      <c r="X1462" t="s">
        <v>4753</v>
      </c>
      <c r="Y1462" t="s">
        <v>87</v>
      </c>
      <c r="Z1462" s="2"/>
      <c r="AB1462" t="s">
        <v>44</v>
      </c>
      <c r="AC1462" t="s">
        <v>8965</v>
      </c>
      <c r="AD1462" t="s">
        <v>89</v>
      </c>
      <c r="AE1462" t="s">
        <v>179</v>
      </c>
      <c r="AF1462" t="s">
        <v>44</v>
      </c>
      <c r="AG1462" t="s">
        <v>44</v>
      </c>
      <c r="AH1462" t="s">
        <v>44</v>
      </c>
      <c r="AI1462" s="2"/>
      <c r="AJ1462" t="s">
        <v>53</v>
      </c>
      <c r="AK1462" t="s">
        <v>91</v>
      </c>
      <c r="AL1462" s="3">
        <v>60</v>
      </c>
      <c r="AM1462" s="3">
        <v>60</v>
      </c>
      <c r="AN1462" s="3">
        <v>60</v>
      </c>
      <c r="AO1462" s="3">
        <v>0</v>
      </c>
    </row>
    <row r="1463" spans="1:41" x14ac:dyDescent="0.3">
      <c r="A1463" t="s">
        <v>4653</v>
      </c>
      <c r="B1463" t="s">
        <v>8966</v>
      </c>
      <c r="C1463" t="s">
        <v>8967</v>
      </c>
      <c r="D1463" t="s">
        <v>8968</v>
      </c>
      <c r="E1463" t="s">
        <v>8962</v>
      </c>
      <c r="F1463" s="2">
        <v>30268</v>
      </c>
      <c r="G1463" t="s">
        <v>67</v>
      </c>
      <c r="H1463" t="s">
        <v>68</v>
      </c>
      <c r="I1463" t="s">
        <v>8963</v>
      </c>
      <c r="J1463" t="s">
        <v>8964</v>
      </c>
      <c r="K1463" t="s">
        <v>44</v>
      </c>
      <c r="L1463" t="s">
        <v>44</v>
      </c>
      <c r="M1463" s="2">
        <v>45358</v>
      </c>
      <c r="N1463" s="2">
        <v>45352</v>
      </c>
      <c r="O1463" t="s">
        <v>80</v>
      </c>
      <c r="P1463" s="2">
        <v>45358.359525462962</v>
      </c>
      <c r="Q1463" t="s">
        <v>174</v>
      </c>
      <c r="R1463" s="2">
        <v>45364.516481481478</v>
      </c>
      <c r="S1463" t="s">
        <v>3327</v>
      </c>
      <c r="T1463" t="s">
        <v>46</v>
      </c>
      <c r="U1463" t="s">
        <v>6064</v>
      </c>
      <c r="V1463" t="s">
        <v>6065</v>
      </c>
      <c r="W1463" t="s">
        <v>177</v>
      </c>
      <c r="X1463" t="s">
        <v>4753</v>
      </c>
      <c r="Y1463" t="s">
        <v>87</v>
      </c>
      <c r="Z1463" s="2"/>
      <c r="AB1463" t="s">
        <v>44</v>
      </c>
      <c r="AC1463" t="s">
        <v>8969</v>
      </c>
      <c r="AD1463" t="s">
        <v>89</v>
      </c>
      <c r="AE1463" t="s">
        <v>179</v>
      </c>
      <c r="AF1463" t="s">
        <v>44</v>
      </c>
      <c r="AG1463" t="s">
        <v>44</v>
      </c>
      <c r="AH1463" t="s">
        <v>44</v>
      </c>
      <c r="AI1463" s="2"/>
      <c r="AJ1463" t="s">
        <v>53</v>
      </c>
      <c r="AK1463" t="s">
        <v>91</v>
      </c>
      <c r="AL1463" s="3">
        <v>43</v>
      </c>
      <c r="AM1463" s="3">
        <v>43</v>
      </c>
      <c r="AN1463" s="3">
        <v>43</v>
      </c>
      <c r="AO1463" s="3">
        <v>0</v>
      </c>
    </row>
    <row r="1464" spans="1:41" x14ac:dyDescent="0.3">
      <c r="A1464" t="s">
        <v>4653</v>
      </c>
      <c r="B1464" t="s">
        <v>8978</v>
      </c>
      <c r="C1464" t="s">
        <v>2386</v>
      </c>
      <c r="D1464" t="s">
        <v>44</v>
      </c>
      <c r="E1464" t="s">
        <v>4069</v>
      </c>
      <c r="F1464" s="2">
        <v>27274</v>
      </c>
      <c r="G1464" t="s">
        <v>58</v>
      </c>
      <c r="H1464" t="s">
        <v>222</v>
      </c>
      <c r="I1464" t="s">
        <v>8979</v>
      </c>
      <c r="J1464" t="s">
        <v>8980</v>
      </c>
      <c r="K1464" t="s">
        <v>44</v>
      </c>
      <c r="L1464" t="s">
        <v>44</v>
      </c>
      <c r="M1464" s="2">
        <v>45358</v>
      </c>
      <c r="N1464" s="2">
        <v>45352</v>
      </c>
      <c r="O1464" t="s">
        <v>139</v>
      </c>
      <c r="P1464" s="2">
        <v>45358.366736111115</v>
      </c>
      <c r="Q1464" t="s">
        <v>251</v>
      </c>
      <c r="R1464" s="2">
        <v>45398.685104166667</v>
      </c>
      <c r="S1464" t="s">
        <v>127</v>
      </c>
      <c r="T1464" t="s">
        <v>46</v>
      </c>
      <c r="U1464" t="s">
        <v>2140</v>
      </c>
      <c r="V1464" t="s">
        <v>2141</v>
      </c>
      <c r="W1464" t="s">
        <v>85</v>
      </c>
      <c r="X1464" t="s">
        <v>4813</v>
      </c>
      <c r="Y1464" t="s">
        <v>87</v>
      </c>
      <c r="Z1464" s="2"/>
      <c r="AB1464" t="s">
        <v>44</v>
      </c>
      <c r="AC1464" t="s">
        <v>8981</v>
      </c>
      <c r="AD1464" t="s">
        <v>63</v>
      </c>
      <c r="AE1464" t="s">
        <v>90</v>
      </c>
      <c r="AF1464" t="s">
        <v>44</v>
      </c>
      <c r="AG1464" t="s">
        <v>44</v>
      </c>
      <c r="AH1464" t="s">
        <v>44</v>
      </c>
      <c r="AI1464" s="2"/>
      <c r="AJ1464" t="s">
        <v>53</v>
      </c>
      <c r="AK1464" t="s">
        <v>91</v>
      </c>
      <c r="AL1464" s="3">
        <v>102</v>
      </c>
      <c r="AM1464" s="3">
        <v>102</v>
      </c>
      <c r="AN1464" s="3">
        <v>196</v>
      </c>
      <c r="AO1464" s="3">
        <v>0</v>
      </c>
    </row>
    <row r="1465" spans="1:41" x14ac:dyDescent="0.3">
      <c r="A1465" t="s">
        <v>4653</v>
      </c>
      <c r="B1465" t="s">
        <v>8999</v>
      </c>
      <c r="C1465" t="s">
        <v>5052</v>
      </c>
      <c r="D1465" t="s">
        <v>44</v>
      </c>
      <c r="E1465" t="s">
        <v>5869</v>
      </c>
      <c r="F1465" s="2">
        <v>33867</v>
      </c>
      <c r="G1465" t="s">
        <v>67</v>
      </c>
      <c r="H1465" t="s">
        <v>68</v>
      </c>
      <c r="I1465" t="s">
        <v>9000</v>
      </c>
      <c r="J1465" t="s">
        <v>9001</v>
      </c>
      <c r="K1465" t="s">
        <v>44</v>
      </c>
      <c r="L1465" t="s">
        <v>44</v>
      </c>
      <c r="M1465" s="2">
        <v>45358</v>
      </c>
      <c r="N1465" s="2">
        <v>45352</v>
      </c>
      <c r="O1465" t="s">
        <v>80</v>
      </c>
      <c r="P1465" s="2">
        <v>45358.369629629633</v>
      </c>
      <c r="Q1465" t="s">
        <v>152</v>
      </c>
      <c r="R1465" s="2">
        <v>45367.419849537036</v>
      </c>
      <c r="S1465" t="s">
        <v>3398</v>
      </c>
      <c r="T1465" t="s">
        <v>46</v>
      </c>
      <c r="U1465" t="s">
        <v>153</v>
      </c>
      <c r="V1465" t="s">
        <v>154</v>
      </c>
      <c r="W1465" t="s">
        <v>155</v>
      </c>
      <c r="X1465" t="s">
        <v>4661</v>
      </c>
      <c r="Y1465" t="s">
        <v>87</v>
      </c>
      <c r="Z1465" s="2"/>
      <c r="AB1465" t="s">
        <v>44</v>
      </c>
      <c r="AC1465" t="s">
        <v>9002</v>
      </c>
      <c r="AD1465" t="s">
        <v>89</v>
      </c>
      <c r="AE1465" t="s">
        <v>90</v>
      </c>
      <c r="AF1465" t="s">
        <v>44</v>
      </c>
      <c r="AG1465" t="s">
        <v>44</v>
      </c>
      <c r="AH1465" t="s">
        <v>44</v>
      </c>
      <c r="AI1465" s="2"/>
      <c r="AJ1465" t="s">
        <v>53</v>
      </c>
      <c r="AK1465" t="s">
        <v>91</v>
      </c>
      <c r="AL1465" s="3">
        <v>49</v>
      </c>
      <c r="AM1465" s="3">
        <v>49</v>
      </c>
      <c r="AN1465" s="3">
        <v>49</v>
      </c>
      <c r="AO1465" s="3">
        <v>0</v>
      </c>
    </row>
    <row r="1466" spans="1:41" x14ac:dyDescent="0.3">
      <c r="A1466" t="s">
        <v>4653</v>
      </c>
      <c r="B1466" t="s">
        <v>9003</v>
      </c>
      <c r="C1466" t="s">
        <v>9004</v>
      </c>
      <c r="D1466" t="s">
        <v>44</v>
      </c>
      <c r="E1466" t="s">
        <v>9005</v>
      </c>
      <c r="F1466" s="2">
        <v>21905</v>
      </c>
      <c r="G1466" t="s">
        <v>58</v>
      </c>
      <c r="H1466" t="s">
        <v>194</v>
      </c>
      <c r="I1466" t="s">
        <v>9006</v>
      </c>
      <c r="J1466" t="s">
        <v>9007</v>
      </c>
      <c r="K1466" t="s">
        <v>44</v>
      </c>
      <c r="L1466" t="s">
        <v>44</v>
      </c>
      <c r="M1466" s="2">
        <v>45358</v>
      </c>
      <c r="N1466" s="2">
        <v>45352</v>
      </c>
      <c r="O1466" t="s">
        <v>139</v>
      </c>
      <c r="P1466" s="2">
        <v>45358.377337962964</v>
      </c>
      <c r="Q1466" t="s">
        <v>251</v>
      </c>
      <c r="R1466" s="2">
        <v>45369.668194444443</v>
      </c>
      <c r="S1466" t="s">
        <v>3327</v>
      </c>
      <c r="T1466" t="s">
        <v>46</v>
      </c>
      <c r="U1466" t="s">
        <v>5048</v>
      </c>
      <c r="V1466" t="s">
        <v>5049</v>
      </c>
      <c r="W1466" t="s">
        <v>85</v>
      </c>
      <c r="X1466" t="s">
        <v>4661</v>
      </c>
      <c r="Y1466" t="s">
        <v>87</v>
      </c>
      <c r="Z1466" s="2"/>
      <c r="AB1466" t="s">
        <v>44</v>
      </c>
      <c r="AC1466" t="s">
        <v>9008</v>
      </c>
      <c r="AD1466" t="s">
        <v>63</v>
      </c>
      <c r="AE1466" t="s">
        <v>90</v>
      </c>
      <c r="AF1466" t="s">
        <v>44</v>
      </c>
      <c r="AG1466" t="s">
        <v>44</v>
      </c>
      <c r="AH1466" t="s">
        <v>44</v>
      </c>
      <c r="AI1466" s="2"/>
      <c r="AJ1466" t="s">
        <v>53</v>
      </c>
      <c r="AK1466" t="s">
        <v>91</v>
      </c>
      <c r="AL1466" s="3">
        <v>43</v>
      </c>
      <c r="AM1466" s="3">
        <v>43</v>
      </c>
      <c r="AN1466" s="3">
        <v>43</v>
      </c>
      <c r="AO1466" s="3">
        <v>0</v>
      </c>
    </row>
    <row r="1467" spans="1:41" x14ac:dyDescent="0.3">
      <c r="A1467" t="s">
        <v>4653</v>
      </c>
      <c r="B1467" t="s">
        <v>9009</v>
      </c>
      <c r="C1467" t="s">
        <v>4184</v>
      </c>
      <c r="D1467" t="s">
        <v>44</v>
      </c>
      <c r="E1467" t="s">
        <v>9005</v>
      </c>
      <c r="F1467" s="2">
        <v>28356</v>
      </c>
      <c r="G1467" t="s">
        <v>67</v>
      </c>
      <c r="H1467" t="s">
        <v>68</v>
      </c>
      <c r="I1467" t="s">
        <v>9006</v>
      </c>
      <c r="J1467" t="s">
        <v>9007</v>
      </c>
      <c r="K1467" t="s">
        <v>44</v>
      </c>
      <c r="L1467" t="s">
        <v>44</v>
      </c>
      <c r="M1467" s="2">
        <v>45358</v>
      </c>
      <c r="N1467" s="2">
        <v>45352</v>
      </c>
      <c r="O1467" t="s">
        <v>139</v>
      </c>
      <c r="P1467" s="2">
        <v>45358.377337962964</v>
      </c>
      <c r="Q1467" t="s">
        <v>251</v>
      </c>
      <c r="R1467" s="2">
        <v>45369.632581018515</v>
      </c>
      <c r="S1467" t="s">
        <v>3281</v>
      </c>
      <c r="T1467" t="s">
        <v>46</v>
      </c>
      <c r="U1467" t="s">
        <v>5048</v>
      </c>
      <c r="V1467" t="s">
        <v>5049</v>
      </c>
      <c r="W1467" t="s">
        <v>85</v>
      </c>
      <c r="X1467" t="s">
        <v>4661</v>
      </c>
      <c r="Y1467" t="s">
        <v>87</v>
      </c>
      <c r="Z1467" s="2"/>
      <c r="AB1467" t="s">
        <v>44</v>
      </c>
      <c r="AC1467" t="s">
        <v>9010</v>
      </c>
      <c r="AD1467" t="s">
        <v>63</v>
      </c>
      <c r="AE1467" t="s">
        <v>90</v>
      </c>
      <c r="AF1467" t="s">
        <v>44</v>
      </c>
      <c r="AG1467" t="s">
        <v>44</v>
      </c>
      <c r="AH1467" t="s">
        <v>44</v>
      </c>
      <c r="AI1467" s="2"/>
      <c r="AJ1467" t="s">
        <v>53</v>
      </c>
      <c r="AK1467" t="s">
        <v>91</v>
      </c>
      <c r="AL1467" s="3">
        <v>60</v>
      </c>
      <c r="AM1467" s="3">
        <v>60</v>
      </c>
      <c r="AN1467" s="3">
        <v>60</v>
      </c>
      <c r="AO1467" s="3">
        <v>0</v>
      </c>
    </row>
    <row r="1468" spans="1:41" x14ac:dyDescent="0.3">
      <c r="A1468" t="s">
        <v>4653</v>
      </c>
      <c r="B1468" t="s">
        <v>9015</v>
      </c>
      <c r="C1468" t="s">
        <v>2241</v>
      </c>
      <c r="D1468" t="s">
        <v>44</v>
      </c>
      <c r="E1468" t="s">
        <v>9016</v>
      </c>
      <c r="F1468" s="2">
        <v>24915</v>
      </c>
      <c r="G1468" t="s">
        <v>67</v>
      </c>
      <c r="H1468" t="s">
        <v>68</v>
      </c>
      <c r="I1468" t="s">
        <v>9017</v>
      </c>
      <c r="J1468" t="s">
        <v>9018</v>
      </c>
      <c r="K1468" t="s">
        <v>44</v>
      </c>
      <c r="L1468" t="s">
        <v>44</v>
      </c>
      <c r="M1468" s="2">
        <v>45358</v>
      </c>
      <c r="N1468" s="2">
        <v>45352</v>
      </c>
      <c r="O1468" t="s">
        <v>151</v>
      </c>
      <c r="P1468" s="2">
        <v>45358.384247685186</v>
      </c>
      <c r="Q1468" t="s">
        <v>185</v>
      </c>
      <c r="R1468" s="2">
        <v>45370.526469907411</v>
      </c>
      <c r="S1468" t="s">
        <v>127</v>
      </c>
      <c r="T1468" t="s">
        <v>46</v>
      </c>
      <c r="U1468" t="s">
        <v>226</v>
      </c>
      <c r="V1468" t="s">
        <v>227</v>
      </c>
      <c r="W1468" t="s">
        <v>85</v>
      </c>
      <c r="X1468" t="s">
        <v>5019</v>
      </c>
      <c r="Y1468" t="s">
        <v>87</v>
      </c>
      <c r="Z1468" s="2"/>
      <c r="AB1468" t="s">
        <v>44</v>
      </c>
      <c r="AC1468" t="s">
        <v>9019</v>
      </c>
      <c r="AD1468" t="s">
        <v>89</v>
      </c>
      <c r="AE1468" t="s">
        <v>90</v>
      </c>
      <c r="AF1468" t="s">
        <v>44</v>
      </c>
      <c r="AG1468" t="s">
        <v>44</v>
      </c>
      <c r="AH1468" t="s">
        <v>44</v>
      </c>
      <c r="AI1468" s="2"/>
      <c r="AJ1468" t="s">
        <v>53</v>
      </c>
      <c r="AK1468" t="s">
        <v>91</v>
      </c>
      <c r="AL1468" s="3">
        <v>115</v>
      </c>
      <c r="AM1468" s="3">
        <v>115</v>
      </c>
      <c r="AN1468" s="3">
        <v>115</v>
      </c>
      <c r="AO1468" s="3">
        <v>0</v>
      </c>
    </row>
    <row r="1469" spans="1:41" x14ac:dyDescent="0.3">
      <c r="A1469" t="s">
        <v>4653</v>
      </c>
      <c r="B1469" t="s">
        <v>9037</v>
      </c>
      <c r="C1469" t="s">
        <v>3520</v>
      </c>
      <c r="D1469" t="s">
        <v>2406</v>
      </c>
      <c r="E1469" t="s">
        <v>9038</v>
      </c>
      <c r="F1469" s="2">
        <v>21978</v>
      </c>
      <c r="G1469" t="s">
        <v>58</v>
      </c>
      <c r="H1469" t="s">
        <v>194</v>
      </c>
      <c r="I1469" t="s">
        <v>9039</v>
      </c>
      <c r="J1469" t="s">
        <v>9040</v>
      </c>
      <c r="K1469" t="s">
        <v>44</v>
      </c>
      <c r="L1469" t="s">
        <v>44</v>
      </c>
      <c r="M1469" s="2">
        <v>45358</v>
      </c>
      <c r="N1469" s="2">
        <v>45352</v>
      </c>
      <c r="O1469" t="s">
        <v>1961</v>
      </c>
      <c r="P1469" s="2">
        <v>45358.40966435185</v>
      </c>
      <c r="Q1469" t="s">
        <v>205</v>
      </c>
      <c r="R1469" s="2">
        <v>45379.702939814815</v>
      </c>
      <c r="S1469" t="s">
        <v>127</v>
      </c>
      <c r="T1469" t="s">
        <v>46</v>
      </c>
      <c r="U1469" t="s">
        <v>7973</v>
      </c>
      <c r="V1469" t="s">
        <v>7974</v>
      </c>
      <c r="W1469" t="s">
        <v>208</v>
      </c>
      <c r="X1469" t="s">
        <v>4775</v>
      </c>
      <c r="Y1469" t="s">
        <v>87</v>
      </c>
      <c r="Z1469" s="2"/>
      <c r="AB1469" t="s">
        <v>44</v>
      </c>
      <c r="AC1469" t="s">
        <v>9041</v>
      </c>
      <c r="AD1469" t="s">
        <v>63</v>
      </c>
      <c r="AE1469" t="s">
        <v>210</v>
      </c>
      <c r="AF1469" t="s">
        <v>44</v>
      </c>
      <c r="AG1469" t="s">
        <v>44</v>
      </c>
      <c r="AH1469" t="s">
        <v>44</v>
      </c>
      <c r="AI1469" s="2"/>
      <c r="AJ1469" t="s">
        <v>53</v>
      </c>
      <c r="AK1469" t="s">
        <v>91</v>
      </c>
      <c r="AL1469" s="3">
        <v>209</v>
      </c>
      <c r="AM1469" s="3">
        <v>209</v>
      </c>
      <c r="AN1469" s="3">
        <v>209</v>
      </c>
      <c r="AO1469" s="3">
        <v>0</v>
      </c>
    </row>
    <row r="1470" spans="1:41" x14ac:dyDescent="0.3">
      <c r="A1470" t="s">
        <v>4653</v>
      </c>
      <c r="B1470" t="s">
        <v>9042</v>
      </c>
      <c r="C1470" t="s">
        <v>9043</v>
      </c>
      <c r="D1470" t="s">
        <v>44</v>
      </c>
      <c r="E1470" t="s">
        <v>9044</v>
      </c>
      <c r="F1470" s="2">
        <v>23815</v>
      </c>
      <c r="G1470" t="s">
        <v>67</v>
      </c>
      <c r="H1470" t="s">
        <v>68</v>
      </c>
      <c r="I1470" t="s">
        <v>9045</v>
      </c>
      <c r="J1470" t="s">
        <v>9046</v>
      </c>
      <c r="K1470" t="s">
        <v>44</v>
      </c>
      <c r="L1470" t="s">
        <v>44</v>
      </c>
      <c r="M1470" s="2">
        <v>45358</v>
      </c>
      <c r="N1470" s="2">
        <v>45352</v>
      </c>
      <c r="O1470" t="s">
        <v>139</v>
      </c>
      <c r="P1470" s="2">
        <v>45358.410671296297</v>
      </c>
      <c r="Q1470" t="s">
        <v>152</v>
      </c>
      <c r="R1470" s="2">
        <v>45379.483414351853</v>
      </c>
      <c r="S1470" t="s">
        <v>3246</v>
      </c>
      <c r="T1470" t="s">
        <v>46</v>
      </c>
      <c r="U1470" t="s">
        <v>5017</v>
      </c>
      <c r="V1470" t="s">
        <v>5018</v>
      </c>
      <c r="W1470" t="s">
        <v>85</v>
      </c>
      <c r="X1470" t="s">
        <v>4661</v>
      </c>
      <c r="Y1470" t="s">
        <v>87</v>
      </c>
      <c r="Z1470" s="2"/>
      <c r="AB1470" t="s">
        <v>44</v>
      </c>
      <c r="AC1470" t="s">
        <v>9047</v>
      </c>
      <c r="AD1470" t="s">
        <v>63</v>
      </c>
      <c r="AE1470" t="s">
        <v>90</v>
      </c>
      <c r="AF1470" t="s">
        <v>44</v>
      </c>
      <c r="AG1470" t="s">
        <v>44</v>
      </c>
      <c r="AH1470" t="s">
        <v>44</v>
      </c>
      <c r="AI1470" s="2"/>
      <c r="AJ1470" t="s">
        <v>53</v>
      </c>
      <c r="AK1470" t="s">
        <v>91</v>
      </c>
      <c r="AL1470" s="3">
        <v>141</v>
      </c>
      <c r="AM1470" s="3">
        <v>282</v>
      </c>
      <c r="AN1470" s="3">
        <v>141</v>
      </c>
      <c r="AO1470" s="3">
        <v>0</v>
      </c>
    </row>
    <row r="1471" spans="1:41" x14ac:dyDescent="0.3">
      <c r="A1471" t="s">
        <v>4653</v>
      </c>
      <c r="B1471" t="s">
        <v>9048</v>
      </c>
      <c r="C1471" t="s">
        <v>9049</v>
      </c>
      <c r="D1471" t="s">
        <v>5593</v>
      </c>
      <c r="E1471" t="s">
        <v>9050</v>
      </c>
      <c r="F1471" s="2">
        <v>32654</v>
      </c>
      <c r="G1471" t="s">
        <v>67</v>
      </c>
      <c r="H1471" t="s">
        <v>68</v>
      </c>
      <c r="I1471" t="s">
        <v>9051</v>
      </c>
      <c r="J1471" t="s">
        <v>9052</v>
      </c>
      <c r="K1471" t="s">
        <v>44</v>
      </c>
      <c r="L1471" t="s">
        <v>44</v>
      </c>
      <c r="M1471" s="2">
        <v>45358</v>
      </c>
      <c r="N1471" s="2">
        <v>45352</v>
      </c>
      <c r="O1471" t="s">
        <v>1961</v>
      </c>
      <c r="P1471" s="2">
        <v>45358.415347222224</v>
      </c>
      <c r="Q1471" t="s">
        <v>151</v>
      </c>
      <c r="R1471" s="2">
        <v>45370.774386574078</v>
      </c>
      <c r="S1471" t="s">
        <v>82</v>
      </c>
      <c r="T1471" t="s">
        <v>46</v>
      </c>
      <c r="U1471" t="s">
        <v>3038</v>
      </c>
      <c r="V1471" t="s">
        <v>3039</v>
      </c>
      <c r="W1471" t="s">
        <v>85</v>
      </c>
      <c r="X1471" t="s">
        <v>4673</v>
      </c>
      <c r="Y1471" t="s">
        <v>87</v>
      </c>
      <c r="Z1471" s="2"/>
      <c r="AB1471" t="s">
        <v>44</v>
      </c>
      <c r="AC1471" t="s">
        <v>9053</v>
      </c>
      <c r="AD1471" t="s">
        <v>89</v>
      </c>
      <c r="AE1471" t="s">
        <v>90</v>
      </c>
      <c r="AF1471" t="s">
        <v>44</v>
      </c>
      <c r="AG1471" t="s">
        <v>44</v>
      </c>
      <c r="AH1471" t="s">
        <v>44</v>
      </c>
      <c r="AI1471" s="2"/>
      <c r="AJ1471" t="s">
        <v>53</v>
      </c>
      <c r="AK1471" t="s">
        <v>91</v>
      </c>
      <c r="AL1471" s="3">
        <v>145</v>
      </c>
      <c r="AM1471" s="3">
        <v>145</v>
      </c>
      <c r="AN1471" s="3">
        <v>145</v>
      </c>
      <c r="AO1471" s="3">
        <v>0</v>
      </c>
    </row>
    <row r="1472" spans="1:41" x14ac:dyDescent="0.3">
      <c r="A1472" t="s">
        <v>4653</v>
      </c>
      <c r="B1472" t="s">
        <v>9054</v>
      </c>
      <c r="C1472" t="s">
        <v>9055</v>
      </c>
      <c r="D1472" t="s">
        <v>44</v>
      </c>
      <c r="E1472" t="s">
        <v>9050</v>
      </c>
      <c r="F1472" s="2">
        <v>22899</v>
      </c>
      <c r="G1472" t="s">
        <v>58</v>
      </c>
      <c r="H1472" t="s">
        <v>194</v>
      </c>
      <c r="I1472" t="s">
        <v>9056</v>
      </c>
      <c r="J1472" t="s">
        <v>9057</v>
      </c>
      <c r="K1472" t="s">
        <v>44</v>
      </c>
      <c r="L1472" t="s">
        <v>44</v>
      </c>
      <c r="M1472" s="2">
        <v>45358</v>
      </c>
      <c r="N1472" s="2">
        <v>45352</v>
      </c>
      <c r="O1472" t="s">
        <v>1961</v>
      </c>
      <c r="P1472" s="2">
        <v>45358.415347222224</v>
      </c>
      <c r="R1472" s="2" t="s">
        <v>44</v>
      </c>
      <c r="S1472" t="s">
        <v>3398</v>
      </c>
      <c r="T1472" t="s">
        <v>46</v>
      </c>
      <c r="U1472" t="s">
        <v>2805</v>
      </c>
      <c r="V1472" t="s">
        <v>2806</v>
      </c>
      <c r="W1472" t="s">
        <v>85</v>
      </c>
      <c r="X1472" t="s">
        <v>4673</v>
      </c>
      <c r="Y1472" t="s">
        <v>87</v>
      </c>
      <c r="Z1472" s="2"/>
      <c r="AB1472" t="s">
        <v>44</v>
      </c>
      <c r="AC1472" t="s">
        <v>9058</v>
      </c>
      <c r="AD1472" t="s">
        <v>89</v>
      </c>
      <c r="AE1472" t="s">
        <v>90</v>
      </c>
      <c r="AF1472" t="s">
        <v>44</v>
      </c>
      <c r="AG1472" t="s">
        <v>44</v>
      </c>
      <c r="AH1472" t="s">
        <v>44</v>
      </c>
      <c r="AI1472" s="2"/>
      <c r="AJ1472" t="s">
        <v>53</v>
      </c>
      <c r="AK1472" t="s">
        <v>54</v>
      </c>
      <c r="AL1472" s="3">
        <v>0</v>
      </c>
      <c r="AM1472" s="3">
        <v>75</v>
      </c>
      <c r="AN1472" s="3">
        <v>75</v>
      </c>
      <c r="AO1472" s="3">
        <v>0</v>
      </c>
    </row>
    <row r="1473" spans="1:41" x14ac:dyDescent="0.3">
      <c r="A1473" t="s">
        <v>4653</v>
      </c>
      <c r="B1473" t="s">
        <v>9065</v>
      </c>
      <c r="C1473" t="s">
        <v>9066</v>
      </c>
      <c r="D1473" t="s">
        <v>44</v>
      </c>
      <c r="E1473" t="s">
        <v>9067</v>
      </c>
      <c r="F1473" s="2">
        <v>23314</v>
      </c>
      <c r="G1473" t="s">
        <v>58</v>
      </c>
      <c r="H1473" t="s">
        <v>194</v>
      </c>
      <c r="I1473" t="s">
        <v>44</v>
      </c>
      <c r="J1473" t="s">
        <v>44</v>
      </c>
      <c r="K1473" t="s">
        <v>44</v>
      </c>
      <c r="L1473" t="s">
        <v>44</v>
      </c>
      <c r="M1473" s="2">
        <v>45358</v>
      </c>
      <c r="N1473" s="2">
        <v>45352</v>
      </c>
      <c r="O1473" t="s">
        <v>326</v>
      </c>
      <c r="P1473" s="2">
        <v>45358.420717592591</v>
      </c>
      <c r="Q1473" t="s">
        <v>326</v>
      </c>
      <c r="R1473" s="2">
        <v>45358.422696759262</v>
      </c>
      <c r="S1473" t="s">
        <v>3237</v>
      </c>
      <c r="T1473" t="s">
        <v>46</v>
      </c>
      <c r="U1473" t="s">
        <v>153</v>
      </c>
      <c r="V1473" t="s">
        <v>154</v>
      </c>
      <c r="W1473" t="s">
        <v>155</v>
      </c>
      <c r="X1473" t="s">
        <v>4760</v>
      </c>
      <c r="Y1473" t="s">
        <v>87</v>
      </c>
      <c r="Z1473" s="2"/>
      <c r="AB1473" t="s">
        <v>44</v>
      </c>
      <c r="AC1473" t="s">
        <v>9068</v>
      </c>
      <c r="AD1473" t="s">
        <v>63</v>
      </c>
      <c r="AE1473" t="s">
        <v>44</v>
      </c>
      <c r="AF1473" t="s">
        <v>44</v>
      </c>
      <c r="AG1473" t="s">
        <v>44</v>
      </c>
      <c r="AH1473" t="s">
        <v>44</v>
      </c>
      <c r="AI1473" s="2"/>
      <c r="AJ1473" t="s">
        <v>53</v>
      </c>
      <c r="AK1473" t="s">
        <v>91</v>
      </c>
      <c r="AL1473" s="3">
        <v>70</v>
      </c>
      <c r="AM1473" s="3">
        <v>70</v>
      </c>
      <c r="AN1473" s="3">
        <v>70</v>
      </c>
      <c r="AO1473" s="3">
        <v>0</v>
      </c>
    </row>
    <row r="1474" spans="1:41" x14ac:dyDescent="0.3">
      <c r="A1474" t="s">
        <v>4653</v>
      </c>
      <c r="B1474" t="s">
        <v>9069</v>
      </c>
      <c r="C1474" t="s">
        <v>9070</v>
      </c>
      <c r="D1474" t="s">
        <v>2217</v>
      </c>
      <c r="E1474" t="s">
        <v>9071</v>
      </c>
      <c r="F1474" s="2">
        <v>29425</v>
      </c>
      <c r="G1474" t="s">
        <v>58</v>
      </c>
      <c r="H1474" t="s">
        <v>194</v>
      </c>
      <c r="I1474" t="s">
        <v>9072</v>
      </c>
      <c r="J1474" t="s">
        <v>9073</v>
      </c>
      <c r="K1474" t="s">
        <v>44</v>
      </c>
      <c r="L1474" t="s">
        <v>44</v>
      </c>
      <c r="M1474" s="2">
        <v>45358</v>
      </c>
      <c r="N1474" s="2">
        <v>45352</v>
      </c>
      <c r="O1474" t="s">
        <v>80</v>
      </c>
      <c r="P1474" s="2">
        <v>45358.423310185186</v>
      </c>
      <c r="Q1474" t="s">
        <v>205</v>
      </c>
      <c r="R1474" s="2">
        <v>45362.286423611113</v>
      </c>
      <c r="S1474" t="s">
        <v>3398</v>
      </c>
      <c r="T1474" t="s">
        <v>46</v>
      </c>
      <c r="U1474" t="s">
        <v>206</v>
      </c>
      <c r="V1474" t="s">
        <v>207</v>
      </c>
      <c r="W1474" t="s">
        <v>208</v>
      </c>
      <c r="X1474" t="s">
        <v>4775</v>
      </c>
      <c r="Y1474" t="s">
        <v>87</v>
      </c>
      <c r="Z1474" s="2"/>
      <c r="AB1474" t="s">
        <v>44</v>
      </c>
      <c r="AC1474" t="s">
        <v>9074</v>
      </c>
      <c r="AD1474" t="s">
        <v>63</v>
      </c>
      <c r="AE1474" t="s">
        <v>210</v>
      </c>
      <c r="AF1474" t="s">
        <v>44</v>
      </c>
      <c r="AG1474" t="s">
        <v>44</v>
      </c>
      <c r="AH1474" t="s">
        <v>44</v>
      </c>
      <c r="AI1474" s="2"/>
      <c r="AJ1474" t="s">
        <v>53</v>
      </c>
      <c r="AK1474" t="s">
        <v>91</v>
      </c>
      <c r="AL1474" s="3">
        <v>49</v>
      </c>
      <c r="AM1474" s="3">
        <v>49</v>
      </c>
      <c r="AN1474" s="3">
        <v>98</v>
      </c>
      <c r="AO1474" s="3">
        <v>0</v>
      </c>
    </row>
    <row r="1475" spans="1:41" x14ac:dyDescent="0.3">
      <c r="A1475" t="s">
        <v>4653</v>
      </c>
      <c r="B1475" t="s">
        <v>9075</v>
      </c>
      <c r="C1475" t="s">
        <v>369</v>
      </c>
      <c r="D1475" t="s">
        <v>9076</v>
      </c>
      <c r="E1475" t="s">
        <v>9077</v>
      </c>
      <c r="F1475" s="2">
        <v>22662</v>
      </c>
      <c r="G1475" t="s">
        <v>58</v>
      </c>
      <c r="H1475" t="s">
        <v>194</v>
      </c>
      <c r="I1475" t="s">
        <v>9078</v>
      </c>
      <c r="J1475" t="s">
        <v>9079</v>
      </c>
      <c r="K1475" t="s">
        <v>44</v>
      </c>
      <c r="L1475" t="s">
        <v>44</v>
      </c>
      <c r="M1475" s="2">
        <v>45358</v>
      </c>
      <c r="N1475" s="2">
        <v>45352</v>
      </c>
      <c r="O1475" t="s">
        <v>80</v>
      </c>
      <c r="P1475" s="2">
        <v>45358.423310185186</v>
      </c>
      <c r="Q1475" t="s">
        <v>205</v>
      </c>
      <c r="R1475" s="2">
        <v>45362.292013888888</v>
      </c>
      <c r="S1475" t="s">
        <v>3327</v>
      </c>
      <c r="T1475" t="s">
        <v>46</v>
      </c>
      <c r="U1475" t="s">
        <v>206</v>
      </c>
      <c r="V1475" t="s">
        <v>207</v>
      </c>
      <c r="W1475" t="s">
        <v>208</v>
      </c>
      <c r="X1475" t="s">
        <v>4775</v>
      </c>
      <c r="Y1475" t="s">
        <v>87</v>
      </c>
      <c r="Z1475" s="2"/>
      <c r="AB1475" t="s">
        <v>44</v>
      </c>
      <c r="AC1475" t="s">
        <v>9080</v>
      </c>
      <c r="AD1475" t="s">
        <v>63</v>
      </c>
      <c r="AE1475" t="s">
        <v>210</v>
      </c>
      <c r="AF1475" t="s">
        <v>44</v>
      </c>
      <c r="AG1475" t="s">
        <v>44</v>
      </c>
      <c r="AH1475" t="s">
        <v>44</v>
      </c>
      <c r="AI1475" s="2"/>
      <c r="AJ1475" t="s">
        <v>53</v>
      </c>
      <c r="AK1475" t="s">
        <v>91</v>
      </c>
      <c r="AL1475" s="3">
        <v>43</v>
      </c>
      <c r="AM1475" s="3">
        <v>43</v>
      </c>
      <c r="AN1475" s="3">
        <v>43</v>
      </c>
      <c r="AO1475" s="3">
        <v>0</v>
      </c>
    </row>
    <row r="1476" spans="1:41" x14ac:dyDescent="0.3">
      <c r="A1476" t="s">
        <v>4653</v>
      </c>
      <c r="B1476" t="s">
        <v>9081</v>
      </c>
      <c r="C1476" t="s">
        <v>2217</v>
      </c>
      <c r="D1476" t="s">
        <v>44</v>
      </c>
      <c r="E1476" t="s">
        <v>9082</v>
      </c>
      <c r="F1476" s="2">
        <v>33275</v>
      </c>
      <c r="G1476" t="s">
        <v>58</v>
      </c>
      <c r="H1476" t="s">
        <v>194</v>
      </c>
      <c r="I1476" t="s">
        <v>9083</v>
      </c>
      <c r="J1476" t="s">
        <v>9084</v>
      </c>
      <c r="K1476" t="s">
        <v>44</v>
      </c>
      <c r="L1476" t="s">
        <v>44</v>
      </c>
      <c r="M1476" s="2">
        <v>45358</v>
      </c>
      <c r="N1476" s="2">
        <v>45352</v>
      </c>
      <c r="O1476" t="s">
        <v>139</v>
      </c>
      <c r="P1476" s="2">
        <v>45358.426689814813</v>
      </c>
      <c r="Q1476" t="s">
        <v>152</v>
      </c>
      <c r="R1476" s="2">
        <v>45369.601180555554</v>
      </c>
      <c r="S1476" t="s">
        <v>127</v>
      </c>
      <c r="T1476" t="s">
        <v>46</v>
      </c>
      <c r="U1476" t="s">
        <v>186</v>
      </c>
      <c r="V1476" t="s">
        <v>187</v>
      </c>
      <c r="W1476" t="s">
        <v>188</v>
      </c>
      <c r="X1476" t="s">
        <v>4661</v>
      </c>
      <c r="Y1476" t="s">
        <v>87</v>
      </c>
      <c r="Z1476" s="2"/>
      <c r="AB1476" t="s">
        <v>44</v>
      </c>
      <c r="AC1476" t="s">
        <v>9085</v>
      </c>
      <c r="AD1476" t="s">
        <v>89</v>
      </c>
      <c r="AE1476" t="s">
        <v>90</v>
      </c>
      <c r="AF1476" t="s">
        <v>44</v>
      </c>
      <c r="AG1476" t="s">
        <v>44</v>
      </c>
      <c r="AH1476" t="s">
        <v>44</v>
      </c>
      <c r="AI1476" s="2"/>
      <c r="AJ1476" t="s">
        <v>53</v>
      </c>
      <c r="AK1476" t="s">
        <v>91</v>
      </c>
      <c r="AL1476" s="3">
        <v>89</v>
      </c>
      <c r="AM1476" s="3">
        <v>89</v>
      </c>
      <c r="AN1476" s="3">
        <v>178</v>
      </c>
      <c r="AO1476" s="3">
        <v>0</v>
      </c>
    </row>
    <row r="1477" spans="1:41" x14ac:dyDescent="0.3">
      <c r="A1477" t="s">
        <v>4653</v>
      </c>
      <c r="B1477" t="s">
        <v>9086</v>
      </c>
      <c r="C1477" t="s">
        <v>760</v>
      </c>
      <c r="D1477" t="s">
        <v>44</v>
      </c>
      <c r="E1477" t="s">
        <v>792</v>
      </c>
      <c r="F1477" s="2">
        <v>34668</v>
      </c>
      <c r="G1477" t="s">
        <v>67</v>
      </c>
      <c r="H1477" t="s">
        <v>68</v>
      </c>
      <c r="I1477" t="s">
        <v>9087</v>
      </c>
      <c r="J1477" t="s">
        <v>9084</v>
      </c>
      <c r="K1477" t="s">
        <v>44</v>
      </c>
      <c r="L1477" t="s">
        <v>44</v>
      </c>
      <c r="M1477" s="2">
        <v>45358</v>
      </c>
      <c r="N1477" s="2">
        <v>45352</v>
      </c>
      <c r="O1477" t="s">
        <v>139</v>
      </c>
      <c r="P1477" s="2">
        <v>45358.426689814813</v>
      </c>
      <c r="Q1477" t="s">
        <v>251</v>
      </c>
      <c r="R1477" s="2">
        <v>45367.570937500001</v>
      </c>
      <c r="S1477" t="s">
        <v>3246</v>
      </c>
      <c r="T1477" t="s">
        <v>46</v>
      </c>
      <c r="U1477" t="s">
        <v>6435</v>
      </c>
      <c r="V1477" t="s">
        <v>6436</v>
      </c>
      <c r="W1477" t="s">
        <v>85</v>
      </c>
      <c r="X1477" t="s">
        <v>4661</v>
      </c>
      <c r="Y1477" t="s">
        <v>87</v>
      </c>
      <c r="Z1477" s="2"/>
      <c r="AB1477" t="s">
        <v>44</v>
      </c>
      <c r="AC1477" t="s">
        <v>9088</v>
      </c>
      <c r="AD1477" t="s">
        <v>63</v>
      </c>
      <c r="AE1477" t="s">
        <v>90</v>
      </c>
      <c r="AF1477" t="s">
        <v>44</v>
      </c>
      <c r="AG1477" t="s">
        <v>44</v>
      </c>
      <c r="AH1477" t="s">
        <v>44</v>
      </c>
      <c r="AI1477" s="2"/>
      <c r="AJ1477" t="s">
        <v>53</v>
      </c>
      <c r="AK1477" t="s">
        <v>91</v>
      </c>
      <c r="AL1477" s="3">
        <v>141</v>
      </c>
      <c r="AM1477" s="3">
        <v>141</v>
      </c>
      <c r="AN1477" s="3">
        <v>282</v>
      </c>
      <c r="AO1477" s="3">
        <v>0</v>
      </c>
    </row>
    <row r="1478" spans="1:41" x14ac:dyDescent="0.3">
      <c r="A1478" t="s">
        <v>4653</v>
      </c>
      <c r="B1478" t="s">
        <v>9089</v>
      </c>
      <c r="C1478" t="s">
        <v>1192</v>
      </c>
      <c r="D1478" t="s">
        <v>44</v>
      </c>
      <c r="E1478" t="s">
        <v>792</v>
      </c>
      <c r="F1478" s="2">
        <v>24108</v>
      </c>
      <c r="G1478" t="s">
        <v>58</v>
      </c>
      <c r="H1478" t="s">
        <v>194</v>
      </c>
      <c r="I1478" t="s">
        <v>9087</v>
      </c>
      <c r="J1478" t="s">
        <v>9084</v>
      </c>
      <c r="K1478" t="s">
        <v>44</v>
      </c>
      <c r="L1478" t="s">
        <v>44</v>
      </c>
      <c r="M1478" s="2">
        <v>45358</v>
      </c>
      <c r="N1478" s="2">
        <v>45352</v>
      </c>
      <c r="O1478" t="s">
        <v>139</v>
      </c>
      <c r="P1478" s="2">
        <v>45358.426689814813</v>
      </c>
      <c r="Q1478" t="s">
        <v>251</v>
      </c>
      <c r="R1478" s="2">
        <v>45367.575925925928</v>
      </c>
      <c r="S1478" t="s">
        <v>3246</v>
      </c>
      <c r="T1478" t="s">
        <v>46</v>
      </c>
      <c r="U1478" t="s">
        <v>6435</v>
      </c>
      <c r="V1478" t="s">
        <v>6436</v>
      </c>
      <c r="W1478" t="s">
        <v>85</v>
      </c>
      <c r="X1478" t="s">
        <v>4661</v>
      </c>
      <c r="Y1478" t="s">
        <v>87</v>
      </c>
      <c r="Z1478" s="2"/>
      <c r="AB1478" t="s">
        <v>44</v>
      </c>
      <c r="AC1478" t="s">
        <v>9090</v>
      </c>
      <c r="AD1478" t="s">
        <v>63</v>
      </c>
      <c r="AE1478" t="s">
        <v>90</v>
      </c>
      <c r="AF1478" t="s">
        <v>44</v>
      </c>
      <c r="AG1478" t="s">
        <v>44</v>
      </c>
      <c r="AH1478" t="s">
        <v>44</v>
      </c>
      <c r="AI1478" s="2"/>
      <c r="AJ1478" t="s">
        <v>53</v>
      </c>
      <c r="AK1478" t="s">
        <v>91</v>
      </c>
      <c r="AL1478" s="3">
        <v>141</v>
      </c>
      <c r="AM1478" s="3">
        <v>141</v>
      </c>
      <c r="AN1478" s="3">
        <v>282</v>
      </c>
      <c r="AO1478" s="3">
        <v>0</v>
      </c>
    </row>
    <row r="1479" spans="1:41" x14ac:dyDescent="0.3">
      <c r="A1479" t="s">
        <v>4653</v>
      </c>
      <c r="B1479" t="s">
        <v>9091</v>
      </c>
      <c r="C1479" t="s">
        <v>9092</v>
      </c>
      <c r="D1479" t="s">
        <v>44</v>
      </c>
      <c r="E1479" t="s">
        <v>9093</v>
      </c>
      <c r="F1479" s="2">
        <v>31110</v>
      </c>
      <c r="G1479" t="s">
        <v>58</v>
      </c>
      <c r="H1479" t="s">
        <v>194</v>
      </c>
      <c r="I1479" t="s">
        <v>9094</v>
      </c>
      <c r="J1479" t="s">
        <v>44</v>
      </c>
      <c r="K1479" t="s">
        <v>9095</v>
      </c>
      <c r="L1479" t="s">
        <v>44</v>
      </c>
      <c r="M1479" s="2">
        <v>45358</v>
      </c>
      <c r="N1479" s="2">
        <v>45352</v>
      </c>
      <c r="O1479" t="s">
        <v>152</v>
      </c>
      <c r="P1479" s="2">
        <v>45358.432199074072</v>
      </c>
      <c r="Q1479" t="s">
        <v>1573</v>
      </c>
      <c r="R1479" s="2">
        <v>45366.358865740738</v>
      </c>
      <c r="S1479" t="s">
        <v>82</v>
      </c>
      <c r="T1479" t="s">
        <v>46</v>
      </c>
      <c r="U1479" t="s">
        <v>2569</v>
      </c>
      <c r="V1479" t="s">
        <v>2570</v>
      </c>
      <c r="W1479" t="s">
        <v>1577</v>
      </c>
      <c r="X1479" t="s">
        <v>4813</v>
      </c>
      <c r="Y1479" t="s">
        <v>87</v>
      </c>
      <c r="Z1479" s="2"/>
      <c r="AB1479" t="s">
        <v>44</v>
      </c>
      <c r="AC1479" t="s">
        <v>9096</v>
      </c>
      <c r="AD1479" t="s">
        <v>89</v>
      </c>
      <c r="AE1479" t="s">
        <v>90</v>
      </c>
      <c r="AF1479" t="s">
        <v>44</v>
      </c>
      <c r="AG1479" t="s">
        <v>44</v>
      </c>
      <c r="AH1479" t="s">
        <v>44</v>
      </c>
      <c r="AI1479" s="2"/>
      <c r="AJ1479" t="s">
        <v>53</v>
      </c>
      <c r="AK1479" t="s">
        <v>91</v>
      </c>
      <c r="AL1479" s="3">
        <v>234</v>
      </c>
      <c r="AM1479" s="3">
        <v>209</v>
      </c>
      <c r="AN1479" s="3">
        <v>468</v>
      </c>
      <c r="AO1479" s="3">
        <v>0</v>
      </c>
    </row>
    <row r="1480" spans="1:41" x14ac:dyDescent="0.3">
      <c r="A1480" t="s">
        <v>4653</v>
      </c>
      <c r="B1480" t="s">
        <v>9102</v>
      </c>
      <c r="C1480" t="s">
        <v>3772</v>
      </c>
      <c r="D1480" t="s">
        <v>44</v>
      </c>
      <c r="E1480" t="s">
        <v>3371</v>
      </c>
      <c r="F1480" s="2">
        <v>32868</v>
      </c>
      <c r="G1480" t="s">
        <v>58</v>
      </c>
      <c r="H1480" t="s">
        <v>222</v>
      </c>
      <c r="I1480" t="s">
        <v>9103</v>
      </c>
      <c r="J1480" t="s">
        <v>9104</v>
      </c>
      <c r="K1480" t="s">
        <v>44</v>
      </c>
      <c r="L1480" t="s">
        <v>44</v>
      </c>
      <c r="M1480" s="2">
        <v>45358</v>
      </c>
      <c r="N1480" s="2">
        <v>45352</v>
      </c>
      <c r="O1480" t="s">
        <v>139</v>
      </c>
      <c r="P1480" s="2">
        <v>45358.436111111114</v>
      </c>
      <c r="Q1480" t="s">
        <v>151</v>
      </c>
      <c r="R1480" s="2">
        <v>45369.808564814812</v>
      </c>
      <c r="S1480" t="s">
        <v>3398</v>
      </c>
      <c r="T1480" t="s">
        <v>46</v>
      </c>
      <c r="U1480" t="s">
        <v>5017</v>
      </c>
      <c r="V1480" t="s">
        <v>5018</v>
      </c>
      <c r="W1480" t="s">
        <v>85</v>
      </c>
      <c r="X1480" t="s">
        <v>4661</v>
      </c>
      <c r="Y1480" t="s">
        <v>87</v>
      </c>
      <c r="Z1480" s="2"/>
      <c r="AB1480" t="s">
        <v>44</v>
      </c>
      <c r="AC1480" t="s">
        <v>9105</v>
      </c>
      <c r="AD1480" t="s">
        <v>63</v>
      </c>
      <c r="AE1480" t="s">
        <v>90</v>
      </c>
      <c r="AF1480" t="s">
        <v>44</v>
      </c>
      <c r="AG1480" t="s">
        <v>44</v>
      </c>
      <c r="AH1480" t="s">
        <v>44</v>
      </c>
      <c r="AI1480" s="2"/>
      <c r="AJ1480" t="s">
        <v>53</v>
      </c>
      <c r="AK1480" t="s">
        <v>91</v>
      </c>
      <c r="AL1480" s="3">
        <v>49</v>
      </c>
      <c r="AM1480" s="3">
        <v>49</v>
      </c>
      <c r="AN1480" s="3">
        <v>49</v>
      </c>
      <c r="AO1480" s="3">
        <v>0</v>
      </c>
    </row>
    <row r="1481" spans="1:41" x14ac:dyDescent="0.3">
      <c r="A1481" t="s">
        <v>4653</v>
      </c>
      <c r="B1481" t="s">
        <v>9106</v>
      </c>
      <c r="C1481" t="s">
        <v>9107</v>
      </c>
      <c r="D1481" t="s">
        <v>44</v>
      </c>
      <c r="E1481" t="s">
        <v>9108</v>
      </c>
      <c r="F1481" s="2">
        <v>20388</v>
      </c>
      <c r="G1481" t="s">
        <v>67</v>
      </c>
      <c r="H1481" t="s">
        <v>1062</v>
      </c>
      <c r="I1481" t="s">
        <v>9109</v>
      </c>
      <c r="J1481" t="s">
        <v>44</v>
      </c>
      <c r="K1481" t="s">
        <v>9110</v>
      </c>
      <c r="L1481" t="s">
        <v>44</v>
      </c>
      <c r="M1481" s="2">
        <v>45358</v>
      </c>
      <c r="N1481" s="2">
        <v>45352</v>
      </c>
      <c r="O1481" t="s">
        <v>152</v>
      </c>
      <c r="P1481" s="2">
        <v>45358.438437500001</v>
      </c>
      <c r="Q1481" t="s">
        <v>3707</v>
      </c>
      <c r="R1481" s="2">
        <v>45386.463171296295</v>
      </c>
      <c r="S1481" t="s">
        <v>3681</v>
      </c>
      <c r="T1481" t="s">
        <v>46</v>
      </c>
      <c r="U1481" t="s">
        <v>6064</v>
      </c>
      <c r="V1481" t="s">
        <v>6065</v>
      </c>
      <c r="W1481" t="s">
        <v>177</v>
      </c>
      <c r="X1481" t="s">
        <v>5019</v>
      </c>
      <c r="Y1481" t="s">
        <v>87</v>
      </c>
      <c r="Z1481" s="2"/>
      <c r="AB1481" t="s">
        <v>44</v>
      </c>
      <c r="AC1481" t="s">
        <v>9111</v>
      </c>
      <c r="AD1481" t="s">
        <v>1062</v>
      </c>
      <c r="AE1481" t="s">
        <v>44</v>
      </c>
      <c r="AF1481" t="s">
        <v>44</v>
      </c>
      <c r="AG1481" t="s">
        <v>44</v>
      </c>
      <c r="AH1481" t="s">
        <v>44</v>
      </c>
      <c r="AI1481" s="2"/>
      <c r="AJ1481" t="s">
        <v>53</v>
      </c>
      <c r="AK1481" t="s">
        <v>91</v>
      </c>
      <c r="AL1481" s="3">
        <v>232</v>
      </c>
      <c r="AM1481" s="3">
        <v>464</v>
      </c>
      <c r="AN1481" s="3">
        <v>210</v>
      </c>
      <c r="AO1481" s="3">
        <v>0</v>
      </c>
    </row>
    <row r="1482" spans="1:41" x14ac:dyDescent="0.3">
      <c r="A1482" t="s">
        <v>4653</v>
      </c>
      <c r="B1482" t="s">
        <v>9121</v>
      </c>
      <c r="C1482" t="s">
        <v>617</v>
      </c>
      <c r="D1482" t="s">
        <v>44</v>
      </c>
      <c r="E1482" t="s">
        <v>4194</v>
      </c>
      <c r="F1482" s="2">
        <v>22755</v>
      </c>
      <c r="G1482" t="s">
        <v>67</v>
      </c>
      <c r="H1482" t="s">
        <v>68</v>
      </c>
      <c r="I1482" t="s">
        <v>9122</v>
      </c>
      <c r="J1482" t="s">
        <v>44</v>
      </c>
      <c r="K1482" t="s">
        <v>9123</v>
      </c>
      <c r="L1482" t="s">
        <v>44</v>
      </c>
      <c r="M1482" s="2">
        <v>45358</v>
      </c>
      <c r="N1482" s="2">
        <v>45352</v>
      </c>
      <c r="O1482" t="s">
        <v>139</v>
      </c>
      <c r="P1482" s="2">
        <v>45358.44866898148</v>
      </c>
      <c r="Q1482" t="s">
        <v>110</v>
      </c>
      <c r="R1482" s="2">
        <v>45369.647870370369</v>
      </c>
      <c r="S1482" t="s">
        <v>127</v>
      </c>
      <c r="T1482" t="s">
        <v>46</v>
      </c>
      <c r="U1482" t="s">
        <v>2318</v>
      </c>
      <c r="V1482" t="s">
        <v>2319</v>
      </c>
      <c r="W1482" t="s">
        <v>113</v>
      </c>
      <c r="X1482" t="s">
        <v>5035</v>
      </c>
      <c r="Y1482" t="s">
        <v>87</v>
      </c>
      <c r="Z1482" s="2"/>
      <c r="AB1482" t="s">
        <v>44</v>
      </c>
      <c r="AC1482" t="s">
        <v>9124</v>
      </c>
      <c r="AD1482" t="s">
        <v>89</v>
      </c>
      <c r="AE1482" t="s">
        <v>116</v>
      </c>
      <c r="AF1482" t="s">
        <v>44</v>
      </c>
      <c r="AG1482" t="s">
        <v>44</v>
      </c>
      <c r="AH1482" t="s">
        <v>44</v>
      </c>
      <c r="AI1482" s="2"/>
      <c r="AJ1482" t="s">
        <v>53</v>
      </c>
      <c r="AK1482" t="s">
        <v>91</v>
      </c>
      <c r="AL1482" s="3">
        <v>89</v>
      </c>
      <c r="AM1482" s="3">
        <v>89</v>
      </c>
      <c r="AN1482" s="3">
        <v>89</v>
      </c>
      <c r="AO1482" s="3">
        <v>0</v>
      </c>
    </row>
    <row r="1483" spans="1:41" x14ac:dyDescent="0.3">
      <c r="A1483" t="s">
        <v>4653</v>
      </c>
      <c r="B1483" t="s">
        <v>9125</v>
      </c>
      <c r="C1483" t="s">
        <v>9126</v>
      </c>
      <c r="D1483" t="s">
        <v>44</v>
      </c>
      <c r="E1483" t="s">
        <v>3000</v>
      </c>
      <c r="F1483" s="2">
        <v>26760</v>
      </c>
      <c r="G1483" t="s">
        <v>58</v>
      </c>
      <c r="H1483" t="s">
        <v>194</v>
      </c>
      <c r="I1483" t="s">
        <v>9127</v>
      </c>
      <c r="J1483" t="s">
        <v>9128</v>
      </c>
      <c r="K1483" t="s">
        <v>44</v>
      </c>
      <c r="L1483" t="s">
        <v>44</v>
      </c>
      <c r="M1483" s="2">
        <v>45358</v>
      </c>
      <c r="N1483" s="2">
        <v>45352</v>
      </c>
      <c r="O1483" t="s">
        <v>152</v>
      </c>
      <c r="P1483" s="2">
        <v>45358.456053240741</v>
      </c>
      <c r="Q1483" t="s">
        <v>174</v>
      </c>
      <c r="R1483" s="2">
        <v>45365.859479166669</v>
      </c>
      <c r="S1483" t="s">
        <v>82</v>
      </c>
      <c r="T1483" t="s">
        <v>46</v>
      </c>
      <c r="U1483" t="s">
        <v>6064</v>
      </c>
      <c r="V1483" t="s">
        <v>6065</v>
      </c>
      <c r="W1483" t="s">
        <v>177</v>
      </c>
      <c r="X1483" t="s">
        <v>4813</v>
      </c>
      <c r="Y1483" t="s">
        <v>87</v>
      </c>
      <c r="Z1483" s="2"/>
      <c r="AB1483" t="s">
        <v>44</v>
      </c>
      <c r="AC1483" t="s">
        <v>9129</v>
      </c>
      <c r="AD1483" t="s">
        <v>89</v>
      </c>
      <c r="AE1483" t="s">
        <v>90</v>
      </c>
      <c r="AF1483" t="s">
        <v>44</v>
      </c>
      <c r="AG1483" t="s">
        <v>44</v>
      </c>
      <c r="AH1483" t="s">
        <v>44</v>
      </c>
      <c r="AI1483" s="2"/>
      <c r="AJ1483" t="s">
        <v>53</v>
      </c>
      <c r="AK1483" t="s">
        <v>91</v>
      </c>
      <c r="AL1483" s="3">
        <v>270</v>
      </c>
      <c r="AM1483" s="3">
        <v>270</v>
      </c>
      <c r="AN1483" s="3">
        <v>270</v>
      </c>
      <c r="AO1483" s="3">
        <v>0</v>
      </c>
    </row>
    <row r="1484" spans="1:41" x14ac:dyDescent="0.3">
      <c r="A1484" t="s">
        <v>4653</v>
      </c>
      <c r="B1484" t="s">
        <v>9130</v>
      </c>
      <c r="C1484" t="s">
        <v>9131</v>
      </c>
      <c r="D1484" t="s">
        <v>44</v>
      </c>
      <c r="E1484" t="s">
        <v>3000</v>
      </c>
      <c r="F1484" s="2">
        <v>38686</v>
      </c>
      <c r="G1484" t="s">
        <v>67</v>
      </c>
      <c r="H1484" t="s">
        <v>68</v>
      </c>
      <c r="I1484" t="s">
        <v>9132</v>
      </c>
      <c r="J1484" t="s">
        <v>9128</v>
      </c>
      <c r="K1484" t="s">
        <v>44</v>
      </c>
      <c r="L1484" t="s">
        <v>44</v>
      </c>
      <c r="M1484" s="2">
        <v>45358</v>
      </c>
      <c r="N1484" s="2">
        <v>45352</v>
      </c>
      <c r="O1484" t="s">
        <v>152</v>
      </c>
      <c r="P1484" s="2">
        <v>45358.456053240741</v>
      </c>
      <c r="Q1484" t="s">
        <v>3707</v>
      </c>
      <c r="R1484" s="2">
        <v>45369.425023148149</v>
      </c>
      <c r="S1484" t="s">
        <v>3327</v>
      </c>
      <c r="T1484" t="s">
        <v>46</v>
      </c>
      <c r="U1484" t="s">
        <v>5423</v>
      </c>
      <c r="V1484" t="s">
        <v>5424</v>
      </c>
      <c r="W1484" t="s">
        <v>177</v>
      </c>
      <c r="X1484" t="s">
        <v>4813</v>
      </c>
      <c r="Y1484" t="s">
        <v>87</v>
      </c>
      <c r="Z1484" s="2"/>
      <c r="AB1484" t="s">
        <v>44</v>
      </c>
      <c r="AC1484" t="s">
        <v>9133</v>
      </c>
      <c r="AD1484" t="s">
        <v>63</v>
      </c>
      <c r="AE1484" t="s">
        <v>90</v>
      </c>
      <c r="AF1484" t="s">
        <v>44</v>
      </c>
      <c r="AG1484" t="s">
        <v>44</v>
      </c>
      <c r="AH1484" t="s">
        <v>44</v>
      </c>
      <c r="AI1484" s="2"/>
      <c r="AJ1484" t="s">
        <v>53</v>
      </c>
      <c r="AK1484" t="s">
        <v>91</v>
      </c>
      <c r="AL1484" s="3">
        <v>43</v>
      </c>
      <c r="AM1484" s="3">
        <v>43</v>
      </c>
      <c r="AN1484" s="3">
        <v>43</v>
      </c>
      <c r="AO1484" s="3">
        <v>0</v>
      </c>
    </row>
    <row r="1485" spans="1:41" x14ac:dyDescent="0.3">
      <c r="A1485" t="s">
        <v>4653</v>
      </c>
      <c r="B1485" t="s">
        <v>9150</v>
      </c>
      <c r="C1485" t="s">
        <v>9151</v>
      </c>
      <c r="D1485" t="s">
        <v>44</v>
      </c>
      <c r="E1485" t="s">
        <v>2772</v>
      </c>
      <c r="F1485" s="2">
        <v>21919</v>
      </c>
      <c r="G1485" t="s">
        <v>58</v>
      </c>
      <c r="H1485" t="s">
        <v>194</v>
      </c>
      <c r="I1485" t="s">
        <v>9152</v>
      </c>
      <c r="J1485" t="s">
        <v>9153</v>
      </c>
      <c r="K1485" t="s">
        <v>44</v>
      </c>
      <c r="L1485" t="s">
        <v>44</v>
      </c>
      <c r="M1485" s="2">
        <v>45358</v>
      </c>
      <c r="N1485" s="2">
        <v>45352</v>
      </c>
      <c r="O1485" t="s">
        <v>139</v>
      </c>
      <c r="P1485" s="2">
        <v>45358.459224537037</v>
      </c>
      <c r="Q1485" t="s">
        <v>151</v>
      </c>
      <c r="R1485" s="2">
        <v>45369.814502314817</v>
      </c>
      <c r="S1485" t="s">
        <v>70</v>
      </c>
      <c r="T1485" t="s">
        <v>46</v>
      </c>
      <c r="U1485" t="s">
        <v>153</v>
      </c>
      <c r="V1485" t="s">
        <v>154</v>
      </c>
      <c r="W1485" t="s">
        <v>155</v>
      </c>
      <c r="X1485" t="s">
        <v>4760</v>
      </c>
      <c r="Y1485" t="s">
        <v>87</v>
      </c>
      <c r="Z1485" s="2"/>
      <c r="AB1485" t="s">
        <v>44</v>
      </c>
      <c r="AC1485" t="s">
        <v>9154</v>
      </c>
      <c r="AD1485" t="s">
        <v>89</v>
      </c>
      <c r="AE1485" t="s">
        <v>90</v>
      </c>
      <c r="AF1485" t="s">
        <v>44</v>
      </c>
      <c r="AG1485" t="s">
        <v>44</v>
      </c>
      <c r="AH1485" t="s">
        <v>44</v>
      </c>
      <c r="AI1485" s="2"/>
      <c r="AJ1485" t="s">
        <v>53</v>
      </c>
      <c r="AK1485" t="s">
        <v>91</v>
      </c>
      <c r="AL1485" s="3">
        <v>221</v>
      </c>
      <c r="AM1485" s="3">
        <v>221</v>
      </c>
      <c r="AN1485" s="3">
        <v>221</v>
      </c>
      <c r="AO1485" s="3">
        <v>0</v>
      </c>
    </row>
    <row r="1486" spans="1:41" x14ac:dyDescent="0.3">
      <c r="A1486" t="s">
        <v>4653</v>
      </c>
      <c r="B1486" t="s">
        <v>9155</v>
      </c>
      <c r="C1486" t="s">
        <v>5793</v>
      </c>
      <c r="D1486" t="s">
        <v>44</v>
      </c>
      <c r="E1486" t="s">
        <v>9156</v>
      </c>
      <c r="F1486" s="2">
        <v>28099</v>
      </c>
      <c r="G1486" t="s">
        <v>58</v>
      </c>
      <c r="H1486" t="s">
        <v>194</v>
      </c>
      <c r="I1486" t="s">
        <v>9157</v>
      </c>
      <c r="J1486" t="s">
        <v>9158</v>
      </c>
      <c r="K1486" t="s">
        <v>44</v>
      </c>
      <c r="L1486" t="s">
        <v>44</v>
      </c>
      <c r="M1486" s="2">
        <v>45358</v>
      </c>
      <c r="N1486" s="2">
        <v>45352</v>
      </c>
      <c r="O1486" t="s">
        <v>334</v>
      </c>
      <c r="P1486" s="2">
        <v>45358.465787037036</v>
      </c>
      <c r="Q1486" t="s">
        <v>2054</v>
      </c>
      <c r="R1486" s="2">
        <v>45359.420324074075</v>
      </c>
      <c r="S1486" t="s">
        <v>127</v>
      </c>
      <c r="T1486" t="s">
        <v>46</v>
      </c>
      <c r="U1486" t="s">
        <v>4819</v>
      </c>
      <c r="V1486" t="s">
        <v>4820</v>
      </c>
      <c r="W1486" t="s">
        <v>113</v>
      </c>
      <c r="X1486" t="s">
        <v>4760</v>
      </c>
      <c r="Y1486" t="s">
        <v>87</v>
      </c>
      <c r="Z1486" s="2"/>
      <c r="AB1486" t="s">
        <v>44</v>
      </c>
      <c r="AC1486" t="s">
        <v>9159</v>
      </c>
      <c r="AD1486" t="s">
        <v>89</v>
      </c>
      <c r="AE1486" t="s">
        <v>116</v>
      </c>
      <c r="AF1486" t="s">
        <v>44</v>
      </c>
      <c r="AG1486" t="s">
        <v>44</v>
      </c>
      <c r="AH1486" t="s">
        <v>44</v>
      </c>
      <c r="AI1486" s="2"/>
      <c r="AJ1486" t="s">
        <v>53</v>
      </c>
      <c r="AK1486" t="s">
        <v>91</v>
      </c>
      <c r="AL1486" s="3">
        <v>161</v>
      </c>
      <c r="AM1486" s="3">
        <v>161</v>
      </c>
      <c r="AN1486" s="3">
        <v>161</v>
      </c>
      <c r="AO1486" s="3">
        <v>0</v>
      </c>
    </row>
    <row r="1487" spans="1:41" x14ac:dyDescent="0.3">
      <c r="A1487" t="s">
        <v>4653</v>
      </c>
      <c r="B1487" t="s">
        <v>9160</v>
      </c>
      <c r="C1487" t="s">
        <v>9161</v>
      </c>
      <c r="D1487" t="s">
        <v>44</v>
      </c>
      <c r="E1487" t="s">
        <v>9162</v>
      </c>
      <c r="F1487" s="2">
        <v>22558</v>
      </c>
      <c r="G1487" t="s">
        <v>58</v>
      </c>
      <c r="H1487" t="s">
        <v>194</v>
      </c>
      <c r="I1487" t="s">
        <v>9157</v>
      </c>
      <c r="J1487" t="s">
        <v>9158</v>
      </c>
      <c r="K1487" t="s">
        <v>44</v>
      </c>
      <c r="L1487" t="s">
        <v>44</v>
      </c>
      <c r="M1487" s="2">
        <v>45358</v>
      </c>
      <c r="N1487" s="2">
        <v>45352</v>
      </c>
      <c r="O1487" t="s">
        <v>334</v>
      </c>
      <c r="P1487" s="2">
        <v>45358.465787037036</v>
      </c>
      <c r="Q1487" t="s">
        <v>2054</v>
      </c>
      <c r="R1487" s="2">
        <v>45359.501550925925</v>
      </c>
      <c r="S1487" t="s">
        <v>3237</v>
      </c>
      <c r="T1487" t="s">
        <v>46</v>
      </c>
      <c r="U1487" t="s">
        <v>8898</v>
      </c>
      <c r="V1487" t="s">
        <v>8899</v>
      </c>
      <c r="W1487" t="s">
        <v>113</v>
      </c>
      <c r="X1487" t="s">
        <v>4760</v>
      </c>
      <c r="Y1487" t="s">
        <v>87</v>
      </c>
      <c r="Z1487" s="2"/>
      <c r="AB1487" t="s">
        <v>44</v>
      </c>
      <c r="AC1487" t="s">
        <v>9163</v>
      </c>
      <c r="AD1487" t="s">
        <v>89</v>
      </c>
      <c r="AE1487" t="s">
        <v>116</v>
      </c>
      <c r="AF1487" t="s">
        <v>44</v>
      </c>
      <c r="AG1487" t="s">
        <v>44</v>
      </c>
      <c r="AH1487" t="s">
        <v>44</v>
      </c>
      <c r="AI1487" s="2"/>
      <c r="AJ1487" t="s">
        <v>53</v>
      </c>
      <c r="AK1487" t="s">
        <v>91</v>
      </c>
      <c r="AL1487" s="3">
        <v>83</v>
      </c>
      <c r="AM1487" s="3">
        <v>83</v>
      </c>
      <c r="AN1487" s="3">
        <v>83</v>
      </c>
      <c r="AO1487" s="3">
        <v>0</v>
      </c>
    </row>
    <row r="1488" spans="1:41" x14ac:dyDescent="0.3">
      <c r="A1488" t="s">
        <v>4653</v>
      </c>
      <c r="B1488" t="s">
        <v>9164</v>
      </c>
      <c r="C1488" t="s">
        <v>1549</v>
      </c>
      <c r="D1488" t="s">
        <v>44</v>
      </c>
      <c r="E1488" t="s">
        <v>9165</v>
      </c>
      <c r="F1488" s="2">
        <v>25569</v>
      </c>
      <c r="G1488" t="s">
        <v>67</v>
      </c>
      <c r="H1488" t="s">
        <v>68</v>
      </c>
      <c r="I1488" t="s">
        <v>9166</v>
      </c>
      <c r="J1488" t="s">
        <v>9167</v>
      </c>
      <c r="K1488" t="s">
        <v>44</v>
      </c>
      <c r="L1488" t="s">
        <v>44</v>
      </c>
      <c r="M1488" s="2">
        <v>45358</v>
      </c>
      <c r="N1488" s="2">
        <v>45352</v>
      </c>
      <c r="O1488" t="s">
        <v>80</v>
      </c>
      <c r="P1488" s="2">
        <v>45358.469305555554</v>
      </c>
      <c r="Q1488" t="s">
        <v>151</v>
      </c>
      <c r="R1488" s="2">
        <v>45369.820451388892</v>
      </c>
      <c r="S1488" t="s">
        <v>3237</v>
      </c>
      <c r="T1488" t="s">
        <v>46</v>
      </c>
      <c r="U1488" t="s">
        <v>153</v>
      </c>
      <c r="V1488" t="s">
        <v>154</v>
      </c>
      <c r="W1488" t="s">
        <v>155</v>
      </c>
      <c r="X1488" t="s">
        <v>4661</v>
      </c>
      <c r="Y1488" t="s">
        <v>87</v>
      </c>
      <c r="Z1488" s="2"/>
      <c r="AB1488" t="s">
        <v>44</v>
      </c>
      <c r="AC1488" t="s">
        <v>9168</v>
      </c>
      <c r="AD1488" t="s">
        <v>63</v>
      </c>
      <c r="AE1488" t="s">
        <v>90</v>
      </c>
      <c r="AF1488" t="s">
        <v>44</v>
      </c>
      <c r="AG1488" t="s">
        <v>44</v>
      </c>
      <c r="AH1488" t="s">
        <v>44</v>
      </c>
      <c r="AI1488" s="2"/>
      <c r="AJ1488" t="s">
        <v>53</v>
      </c>
      <c r="AK1488" t="s">
        <v>91</v>
      </c>
      <c r="AL1488" s="3">
        <v>83</v>
      </c>
      <c r="AM1488" s="3">
        <v>83</v>
      </c>
      <c r="AN1488" s="3">
        <v>83</v>
      </c>
      <c r="AO1488" s="3">
        <v>0</v>
      </c>
    </row>
    <row r="1489" spans="1:41" x14ac:dyDescent="0.3">
      <c r="A1489" t="s">
        <v>4653</v>
      </c>
      <c r="B1489" t="s">
        <v>9169</v>
      </c>
      <c r="C1489" t="s">
        <v>1558</v>
      </c>
      <c r="D1489" t="s">
        <v>44</v>
      </c>
      <c r="E1489" t="s">
        <v>9170</v>
      </c>
      <c r="F1489" s="2">
        <v>21633</v>
      </c>
      <c r="G1489" t="s">
        <v>58</v>
      </c>
      <c r="H1489" t="s">
        <v>222</v>
      </c>
      <c r="I1489" t="s">
        <v>9171</v>
      </c>
      <c r="J1489" t="s">
        <v>9172</v>
      </c>
      <c r="K1489" t="s">
        <v>44</v>
      </c>
      <c r="L1489" t="s">
        <v>44</v>
      </c>
      <c r="M1489" s="2">
        <v>45358</v>
      </c>
      <c r="N1489" s="2">
        <v>45352</v>
      </c>
      <c r="O1489" t="s">
        <v>139</v>
      </c>
      <c r="P1489" s="2">
        <v>45358.470254629632</v>
      </c>
      <c r="Q1489" t="s">
        <v>152</v>
      </c>
      <c r="R1489" s="2">
        <v>45390.569444444445</v>
      </c>
      <c r="S1489" t="s">
        <v>3237</v>
      </c>
      <c r="T1489" t="s">
        <v>46</v>
      </c>
      <c r="U1489" t="s">
        <v>153</v>
      </c>
      <c r="V1489" t="s">
        <v>154</v>
      </c>
      <c r="W1489" t="s">
        <v>155</v>
      </c>
      <c r="X1489" t="s">
        <v>4661</v>
      </c>
      <c r="Y1489" t="s">
        <v>87</v>
      </c>
      <c r="Z1489" s="2"/>
      <c r="AB1489" t="s">
        <v>44</v>
      </c>
      <c r="AC1489" t="s">
        <v>9173</v>
      </c>
      <c r="AD1489" t="s">
        <v>63</v>
      </c>
      <c r="AE1489" t="s">
        <v>90</v>
      </c>
      <c r="AF1489" t="s">
        <v>44</v>
      </c>
      <c r="AG1489" t="s">
        <v>44</v>
      </c>
      <c r="AH1489" t="s">
        <v>44</v>
      </c>
      <c r="AI1489" s="2"/>
      <c r="AJ1489" t="s">
        <v>53</v>
      </c>
      <c r="AK1489" t="s">
        <v>91</v>
      </c>
      <c r="AL1489" s="3">
        <v>70</v>
      </c>
      <c r="AM1489" s="3">
        <v>70</v>
      </c>
      <c r="AN1489" s="3">
        <v>70</v>
      </c>
      <c r="AO1489" s="3">
        <v>0</v>
      </c>
    </row>
    <row r="1490" spans="1:41" x14ac:dyDescent="0.3">
      <c r="A1490" t="s">
        <v>4653</v>
      </c>
      <c r="B1490" t="s">
        <v>9183</v>
      </c>
      <c r="C1490" t="s">
        <v>8761</v>
      </c>
      <c r="D1490" t="s">
        <v>44</v>
      </c>
      <c r="E1490" t="s">
        <v>9184</v>
      </c>
      <c r="F1490" s="2">
        <v>24847</v>
      </c>
      <c r="G1490" t="s">
        <v>67</v>
      </c>
      <c r="H1490" t="s">
        <v>68</v>
      </c>
      <c r="I1490" t="s">
        <v>9185</v>
      </c>
      <c r="J1490" t="s">
        <v>9186</v>
      </c>
      <c r="K1490" t="s">
        <v>44</v>
      </c>
      <c r="L1490" t="s">
        <v>44</v>
      </c>
      <c r="M1490" s="2">
        <v>45358</v>
      </c>
      <c r="N1490" s="2">
        <v>45352</v>
      </c>
      <c r="O1490" t="s">
        <v>139</v>
      </c>
      <c r="P1490" s="2">
        <v>45358.470254629632</v>
      </c>
      <c r="Q1490" t="s">
        <v>185</v>
      </c>
      <c r="R1490" s="2">
        <v>45387.342465277776</v>
      </c>
      <c r="S1490" t="s">
        <v>3237</v>
      </c>
      <c r="T1490" t="s">
        <v>46</v>
      </c>
      <c r="U1490" t="s">
        <v>153</v>
      </c>
      <c r="V1490" t="s">
        <v>154</v>
      </c>
      <c r="W1490" t="s">
        <v>155</v>
      </c>
      <c r="X1490" t="s">
        <v>8113</v>
      </c>
      <c r="Y1490" t="s">
        <v>51</v>
      </c>
      <c r="Z1490" s="2"/>
      <c r="AB1490" t="s">
        <v>44</v>
      </c>
      <c r="AC1490" t="s">
        <v>9187</v>
      </c>
      <c r="AD1490" t="s">
        <v>63</v>
      </c>
      <c r="AE1490" t="s">
        <v>90</v>
      </c>
      <c r="AF1490" t="s">
        <v>44</v>
      </c>
      <c r="AG1490" t="s">
        <v>44</v>
      </c>
      <c r="AH1490" t="s">
        <v>44</v>
      </c>
      <c r="AI1490" s="2"/>
      <c r="AJ1490" t="s">
        <v>53</v>
      </c>
      <c r="AK1490" t="s">
        <v>91</v>
      </c>
      <c r="AL1490" s="3">
        <v>96</v>
      </c>
      <c r="AM1490" s="3">
        <v>96</v>
      </c>
      <c r="AN1490" s="3">
        <v>96</v>
      </c>
      <c r="AO1490" s="3">
        <v>0</v>
      </c>
    </row>
    <row r="1491" spans="1:41" x14ac:dyDescent="0.3">
      <c r="A1491" t="s">
        <v>4653</v>
      </c>
      <c r="B1491" t="s">
        <v>9192</v>
      </c>
      <c r="C1491" t="s">
        <v>3289</v>
      </c>
      <c r="D1491" t="s">
        <v>44</v>
      </c>
      <c r="E1491" t="s">
        <v>9193</v>
      </c>
      <c r="F1491" s="2">
        <v>32143</v>
      </c>
      <c r="G1491" t="s">
        <v>67</v>
      </c>
      <c r="H1491" t="s">
        <v>68</v>
      </c>
      <c r="I1491" t="s">
        <v>9194</v>
      </c>
      <c r="J1491" t="s">
        <v>9195</v>
      </c>
      <c r="K1491" t="s">
        <v>44</v>
      </c>
      <c r="L1491" t="s">
        <v>44</v>
      </c>
      <c r="M1491" s="2">
        <v>45358</v>
      </c>
      <c r="N1491" s="2">
        <v>45352</v>
      </c>
      <c r="O1491" t="s">
        <v>80</v>
      </c>
      <c r="P1491" s="2">
        <v>45358.473414351851</v>
      </c>
      <c r="Q1491" t="s">
        <v>1840</v>
      </c>
      <c r="R1491" s="2">
        <v>45359.496655092589</v>
      </c>
      <c r="S1491" t="s">
        <v>82</v>
      </c>
      <c r="T1491" t="s">
        <v>46</v>
      </c>
      <c r="U1491" t="s">
        <v>2002</v>
      </c>
      <c r="V1491" t="s">
        <v>2003</v>
      </c>
      <c r="W1491" t="s">
        <v>1843</v>
      </c>
      <c r="X1491" t="s">
        <v>4829</v>
      </c>
      <c r="Y1491" t="s">
        <v>87</v>
      </c>
      <c r="Z1491" s="2"/>
      <c r="AB1491" t="s">
        <v>44</v>
      </c>
      <c r="AC1491" t="s">
        <v>9196</v>
      </c>
      <c r="AE1491" t="s">
        <v>1846</v>
      </c>
      <c r="AF1491" t="s">
        <v>44</v>
      </c>
      <c r="AG1491" t="s">
        <v>44</v>
      </c>
      <c r="AH1491" t="s">
        <v>44</v>
      </c>
      <c r="AI1491" s="2"/>
      <c r="AJ1491" t="s">
        <v>53</v>
      </c>
      <c r="AK1491" t="s">
        <v>91</v>
      </c>
      <c r="AL1491" s="3">
        <v>171</v>
      </c>
      <c r="AM1491" s="3">
        <v>171</v>
      </c>
      <c r="AN1491" s="3">
        <v>171</v>
      </c>
      <c r="AO1491" s="3">
        <v>0</v>
      </c>
    </row>
    <row r="1492" spans="1:41" x14ac:dyDescent="0.3">
      <c r="A1492" t="s">
        <v>4653</v>
      </c>
      <c r="B1492" t="s">
        <v>9197</v>
      </c>
      <c r="C1492" t="s">
        <v>889</v>
      </c>
      <c r="D1492" t="s">
        <v>44</v>
      </c>
      <c r="E1492" t="s">
        <v>9198</v>
      </c>
      <c r="F1492" s="2">
        <v>29365</v>
      </c>
      <c r="G1492" t="s">
        <v>58</v>
      </c>
      <c r="H1492" t="s">
        <v>222</v>
      </c>
      <c r="I1492" t="s">
        <v>9199</v>
      </c>
      <c r="J1492" t="s">
        <v>9200</v>
      </c>
      <c r="K1492" t="s">
        <v>44</v>
      </c>
      <c r="L1492" t="s">
        <v>44</v>
      </c>
      <c r="M1492" s="2">
        <v>45358</v>
      </c>
      <c r="N1492" s="2">
        <v>45352</v>
      </c>
      <c r="O1492" t="s">
        <v>139</v>
      </c>
      <c r="P1492" s="2">
        <v>45358.475682870368</v>
      </c>
      <c r="Q1492" t="s">
        <v>2013</v>
      </c>
      <c r="R1492" s="2">
        <v>45366.464375000003</v>
      </c>
      <c r="S1492" t="s">
        <v>3398</v>
      </c>
      <c r="T1492" t="s">
        <v>46</v>
      </c>
      <c r="U1492" t="s">
        <v>2014</v>
      </c>
      <c r="V1492" t="s">
        <v>2015</v>
      </c>
      <c r="W1492" t="s">
        <v>1797</v>
      </c>
      <c r="X1492" t="s">
        <v>5035</v>
      </c>
      <c r="Y1492" t="s">
        <v>87</v>
      </c>
      <c r="Z1492" s="2"/>
      <c r="AB1492" t="s">
        <v>44</v>
      </c>
      <c r="AC1492" t="s">
        <v>9201</v>
      </c>
      <c r="AE1492" t="s">
        <v>1800</v>
      </c>
      <c r="AF1492" t="s">
        <v>44</v>
      </c>
      <c r="AG1492" t="s">
        <v>44</v>
      </c>
      <c r="AH1492" t="s">
        <v>44</v>
      </c>
      <c r="AI1492" s="2"/>
      <c r="AJ1492" t="s">
        <v>53</v>
      </c>
      <c r="AK1492" t="s">
        <v>91</v>
      </c>
      <c r="AL1492" s="3">
        <v>103</v>
      </c>
      <c r="AM1492" s="3">
        <v>103</v>
      </c>
      <c r="AN1492" s="3">
        <v>103</v>
      </c>
      <c r="AO1492" s="3">
        <v>0</v>
      </c>
    </row>
    <row r="1493" spans="1:41" x14ac:dyDescent="0.3">
      <c r="A1493" t="s">
        <v>4653</v>
      </c>
      <c r="B1493" t="s">
        <v>9202</v>
      </c>
      <c r="C1493" t="s">
        <v>3034</v>
      </c>
      <c r="D1493" t="s">
        <v>44</v>
      </c>
      <c r="E1493" t="s">
        <v>9198</v>
      </c>
      <c r="F1493" s="2">
        <v>37750</v>
      </c>
      <c r="G1493" t="s">
        <v>58</v>
      </c>
      <c r="H1493" t="s">
        <v>222</v>
      </c>
      <c r="I1493" t="s">
        <v>9199</v>
      </c>
      <c r="J1493" t="s">
        <v>9200</v>
      </c>
      <c r="K1493" t="s">
        <v>44</v>
      </c>
      <c r="L1493" t="s">
        <v>44</v>
      </c>
      <c r="M1493" s="2">
        <v>45358</v>
      </c>
      <c r="N1493" s="2">
        <v>45352</v>
      </c>
      <c r="O1493" t="s">
        <v>139</v>
      </c>
      <c r="P1493" s="2">
        <v>45358.475682870368</v>
      </c>
      <c r="Q1493" t="s">
        <v>2013</v>
      </c>
      <c r="R1493" s="2">
        <v>45366.458923611113</v>
      </c>
      <c r="S1493" t="s">
        <v>3398</v>
      </c>
      <c r="T1493" t="s">
        <v>46</v>
      </c>
      <c r="U1493" t="s">
        <v>2014</v>
      </c>
      <c r="V1493" t="s">
        <v>2015</v>
      </c>
      <c r="W1493" t="s">
        <v>1797</v>
      </c>
      <c r="X1493" t="s">
        <v>5035</v>
      </c>
      <c r="Y1493" t="s">
        <v>87</v>
      </c>
      <c r="Z1493" s="2"/>
      <c r="AB1493" t="s">
        <v>44</v>
      </c>
      <c r="AC1493" t="s">
        <v>9203</v>
      </c>
      <c r="AE1493" t="s">
        <v>1800</v>
      </c>
      <c r="AF1493" t="s">
        <v>44</v>
      </c>
      <c r="AG1493" t="s">
        <v>44</v>
      </c>
      <c r="AH1493" t="s">
        <v>44</v>
      </c>
      <c r="AI1493" s="2"/>
      <c r="AJ1493" t="s">
        <v>53</v>
      </c>
      <c r="AK1493" t="s">
        <v>91</v>
      </c>
      <c r="AL1493" s="3">
        <v>61</v>
      </c>
      <c r="AM1493" s="3">
        <v>61</v>
      </c>
      <c r="AN1493" s="3">
        <v>61</v>
      </c>
      <c r="AO1493" s="3">
        <v>0</v>
      </c>
    </row>
    <row r="1494" spans="1:41" x14ac:dyDescent="0.3">
      <c r="A1494" t="s">
        <v>4653</v>
      </c>
      <c r="B1494" t="s">
        <v>9204</v>
      </c>
      <c r="C1494" t="s">
        <v>4655</v>
      </c>
      <c r="D1494" t="s">
        <v>44</v>
      </c>
      <c r="E1494" t="s">
        <v>4656</v>
      </c>
      <c r="F1494" s="2">
        <v>23636</v>
      </c>
      <c r="G1494" t="s">
        <v>58</v>
      </c>
      <c r="H1494" t="s">
        <v>222</v>
      </c>
      <c r="I1494" t="s">
        <v>4657</v>
      </c>
      <c r="J1494" t="s">
        <v>4658</v>
      </c>
      <c r="K1494" t="s">
        <v>44</v>
      </c>
      <c r="L1494" t="s">
        <v>44</v>
      </c>
      <c r="M1494" s="2">
        <v>45358</v>
      </c>
      <c r="N1494" s="2">
        <v>45352</v>
      </c>
      <c r="O1494" t="s">
        <v>334</v>
      </c>
      <c r="P1494" s="2">
        <v>45358.477256944447</v>
      </c>
      <c r="Q1494" t="s">
        <v>3028</v>
      </c>
      <c r="R1494" s="2">
        <v>45365.555578703701</v>
      </c>
      <c r="S1494" t="s">
        <v>3246</v>
      </c>
      <c r="T1494" t="s">
        <v>46</v>
      </c>
      <c r="U1494" t="s">
        <v>4659</v>
      </c>
      <c r="V1494" t="s">
        <v>4660</v>
      </c>
      <c r="W1494" t="s">
        <v>130</v>
      </c>
      <c r="X1494" t="s">
        <v>4661</v>
      </c>
      <c r="Y1494" t="s">
        <v>87</v>
      </c>
      <c r="Z1494" s="2"/>
      <c r="AB1494" t="s">
        <v>44</v>
      </c>
      <c r="AC1494" t="s">
        <v>4662</v>
      </c>
      <c r="AE1494" t="s">
        <v>132</v>
      </c>
      <c r="AF1494" t="s">
        <v>44</v>
      </c>
      <c r="AG1494" t="s">
        <v>44</v>
      </c>
      <c r="AH1494" t="s">
        <v>44</v>
      </c>
      <c r="AI1494" s="2"/>
      <c r="AJ1494" t="s">
        <v>53</v>
      </c>
      <c r="AK1494" t="s">
        <v>91</v>
      </c>
      <c r="AL1494" s="3">
        <v>115</v>
      </c>
      <c r="AM1494" s="3">
        <v>115</v>
      </c>
      <c r="AN1494" s="3">
        <v>115</v>
      </c>
      <c r="AO1494" s="3">
        <v>0</v>
      </c>
    </row>
    <row r="1495" spans="1:41" x14ac:dyDescent="0.3">
      <c r="A1495" t="s">
        <v>4653</v>
      </c>
      <c r="B1495" t="s">
        <v>9205</v>
      </c>
      <c r="C1495" t="s">
        <v>4664</v>
      </c>
      <c r="D1495" t="s">
        <v>44</v>
      </c>
      <c r="E1495" t="s">
        <v>2394</v>
      </c>
      <c r="F1495" s="2">
        <v>31010</v>
      </c>
      <c r="G1495" t="s">
        <v>67</v>
      </c>
      <c r="H1495" t="s">
        <v>68</v>
      </c>
      <c r="I1495" t="s">
        <v>4657</v>
      </c>
      <c r="J1495" t="s">
        <v>4658</v>
      </c>
      <c r="K1495" t="s">
        <v>44</v>
      </c>
      <c r="L1495" t="s">
        <v>44</v>
      </c>
      <c r="M1495" s="2">
        <v>45358</v>
      </c>
      <c r="N1495" s="2">
        <v>45352</v>
      </c>
      <c r="O1495" t="s">
        <v>334</v>
      </c>
      <c r="P1495" s="2">
        <v>45358.477256944447</v>
      </c>
      <c r="Q1495" t="s">
        <v>3028</v>
      </c>
      <c r="R1495" s="2">
        <v>45365.546782407408</v>
      </c>
      <c r="S1495" t="s">
        <v>3237</v>
      </c>
      <c r="T1495" t="s">
        <v>46</v>
      </c>
      <c r="U1495" t="s">
        <v>4659</v>
      </c>
      <c r="V1495" t="s">
        <v>4660</v>
      </c>
      <c r="W1495" t="s">
        <v>130</v>
      </c>
      <c r="X1495" t="s">
        <v>4661</v>
      </c>
      <c r="Y1495" t="s">
        <v>87</v>
      </c>
      <c r="Z1495" s="2"/>
      <c r="AB1495" t="s">
        <v>44</v>
      </c>
      <c r="AC1495" t="s">
        <v>4665</v>
      </c>
      <c r="AD1495" t="s">
        <v>63</v>
      </c>
      <c r="AE1495" t="s">
        <v>132</v>
      </c>
      <c r="AF1495" t="s">
        <v>44</v>
      </c>
      <c r="AG1495" t="s">
        <v>44</v>
      </c>
      <c r="AH1495" t="s">
        <v>44</v>
      </c>
      <c r="AI1495" s="2"/>
      <c r="AJ1495" t="s">
        <v>53</v>
      </c>
      <c r="AK1495" t="s">
        <v>91</v>
      </c>
      <c r="AL1495" s="3">
        <v>96</v>
      </c>
      <c r="AM1495" s="3">
        <v>96</v>
      </c>
      <c r="AN1495" s="3">
        <v>96</v>
      </c>
      <c r="AO1495" s="3">
        <v>0</v>
      </c>
    </row>
    <row r="1496" spans="1:41" x14ac:dyDescent="0.3">
      <c r="A1496" t="s">
        <v>4653</v>
      </c>
      <c r="B1496" t="s">
        <v>9206</v>
      </c>
      <c r="C1496" t="s">
        <v>9207</v>
      </c>
      <c r="D1496" t="s">
        <v>44</v>
      </c>
      <c r="E1496" t="s">
        <v>9208</v>
      </c>
      <c r="F1496" s="2">
        <v>21364</v>
      </c>
      <c r="G1496" t="s">
        <v>58</v>
      </c>
      <c r="H1496" t="s">
        <v>222</v>
      </c>
      <c r="I1496" t="s">
        <v>9209</v>
      </c>
      <c r="J1496" t="s">
        <v>9210</v>
      </c>
      <c r="K1496" t="s">
        <v>44</v>
      </c>
      <c r="L1496" t="s">
        <v>44</v>
      </c>
      <c r="M1496" s="2">
        <v>45358</v>
      </c>
      <c r="N1496" s="2">
        <v>45352</v>
      </c>
      <c r="O1496" t="s">
        <v>80</v>
      </c>
      <c r="P1496" s="2">
        <v>45358.478090277778</v>
      </c>
      <c r="Q1496" t="s">
        <v>80</v>
      </c>
      <c r="R1496" s="2">
        <v>45358.478090277778</v>
      </c>
      <c r="S1496" t="s">
        <v>3237</v>
      </c>
      <c r="T1496" t="s">
        <v>46</v>
      </c>
      <c r="U1496" t="s">
        <v>2805</v>
      </c>
      <c r="V1496" t="s">
        <v>2806</v>
      </c>
      <c r="W1496" t="s">
        <v>85</v>
      </c>
      <c r="X1496" t="s">
        <v>4661</v>
      </c>
      <c r="Y1496" t="s">
        <v>87</v>
      </c>
      <c r="Z1496" s="2"/>
      <c r="AB1496" t="s">
        <v>44</v>
      </c>
      <c r="AC1496" t="s">
        <v>9211</v>
      </c>
      <c r="AE1496" t="s">
        <v>90</v>
      </c>
      <c r="AF1496" t="s">
        <v>44</v>
      </c>
      <c r="AG1496" t="s">
        <v>44</v>
      </c>
      <c r="AH1496" t="s">
        <v>44</v>
      </c>
      <c r="AI1496" s="2"/>
      <c r="AJ1496" t="s">
        <v>53</v>
      </c>
      <c r="AK1496" t="s">
        <v>91</v>
      </c>
      <c r="AL1496" s="3">
        <v>70</v>
      </c>
      <c r="AM1496" s="3">
        <v>70</v>
      </c>
      <c r="AN1496" s="3">
        <v>70</v>
      </c>
      <c r="AO1496" s="3">
        <v>0</v>
      </c>
    </row>
    <row r="1497" spans="1:41" x14ac:dyDescent="0.3">
      <c r="A1497" t="s">
        <v>4653</v>
      </c>
      <c r="B1497" t="s">
        <v>9212</v>
      </c>
      <c r="C1497" t="s">
        <v>9213</v>
      </c>
      <c r="D1497" t="s">
        <v>44</v>
      </c>
      <c r="E1497" t="s">
        <v>4681</v>
      </c>
      <c r="F1497" s="2">
        <v>30790</v>
      </c>
      <c r="G1497" t="s">
        <v>58</v>
      </c>
      <c r="H1497" t="s">
        <v>194</v>
      </c>
      <c r="I1497" t="s">
        <v>9214</v>
      </c>
      <c r="J1497" t="s">
        <v>9215</v>
      </c>
      <c r="K1497" t="s">
        <v>44</v>
      </c>
      <c r="L1497" t="s">
        <v>44</v>
      </c>
      <c r="M1497" s="2">
        <v>45358</v>
      </c>
      <c r="N1497" s="2">
        <v>45352</v>
      </c>
      <c r="O1497" t="s">
        <v>151</v>
      </c>
      <c r="P1497" s="2">
        <v>45358.481666666667</v>
      </c>
      <c r="Q1497" t="s">
        <v>3149</v>
      </c>
      <c r="R1497" s="2">
        <v>45359.663946759261</v>
      </c>
      <c r="S1497" t="s">
        <v>127</v>
      </c>
      <c r="T1497" t="s">
        <v>46</v>
      </c>
      <c r="U1497" t="s">
        <v>8225</v>
      </c>
      <c r="V1497" t="s">
        <v>8226</v>
      </c>
      <c r="W1497" t="s">
        <v>1993</v>
      </c>
      <c r="X1497" t="s">
        <v>4753</v>
      </c>
      <c r="Y1497" t="s">
        <v>87</v>
      </c>
      <c r="Z1497" s="2"/>
      <c r="AB1497" t="s">
        <v>44</v>
      </c>
      <c r="AC1497" t="s">
        <v>9216</v>
      </c>
      <c r="AD1497" t="s">
        <v>63</v>
      </c>
      <c r="AE1497" t="s">
        <v>1996</v>
      </c>
      <c r="AF1497" t="s">
        <v>44</v>
      </c>
      <c r="AG1497" t="s">
        <v>44</v>
      </c>
      <c r="AH1497" t="s">
        <v>44</v>
      </c>
      <c r="AI1497" s="2"/>
      <c r="AJ1497" t="s">
        <v>53</v>
      </c>
      <c r="AK1497" t="s">
        <v>91</v>
      </c>
      <c r="AL1497" s="3">
        <v>149</v>
      </c>
      <c r="AM1497" s="3">
        <v>149</v>
      </c>
      <c r="AN1497" s="3">
        <v>298</v>
      </c>
      <c r="AO1497" s="3">
        <v>0</v>
      </c>
    </row>
    <row r="1498" spans="1:41" x14ac:dyDescent="0.3">
      <c r="A1498" t="s">
        <v>4653</v>
      </c>
      <c r="B1498" t="s">
        <v>9238</v>
      </c>
      <c r="C1498" t="s">
        <v>3159</v>
      </c>
      <c r="D1498" t="s">
        <v>44</v>
      </c>
      <c r="E1498" t="s">
        <v>9239</v>
      </c>
      <c r="F1498" s="2">
        <v>32652</v>
      </c>
      <c r="G1498" t="s">
        <v>58</v>
      </c>
      <c r="H1498" t="s">
        <v>222</v>
      </c>
      <c r="I1498" t="s">
        <v>9240</v>
      </c>
      <c r="J1498" t="s">
        <v>9241</v>
      </c>
      <c r="K1498" t="s">
        <v>44</v>
      </c>
      <c r="L1498" t="s">
        <v>44</v>
      </c>
      <c r="M1498" s="2">
        <v>45358</v>
      </c>
      <c r="N1498" s="2">
        <v>45352</v>
      </c>
      <c r="O1498" t="s">
        <v>334</v>
      </c>
      <c r="P1498" s="2">
        <v>45358.489050925928</v>
      </c>
      <c r="Q1498" t="s">
        <v>2054</v>
      </c>
      <c r="R1498" s="2">
        <v>45359.658738425926</v>
      </c>
      <c r="S1498" t="s">
        <v>82</v>
      </c>
      <c r="T1498" t="s">
        <v>46</v>
      </c>
      <c r="U1498" t="s">
        <v>8898</v>
      </c>
      <c r="V1498" t="s">
        <v>8899</v>
      </c>
      <c r="W1498" t="s">
        <v>113</v>
      </c>
      <c r="X1498" t="s">
        <v>4760</v>
      </c>
      <c r="Y1498" t="s">
        <v>87</v>
      </c>
      <c r="Z1498" s="2"/>
      <c r="AB1498" t="s">
        <v>44</v>
      </c>
      <c r="AC1498" t="s">
        <v>9242</v>
      </c>
      <c r="AD1498" t="s">
        <v>89</v>
      </c>
      <c r="AE1498" t="s">
        <v>116</v>
      </c>
      <c r="AF1498" t="s">
        <v>44</v>
      </c>
      <c r="AG1498" t="s">
        <v>44</v>
      </c>
      <c r="AH1498" t="s">
        <v>44</v>
      </c>
      <c r="AI1498" s="2"/>
      <c r="AJ1498" t="s">
        <v>53</v>
      </c>
      <c r="AK1498" t="s">
        <v>91</v>
      </c>
      <c r="AL1498" s="3">
        <v>197</v>
      </c>
      <c r="AM1498" s="3">
        <v>197</v>
      </c>
      <c r="AN1498" s="3">
        <v>197</v>
      </c>
      <c r="AO1498" s="3">
        <v>0</v>
      </c>
    </row>
    <row r="1499" spans="1:41" x14ac:dyDescent="0.3">
      <c r="A1499" t="s">
        <v>4653</v>
      </c>
      <c r="B1499" t="s">
        <v>9243</v>
      </c>
      <c r="C1499" t="s">
        <v>9244</v>
      </c>
      <c r="D1499" t="s">
        <v>44</v>
      </c>
      <c r="E1499" t="s">
        <v>7209</v>
      </c>
      <c r="F1499" s="2">
        <v>31902</v>
      </c>
      <c r="G1499" t="s">
        <v>58</v>
      </c>
      <c r="H1499" t="s">
        <v>194</v>
      </c>
      <c r="I1499" t="s">
        <v>9245</v>
      </c>
      <c r="J1499" t="s">
        <v>9241</v>
      </c>
      <c r="K1499" t="s">
        <v>44</v>
      </c>
      <c r="L1499" t="s">
        <v>44</v>
      </c>
      <c r="M1499" s="2">
        <v>45358</v>
      </c>
      <c r="N1499" s="2">
        <v>45352</v>
      </c>
      <c r="O1499" t="s">
        <v>334</v>
      </c>
      <c r="P1499" s="2">
        <v>45358.489050925928</v>
      </c>
      <c r="Q1499" t="s">
        <v>2054</v>
      </c>
      <c r="R1499" s="2">
        <v>45359.444525462961</v>
      </c>
      <c r="S1499" t="s">
        <v>127</v>
      </c>
      <c r="T1499" t="s">
        <v>46</v>
      </c>
      <c r="U1499" t="s">
        <v>8898</v>
      </c>
      <c r="V1499" t="s">
        <v>8899</v>
      </c>
      <c r="W1499" t="s">
        <v>113</v>
      </c>
      <c r="X1499" t="s">
        <v>4760</v>
      </c>
      <c r="Y1499" t="s">
        <v>87</v>
      </c>
      <c r="Z1499" s="2"/>
      <c r="AB1499" t="s">
        <v>44</v>
      </c>
      <c r="AC1499" t="s">
        <v>9246</v>
      </c>
      <c r="AD1499" t="s">
        <v>89</v>
      </c>
      <c r="AE1499" t="s">
        <v>116</v>
      </c>
      <c r="AF1499" t="s">
        <v>44</v>
      </c>
      <c r="AG1499" t="s">
        <v>44</v>
      </c>
      <c r="AH1499" t="s">
        <v>44</v>
      </c>
      <c r="AI1499" s="2"/>
      <c r="AJ1499" t="s">
        <v>53</v>
      </c>
      <c r="AK1499" t="s">
        <v>91</v>
      </c>
      <c r="AL1499" s="3">
        <v>115</v>
      </c>
      <c r="AM1499" s="3">
        <v>115</v>
      </c>
      <c r="AN1499" s="3">
        <v>115</v>
      </c>
      <c r="AO1499" s="3">
        <v>0</v>
      </c>
    </row>
    <row r="1500" spans="1:41" x14ac:dyDescent="0.3">
      <c r="A1500" t="s">
        <v>4653</v>
      </c>
      <c r="B1500" t="s">
        <v>9247</v>
      </c>
      <c r="C1500" t="s">
        <v>532</v>
      </c>
      <c r="D1500" t="s">
        <v>44</v>
      </c>
      <c r="E1500" t="s">
        <v>7379</v>
      </c>
      <c r="F1500" s="2">
        <v>29853</v>
      </c>
      <c r="G1500" t="s">
        <v>58</v>
      </c>
      <c r="H1500" t="s">
        <v>194</v>
      </c>
      <c r="I1500" t="s">
        <v>9248</v>
      </c>
      <c r="J1500" t="s">
        <v>9249</v>
      </c>
      <c r="K1500" t="s">
        <v>44</v>
      </c>
      <c r="L1500" t="s">
        <v>44</v>
      </c>
      <c r="M1500" s="2">
        <v>45358</v>
      </c>
      <c r="N1500" s="2">
        <v>45352</v>
      </c>
      <c r="O1500" t="s">
        <v>151</v>
      </c>
      <c r="P1500" s="2">
        <v>45358.492800925924</v>
      </c>
      <c r="Q1500" t="s">
        <v>185</v>
      </c>
      <c r="R1500" s="2">
        <v>45366.646064814813</v>
      </c>
      <c r="S1500" t="s">
        <v>3398</v>
      </c>
      <c r="T1500" t="s">
        <v>46</v>
      </c>
      <c r="U1500" t="s">
        <v>3038</v>
      </c>
      <c r="V1500" t="s">
        <v>3039</v>
      </c>
      <c r="W1500" t="s">
        <v>85</v>
      </c>
      <c r="X1500" t="s">
        <v>4813</v>
      </c>
      <c r="Y1500" t="s">
        <v>87</v>
      </c>
      <c r="Z1500" s="2"/>
      <c r="AB1500" t="s">
        <v>44</v>
      </c>
      <c r="AC1500" t="s">
        <v>9250</v>
      </c>
      <c r="AD1500" t="s">
        <v>63</v>
      </c>
      <c r="AE1500" t="s">
        <v>90</v>
      </c>
      <c r="AF1500" t="s">
        <v>44</v>
      </c>
      <c r="AG1500" t="s">
        <v>44</v>
      </c>
      <c r="AH1500" t="s">
        <v>44</v>
      </c>
      <c r="AI1500" s="2"/>
      <c r="AJ1500" t="s">
        <v>53</v>
      </c>
      <c r="AK1500" t="s">
        <v>91</v>
      </c>
      <c r="AL1500" s="3">
        <v>49</v>
      </c>
      <c r="AM1500" s="3">
        <v>49</v>
      </c>
      <c r="AN1500" s="3">
        <v>98</v>
      </c>
      <c r="AO1500" s="3">
        <v>0</v>
      </c>
    </row>
    <row r="1501" spans="1:41" x14ac:dyDescent="0.3">
      <c r="A1501" t="s">
        <v>4653</v>
      </c>
      <c r="B1501" t="s">
        <v>9251</v>
      </c>
      <c r="C1501" t="s">
        <v>3820</v>
      </c>
      <c r="D1501" t="s">
        <v>44</v>
      </c>
      <c r="E1501" t="s">
        <v>3460</v>
      </c>
      <c r="F1501" s="2">
        <v>36591</v>
      </c>
      <c r="G1501" t="s">
        <v>67</v>
      </c>
      <c r="H1501" t="s">
        <v>68</v>
      </c>
      <c r="I1501" t="s">
        <v>3821</v>
      </c>
      <c r="J1501" t="s">
        <v>3822</v>
      </c>
      <c r="K1501" t="s">
        <v>44</v>
      </c>
      <c r="L1501" t="s">
        <v>44</v>
      </c>
      <c r="M1501" s="2">
        <v>45358</v>
      </c>
      <c r="N1501" s="2">
        <v>45352</v>
      </c>
      <c r="O1501" t="s">
        <v>139</v>
      </c>
      <c r="P1501" s="2">
        <v>45358.498506944445</v>
      </c>
      <c r="Q1501" t="s">
        <v>185</v>
      </c>
      <c r="R1501" s="2">
        <v>45370.770613425928</v>
      </c>
      <c r="S1501" t="s">
        <v>3237</v>
      </c>
      <c r="T1501" t="s">
        <v>46</v>
      </c>
      <c r="U1501" t="s">
        <v>153</v>
      </c>
      <c r="V1501" t="s">
        <v>154</v>
      </c>
      <c r="W1501" t="s">
        <v>155</v>
      </c>
      <c r="X1501" t="s">
        <v>4760</v>
      </c>
      <c r="Y1501" t="s">
        <v>87</v>
      </c>
      <c r="Z1501" s="2"/>
      <c r="AB1501" t="s">
        <v>44</v>
      </c>
      <c r="AC1501" t="s">
        <v>3823</v>
      </c>
      <c r="AD1501" t="s">
        <v>63</v>
      </c>
      <c r="AE1501" t="s">
        <v>90</v>
      </c>
      <c r="AF1501" t="s">
        <v>44</v>
      </c>
      <c r="AG1501" t="s">
        <v>44</v>
      </c>
      <c r="AH1501" t="s">
        <v>44</v>
      </c>
      <c r="AI1501" s="2"/>
      <c r="AJ1501" t="s">
        <v>53</v>
      </c>
      <c r="AK1501" t="s">
        <v>91</v>
      </c>
      <c r="AL1501" s="3">
        <v>70</v>
      </c>
      <c r="AM1501" s="3">
        <v>70</v>
      </c>
      <c r="AN1501" s="3">
        <v>70</v>
      </c>
      <c r="AO1501" s="3">
        <v>0</v>
      </c>
    </row>
    <row r="1502" spans="1:41" x14ac:dyDescent="0.3">
      <c r="A1502" t="s">
        <v>4653</v>
      </c>
      <c r="B1502" t="s">
        <v>9252</v>
      </c>
      <c r="C1502" t="s">
        <v>2416</v>
      </c>
      <c r="D1502" t="s">
        <v>44</v>
      </c>
      <c r="E1502" t="s">
        <v>9253</v>
      </c>
      <c r="F1502" s="2">
        <v>32510</v>
      </c>
      <c r="G1502" t="s">
        <v>58</v>
      </c>
      <c r="H1502" t="s">
        <v>194</v>
      </c>
      <c r="I1502" t="s">
        <v>9254</v>
      </c>
      <c r="J1502" t="s">
        <v>9255</v>
      </c>
      <c r="K1502" t="s">
        <v>44</v>
      </c>
      <c r="L1502" t="s">
        <v>44</v>
      </c>
      <c r="M1502" s="2">
        <v>45358</v>
      </c>
      <c r="N1502" s="2">
        <v>45352</v>
      </c>
      <c r="O1502" t="s">
        <v>334</v>
      </c>
      <c r="P1502" s="2">
        <v>45358.498703703706</v>
      </c>
      <c r="Q1502" t="s">
        <v>334</v>
      </c>
      <c r="R1502" s="2">
        <v>45358.498703703706</v>
      </c>
      <c r="S1502" t="s">
        <v>82</v>
      </c>
      <c r="T1502" t="s">
        <v>46</v>
      </c>
      <c r="U1502" t="s">
        <v>4973</v>
      </c>
      <c r="V1502" t="s">
        <v>4974</v>
      </c>
      <c r="W1502" t="s">
        <v>113</v>
      </c>
      <c r="X1502" t="s">
        <v>4673</v>
      </c>
      <c r="Y1502" t="s">
        <v>87</v>
      </c>
      <c r="Z1502" s="2"/>
      <c r="AB1502" t="s">
        <v>44</v>
      </c>
      <c r="AC1502" t="s">
        <v>9256</v>
      </c>
      <c r="AD1502" t="s">
        <v>63</v>
      </c>
      <c r="AE1502" t="s">
        <v>116</v>
      </c>
      <c r="AF1502" t="s">
        <v>44</v>
      </c>
      <c r="AG1502" t="s">
        <v>44</v>
      </c>
      <c r="AH1502" t="s">
        <v>44</v>
      </c>
      <c r="AI1502" s="2"/>
      <c r="AJ1502" t="s">
        <v>53</v>
      </c>
      <c r="AK1502" t="s">
        <v>91</v>
      </c>
      <c r="AL1502" s="3">
        <v>181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4653</v>
      </c>
      <c r="B1503" t="s">
        <v>9257</v>
      </c>
      <c r="C1503" t="s">
        <v>2406</v>
      </c>
      <c r="D1503" t="s">
        <v>44</v>
      </c>
      <c r="E1503" t="s">
        <v>9258</v>
      </c>
      <c r="F1503" s="2">
        <v>33750</v>
      </c>
      <c r="G1503" t="s">
        <v>58</v>
      </c>
      <c r="H1503" t="s">
        <v>194</v>
      </c>
      <c r="I1503" t="s">
        <v>9259</v>
      </c>
      <c r="J1503" t="s">
        <v>9260</v>
      </c>
      <c r="K1503" t="s">
        <v>44</v>
      </c>
      <c r="L1503" t="s">
        <v>44</v>
      </c>
      <c r="M1503" s="2">
        <v>45358</v>
      </c>
      <c r="N1503" s="2">
        <v>45352</v>
      </c>
      <c r="O1503" t="s">
        <v>80</v>
      </c>
      <c r="P1503" s="2">
        <v>45358.501099537039</v>
      </c>
      <c r="Q1503" t="s">
        <v>1840</v>
      </c>
      <c r="R1503" s="2">
        <v>45359.549039351848</v>
      </c>
      <c r="S1503" t="s">
        <v>127</v>
      </c>
      <c r="T1503" t="s">
        <v>46</v>
      </c>
      <c r="U1503" t="s">
        <v>1849</v>
      </c>
      <c r="V1503" t="s">
        <v>1850</v>
      </c>
      <c r="W1503" t="s">
        <v>1843</v>
      </c>
      <c r="X1503" t="s">
        <v>4829</v>
      </c>
      <c r="Y1503" t="s">
        <v>87</v>
      </c>
      <c r="Z1503" s="2"/>
      <c r="AB1503" t="s">
        <v>44</v>
      </c>
      <c r="AC1503" t="s">
        <v>9261</v>
      </c>
      <c r="AD1503" t="s">
        <v>89</v>
      </c>
      <c r="AE1503" t="s">
        <v>1846</v>
      </c>
      <c r="AF1503" t="s">
        <v>44</v>
      </c>
      <c r="AG1503" t="s">
        <v>44</v>
      </c>
      <c r="AH1503" t="s">
        <v>44</v>
      </c>
      <c r="AI1503" s="2"/>
      <c r="AJ1503" t="s">
        <v>53</v>
      </c>
      <c r="AK1503" t="s">
        <v>91</v>
      </c>
      <c r="AL1503" s="3">
        <v>115</v>
      </c>
      <c r="AM1503" s="3">
        <v>115</v>
      </c>
      <c r="AN1503" s="3">
        <v>115</v>
      </c>
      <c r="AO1503" s="3">
        <v>0</v>
      </c>
    </row>
    <row r="1504" spans="1:41" x14ac:dyDescent="0.3">
      <c r="A1504" t="s">
        <v>4653</v>
      </c>
      <c r="B1504" t="s">
        <v>9262</v>
      </c>
      <c r="C1504" t="s">
        <v>5197</v>
      </c>
      <c r="D1504" t="s">
        <v>44</v>
      </c>
      <c r="E1504" t="s">
        <v>9263</v>
      </c>
      <c r="F1504" s="2">
        <v>36463</v>
      </c>
      <c r="G1504" t="s">
        <v>58</v>
      </c>
      <c r="H1504" t="s">
        <v>59</v>
      </c>
      <c r="I1504" t="s">
        <v>9264</v>
      </c>
      <c r="J1504" t="s">
        <v>9265</v>
      </c>
      <c r="K1504" t="s">
        <v>44</v>
      </c>
      <c r="L1504" t="s">
        <v>44</v>
      </c>
      <c r="M1504" s="2">
        <v>45358</v>
      </c>
      <c r="N1504" s="2">
        <v>45352</v>
      </c>
      <c r="O1504" t="s">
        <v>80</v>
      </c>
      <c r="P1504" s="2">
        <v>45358.501099537039</v>
      </c>
      <c r="Q1504" t="s">
        <v>2366</v>
      </c>
      <c r="R1504" s="2">
        <v>45359.479212962964</v>
      </c>
      <c r="S1504" t="s">
        <v>3398</v>
      </c>
      <c r="T1504" t="s">
        <v>46</v>
      </c>
      <c r="U1504" t="s">
        <v>5383</v>
      </c>
      <c r="V1504" t="s">
        <v>5384</v>
      </c>
      <c r="W1504" t="s">
        <v>1843</v>
      </c>
      <c r="X1504" t="s">
        <v>4829</v>
      </c>
      <c r="Y1504" t="s">
        <v>87</v>
      </c>
      <c r="Z1504" s="2"/>
      <c r="AB1504" t="s">
        <v>44</v>
      </c>
      <c r="AC1504" t="s">
        <v>9266</v>
      </c>
      <c r="AD1504" t="s">
        <v>63</v>
      </c>
      <c r="AE1504" t="s">
        <v>1846</v>
      </c>
      <c r="AF1504" t="s">
        <v>44</v>
      </c>
      <c r="AG1504" t="s">
        <v>44</v>
      </c>
      <c r="AH1504" t="s">
        <v>44</v>
      </c>
      <c r="AI1504" s="2"/>
      <c r="AJ1504" t="s">
        <v>53</v>
      </c>
      <c r="AK1504" t="s">
        <v>91</v>
      </c>
      <c r="AL1504" s="3">
        <v>64</v>
      </c>
      <c r="AM1504" s="3">
        <v>64</v>
      </c>
      <c r="AN1504" s="3">
        <v>64</v>
      </c>
      <c r="AO1504" s="3">
        <v>0</v>
      </c>
    </row>
    <row r="1505" spans="1:41" x14ac:dyDescent="0.3">
      <c r="A1505" t="s">
        <v>4653</v>
      </c>
      <c r="B1505" t="s">
        <v>9267</v>
      </c>
      <c r="C1505" t="s">
        <v>9268</v>
      </c>
      <c r="D1505" t="s">
        <v>44</v>
      </c>
      <c r="E1505" t="s">
        <v>9263</v>
      </c>
      <c r="F1505" s="2">
        <v>22925</v>
      </c>
      <c r="G1505" t="s">
        <v>58</v>
      </c>
      <c r="H1505" t="s">
        <v>222</v>
      </c>
      <c r="I1505" t="s">
        <v>9264</v>
      </c>
      <c r="J1505" t="s">
        <v>9265</v>
      </c>
      <c r="K1505" t="s">
        <v>44</v>
      </c>
      <c r="L1505" t="s">
        <v>44</v>
      </c>
      <c r="M1505" s="2">
        <v>45358</v>
      </c>
      <c r="N1505" s="2">
        <v>45352</v>
      </c>
      <c r="O1505" t="s">
        <v>80</v>
      </c>
      <c r="P1505" s="2">
        <v>45358.501099537039</v>
      </c>
      <c r="Q1505" t="s">
        <v>2366</v>
      </c>
      <c r="R1505" s="2">
        <v>45359.483402777776</v>
      </c>
      <c r="S1505" t="s">
        <v>3327</v>
      </c>
      <c r="T1505" t="s">
        <v>46</v>
      </c>
      <c r="U1505" t="s">
        <v>5383</v>
      </c>
      <c r="V1505" t="s">
        <v>5384</v>
      </c>
      <c r="W1505" t="s">
        <v>1843</v>
      </c>
      <c r="X1505" t="s">
        <v>4829</v>
      </c>
      <c r="Y1505" t="s">
        <v>87</v>
      </c>
      <c r="Z1505" s="2"/>
      <c r="AB1505" t="s">
        <v>44</v>
      </c>
      <c r="AC1505" t="s">
        <v>9269</v>
      </c>
      <c r="AE1505" t="s">
        <v>1846</v>
      </c>
      <c r="AF1505" t="s">
        <v>44</v>
      </c>
      <c r="AG1505" t="s">
        <v>44</v>
      </c>
      <c r="AH1505" t="s">
        <v>44</v>
      </c>
      <c r="AI1505" s="2"/>
      <c r="AJ1505" t="s">
        <v>53</v>
      </c>
      <c r="AK1505" t="s">
        <v>91</v>
      </c>
      <c r="AL1505" s="3">
        <v>30</v>
      </c>
      <c r="AM1505" s="3">
        <v>30</v>
      </c>
      <c r="AN1505" s="3">
        <v>30</v>
      </c>
      <c r="AO1505" s="3">
        <v>0</v>
      </c>
    </row>
    <row r="1506" spans="1:41" x14ac:dyDescent="0.3">
      <c r="A1506" t="s">
        <v>4653</v>
      </c>
      <c r="B1506" t="s">
        <v>9278</v>
      </c>
      <c r="C1506" t="s">
        <v>9268</v>
      </c>
      <c r="D1506" t="s">
        <v>44</v>
      </c>
      <c r="E1506" t="s">
        <v>9263</v>
      </c>
      <c r="F1506" s="2">
        <v>22925</v>
      </c>
      <c r="G1506" t="s">
        <v>58</v>
      </c>
      <c r="H1506" t="s">
        <v>222</v>
      </c>
      <c r="I1506" t="s">
        <v>9264</v>
      </c>
      <c r="J1506" t="s">
        <v>9265</v>
      </c>
      <c r="K1506" t="s">
        <v>44</v>
      </c>
      <c r="L1506" t="s">
        <v>44</v>
      </c>
      <c r="M1506" s="2">
        <v>45358</v>
      </c>
      <c r="N1506" s="2">
        <v>45352</v>
      </c>
      <c r="O1506" t="s">
        <v>80</v>
      </c>
      <c r="P1506" s="2">
        <v>45358.504930555559</v>
      </c>
      <c r="Q1506" t="s">
        <v>2366</v>
      </c>
      <c r="R1506" s="2">
        <v>45359.473078703704</v>
      </c>
      <c r="S1506" t="s">
        <v>3237</v>
      </c>
      <c r="T1506" t="s">
        <v>46</v>
      </c>
      <c r="U1506" t="s">
        <v>2927</v>
      </c>
      <c r="V1506" t="s">
        <v>2928</v>
      </c>
      <c r="W1506" t="s">
        <v>1843</v>
      </c>
      <c r="X1506" t="s">
        <v>4829</v>
      </c>
      <c r="Y1506" t="s">
        <v>87</v>
      </c>
      <c r="Z1506" s="2"/>
      <c r="AB1506" t="s">
        <v>44</v>
      </c>
      <c r="AC1506" t="s">
        <v>9269</v>
      </c>
      <c r="AE1506" t="s">
        <v>1846</v>
      </c>
      <c r="AF1506" t="s">
        <v>44</v>
      </c>
      <c r="AG1506" t="s">
        <v>44</v>
      </c>
      <c r="AH1506" t="s">
        <v>44</v>
      </c>
      <c r="AI1506" s="2"/>
      <c r="AJ1506" t="s">
        <v>53</v>
      </c>
      <c r="AK1506" t="s">
        <v>91</v>
      </c>
      <c r="AL1506" s="3">
        <v>96</v>
      </c>
      <c r="AM1506" s="3">
        <v>96</v>
      </c>
      <c r="AN1506" s="3">
        <v>96</v>
      </c>
      <c r="AO1506" s="3">
        <v>0</v>
      </c>
    </row>
    <row r="1507" spans="1:41" x14ac:dyDescent="0.3">
      <c r="A1507" t="s">
        <v>4653</v>
      </c>
      <c r="B1507" t="s">
        <v>9279</v>
      </c>
      <c r="C1507" t="s">
        <v>6658</v>
      </c>
      <c r="D1507" t="s">
        <v>44</v>
      </c>
      <c r="E1507" t="s">
        <v>6658</v>
      </c>
      <c r="F1507" s="2">
        <v>21750</v>
      </c>
      <c r="G1507" t="s">
        <v>67</v>
      </c>
      <c r="H1507" t="s">
        <v>68</v>
      </c>
      <c r="I1507" t="s">
        <v>9280</v>
      </c>
      <c r="J1507" t="s">
        <v>9281</v>
      </c>
      <c r="K1507" t="s">
        <v>44</v>
      </c>
      <c r="L1507" t="s">
        <v>44</v>
      </c>
      <c r="M1507" s="2">
        <v>45358</v>
      </c>
      <c r="N1507" s="2">
        <v>45352</v>
      </c>
      <c r="O1507" t="s">
        <v>81</v>
      </c>
      <c r="P1507" s="2">
        <v>45358.508634259262</v>
      </c>
      <c r="Q1507" t="s">
        <v>1573</v>
      </c>
      <c r="R1507" s="2">
        <v>45366.348807870374</v>
      </c>
      <c r="S1507" t="s">
        <v>127</v>
      </c>
      <c r="T1507" t="s">
        <v>46</v>
      </c>
      <c r="U1507" t="s">
        <v>2569</v>
      </c>
      <c r="V1507" t="s">
        <v>2570</v>
      </c>
      <c r="W1507" t="s">
        <v>1577</v>
      </c>
      <c r="X1507" t="s">
        <v>4813</v>
      </c>
      <c r="Y1507" t="s">
        <v>87</v>
      </c>
      <c r="Z1507" s="2"/>
      <c r="AB1507" t="s">
        <v>44</v>
      </c>
      <c r="AC1507" t="s">
        <v>9282</v>
      </c>
      <c r="AD1507" t="s">
        <v>89</v>
      </c>
      <c r="AE1507" t="s">
        <v>1580</v>
      </c>
      <c r="AF1507" t="s">
        <v>44</v>
      </c>
      <c r="AG1507" t="s">
        <v>44</v>
      </c>
      <c r="AH1507" t="s">
        <v>44</v>
      </c>
      <c r="AI1507" s="2"/>
      <c r="AJ1507" t="s">
        <v>53</v>
      </c>
      <c r="AK1507" t="s">
        <v>91</v>
      </c>
      <c r="AL1507" s="3">
        <v>115</v>
      </c>
      <c r="AM1507" s="3">
        <v>102</v>
      </c>
      <c r="AN1507" s="3">
        <v>115</v>
      </c>
      <c r="AO1507" s="3">
        <v>0</v>
      </c>
    </row>
    <row r="1508" spans="1:41" x14ac:dyDescent="0.3">
      <c r="A1508" t="s">
        <v>4653</v>
      </c>
      <c r="B1508" t="s">
        <v>9294</v>
      </c>
      <c r="C1508" t="s">
        <v>9295</v>
      </c>
      <c r="D1508" t="s">
        <v>44</v>
      </c>
      <c r="E1508" t="s">
        <v>9296</v>
      </c>
      <c r="F1508" s="2">
        <v>35027</v>
      </c>
      <c r="G1508" t="s">
        <v>58</v>
      </c>
      <c r="H1508" t="s">
        <v>59</v>
      </c>
      <c r="I1508" t="s">
        <v>9297</v>
      </c>
      <c r="J1508" t="s">
        <v>9298</v>
      </c>
      <c r="K1508" t="s">
        <v>44</v>
      </c>
      <c r="L1508" t="s">
        <v>44</v>
      </c>
      <c r="M1508" s="2">
        <v>45358</v>
      </c>
      <c r="N1508" s="2">
        <v>45352</v>
      </c>
      <c r="O1508" t="s">
        <v>151</v>
      </c>
      <c r="P1508" s="2">
        <v>45358.510069444441</v>
      </c>
      <c r="Q1508" t="s">
        <v>126</v>
      </c>
      <c r="R1508" s="2">
        <v>45369.404699074075</v>
      </c>
      <c r="S1508" t="s">
        <v>3281</v>
      </c>
      <c r="T1508" t="s">
        <v>46</v>
      </c>
      <c r="U1508" t="s">
        <v>128</v>
      </c>
      <c r="V1508" t="s">
        <v>129</v>
      </c>
      <c r="W1508" t="s">
        <v>130</v>
      </c>
      <c r="X1508" t="s">
        <v>4673</v>
      </c>
      <c r="Y1508" t="s">
        <v>87</v>
      </c>
      <c r="Z1508" s="2"/>
      <c r="AB1508" t="s">
        <v>44</v>
      </c>
      <c r="AC1508" t="s">
        <v>9299</v>
      </c>
      <c r="AD1508" t="s">
        <v>63</v>
      </c>
      <c r="AE1508" t="s">
        <v>132</v>
      </c>
      <c r="AF1508" t="s">
        <v>44</v>
      </c>
      <c r="AG1508" t="s">
        <v>44</v>
      </c>
      <c r="AH1508" t="s">
        <v>44</v>
      </c>
      <c r="AI1508" s="2"/>
      <c r="AJ1508" t="s">
        <v>53</v>
      </c>
      <c r="AK1508" t="s">
        <v>91</v>
      </c>
      <c r="AL1508" s="3">
        <v>47</v>
      </c>
      <c r="AM1508" s="3">
        <v>47</v>
      </c>
      <c r="AN1508" s="3">
        <v>47</v>
      </c>
      <c r="AO1508" s="3">
        <v>0</v>
      </c>
    </row>
    <row r="1509" spans="1:41" x14ac:dyDescent="0.3">
      <c r="A1509" t="s">
        <v>4653</v>
      </c>
      <c r="B1509" t="s">
        <v>9300</v>
      </c>
      <c r="C1509" t="s">
        <v>9301</v>
      </c>
      <c r="D1509" t="s">
        <v>44</v>
      </c>
      <c r="E1509" t="s">
        <v>9296</v>
      </c>
      <c r="F1509" s="2">
        <v>37404</v>
      </c>
      <c r="G1509" t="s">
        <v>58</v>
      </c>
      <c r="H1509" t="s">
        <v>59</v>
      </c>
      <c r="I1509" t="s">
        <v>9297</v>
      </c>
      <c r="J1509" t="s">
        <v>9298</v>
      </c>
      <c r="K1509" t="s">
        <v>44</v>
      </c>
      <c r="L1509" t="s">
        <v>44</v>
      </c>
      <c r="M1509" s="2">
        <v>45358</v>
      </c>
      <c r="N1509" s="2">
        <v>45352</v>
      </c>
      <c r="O1509" t="s">
        <v>151</v>
      </c>
      <c r="P1509" s="2">
        <v>45358.510069444441</v>
      </c>
      <c r="Q1509" t="s">
        <v>126</v>
      </c>
      <c r="R1509" s="2">
        <v>45369.421574074076</v>
      </c>
      <c r="S1509" t="s">
        <v>3281</v>
      </c>
      <c r="T1509" t="s">
        <v>46</v>
      </c>
      <c r="U1509" t="s">
        <v>128</v>
      </c>
      <c r="V1509" t="s">
        <v>129</v>
      </c>
      <c r="W1509" t="s">
        <v>130</v>
      </c>
      <c r="X1509" t="s">
        <v>4673</v>
      </c>
      <c r="Y1509" t="s">
        <v>87</v>
      </c>
      <c r="Z1509" s="2"/>
      <c r="AB1509" t="s">
        <v>44</v>
      </c>
      <c r="AC1509" t="s">
        <v>9302</v>
      </c>
      <c r="AD1509" t="s">
        <v>63</v>
      </c>
      <c r="AE1509" t="s">
        <v>132</v>
      </c>
      <c r="AF1509" t="s">
        <v>44</v>
      </c>
      <c r="AG1509" t="s">
        <v>44</v>
      </c>
      <c r="AH1509" t="s">
        <v>44</v>
      </c>
      <c r="AI1509" s="2"/>
      <c r="AJ1509" t="s">
        <v>53</v>
      </c>
      <c r="AK1509" t="s">
        <v>91</v>
      </c>
      <c r="AL1509" s="3">
        <v>47</v>
      </c>
      <c r="AM1509" s="3">
        <v>47</v>
      </c>
      <c r="AN1509" s="3">
        <v>47</v>
      </c>
      <c r="AO1509" s="3">
        <v>0</v>
      </c>
    </row>
    <row r="1510" spans="1:41" x14ac:dyDescent="0.3">
      <c r="A1510" t="s">
        <v>4653</v>
      </c>
      <c r="B1510" t="s">
        <v>9303</v>
      </c>
      <c r="C1510" t="s">
        <v>6627</v>
      </c>
      <c r="D1510" t="s">
        <v>44</v>
      </c>
      <c r="E1510" t="s">
        <v>9296</v>
      </c>
      <c r="F1510" s="2">
        <v>34060</v>
      </c>
      <c r="G1510" t="s">
        <v>58</v>
      </c>
      <c r="H1510" t="s">
        <v>222</v>
      </c>
      <c r="I1510" t="s">
        <v>9297</v>
      </c>
      <c r="J1510" t="s">
        <v>9304</v>
      </c>
      <c r="K1510" t="s">
        <v>44</v>
      </c>
      <c r="L1510" t="s">
        <v>44</v>
      </c>
      <c r="M1510" s="2">
        <v>45358</v>
      </c>
      <c r="N1510" s="2">
        <v>45352</v>
      </c>
      <c r="O1510" t="s">
        <v>151</v>
      </c>
      <c r="P1510" s="2">
        <v>45358.510069444441</v>
      </c>
      <c r="Q1510" t="s">
        <v>126</v>
      </c>
      <c r="R1510" s="2">
        <v>45369.361574074072</v>
      </c>
      <c r="S1510" t="s">
        <v>3281</v>
      </c>
      <c r="T1510" t="s">
        <v>46</v>
      </c>
      <c r="U1510" t="s">
        <v>128</v>
      </c>
      <c r="V1510" t="s">
        <v>129</v>
      </c>
      <c r="W1510" t="s">
        <v>130</v>
      </c>
      <c r="X1510" t="s">
        <v>4673</v>
      </c>
      <c r="Y1510" t="s">
        <v>87</v>
      </c>
      <c r="Z1510" s="2"/>
      <c r="AB1510" t="s">
        <v>44</v>
      </c>
      <c r="AC1510" t="s">
        <v>9305</v>
      </c>
      <c r="AE1510" t="s">
        <v>132</v>
      </c>
      <c r="AF1510" t="s">
        <v>44</v>
      </c>
      <c r="AG1510" t="s">
        <v>44</v>
      </c>
      <c r="AH1510" t="s">
        <v>44</v>
      </c>
      <c r="AI1510" s="2"/>
      <c r="AJ1510" t="s">
        <v>53</v>
      </c>
      <c r="AK1510" t="s">
        <v>91</v>
      </c>
      <c r="AL1510" s="3">
        <v>47</v>
      </c>
      <c r="AM1510" s="3">
        <v>47</v>
      </c>
      <c r="AN1510" s="3">
        <v>47</v>
      </c>
      <c r="AO1510" s="3">
        <v>0</v>
      </c>
    </row>
    <row r="1511" spans="1:41" x14ac:dyDescent="0.3">
      <c r="A1511" t="s">
        <v>4653</v>
      </c>
      <c r="B1511" t="s">
        <v>9306</v>
      </c>
      <c r="C1511" t="s">
        <v>1824</v>
      </c>
      <c r="D1511" t="s">
        <v>44</v>
      </c>
      <c r="E1511" t="s">
        <v>9307</v>
      </c>
      <c r="F1511" s="2">
        <v>34342</v>
      </c>
      <c r="G1511" t="s">
        <v>67</v>
      </c>
      <c r="H1511" t="s">
        <v>68</v>
      </c>
      <c r="I1511" t="s">
        <v>9308</v>
      </c>
      <c r="J1511" t="s">
        <v>9309</v>
      </c>
      <c r="K1511" t="s">
        <v>44</v>
      </c>
      <c r="L1511" t="s">
        <v>44</v>
      </c>
      <c r="M1511" s="2">
        <v>45358</v>
      </c>
      <c r="N1511" s="2">
        <v>45352</v>
      </c>
      <c r="O1511" t="s">
        <v>81</v>
      </c>
      <c r="P1511" s="2">
        <v>45358.513124999998</v>
      </c>
      <c r="Q1511" t="s">
        <v>3149</v>
      </c>
      <c r="R1511" s="2">
        <v>45359.649444444447</v>
      </c>
      <c r="S1511" t="s">
        <v>70</v>
      </c>
      <c r="T1511" t="s">
        <v>46</v>
      </c>
      <c r="U1511" t="s">
        <v>4960</v>
      </c>
      <c r="V1511" t="s">
        <v>4961</v>
      </c>
      <c r="W1511" t="s">
        <v>1993</v>
      </c>
      <c r="X1511" t="s">
        <v>4753</v>
      </c>
      <c r="Y1511" t="s">
        <v>87</v>
      </c>
      <c r="Z1511" s="2"/>
      <c r="AB1511" t="s">
        <v>44</v>
      </c>
      <c r="AC1511" t="s">
        <v>9310</v>
      </c>
      <c r="AD1511" t="s">
        <v>89</v>
      </c>
      <c r="AE1511" t="s">
        <v>1996</v>
      </c>
      <c r="AF1511" t="s">
        <v>44</v>
      </c>
      <c r="AG1511" t="s">
        <v>44</v>
      </c>
      <c r="AH1511" t="s">
        <v>44</v>
      </c>
      <c r="AI1511" s="2"/>
      <c r="AJ1511" t="s">
        <v>53</v>
      </c>
      <c r="AK1511" t="s">
        <v>91</v>
      </c>
      <c r="AL1511" s="3">
        <v>195</v>
      </c>
      <c r="AM1511" s="3">
        <v>195</v>
      </c>
      <c r="AN1511" s="3">
        <v>195</v>
      </c>
      <c r="AO1511" s="3">
        <v>0</v>
      </c>
    </row>
    <row r="1512" spans="1:41" x14ac:dyDescent="0.3">
      <c r="A1512" t="s">
        <v>4653</v>
      </c>
      <c r="B1512" t="s">
        <v>9311</v>
      </c>
      <c r="C1512" t="s">
        <v>2890</v>
      </c>
      <c r="D1512" t="s">
        <v>44</v>
      </c>
      <c r="E1512" t="s">
        <v>555</v>
      </c>
      <c r="F1512" s="2">
        <v>33903</v>
      </c>
      <c r="G1512" t="s">
        <v>58</v>
      </c>
      <c r="H1512" t="s">
        <v>68</v>
      </c>
      <c r="I1512" t="s">
        <v>9312</v>
      </c>
      <c r="J1512" t="s">
        <v>9313</v>
      </c>
      <c r="K1512" t="s">
        <v>44</v>
      </c>
      <c r="L1512" t="s">
        <v>44</v>
      </c>
      <c r="M1512" s="2">
        <v>45358</v>
      </c>
      <c r="N1512" s="2">
        <v>45352</v>
      </c>
      <c r="O1512" t="s">
        <v>80</v>
      </c>
      <c r="P1512" s="2">
        <v>45358.517210648148</v>
      </c>
      <c r="Q1512" t="s">
        <v>251</v>
      </c>
      <c r="R1512" s="2">
        <v>45397.740069444444</v>
      </c>
      <c r="S1512" t="s">
        <v>127</v>
      </c>
      <c r="T1512" t="s">
        <v>46</v>
      </c>
      <c r="U1512" t="s">
        <v>5192</v>
      </c>
      <c r="V1512" t="s">
        <v>5193</v>
      </c>
      <c r="W1512" t="s">
        <v>5194</v>
      </c>
      <c r="X1512" t="s">
        <v>4661</v>
      </c>
      <c r="Y1512" t="s">
        <v>87</v>
      </c>
      <c r="Z1512" s="2"/>
      <c r="AB1512" t="s">
        <v>44</v>
      </c>
      <c r="AC1512" t="s">
        <v>9314</v>
      </c>
      <c r="AD1512" t="s">
        <v>89</v>
      </c>
      <c r="AE1512" t="s">
        <v>90</v>
      </c>
      <c r="AF1512" t="s">
        <v>44</v>
      </c>
      <c r="AG1512" t="s">
        <v>44</v>
      </c>
      <c r="AH1512" t="s">
        <v>44</v>
      </c>
      <c r="AI1512" s="2"/>
      <c r="AJ1512" t="s">
        <v>53</v>
      </c>
      <c r="AK1512" t="s">
        <v>91</v>
      </c>
      <c r="AL1512" s="3">
        <v>89</v>
      </c>
      <c r="AM1512" s="3">
        <v>89</v>
      </c>
      <c r="AN1512" s="3">
        <v>89</v>
      </c>
      <c r="AO1512" s="3">
        <v>0</v>
      </c>
    </row>
    <row r="1513" spans="1:41" x14ac:dyDescent="0.3">
      <c r="A1513" t="s">
        <v>4653</v>
      </c>
      <c r="B1513" t="s">
        <v>9331</v>
      </c>
      <c r="C1513" t="s">
        <v>9332</v>
      </c>
      <c r="D1513" t="s">
        <v>44</v>
      </c>
      <c r="E1513" t="s">
        <v>9333</v>
      </c>
      <c r="F1513" s="2">
        <v>35159</v>
      </c>
      <c r="G1513" t="s">
        <v>58</v>
      </c>
      <c r="H1513" t="s">
        <v>59</v>
      </c>
      <c r="I1513" t="s">
        <v>9334</v>
      </c>
      <c r="J1513" t="s">
        <v>9335</v>
      </c>
      <c r="K1513" t="s">
        <v>44</v>
      </c>
      <c r="L1513" t="s">
        <v>44</v>
      </c>
      <c r="M1513" s="2">
        <v>45358</v>
      </c>
      <c r="N1513" s="2">
        <v>45352</v>
      </c>
      <c r="O1513" t="s">
        <v>151</v>
      </c>
      <c r="P1513" s="2">
        <v>45358.523321759261</v>
      </c>
      <c r="Q1513" t="s">
        <v>3149</v>
      </c>
      <c r="R1513" s="2">
        <v>45359.631331018521</v>
      </c>
      <c r="S1513" t="s">
        <v>127</v>
      </c>
      <c r="T1513" t="s">
        <v>46</v>
      </c>
      <c r="U1513" t="s">
        <v>3150</v>
      </c>
      <c r="V1513" t="s">
        <v>3151</v>
      </c>
      <c r="W1513" t="s">
        <v>1993</v>
      </c>
      <c r="X1513" t="s">
        <v>4753</v>
      </c>
      <c r="Y1513" t="s">
        <v>87</v>
      </c>
      <c r="Z1513" s="2"/>
      <c r="AB1513" t="s">
        <v>44</v>
      </c>
      <c r="AC1513" t="s">
        <v>9336</v>
      </c>
      <c r="AD1513" t="s">
        <v>63</v>
      </c>
      <c r="AE1513" t="s">
        <v>1996</v>
      </c>
      <c r="AF1513" t="s">
        <v>44</v>
      </c>
      <c r="AG1513" t="s">
        <v>44</v>
      </c>
      <c r="AH1513" t="s">
        <v>44</v>
      </c>
      <c r="AI1513" s="2"/>
      <c r="AJ1513" t="s">
        <v>53</v>
      </c>
      <c r="AK1513" t="s">
        <v>91</v>
      </c>
      <c r="AL1513" s="3">
        <v>102</v>
      </c>
      <c r="AM1513" s="3">
        <v>102</v>
      </c>
      <c r="AN1513" s="3">
        <v>205</v>
      </c>
      <c r="AO1513" s="3">
        <v>0</v>
      </c>
    </row>
    <row r="1514" spans="1:41" x14ac:dyDescent="0.3">
      <c r="A1514" t="s">
        <v>4653</v>
      </c>
      <c r="B1514" t="s">
        <v>9366</v>
      </c>
      <c r="C1514" t="s">
        <v>9367</v>
      </c>
      <c r="D1514" t="s">
        <v>44</v>
      </c>
      <c r="E1514" t="s">
        <v>9368</v>
      </c>
      <c r="F1514" s="2">
        <v>33734</v>
      </c>
      <c r="G1514" t="s">
        <v>58</v>
      </c>
      <c r="H1514" t="s">
        <v>194</v>
      </c>
      <c r="I1514" t="s">
        <v>9369</v>
      </c>
      <c r="J1514" t="s">
        <v>9370</v>
      </c>
      <c r="K1514" t="s">
        <v>44</v>
      </c>
      <c r="L1514" t="s">
        <v>44</v>
      </c>
      <c r="M1514" s="2">
        <v>45358</v>
      </c>
      <c r="N1514" s="2">
        <v>45352</v>
      </c>
      <c r="O1514" t="s">
        <v>81</v>
      </c>
      <c r="P1514" s="2">
        <v>45358.52920138889</v>
      </c>
      <c r="Q1514" t="s">
        <v>185</v>
      </c>
      <c r="R1514" s="2">
        <v>45370.66679398148</v>
      </c>
      <c r="S1514" t="s">
        <v>3398</v>
      </c>
      <c r="T1514" t="s">
        <v>46</v>
      </c>
      <c r="U1514" t="s">
        <v>3038</v>
      </c>
      <c r="V1514" t="s">
        <v>3039</v>
      </c>
      <c r="W1514" t="s">
        <v>85</v>
      </c>
      <c r="X1514" t="s">
        <v>4673</v>
      </c>
      <c r="Y1514" t="s">
        <v>87</v>
      </c>
      <c r="Z1514" s="2"/>
      <c r="AB1514" t="s">
        <v>44</v>
      </c>
      <c r="AC1514" t="s">
        <v>9371</v>
      </c>
      <c r="AD1514" t="s">
        <v>89</v>
      </c>
      <c r="AE1514" t="s">
        <v>90</v>
      </c>
      <c r="AF1514" t="s">
        <v>44</v>
      </c>
      <c r="AG1514" t="s">
        <v>44</v>
      </c>
      <c r="AH1514" t="s">
        <v>44</v>
      </c>
      <c r="AI1514" s="2"/>
      <c r="AJ1514" t="s">
        <v>53</v>
      </c>
      <c r="AK1514" t="s">
        <v>91</v>
      </c>
      <c r="AL1514" s="3">
        <v>75</v>
      </c>
      <c r="AM1514" s="3">
        <v>75</v>
      </c>
      <c r="AN1514" s="3">
        <v>75</v>
      </c>
      <c r="AO1514" s="3">
        <v>0</v>
      </c>
    </row>
    <row r="1515" spans="1:41" x14ac:dyDescent="0.3">
      <c r="A1515" t="s">
        <v>4653</v>
      </c>
      <c r="B1515" t="s">
        <v>9372</v>
      </c>
      <c r="C1515" t="s">
        <v>9373</v>
      </c>
      <c r="D1515" t="s">
        <v>44</v>
      </c>
      <c r="E1515" t="s">
        <v>9368</v>
      </c>
      <c r="F1515" s="2">
        <v>23610</v>
      </c>
      <c r="G1515" t="s">
        <v>67</v>
      </c>
      <c r="H1515" t="s">
        <v>68</v>
      </c>
      <c r="I1515" t="s">
        <v>9369</v>
      </c>
      <c r="J1515" t="s">
        <v>9370</v>
      </c>
      <c r="K1515" t="s">
        <v>44</v>
      </c>
      <c r="L1515" t="s">
        <v>44</v>
      </c>
      <c r="M1515" s="2">
        <v>45358</v>
      </c>
      <c r="N1515" s="2">
        <v>45352</v>
      </c>
      <c r="O1515" t="s">
        <v>81</v>
      </c>
      <c r="P1515" s="2">
        <v>45358.52920138889</v>
      </c>
      <c r="Q1515" t="s">
        <v>185</v>
      </c>
      <c r="R1515" s="2">
        <v>45370.656469907408</v>
      </c>
      <c r="S1515" t="s">
        <v>3398</v>
      </c>
      <c r="T1515" t="s">
        <v>46</v>
      </c>
      <c r="U1515" t="s">
        <v>3038</v>
      </c>
      <c r="V1515" t="s">
        <v>3039</v>
      </c>
      <c r="W1515" t="s">
        <v>85</v>
      </c>
      <c r="X1515" t="s">
        <v>4673</v>
      </c>
      <c r="Y1515" t="s">
        <v>87</v>
      </c>
      <c r="Z1515" s="2"/>
      <c r="AB1515" t="s">
        <v>44</v>
      </c>
      <c r="AC1515" t="s">
        <v>9374</v>
      </c>
      <c r="AD1515" t="s">
        <v>89</v>
      </c>
      <c r="AE1515" t="s">
        <v>90</v>
      </c>
      <c r="AF1515" t="s">
        <v>44</v>
      </c>
      <c r="AG1515" t="s">
        <v>44</v>
      </c>
      <c r="AH1515" t="s">
        <v>44</v>
      </c>
      <c r="AI1515" s="2"/>
      <c r="AJ1515" t="s">
        <v>53</v>
      </c>
      <c r="AK1515" t="s">
        <v>91</v>
      </c>
      <c r="AL1515" s="3">
        <v>75</v>
      </c>
      <c r="AM1515" s="3">
        <v>75</v>
      </c>
      <c r="AN1515" s="3">
        <v>75</v>
      </c>
      <c r="AO1515" s="3">
        <v>0</v>
      </c>
    </row>
    <row r="1516" spans="1:41" x14ac:dyDescent="0.3">
      <c r="A1516" t="s">
        <v>4653</v>
      </c>
      <c r="B1516" t="s">
        <v>9384</v>
      </c>
      <c r="C1516" t="s">
        <v>56</v>
      </c>
      <c r="D1516" t="s">
        <v>44</v>
      </c>
      <c r="E1516" t="s">
        <v>1874</v>
      </c>
      <c r="F1516" s="2">
        <v>21947</v>
      </c>
      <c r="G1516" t="s">
        <v>58</v>
      </c>
      <c r="H1516" t="s">
        <v>194</v>
      </c>
      <c r="I1516" t="s">
        <v>9385</v>
      </c>
      <c r="J1516" t="s">
        <v>9386</v>
      </c>
      <c r="K1516" t="s">
        <v>44</v>
      </c>
      <c r="L1516" t="s">
        <v>44</v>
      </c>
      <c r="M1516" s="2">
        <v>45358</v>
      </c>
      <c r="N1516" s="2">
        <v>45352</v>
      </c>
      <c r="O1516" t="s">
        <v>151</v>
      </c>
      <c r="P1516" s="2">
        <v>45358.535740740743</v>
      </c>
      <c r="Q1516" t="s">
        <v>2054</v>
      </c>
      <c r="R1516" s="2">
        <v>45359.511504629627</v>
      </c>
      <c r="S1516" t="s">
        <v>3237</v>
      </c>
      <c r="T1516" t="s">
        <v>46</v>
      </c>
      <c r="U1516" t="s">
        <v>8898</v>
      </c>
      <c r="V1516" t="s">
        <v>8899</v>
      </c>
      <c r="W1516" t="s">
        <v>113</v>
      </c>
      <c r="X1516" t="s">
        <v>4760</v>
      </c>
      <c r="Y1516" t="s">
        <v>87</v>
      </c>
      <c r="Z1516" s="2"/>
      <c r="AB1516" t="s">
        <v>44</v>
      </c>
      <c r="AC1516" t="s">
        <v>9387</v>
      </c>
      <c r="AD1516" t="s">
        <v>63</v>
      </c>
      <c r="AE1516" t="s">
        <v>116</v>
      </c>
      <c r="AF1516" t="s">
        <v>44</v>
      </c>
      <c r="AG1516" t="s">
        <v>44</v>
      </c>
      <c r="AH1516" t="s">
        <v>44</v>
      </c>
      <c r="AI1516" s="2"/>
      <c r="AJ1516" t="s">
        <v>53</v>
      </c>
      <c r="AK1516" t="s">
        <v>91</v>
      </c>
      <c r="AL1516" s="3">
        <v>96</v>
      </c>
      <c r="AM1516" s="3">
        <v>96</v>
      </c>
      <c r="AN1516" s="3">
        <v>96</v>
      </c>
      <c r="AO1516" s="3">
        <v>0</v>
      </c>
    </row>
    <row r="1517" spans="1:41" x14ac:dyDescent="0.3">
      <c r="A1517" t="s">
        <v>4653</v>
      </c>
      <c r="B1517" t="s">
        <v>9398</v>
      </c>
      <c r="C1517" t="s">
        <v>9399</v>
      </c>
      <c r="D1517" t="s">
        <v>44</v>
      </c>
      <c r="E1517" t="s">
        <v>1299</v>
      </c>
      <c r="F1517" s="2">
        <v>22231</v>
      </c>
      <c r="G1517" t="s">
        <v>58</v>
      </c>
      <c r="H1517" t="s">
        <v>194</v>
      </c>
      <c r="I1517" t="s">
        <v>9400</v>
      </c>
      <c r="J1517" t="s">
        <v>9401</v>
      </c>
      <c r="K1517" t="s">
        <v>44</v>
      </c>
      <c r="L1517" t="s">
        <v>44</v>
      </c>
      <c r="M1517" s="2">
        <v>45358</v>
      </c>
      <c r="N1517" s="2">
        <v>45352</v>
      </c>
      <c r="O1517" t="s">
        <v>80</v>
      </c>
      <c r="P1517" s="2">
        <v>45358.541435185187</v>
      </c>
      <c r="Q1517" t="s">
        <v>81</v>
      </c>
      <c r="R1517" s="2">
        <v>45392.540891203702</v>
      </c>
      <c r="S1517" t="s">
        <v>82</v>
      </c>
      <c r="T1517" t="s">
        <v>46</v>
      </c>
      <c r="U1517" t="s">
        <v>3051</v>
      </c>
      <c r="V1517" t="s">
        <v>3052</v>
      </c>
      <c r="W1517" t="s">
        <v>3053</v>
      </c>
      <c r="X1517" t="s">
        <v>4661</v>
      </c>
      <c r="Y1517" t="s">
        <v>87</v>
      </c>
      <c r="Z1517" s="2"/>
      <c r="AB1517" t="s">
        <v>44</v>
      </c>
      <c r="AC1517" t="s">
        <v>9402</v>
      </c>
      <c r="AD1517" t="s">
        <v>89</v>
      </c>
      <c r="AE1517" t="s">
        <v>90</v>
      </c>
      <c r="AF1517" t="s">
        <v>44</v>
      </c>
      <c r="AG1517" t="s">
        <v>44</v>
      </c>
      <c r="AH1517" t="s">
        <v>44</v>
      </c>
      <c r="AI1517" s="2"/>
      <c r="AJ1517" t="s">
        <v>53</v>
      </c>
      <c r="AK1517" t="s">
        <v>91</v>
      </c>
      <c r="AL1517" s="3">
        <v>145</v>
      </c>
      <c r="AM1517" s="3">
        <v>290</v>
      </c>
      <c r="AN1517" s="3">
        <v>145</v>
      </c>
      <c r="AO1517" s="3">
        <v>0</v>
      </c>
    </row>
    <row r="1518" spans="1:41" x14ac:dyDescent="0.3">
      <c r="A1518" t="s">
        <v>4653</v>
      </c>
      <c r="B1518" t="s">
        <v>9403</v>
      </c>
      <c r="C1518" t="s">
        <v>9404</v>
      </c>
      <c r="D1518" t="s">
        <v>44</v>
      </c>
      <c r="E1518" t="s">
        <v>9405</v>
      </c>
      <c r="F1518" s="2">
        <v>28750</v>
      </c>
      <c r="G1518" t="s">
        <v>58</v>
      </c>
      <c r="H1518" t="s">
        <v>194</v>
      </c>
      <c r="I1518" t="s">
        <v>9400</v>
      </c>
      <c r="J1518" t="s">
        <v>9401</v>
      </c>
      <c r="K1518" t="s">
        <v>44</v>
      </c>
      <c r="L1518" t="s">
        <v>44</v>
      </c>
      <c r="M1518" s="2">
        <v>45358</v>
      </c>
      <c r="N1518" s="2">
        <v>45352</v>
      </c>
      <c r="O1518" t="s">
        <v>80</v>
      </c>
      <c r="P1518" s="2">
        <v>45358.541435185187</v>
      </c>
      <c r="Q1518" t="s">
        <v>152</v>
      </c>
      <c r="R1518" s="2">
        <v>45370.642094907409</v>
      </c>
      <c r="S1518" t="s">
        <v>70</v>
      </c>
      <c r="T1518" t="s">
        <v>46</v>
      </c>
      <c r="U1518" t="s">
        <v>3051</v>
      </c>
      <c r="V1518" t="s">
        <v>3052</v>
      </c>
      <c r="W1518" t="s">
        <v>3053</v>
      </c>
      <c r="X1518" t="s">
        <v>4661</v>
      </c>
      <c r="Y1518" t="s">
        <v>87</v>
      </c>
      <c r="Z1518" s="2"/>
      <c r="AB1518" t="s">
        <v>44</v>
      </c>
      <c r="AC1518" t="s">
        <v>9406</v>
      </c>
      <c r="AD1518" t="s">
        <v>89</v>
      </c>
      <c r="AE1518" t="s">
        <v>90</v>
      </c>
      <c r="AF1518" t="s">
        <v>44</v>
      </c>
      <c r="AG1518" t="s">
        <v>44</v>
      </c>
      <c r="AH1518" t="s">
        <v>44</v>
      </c>
      <c r="AI1518" s="2"/>
      <c r="AJ1518" t="s">
        <v>53</v>
      </c>
      <c r="AK1518" t="s">
        <v>91</v>
      </c>
      <c r="AL1518" s="3">
        <v>195</v>
      </c>
      <c r="AM1518" s="3">
        <v>195</v>
      </c>
      <c r="AN1518" s="3">
        <v>195</v>
      </c>
      <c r="AO1518" s="3">
        <v>0</v>
      </c>
    </row>
    <row r="1519" spans="1:41" x14ac:dyDescent="0.3">
      <c r="A1519" t="s">
        <v>4653</v>
      </c>
      <c r="B1519" t="s">
        <v>9407</v>
      </c>
      <c r="C1519" t="s">
        <v>9408</v>
      </c>
      <c r="D1519" t="s">
        <v>44</v>
      </c>
      <c r="E1519" t="s">
        <v>4707</v>
      </c>
      <c r="F1519" s="2">
        <v>26576</v>
      </c>
      <c r="G1519" t="s">
        <v>58</v>
      </c>
      <c r="H1519" t="s">
        <v>222</v>
      </c>
      <c r="I1519" t="s">
        <v>9409</v>
      </c>
      <c r="J1519" t="s">
        <v>9410</v>
      </c>
      <c r="K1519" t="s">
        <v>44</v>
      </c>
      <c r="L1519" t="s">
        <v>44</v>
      </c>
      <c r="M1519" s="2">
        <v>45358</v>
      </c>
      <c r="N1519" s="2">
        <v>45352</v>
      </c>
      <c r="O1519" t="s">
        <v>80</v>
      </c>
      <c r="P1519" s="2">
        <v>45358.541435185187</v>
      </c>
      <c r="Q1519" t="s">
        <v>251</v>
      </c>
      <c r="R1519" s="2">
        <v>45385.611574074072</v>
      </c>
      <c r="S1519" t="s">
        <v>82</v>
      </c>
      <c r="T1519" t="s">
        <v>46</v>
      </c>
      <c r="U1519" t="s">
        <v>2389</v>
      </c>
      <c r="V1519" t="s">
        <v>2390</v>
      </c>
      <c r="W1519" t="s">
        <v>2390</v>
      </c>
      <c r="X1519" t="s">
        <v>8113</v>
      </c>
      <c r="Y1519" t="s">
        <v>51</v>
      </c>
      <c r="Z1519" s="2"/>
      <c r="AB1519" t="s">
        <v>44</v>
      </c>
      <c r="AC1519" t="s">
        <v>9411</v>
      </c>
      <c r="AD1519" t="s">
        <v>63</v>
      </c>
      <c r="AE1519" t="s">
        <v>90</v>
      </c>
      <c r="AF1519" t="s">
        <v>44</v>
      </c>
      <c r="AG1519" t="s">
        <v>44</v>
      </c>
      <c r="AH1519" t="s">
        <v>44</v>
      </c>
      <c r="AI1519" s="2"/>
      <c r="AJ1519" t="s">
        <v>53</v>
      </c>
      <c r="AK1519" t="s">
        <v>91</v>
      </c>
      <c r="AL1519" s="3">
        <v>158</v>
      </c>
      <c r="AM1519" s="3">
        <v>506</v>
      </c>
      <c r="AN1519" s="3">
        <v>348</v>
      </c>
      <c r="AO1519" s="3">
        <v>0</v>
      </c>
    </row>
    <row r="1520" spans="1:41" x14ac:dyDescent="0.3">
      <c r="A1520" t="s">
        <v>4653</v>
      </c>
      <c r="B1520" t="s">
        <v>9415</v>
      </c>
      <c r="C1520" t="s">
        <v>1192</v>
      </c>
      <c r="D1520" t="s">
        <v>44</v>
      </c>
      <c r="E1520" t="s">
        <v>1393</v>
      </c>
      <c r="F1520" s="2">
        <v>34390</v>
      </c>
      <c r="G1520" t="s">
        <v>58</v>
      </c>
      <c r="H1520" t="s">
        <v>222</v>
      </c>
      <c r="I1520" t="s">
        <v>9416</v>
      </c>
      <c r="J1520" t="s">
        <v>9417</v>
      </c>
      <c r="K1520" t="s">
        <v>44</v>
      </c>
      <c r="L1520" t="s">
        <v>44</v>
      </c>
      <c r="M1520" s="2">
        <v>45358</v>
      </c>
      <c r="N1520" s="2">
        <v>45352</v>
      </c>
      <c r="O1520" t="s">
        <v>80</v>
      </c>
      <c r="P1520" s="2">
        <v>45358.545497685183</v>
      </c>
      <c r="Q1520" t="s">
        <v>269</v>
      </c>
      <c r="R1520" s="2">
        <v>45367.559930555559</v>
      </c>
      <c r="S1520" t="s">
        <v>3281</v>
      </c>
      <c r="T1520" t="s">
        <v>46</v>
      </c>
      <c r="U1520" t="s">
        <v>140</v>
      </c>
      <c r="V1520" t="s">
        <v>141</v>
      </c>
      <c r="W1520" t="s">
        <v>100</v>
      </c>
      <c r="X1520" t="s">
        <v>5157</v>
      </c>
      <c r="Y1520" t="s">
        <v>87</v>
      </c>
      <c r="Z1520" s="2"/>
      <c r="AB1520" t="s">
        <v>44</v>
      </c>
      <c r="AC1520" t="s">
        <v>9418</v>
      </c>
      <c r="AE1520" t="s">
        <v>104</v>
      </c>
      <c r="AF1520" t="s">
        <v>44</v>
      </c>
      <c r="AG1520" t="s">
        <v>44</v>
      </c>
      <c r="AH1520" t="s">
        <v>44</v>
      </c>
      <c r="AI1520" s="2"/>
      <c r="AJ1520" t="s">
        <v>53</v>
      </c>
      <c r="AK1520" t="s">
        <v>91</v>
      </c>
      <c r="AL1520" s="3">
        <v>72</v>
      </c>
      <c r="AM1520" s="3">
        <v>72</v>
      </c>
      <c r="AN1520" s="3">
        <v>72</v>
      </c>
      <c r="AO1520" s="3">
        <v>0</v>
      </c>
    </row>
    <row r="1521" spans="1:41" x14ac:dyDescent="0.3">
      <c r="A1521" t="s">
        <v>4653</v>
      </c>
      <c r="B1521" t="s">
        <v>9431</v>
      </c>
      <c r="C1521" t="s">
        <v>201</v>
      </c>
      <c r="D1521" t="s">
        <v>44</v>
      </c>
      <c r="E1521" t="s">
        <v>9432</v>
      </c>
      <c r="F1521" s="2">
        <v>35696</v>
      </c>
      <c r="G1521" t="s">
        <v>58</v>
      </c>
      <c r="H1521" t="s">
        <v>194</v>
      </c>
      <c r="I1521" t="s">
        <v>9433</v>
      </c>
      <c r="J1521" t="s">
        <v>9434</v>
      </c>
      <c r="K1521" t="s">
        <v>44</v>
      </c>
      <c r="L1521" t="s">
        <v>44</v>
      </c>
      <c r="M1521" s="2">
        <v>45358</v>
      </c>
      <c r="N1521" s="2">
        <v>45352</v>
      </c>
      <c r="O1521" t="s">
        <v>80</v>
      </c>
      <c r="P1521" s="2">
        <v>45358.55400462963</v>
      </c>
      <c r="Q1521" t="s">
        <v>1810</v>
      </c>
      <c r="R1521" s="2">
        <v>45369.714560185188</v>
      </c>
      <c r="S1521" t="s">
        <v>127</v>
      </c>
      <c r="T1521" t="s">
        <v>46</v>
      </c>
      <c r="U1521" t="s">
        <v>1865</v>
      </c>
      <c r="V1521" t="s">
        <v>1866</v>
      </c>
      <c r="W1521" t="s">
        <v>1797</v>
      </c>
      <c r="X1521" t="s">
        <v>5035</v>
      </c>
      <c r="Y1521" t="s">
        <v>87</v>
      </c>
      <c r="Z1521" s="2"/>
      <c r="AB1521" t="s">
        <v>44</v>
      </c>
      <c r="AC1521" t="s">
        <v>9435</v>
      </c>
      <c r="AD1521" t="s">
        <v>89</v>
      </c>
      <c r="AE1521" t="s">
        <v>1800</v>
      </c>
      <c r="AF1521" t="s">
        <v>44</v>
      </c>
      <c r="AG1521" t="s">
        <v>44</v>
      </c>
      <c r="AH1521" t="s">
        <v>44</v>
      </c>
      <c r="AI1521" s="2"/>
      <c r="AJ1521" t="s">
        <v>53</v>
      </c>
      <c r="AK1521" t="s">
        <v>91</v>
      </c>
      <c r="AL1521" s="3">
        <v>222</v>
      </c>
      <c r="AM1521" s="3">
        <v>222</v>
      </c>
      <c r="AN1521" s="3">
        <v>295</v>
      </c>
      <c r="AO1521" s="3">
        <v>0</v>
      </c>
    </row>
    <row r="1522" spans="1:41" x14ac:dyDescent="0.3">
      <c r="A1522" t="s">
        <v>4653</v>
      </c>
      <c r="B1522" t="s">
        <v>9436</v>
      </c>
      <c r="C1522" t="s">
        <v>9437</v>
      </c>
      <c r="D1522" t="s">
        <v>44</v>
      </c>
      <c r="E1522" t="s">
        <v>9438</v>
      </c>
      <c r="F1522" s="2">
        <v>38048</v>
      </c>
      <c r="G1522" t="s">
        <v>58</v>
      </c>
      <c r="H1522" t="s">
        <v>194</v>
      </c>
      <c r="I1522" t="s">
        <v>9439</v>
      </c>
      <c r="J1522" t="s">
        <v>9440</v>
      </c>
      <c r="K1522" t="s">
        <v>44</v>
      </c>
      <c r="L1522" t="s">
        <v>44</v>
      </c>
      <c r="M1522" s="2">
        <v>45358</v>
      </c>
      <c r="N1522" s="2">
        <v>45352</v>
      </c>
      <c r="O1522" t="s">
        <v>592</v>
      </c>
      <c r="P1522" s="2">
        <v>45358.557905092595</v>
      </c>
      <c r="Q1522" t="s">
        <v>81</v>
      </c>
      <c r="R1522" s="2">
        <v>45370.716273148151</v>
      </c>
      <c r="S1522" t="s">
        <v>127</v>
      </c>
      <c r="T1522" t="s">
        <v>46</v>
      </c>
      <c r="U1522" t="s">
        <v>2805</v>
      </c>
      <c r="V1522" t="s">
        <v>2806</v>
      </c>
      <c r="W1522" t="s">
        <v>85</v>
      </c>
      <c r="X1522" t="s">
        <v>4661</v>
      </c>
      <c r="Y1522" t="s">
        <v>87</v>
      </c>
      <c r="Z1522" s="2"/>
      <c r="AB1522" t="s">
        <v>44</v>
      </c>
      <c r="AC1522" t="s">
        <v>9441</v>
      </c>
      <c r="AD1522" t="s">
        <v>63</v>
      </c>
      <c r="AE1522" t="s">
        <v>90</v>
      </c>
      <c r="AF1522" t="s">
        <v>44</v>
      </c>
      <c r="AG1522" t="s">
        <v>44</v>
      </c>
      <c r="AH1522" t="s">
        <v>44</v>
      </c>
      <c r="AI1522" s="2"/>
      <c r="AJ1522" t="s">
        <v>53</v>
      </c>
      <c r="AK1522" t="s">
        <v>91</v>
      </c>
      <c r="AL1522" s="3">
        <v>102</v>
      </c>
      <c r="AM1522" s="3">
        <v>102</v>
      </c>
      <c r="AN1522" s="3">
        <v>408</v>
      </c>
      <c r="AO1522" s="3">
        <v>0</v>
      </c>
    </row>
    <row r="1523" spans="1:41" x14ac:dyDescent="0.3">
      <c r="A1523" t="s">
        <v>4653</v>
      </c>
      <c r="B1523" t="s">
        <v>9447</v>
      </c>
      <c r="C1523" t="s">
        <v>9448</v>
      </c>
      <c r="D1523" t="s">
        <v>44</v>
      </c>
      <c r="E1523" t="s">
        <v>9449</v>
      </c>
      <c r="F1523" s="2">
        <v>28218</v>
      </c>
      <c r="G1523" t="s">
        <v>67</v>
      </c>
      <c r="H1523" t="s">
        <v>68</v>
      </c>
      <c r="I1523" t="s">
        <v>9450</v>
      </c>
      <c r="J1523" t="s">
        <v>9451</v>
      </c>
      <c r="K1523" t="s">
        <v>44</v>
      </c>
      <c r="L1523" t="s">
        <v>44</v>
      </c>
      <c r="M1523" s="2">
        <v>45358</v>
      </c>
      <c r="N1523" s="2">
        <v>45352</v>
      </c>
      <c r="O1523" t="s">
        <v>151</v>
      </c>
      <c r="P1523" s="2">
        <v>45358.561493055553</v>
      </c>
      <c r="Q1523" t="s">
        <v>152</v>
      </c>
      <c r="R1523" s="2">
        <v>45398.613437499997</v>
      </c>
      <c r="S1523" t="s">
        <v>3237</v>
      </c>
      <c r="T1523" t="s">
        <v>46</v>
      </c>
      <c r="U1523" t="s">
        <v>5017</v>
      </c>
      <c r="V1523" t="s">
        <v>5018</v>
      </c>
      <c r="W1523" t="s">
        <v>85</v>
      </c>
      <c r="X1523" t="s">
        <v>4661</v>
      </c>
      <c r="Y1523" t="s">
        <v>87</v>
      </c>
      <c r="Z1523" s="2"/>
      <c r="AB1523" t="s">
        <v>44</v>
      </c>
      <c r="AC1523" t="s">
        <v>9452</v>
      </c>
      <c r="AD1523" t="s">
        <v>63</v>
      </c>
      <c r="AE1523" t="s">
        <v>90</v>
      </c>
      <c r="AF1523" t="s">
        <v>44</v>
      </c>
      <c r="AG1523" t="s">
        <v>44</v>
      </c>
      <c r="AH1523" t="s">
        <v>44</v>
      </c>
      <c r="AI1523" s="2"/>
      <c r="AJ1523" t="s">
        <v>53</v>
      </c>
      <c r="AK1523" t="s">
        <v>91</v>
      </c>
      <c r="AL1523" s="3">
        <v>70</v>
      </c>
      <c r="AM1523" s="3">
        <v>140</v>
      </c>
      <c r="AN1523" s="3">
        <v>70</v>
      </c>
      <c r="AO1523" s="3">
        <v>0</v>
      </c>
    </row>
    <row r="1524" spans="1:41" x14ac:dyDescent="0.3">
      <c r="A1524" t="s">
        <v>4653</v>
      </c>
      <c r="B1524" t="s">
        <v>9453</v>
      </c>
      <c r="C1524" t="s">
        <v>9454</v>
      </c>
      <c r="D1524" t="s">
        <v>44</v>
      </c>
      <c r="E1524" t="s">
        <v>9449</v>
      </c>
      <c r="F1524" s="2">
        <v>38124</v>
      </c>
      <c r="G1524" t="s">
        <v>67</v>
      </c>
      <c r="H1524" t="s">
        <v>68</v>
      </c>
      <c r="I1524" t="s">
        <v>9450</v>
      </c>
      <c r="J1524" t="s">
        <v>9451</v>
      </c>
      <c r="K1524" t="s">
        <v>44</v>
      </c>
      <c r="L1524" t="s">
        <v>44</v>
      </c>
      <c r="M1524" s="2">
        <v>45358</v>
      </c>
      <c r="N1524" s="2">
        <v>45352</v>
      </c>
      <c r="O1524" t="s">
        <v>151</v>
      </c>
      <c r="P1524" s="2">
        <v>45358.561493055553</v>
      </c>
      <c r="Q1524" t="s">
        <v>225</v>
      </c>
      <c r="R1524" s="2">
        <v>45379.653425925928</v>
      </c>
      <c r="S1524" t="s">
        <v>3237</v>
      </c>
      <c r="T1524" t="s">
        <v>46</v>
      </c>
      <c r="U1524" t="s">
        <v>5017</v>
      </c>
      <c r="V1524" t="s">
        <v>5018</v>
      </c>
      <c r="W1524" t="s">
        <v>85</v>
      </c>
      <c r="X1524" t="s">
        <v>4661</v>
      </c>
      <c r="Y1524" t="s">
        <v>87</v>
      </c>
      <c r="Z1524" s="2"/>
      <c r="AB1524" t="s">
        <v>44</v>
      </c>
      <c r="AC1524" t="s">
        <v>9455</v>
      </c>
      <c r="AD1524" t="s">
        <v>63</v>
      </c>
      <c r="AE1524" t="s">
        <v>90</v>
      </c>
      <c r="AF1524" t="s">
        <v>44</v>
      </c>
      <c r="AG1524" t="s">
        <v>44</v>
      </c>
      <c r="AH1524" t="s">
        <v>44</v>
      </c>
      <c r="AI1524" s="2"/>
      <c r="AJ1524" t="s">
        <v>53</v>
      </c>
      <c r="AK1524" t="s">
        <v>91</v>
      </c>
      <c r="AL1524" s="3">
        <v>70</v>
      </c>
      <c r="AM1524" s="3">
        <v>70</v>
      </c>
      <c r="AN1524" s="3">
        <v>70</v>
      </c>
      <c r="AO1524" s="3">
        <v>0</v>
      </c>
    </row>
    <row r="1525" spans="1:41" x14ac:dyDescent="0.3">
      <c r="A1525" t="s">
        <v>4653</v>
      </c>
      <c r="B1525" t="s">
        <v>9456</v>
      </c>
      <c r="C1525" t="s">
        <v>1111</v>
      </c>
      <c r="D1525" t="s">
        <v>44</v>
      </c>
      <c r="E1525" t="s">
        <v>9457</v>
      </c>
      <c r="F1525" s="2">
        <v>28843</v>
      </c>
      <c r="G1525" t="s">
        <v>67</v>
      </c>
      <c r="H1525" t="s">
        <v>68</v>
      </c>
      <c r="I1525" t="s">
        <v>9450</v>
      </c>
      <c r="J1525" t="s">
        <v>9451</v>
      </c>
      <c r="K1525" t="s">
        <v>44</v>
      </c>
      <c r="L1525" t="s">
        <v>44</v>
      </c>
      <c r="M1525" s="2">
        <v>45358</v>
      </c>
      <c r="N1525" s="2">
        <v>45352</v>
      </c>
      <c r="O1525" t="s">
        <v>151</v>
      </c>
      <c r="P1525" s="2">
        <v>45358.561493055553</v>
      </c>
      <c r="Q1525" t="s">
        <v>152</v>
      </c>
      <c r="R1525" s="2">
        <v>45398.637083333335</v>
      </c>
      <c r="S1525" t="s">
        <v>3327</v>
      </c>
      <c r="T1525" t="s">
        <v>46</v>
      </c>
      <c r="U1525" t="s">
        <v>5017</v>
      </c>
      <c r="V1525" t="s">
        <v>5018</v>
      </c>
      <c r="W1525" t="s">
        <v>85</v>
      </c>
      <c r="X1525" t="s">
        <v>4661</v>
      </c>
      <c r="Y1525" t="s">
        <v>87</v>
      </c>
      <c r="Z1525" s="2"/>
      <c r="AB1525" t="s">
        <v>44</v>
      </c>
      <c r="AC1525" t="s">
        <v>9458</v>
      </c>
      <c r="AD1525" t="s">
        <v>63</v>
      </c>
      <c r="AE1525" t="s">
        <v>90</v>
      </c>
      <c r="AF1525" t="s">
        <v>44</v>
      </c>
      <c r="AG1525" t="s">
        <v>44</v>
      </c>
      <c r="AH1525" t="s">
        <v>44</v>
      </c>
      <c r="AI1525" s="2"/>
      <c r="AJ1525" t="s">
        <v>53</v>
      </c>
      <c r="AK1525" t="s">
        <v>91</v>
      </c>
      <c r="AL1525" s="3">
        <v>30</v>
      </c>
      <c r="AM1525" s="3">
        <v>60</v>
      </c>
      <c r="AN1525" s="3">
        <v>30</v>
      </c>
      <c r="AO1525" s="3">
        <v>0</v>
      </c>
    </row>
    <row r="1526" spans="1:41" x14ac:dyDescent="0.3">
      <c r="A1526" t="s">
        <v>4653</v>
      </c>
      <c r="B1526" t="s">
        <v>9465</v>
      </c>
      <c r="C1526" t="s">
        <v>7016</v>
      </c>
      <c r="D1526" t="s">
        <v>44</v>
      </c>
      <c r="E1526" t="s">
        <v>9466</v>
      </c>
      <c r="F1526" s="2">
        <v>31233</v>
      </c>
      <c r="G1526" t="s">
        <v>58</v>
      </c>
      <c r="H1526" t="s">
        <v>194</v>
      </c>
      <c r="I1526" t="s">
        <v>9467</v>
      </c>
      <c r="J1526" t="s">
        <v>9468</v>
      </c>
      <c r="K1526" t="s">
        <v>44</v>
      </c>
      <c r="L1526" t="s">
        <v>44</v>
      </c>
      <c r="M1526" s="2">
        <v>45358</v>
      </c>
      <c r="N1526" s="2">
        <v>45352</v>
      </c>
      <c r="O1526" t="s">
        <v>592</v>
      </c>
      <c r="P1526" s="2">
        <v>45358.565254629626</v>
      </c>
      <c r="Q1526" t="s">
        <v>214</v>
      </c>
      <c r="R1526" s="2">
        <v>45398.488483796296</v>
      </c>
      <c r="S1526" t="s">
        <v>82</v>
      </c>
      <c r="T1526" t="s">
        <v>46</v>
      </c>
      <c r="U1526" t="s">
        <v>8240</v>
      </c>
      <c r="V1526" t="s">
        <v>8241</v>
      </c>
      <c r="W1526" t="s">
        <v>217</v>
      </c>
      <c r="X1526" t="s">
        <v>9469</v>
      </c>
      <c r="Y1526" t="s">
        <v>51</v>
      </c>
      <c r="Z1526" s="2"/>
      <c r="AB1526" t="s">
        <v>44</v>
      </c>
      <c r="AC1526" t="s">
        <v>9470</v>
      </c>
      <c r="AD1526" t="s">
        <v>89</v>
      </c>
      <c r="AE1526" t="s">
        <v>245</v>
      </c>
      <c r="AF1526" t="s">
        <v>44</v>
      </c>
      <c r="AG1526" t="s">
        <v>44</v>
      </c>
      <c r="AH1526" t="s">
        <v>44</v>
      </c>
      <c r="AI1526" s="2"/>
      <c r="AJ1526" t="s">
        <v>53</v>
      </c>
      <c r="AK1526" t="s">
        <v>91</v>
      </c>
      <c r="AL1526" s="3">
        <v>145</v>
      </c>
      <c r="AM1526" s="3">
        <v>470</v>
      </c>
      <c r="AN1526" s="3">
        <v>325</v>
      </c>
      <c r="AO1526" s="3">
        <v>0</v>
      </c>
    </row>
    <row r="1527" spans="1:41" x14ac:dyDescent="0.3">
      <c r="A1527" t="s">
        <v>4653</v>
      </c>
      <c r="B1527" t="s">
        <v>9477</v>
      </c>
      <c r="C1527" t="s">
        <v>2241</v>
      </c>
      <c r="D1527" t="s">
        <v>44</v>
      </c>
      <c r="E1527" t="s">
        <v>1270</v>
      </c>
      <c r="F1527" s="2">
        <v>29025</v>
      </c>
      <c r="G1527" t="s">
        <v>67</v>
      </c>
      <c r="H1527" t="s">
        <v>68</v>
      </c>
      <c r="I1527" t="s">
        <v>9478</v>
      </c>
      <c r="J1527" t="s">
        <v>9479</v>
      </c>
      <c r="K1527" t="s">
        <v>44</v>
      </c>
      <c r="L1527" t="s">
        <v>44</v>
      </c>
      <c r="M1527" s="2">
        <v>45358</v>
      </c>
      <c r="N1527" s="2">
        <v>45352</v>
      </c>
      <c r="O1527" t="s">
        <v>151</v>
      </c>
      <c r="P1527" s="2">
        <v>45358.570671296293</v>
      </c>
      <c r="Q1527" t="s">
        <v>225</v>
      </c>
      <c r="R1527" s="2">
        <v>45366.620937500003</v>
      </c>
      <c r="S1527" t="s">
        <v>3398</v>
      </c>
      <c r="T1527" t="s">
        <v>46</v>
      </c>
      <c r="U1527" t="s">
        <v>162</v>
      </c>
      <c r="V1527" t="s">
        <v>163</v>
      </c>
      <c r="W1527" t="s">
        <v>85</v>
      </c>
      <c r="X1527" t="s">
        <v>4661</v>
      </c>
      <c r="Y1527" t="s">
        <v>87</v>
      </c>
      <c r="Z1527" s="2"/>
      <c r="AB1527" t="s">
        <v>44</v>
      </c>
      <c r="AC1527" t="s">
        <v>9480</v>
      </c>
      <c r="AD1527" t="s">
        <v>63</v>
      </c>
      <c r="AE1527" t="s">
        <v>90</v>
      </c>
      <c r="AF1527" t="s">
        <v>44</v>
      </c>
      <c r="AG1527" t="s">
        <v>44</v>
      </c>
      <c r="AH1527" t="s">
        <v>44</v>
      </c>
      <c r="AI1527" s="2"/>
      <c r="AJ1527" t="s">
        <v>53</v>
      </c>
      <c r="AK1527" t="s">
        <v>91</v>
      </c>
      <c r="AL1527" s="3">
        <v>91</v>
      </c>
      <c r="AM1527" s="3">
        <v>91</v>
      </c>
      <c r="AN1527" s="3">
        <v>91</v>
      </c>
      <c r="AO1527" s="3">
        <v>0</v>
      </c>
    </row>
    <row r="1528" spans="1:41" x14ac:dyDescent="0.3">
      <c r="A1528" t="s">
        <v>4653</v>
      </c>
      <c r="B1528" t="s">
        <v>9481</v>
      </c>
      <c r="C1528" t="s">
        <v>5052</v>
      </c>
      <c r="D1528" t="s">
        <v>2508</v>
      </c>
      <c r="E1528" t="s">
        <v>1270</v>
      </c>
      <c r="F1528" s="2">
        <v>35944</v>
      </c>
      <c r="G1528" t="s">
        <v>67</v>
      </c>
      <c r="H1528" t="s">
        <v>68</v>
      </c>
      <c r="I1528" t="s">
        <v>9478</v>
      </c>
      <c r="J1528" t="s">
        <v>9479</v>
      </c>
      <c r="K1528" t="s">
        <v>44</v>
      </c>
      <c r="L1528" t="s">
        <v>44</v>
      </c>
      <c r="M1528" s="2">
        <v>45358</v>
      </c>
      <c r="N1528" s="2">
        <v>45352</v>
      </c>
      <c r="O1528" t="s">
        <v>151</v>
      </c>
      <c r="P1528" s="2">
        <v>45358.570671296293</v>
      </c>
      <c r="Q1528" t="s">
        <v>225</v>
      </c>
      <c r="R1528" s="2">
        <v>45366.602916666663</v>
      </c>
      <c r="S1528" t="s">
        <v>3327</v>
      </c>
      <c r="T1528" t="s">
        <v>46</v>
      </c>
      <c r="U1528" t="s">
        <v>162</v>
      </c>
      <c r="V1528" t="s">
        <v>163</v>
      </c>
      <c r="W1528" t="s">
        <v>85</v>
      </c>
      <c r="X1528" t="s">
        <v>4661</v>
      </c>
      <c r="Y1528" t="s">
        <v>87</v>
      </c>
      <c r="Z1528" s="2"/>
      <c r="AB1528" t="s">
        <v>44</v>
      </c>
      <c r="AC1528" t="s">
        <v>9482</v>
      </c>
      <c r="AD1528" t="s">
        <v>63</v>
      </c>
      <c r="AE1528" t="s">
        <v>90</v>
      </c>
      <c r="AF1528" t="s">
        <v>44</v>
      </c>
      <c r="AG1528" t="s">
        <v>44</v>
      </c>
      <c r="AH1528" t="s">
        <v>44</v>
      </c>
      <c r="AI1528" s="2"/>
      <c r="AJ1528" t="s">
        <v>53</v>
      </c>
      <c r="AK1528" t="s">
        <v>91</v>
      </c>
      <c r="AL1528" s="3">
        <v>30</v>
      </c>
      <c r="AM1528" s="3">
        <v>30</v>
      </c>
      <c r="AN1528" s="3">
        <v>30</v>
      </c>
      <c r="AO1528" s="3">
        <v>0</v>
      </c>
    </row>
    <row r="1529" spans="1:41" x14ac:dyDescent="0.3">
      <c r="A1529" t="s">
        <v>4653</v>
      </c>
      <c r="B1529" t="s">
        <v>9492</v>
      </c>
      <c r="C1529" t="s">
        <v>9493</v>
      </c>
      <c r="D1529" t="s">
        <v>44</v>
      </c>
      <c r="E1529" t="s">
        <v>9494</v>
      </c>
      <c r="F1529" s="2">
        <v>23491</v>
      </c>
      <c r="G1529" t="s">
        <v>67</v>
      </c>
      <c r="H1529" t="s">
        <v>68</v>
      </c>
      <c r="I1529" t="s">
        <v>9495</v>
      </c>
      <c r="J1529" t="s">
        <v>9496</v>
      </c>
      <c r="K1529" t="s">
        <v>44</v>
      </c>
      <c r="L1529" t="s">
        <v>44</v>
      </c>
      <c r="M1529" s="2">
        <v>45358</v>
      </c>
      <c r="N1529" s="2">
        <v>45352</v>
      </c>
      <c r="O1529" t="s">
        <v>151</v>
      </c>
      <c r="P1529" s="2">
        <v>45358.570671296293</v>
      </c>
      <c r="Q1529" t="s">
        <v>3149</v>
      </c>
      <c r="R1529" s="2">
        <v>45364.532094907408</v>
      </c>
      <c r="S1529" t="s">
        <v>3246</v>
      </c>
      <c r="T1529" t="s">
        <v>46</v>
      </c>
      <c r="U1529" t="s">
        <v>9497</v>
      </c>
      <c r="V1529" t="s">
        <v>9498</v>
      </c>
      <c r="W1529" t="s">
        <v>1993</v>
      </c>
      <c r="X1529" t="s">
        <v>4753</v>
      </c>
      <c r="Y1529" t="s">
        <v>87</v>
      </c>
      <c r="Z1529" s="2"/>
      <c r="AB1529" t="s">
        <v>44</v>
      </c>
      <c r="AC1529" t="s">
        <v>9499</v>
      </c>
      <c r="AD1529" t="s">
        <v>63</v>
      </c>
      <c r="AE1529" t="s">
        <v>1996</v>
      </c>
      <c r="AF1529" t="s">
        <v>44</v>
      </c>
      <c r="AG1529" t="s">
        <v>44</v>
      </c>
      <c r="AH1529" t="s">
        <v>44</v>
      </c>
      <c r="AI1529" s="2"/>
      <c r="AJ1529" t="s">
        <v>53</v>
      </c>
      <c r="AK1529" t="s">
        <v>91</v>
      </c>
      <c r="AL1529" s="3">
        <v>115</v>
      </c>
      <c r="AM1529" s="3">
        <v>115</v>
      </c>
      <c r="AN1529" s="3">
        <v>115</v>
      </c>
      <c r="AO1529" s="3">
        <v>0</v>
      </c>
    </row>
    <row r="1530" spans="1:41" x14ac:dyDescent="0.3">
      <c r="A1530" t="s">
        <v>4653</v>
      </c>
      <c r="B1530" t="s">
        <v>9500</v>
      </c>
      <c r="C1530" t="s">
        <v>454</v>
      </c>
      <c r="D1530" t="s">
        <v>44</v>
      </c>
      <c r="E1530" t="s">
        <v>9501</v>
      </c>
      <c r="F1530" s="2">
        <v>28497</v>
      </c>
      <c r="G1530" t="s">
        <v>58</v>
      </c>
      <c r="H1530" t="s">
        <v>194</v>
      </c>
      <c r="I1530" t="s">
        <v>9502</v>
      </c>
      <c r="J1530" t="s">
        <v>9503</v>
      </c>
      <c r="K1530" t="s">
        <v>44</v>
      </c>
      <c r="L1530" t="s">
        <v>44</v>
      </c>
      <c r="M1530" s="2">
        <v>45358</v>
      </c>
      <c r="N1530" s="2">
        <v>45352</v>
      </c>
      <c r="O1530" t="s">
        <v>592</v>
      </c>
      <c r="P1530" s="2">
        <v>45358.575462962966</v>
      </c>
      <c r="Q1530" t="s">
        <v>2054</v>
      </c>
      <c r="R1530" s="2">
        <v>45371.538344907407</v>
      </c>
      <c r="S1530" t="s">
        <v>82</v>
      </c>
      <c r="T1530" t="s">
        <v>46</v>
      </c>
      <c r="U1530" t="s">
        <v>4819</v>
      </c>
      <c r="V1530" t="s">
        <v>4820</v>
      </c>
      <c r="W1530" t="s">
        <v>113</v>
      </c>
      <c r="X1530" t="s">
        <v>5088</v>
      </c>
      <c r="Y1530" t="s">
        <v>87</v>
      </c>
      <c r="Z1530" s="2"/>
      <c r="AB1530" t="s">
        <v>44</v>
      </c>
      <c r="AC1530" t="s">
        <v>9504</v>
      </c>
      <c r="AD1530" t="s">
        <v>89</v>
      </c>
      <c r="AE1530" t="s">
        <v>116</v>
      </c>
      <c r="AF1530" t="s">
        <v>44</v>
      </c>
      <c r="AG1530" t="s">
        <v>44</v>
      </c>
      <c r="AH1530" t="s">
        <v>44</v>
      </c>
      <c r="AI1530" s="2"/>
      <c r="AJ1530" t="s">
        <v>53</v>
      </c>
      <c r="AK1530" t="s">
        <v>91</v>
      </c>
      <c r="AL1530" s="3">
        <v>169</v>
      </c>
      <c r="AM1530" s="3">
        <v>169</v>
      </c>
      <c r="AN1530" s="3">
        <v>169</v>
      </c>
      <c r="AO1530" s="3">
        <v>0</v>
      </c>
    </row>
    <row r="1531" spans="1:41" x14ac:dyDescent="0.3">
      <c r="A1531" t="s">
        <v>4653</v>
      </c>
      <c r="B1531" t="s">
        <v>9505</v>
      </c>
      <c r="C1531" t="s">
        <v>1731</v>
      </c>
      <c r="D1531" t="s">
        <v>44</v>
      </c>
      <c r="E1531" t="s">
        <v>9501</v>
      </c>
      <c r="F1531" s="2">
        <v>36336</v>
      </c>
      <c r="G1531" t="s">
        <v>58</v>
      </c>
      <c r="H1531" t="s">
        <v>222</v>
      </c>
      <c r="I1531" t="s">
        <v>9506</v>
      </c>
      <c r="J1531" t="s">
        <v>9502</v>
      </c>
      <c r="K1531" t="s">
        <v>44</v>
      </c>
      <c r="L1531" t="s">
        <v>44</v>
      </c>
      <c r="M1531" s="2">
        <v>45358</v>
      </c>
      <c r="N1531" s="2">
        <v>45352</v>
      </c>
      <c r="O1531" t="s">
        <v>592</v>
      </c>
      <c r="P1531" s="2">
        <v>45358.575462962966</v>
      </c>
      <c r="Q1531" t="s">
        <v>2054</v>
      </c>
      <c r="R1531" s="2">
        <v>45359.43072916667</v>
      </c>
      <c r="S1531" t="s">
        <v>127</v>
      </c>
      <c r="T1531" t="s">
        <v>46</v>
      </c>
      <c r="U1531" t="s">
        <v>4819</v>
      </c>
      <c r="V1531" t="s">
        <v>4820</v>
      </c>
      <c r="W1531" t="s">
        <v>113</v>
      </c>
      <c r="X1531" t="s">
        <v>4760</v>
      </c>
      <c r="Y1531" t="s">
        <v>87</v>
      </c>
      <c r="Z1531" s="2"/>
      <c r="AB1531" t="s">
        <v>44</v>
      </c>
      <c r="AC1531" t="s">
        <v>9507</v>
      </c>
      <c r="AD1531" t="s">
        <v>89</v>
      </c>
      <c r="AE1531" t="s">
        <v>116</v>
      </c>
      <c r="AF1531" t="s">
        <v>44</v>
      </c>
      <c r="AG1531" t="s">
        <v>44</v>
      </c>
      <c r="AH1531" t="s">
        <v>44</v>
      </c>
      <c r="AI1531" s="2"/>
      <c r="AJ1531" t="s">
        <v>53</v>
      </c>
      <c r="AK1531" t="s">
        <v>91</v>
      </c>
      <c r="AL1531" s="3">
        <v>102</v>
      </c>
      <c r="AM1531" s="3">
        <v>102</v>
      </c>
      <c r="AN1531" s="3">
        <v>102</v>
      </c>
      <c r="AO1531" s="3">
        <v>0</v>
      </c>
    </row>
    <row r="1532" spans="1:41" x14ac:dyDescent="0.3">
      <c r="A1532" t="s">
        <v>4653</v>
      </c>
      <c r="B1532" t="s">
        <v>9511</v>
      </c>
      <c r="C1532" t="s">
        <v>9512</v>
      </c>
      <c r="D1532" t="s">
        <v>44</v>
      </c>
      <c r="E1532" t="s">
        <v>311</v>
      </c>
      <c r="F1532" s="2">
        <v>29916</v>
      </c>
      <c r="G1532" t="s">
        <v>58</v>
      </c>
      <c r="H1532" t="s">
        <v>194</v>
      </c>
      <c r="I1532" t="s">
        <v>9513</v>
      </c>
      <c r="J1532" t="s">
        <v>9514</v>
      </c>
      <c r="K1532" t="s">
        <v>44</v>
      </c>
      <c r="L1532" t="s">
        <v>44</v>
      </c>
      <c r="M1532" s="2">
        <v>45358</v>
      </c>
      <c r="N1532" s="2">
        <v>45352</v>
      </c>
      <c r="O1532" t="s">
        <v>151</v>
      </c>
      <c r="P1532" s="2">
        <v>45358.578240740739</v>
      </c>
      <c r="Q1532" t="s">
        <v>185</v>
      </c>
      <c r="R1532" s="2">
        <v>45366.681400462963</v>
      </c>
      <c r="S1532" t="s">
        <v>127</v>
      </c>
      <c r="T1532" t="s">
        <v>46</v>
      </c>
      <c r="U1532" t="s">
        <v>5017</v>
      </c>
      <c r="V1532" t="s">
        <v>5018</v>
      </c>
      <c r="W1532" t="s">
        <v>85</v>
      </c>
      <c r="X1532" t="s">
        <v>4661</v>
      </c>
      <c r="Y1532" t="s">
        <v>87</v>
      </c>
      <c r="Z1532" s="2"/>
      <c r="AB1532" t="s">
        <v>44</v>
      </c>
      <c r="AC1532" t="s">
        <v>9515</v>
      </c>
      <c r="AD1532" t="s">
        <v>89</v>
      </c>
      <c r="AE1532" t="s">
        <v>90</v>
      </c>
      <c r="AF1532" t="s">
        <v>44</v>
      </c>
      <c r="AG1532" t="s">
        <v>44</v>
      </c>
      <c r="AH1532" t="s">
        <v>44</v>
      </c>
      <c r="AI1532" s="2"/>
      <c r="AJ1532" t="s">
        <v>53</v>
      </c>
      <c r="AK1532" t="s">
        <v>91</v>
      </c>
      <c r="AL1532" s="3">
        <v>89</v>
      </c>
      <c r="AM1532" s="3">
        <v>89</v>
      </c>
      <c r="AN1532" s="3">
        <v>89</v>
      </c>
      <c r="AO1532" s="3">
        <v>0</v>
      </c>
    </row>
    <row r="1533" spans="1:41" x14ac:dyDescent="0.3">
      <c r="A1533" t="s">
        <v>4653</v>
      </c>
      <c r="B1533" t="s">
        <v>9523</v>
      </c>
      <c r="C1533" t="s">
        <v>9524</v>
      </c>
      <c r="D1533" t="s">
        <v>44</v>
      </c>
      <c r="E1533" t="s">
        <v>6770</v>
      </c>
      <c r="F1533" s="2">
        <v>34411</v>
      </c>
      <c r="G1533" t="s">
        <v>58</v>
      </c>
      <c r="H1533" t="s">
        <v>194</v>
      </c>
      <c r="I1533" t="s">
        <v>9525</v>
      </c>
      <c r="J1533" t="s">
        <v>9526</v>
      </c>
      <c r="K1533" t="s">
        <v>44</v>
      </c>
      <c r="L1533" t="s">
        <v>44</v>
      </c>
      <c r="M1533" s="2">
        <v>45358</v>
      </c>
      <c r="N1533" s="2">
        <v>45352</v>
      </c>
      <c r="O1533" t="s">
        <v>592</v>
      </c>
      <c r="P1533" s="2">
        <v>45358.583611111113</v>
      </c>
      <c r="Q1533" t="s">
        <v>3707</v>
      </c>
      <c r="R1533" s="2">
        <v>45365.627233796295</v>
      </c>
      <c r="S1533" t="s">
        <v>70</v>
      </c>
      <c r="T1533" t="s">
        <v>46</v>
      </c>
      <c r="U1533" t="s">
        <v>3133</v>
      </c>
      <c r="V1533" t="s">
        <v>3134</v>
      </c>
      <c r="W1533" t="s">
        <v>177</v>
      </c>
      <c r="X1533" t="s">
        <v>4813</v>
      </c>
      <c r="Y1533" t="s">
        <v>87</v>
      </c>
      <c r="Z1533" s="2"/>
      <c r="AB1533" t="s">
        <v>44</v>
      </c>
      <c r="AC1533" t="s">
        <v>9527</v>
      </c>
      <c r="AD1533" t="s">
        <v>89</v>
      </c>
      <c r="AE1533" t="s">
        <v>179</v>
      </c>
      <c r="AF1533" t="s">
        <v>44</v>
      </c>
      <c r="AG1533" t="s">
        <v>44</v>
      </c>
      <c r="AH1533" t="s">
        <v>44</v>
      </c>
      <c r="AI1533" s="2"/>
      <c r="AJ1533" t="s">
        <v>53</v>
      </c>
      <c r="AK1533" t="s">
        <v>91</v>
      </c>
      <c r="AL1533" s="3">
        <v>195</v>
      </c>
      <c r="AM1533" s="3">
        <v>195</v>
      </c>
      <c r="AN1533" s="3">
        <v>195</v>
      </c>
      <c r="AO1533" s="3">
        <v>0</v>
      </c>
    </row>
    <row r="1534" spans="1:41" x14ac:dyDescent="0.3">
      <c r="A1534" t="s">
        <v>4653</v>
      </c>
      <c r="B1534" t="s">
        <v>9528</v>
      </c>
      <c r="C1534" t="s">
        <v>9529</v>
      </c>
      <c r="D1534" t="s">
        <v>44</v>
      </c>
      <c r="E1534" t="s">
        <v>9530</v>
      </c>
      <c r="F1534" s="2">
        <v>22314</v>
      </c>
      <c r="G1534" t="s">
        <v>67</v>
      </c>
      <c r="H1534" t="s">
        <v>68</v>
      </c>
      <c r="I1534" t="s">
        <v>9531</v>
      </c>
      <c r="J1534" t="s">
        <v>44</v>
      </c>
      <c r="K1534" t="s">
        <v>9532</v>
      </c>
      <c r="L1534" t="s">
        <v>44</v>
      </c>
      <c r="M1534" s="2">
        <v>45358</v>
      </c>
      <c r="N1534" s="2">
        <v>45352</v>
      </c>
      <c r="O1534" t="s">
        <v>592</v>
      </c>
      <c r="P1534" s="2">
        <v>45358.583611111113</v>
      </c>
      <c r="Q1534" t="s">
        <v>3707</v>
      </c>
      <c r="R1534" s="2">
        <v>45369.318935185183</v>
      </c>
      <c r="S1534" t="s">
        <v>3237</v>
      </c>
      <c r="T1534" t="s">
        <v>46</v>
      </c>
      <c r="U1534" t="s">
        <v>3133</v>
      </c>
      <c r="V1534" t="s">
        <v>3134</v>
      </c>
      <c r="W1534" t="s">
        <v>177</v>
      </c>
      <c r="X1534" t="s">
        <v>4813</v>
      </c>
      <c r="Y1534" t="s">
        <v>87</v>
      </c>
      <c r="Z1534" s="2"/>
      <c r="AB1534" t="s">
        <v>44</v>
      </c>
      <c r="AC1534" t="s">
        <v>9533</v>
      </c>
      <c r="AD1534" t="s">
        <v>63</v>
      </c>
      <c r="AE1534" t="s">
        <v>179</v>
      </c>
      <c r="AF1534" t="s">
        <v>44</v>
      </c>
      <c r="AG1534" t="s">
        <v>44</v>
      </c>
      <c r="AH1534" t="s">
        <v>44</v>
      </c>
      <c r="AI1534" s="2"/>
      <c r="AJ1534" t="s">
        <v>53</v>
      </c>
      <c r="AK1534" t="s">
        <v>91</v>
      </c>
      <c r="AL1534" s="3">
        <v>70</v>
      </c>
      <c r="AM1534" s="3">
        <v>70</v>
      </c>
      <c r="AN1534" s="3">
        <v>210</v>
      </c>
      <c r="AO1534" s="3">
        <v>0</v>
      </c>
    </row>
    <row r="1535" spans="1:41" x14ac:dyDescent="0.3">
      <c r="A1535" t="s">
        <v>4653</v>
      </c>
      <c r="B1535" t="s">
        <v>9537</v>
      </c>
      <c r="C1535" t="s">
        <v>4396</v>
      </c>
      <c r="D1535" t="s">
        <v>44</v>
      </c>
      <c r="E1535" t="s">
        <v>9538</v>
      </c>
      <c r="F1535" s="2">
        <v>25863</v>
      </c>
      <c r="G1535" t="s">
        <v>67</v>
      </c>
      <c r="H1535" t="s">
        <v>68</v>
      </c>
      <c r="I1535" t="s">
        <v>9539</v>
      </c>
      <c r="J1535" t="s">
        <v>3009</v>
      </c>
      <c r="K1535" t="s">
        <v>44</v>
      </c>
      <c r="L1535" t="s">
        <v>44</v>
      </c>
      <c r="M1535" s="2">
        <v>45358</v>
      </c>
      <c r="N1535" s="2">
        <v>45352</v>
      </c>
      <c r="O1535" t="s">
        <v>151</v>
      </c>
      <c r="P1535" s="2">
        <v>45358.588541666664</v>
      </c>
      <c r="Q1535" t="s">
        <v>1675</v>
      </c>
      <c r="R1535" s="2">
        <v>45370.71671296296</v>
      </c>
      <c r="S1535" t="s">
        <v>82</v>
      </c>
      <c r="T1535" t="s">
        <v>46</v>
      </c>
      <c r="U1535" t="s">
        <v>242</v>
      </c>
      <c r="V1535" t="s">
        <v>243</v>
      </c>
      <c r="W1535" t="s">
        <v>217</v>
      </c>
      <c r="X1535" t="s">
        <v>4813</v>
      </c>
      <c r="Y1535" t="s">
        <v>87</v>
      </c>
      <c r="Z1535" s="2"/>
      <c r="AB1535" t="s">
        <v>44</v>
      </c>
      <c r="AC1535" t="s">
        <v>9540</v>
      </c>
      <c r="AD1535" t="s">
        <v>89</v>
      </c>
      <c r="AE1535" t="s">
        <v>245</v>
      </c>
      <c r="AF1535" t="s">
        <v>44</v>
      </c>
      <c r="AG1535" t="s">
        <v>44</v>
      </c>
      <c r="AH1535" t="s">
        <v>44</v>
      </c>
      <c r="AI1535" s="2"/>
      <c r="AJ1535" t="s">
        <v>53</v>
      </c>
      <c r="AK1535" t="s">
        <v>91</v>
      </c>
      <c r="AL1535" s="3">
        <v>158</v>
      </c>
      <c r="AM1535" s="3">
        <v>158</v>
      </c>
      <c r="AN1535" s="3">
        <v>158</v>
      </c>
      <c r="AO1535" s="3">
        <v>0</v>
      </c>
    </row>
    <row r="1536" spans="1:41" x14ac:dyDescent="0.3">
      <c r="A1536" t="s">
        <v>4653</v>
      </c>
      <c r="B1536" t="s">
        <v>9555</v>
      </c>
      <c r="C1536" t="s">
        <v>8876</v>
      </c>
      <c r="D1536" t="s">
        <v>44</v>
      </c>
      <c r="E1536" t="s">
        <v>9556</v>
      </c>
      <c r="F1536" s="2">
        <v>26644</v>
      </c>
      <c r="G1536" t="s">
        <v>58</v>
      </c>
      <c r="H1536" t="s">
        <v>194</v>
      </c>
      <c r="I1536" t="s">
        <v>9557</v>
      </c>
      <c r="J1536" t="s">
        <v>9558</v>
      </c>
      <c r="K1536" t="s">
        <v>44</v>
      </c>
      <c r="L1536" t="s">
        <v>44</v>
      </c>
      <c r="M1536" s="2">
        <v>45358</v>
      </c>
      <c r="N1536" s="2">
        <v>45352</v>
      </c>
      <c r="O1536" t="s">
        <v>139</v>
      </c>
      <c r="P1536" s="2">
        <v>45358.595925925925</v>
      </c>
      <c r="Q1536" t="s">
        <v>185</v>
      </c>
      <c r="R1536" s="2">
        <v>45365.680925925924</v>
      </c>
      <c r="S1536" t="s">
        <v>127</v>
      </c>
      <c r="T1536" t="s">
        <v>46</v>
      </c>
      <c r="U1536" t="s">
        <v>162</v>
      </c>
      <c r="V1536" t="s">
        <v>163</v>
      </c>
      <c r="W1536" t="s">
        <v>85</v>
      </c>
      <c r="X1536" t="s">
        <v>4661</v>
      </c>
      <c r="Y1536" t="s">
        <v>87</v>
      </c>
      <c r="Z1536" s="2"/>
      <c r="AB1536" t="s">
        <v>44</v>
      </c>
      <c r="AC1536" t="s">
        <v>9559</v>
      </c>
      <c r="AD1536" t="s">
        <v>89</v>
      </c>
      <c r="AE1536" t="s">
        <v>90</v>
      </c>
      <c r="AF1536" t="s">
        <v>44</v>
      </c>
      <c r="AG1536" t="s">
        <v>44</v>
      </c>
      <c r="AH1536" t="s">
        <v>44</v>
      </c>
      <c r="AI1536" s="2"/>
      <c r="AJ1536" t="s">
        <v>53</v>
      </c>
      <c r="AK1536" t="s">
        <v>91</v>
      </c>
      <c r="AL1536" s="3">
        <v>115</v>
      </c>
      <c r="AM1536" s="3">
        <v>115</v>
      </c>
      <c r="AN1536" s="3">
        <v>115</v>
      </c>
      <c r="AO1536" s="3">
        <v>0</v>
      </c>
    </row>
    <row r="1537" spans="1:41" x14ac:dyDescent="0.3">
      <c r="A1537" t="s">
        <v>4653</v>
      </c>
      <c r="B1537" t="s">
        <v>9560</v>
      </c>
      <c r="C1537" t="s">
        <v>3289</v>
      </c>
      <c r="D1537" t="s">
        <v>44</v>
      </c>
      <c r="E1537" t="s">
        <v>755</v>
      </c>
      <c r="F1537" s="2">
        <v>36176</v>
      </c>
      <c r="G1537" t="s">
        <v>67</v>
      </c>
      <c r="H1537" t="s">
        <v>68</v>
      </c>
      <c r="I1537" t="s">
        <v>9561</v>
      </c>
      <c r="J1537" t="s">
        <v>9562</v>
      </c>
      <c r="K1537" t="s">
        <v>44</v>
      </c>
      <c r="L1537" t="s">
        <v>44</v>
      </c>
      <c r="M1537" s="2">
        <v>45358</v>
      </c>
      <c r="N1537" s="2">
        <v>45352</v>
      </c>
      <c r="O1537" t="s">
        <v>151</v>
      </c>
      <c r="P1537" s="2">
        <v>45358.596145833333</v>
      </c>
      <c r="Q1537" t="s">
        <v>3028</v>
      </c>
      <c r="R1537" s="2">
        <v>45365.586944444447</v>
      </c>
      <c r="S1537" t="s">
        <v>3237</v>
      </c>
      <c r="T1537" t="s">
        <v>46</v>
      </c>
      <c r="U1537" t="s">
        <v>1592</v>
      </c>
      <c r="V1537" t="s">
        <v>1593</v>
      </c>
      <c r="W1537" t="s">
        <v>130</v>
      </c>
      <c r="X1537" t="s">
        <v>4673</v>
      </c>
      <c r="Y1537" t="s">
        <v>87</v>
      </c>
      <c r="Z1537" s="2"/>
      <c r="AB1537" t="s">
        <v>44</v>
      </c>
      <c r="AC1537" t="s">
        <v>9563</v>
      </c>
      <c r="AD1537" t="s">
        <v>63</v>
      </c>
      <c r="AE1537" t="s">
        <v>132</v>
      </c>
      <c r="AF1537" t="s">
        <v>44</v>
      </c>
      <c r="AG1537" t="s">
        <v>44</v>
      </c>
      <c r="AH1537" t="s">
        <v>44</v>
      </c>
      <c r="AI1537" s="2"/>
      <c r="AJ1537" t="s">
        <v>53</v>
      </c>
      <c r="AK1537" t="s">
        <v>91</v>
      </c>
      <c r="AL1537" s="3">
        <v>70</v>
      </c>
      <c r="AM1537" s="3">
        <v>70</v>
      </c>
      <c r="AN1537" s="3">
        <v>70</v>
      </c>
      <c r="AO1537" s="3">
        <v>0</v>
      </c>
    </row>
    <row r="1538" spans="1:41" x14ac:dyDescent="0.3">
      <c r="A1538" t="s">
        <v>4653</v>
      </c>
      <c r="B1538" t="s">
        <v>9564</v>
      </c>
      <c r="C1538" t="s">
        <v>6419</v>
      </c>
      <c r="D1538" t="s">
        <v>44</v>
      </c>
      <c r="E1538" t="s">
        <v>9565</v>
      </c>
      <c r="F1538" s="2">
        <v>32096</v>
      </c>
      <c r="G1538" t="s">
        <v>67</v>
      </c>
      <c r="H1538" t="s">
        <v>68</v>
      </c>
      <c r="I1538" t="s">
        <v>9566</v>
      </c>
      <c r="J1538" t="s">
        <v>9567</v>
      </c>
      <c r="K1538" t="s">
        <v>44</v>
      </c>
      <c r="L1538" t="s">
        <v>44</v>
      </c>
      <c r="M1538" s="2">
        <v>45358</v>
      </c>
      <c r="N1538" s="2">
        <v>45352</v>
      </c>
      <c r="O1538" t="s">
        <v>151</v>
      </c>
      <c r="P1538" s="2">
        <v>45358.602650462963</v>
      </c>
      <c r="Q1538" t="s">
        <v>299</v>
      </c>
      <c r="R1538" s="2">
        <v>45360.37054398148</v>
      </c>
      <c r="S1538" t="s">
        <v>3398</v>
      </c>
      <c r="T1538" t="s">
        <v>46</v>
      </c>
      <c r="U1538" t="s">
        <v>7338</v>
      </c>
      <c r="V1538" t="s">
        <v>7339</v>
      </c>
      <c r="W1538" t="s">
        <v>1577</v>
      </c>
      <c r="X1538" t="s">
        <v>4813</v>
      </c>
      <c r="Y1538" t="s">
        <v>87</v>
      </c>
      <c r="Z1538" s="2"/>
      <c r="AB1538" t="s">
        <v>44</v>
      </c>
      <c r="AC1538" t="s">
        <v>9568</v>
      </c>
      <c r="AE1538" t="s">
        <v>1580</v>
      </c>
      <c r="AF1538" t="s">
        <v>44</v>
      </c>
      <c r="AG1538" t="s">
        <v>44</v>
      </c>
      <c r="AH1538" t="s">
        <v>44</v>
      </c>
      <c r="AI1538" s="2"/>
      <c r="AJ1538" t="s">
        <v>53</v>
      </c>
      <c r="AK1538" t="s">
        <v>91</v>
      </c>
      <c r="AL1538" s="3">
        <v>146</v>
      </c>
      <c r="AM1538" s="3">
        <v>146</v>
      </c>
      <c r="AN1538" s="3">
        <v>146</v>
      </c>
      <c r="AO1538" s="3">
        <v>0</v>
      </c>
    </row>
    <row r="1539" spans="1:41" x14ac:dyDescent="0.3">
      <c r="A1539" t="s">
        <v>4653</v>
      </c>
      <c r="B1539" t="s">
        <v>9576</v>
      </c>
      <c r="C1539" t="s">
        <v>9577</v>
      </c>
      <c r="D1539" t="s">
        <v>44</v>
      </c>
      <c r="E1539" t="s">
        <v>4004</v>
      </c>
      <c r="F1539" s="2">
        <v>29355</v>
      </c>
      <c r="G1539" t="s">
        <v>58</v>
      </c>
      <c r="H1539" t="s">
        <v>222</v>
      </c>
      <c r="I1539" t="s">
        <v>9578</v>
      </c>
      <c r="J1539" t="s">
        <v>9578</v>
      </c>
      <c r="K1539" t="s">
        <v>44</v>
      </c>
      <c r="L1539" t="s">
        <v>44</v>
      </c>
      <c r="M1539" s="2">
        <v>45358</v>
      </c>
      <c r="N1539" s="2">
        <v>45352</v>
      </c>
      <c r="O1539" t="s">
        <v>139</v>
      </c>
      <c r="P1539" s="2">
        <v>45358.604664351849</v>
      </c>
      <c r="Q1539" t="s">
        <v>2054</v>
      </c>
      <c r="R1539" s="2">
        <v>45369.383298611108</v>
      </c>
      <c r="S1539" t="s">
        <v>127</v>
      </c>
      <c r="T1539" t="s">
        <v>46</v>
      </c>
      <c r="U1539" t="s">
        <v>9579</v>
      </c>
      <c r="V1539" t="s">
        <v>9580</v>
      </c>
      <c r="W1539" t="s">
        <v>113</v>
      </c>
      <c r="X1539" t="s">
        <v>4760</v>
      </c>
      <c r="Y1539" t="s">
        <v>87</v>
      </c>
      <c r="Z1539" s="2"/>
      <c r="AB1539" t="s">
        <v>44</v>
      </c>
      <c r="AC1539" t="s">
        <v>9581</v>
      </c>
      <c r="AD1539" t="s">
        <v>63</v>
      </c>
      <c r="AE1539" t="s">
        <v>116</v>
      </c>
      <c r="AF1539" t="s">
        <v>44</v>
      </c>
      <c r="AG1539" t="s">
        <v>44</v>
      </c>
      <c r="AH1539" t="s">
        <v>44</v>
      </c>
      <c r="AI1539" s="2"/>
      <c r="AJ1539" t="s">
        <v>53</v>
      </c>
      <c r="AK1539" t="s">
        <v>91</v>
      </c>
      <c r="AL1539" s="3">
        <v>89</v>
      </c>
      <c r="AM1539" s="3">
        <v>89</v>
      </c>
      <c r="AN1539" s="3">
        <v>89</v>
      </c>
      <c r="AO1539" s="3">
        <v>0</v>
      </c>
    </row>
    <row r="1540" spans="1:41" x14ac:dyDescent="0.3">
      <c r="A1540" t="s">
        <v>4653</v>
      </c>
      <c r="B1540" t="s">
        <v>9611</v>
      </c>
      <c r="C1540" t="s">
        <v>9612</v>
      </c>
      <c r="D1540" t="s">
        <v>44</v>
      </c>
      <c r="E1540" t="s">
        <v>9613</v>
      </c>
      <c r="F1540" s="2">
        <v>26426</v>
      </c>
      <c r="G1540" t="s">
        <v>58</v>
      </c>
      <c r="H1540" t="s">
        <v>222</v>
      </c>
      <c r="I1540" t="s">
        <v>9614</v>
      </c>
      <c r="J1540" t="s">
        <v>9615</v>
      </c>
      <c r="K1540" t="s">
        <v>44</v>
      </c>
      <c r="L1540" t="s">
        <v>44</v>
      </c>
      <c r="M1540" s="2">
        <v>45358</v>
      </c>
      <c r="N1540" s="2">
        <v>45352</v>
      </c>
      <c r="O1540" t="s">
        <v>139</v>
      </c>
      <c r="P1540" s="2">
        <v>45358.60974537037</v>
      </c>
      <c r="Q1540" t="s">
        <v>225</v>
      </c>
      <c r="R1540" s="2">
        <v>45377.495023148149</v>
      </c>
      <c r="S1540" t="s">
        <v>3327</v>
      </c>
      <c r="T1540" t="s">
        <v>46</v>
      </c>
      <c r="U1540" t="s">
        <v>4949</v>
      </c>
      <c r="V1540" t="s">
        <v>4950</v>
      </c>
      <c r="W1540" t="s">
        <v>85</v>
      </c>
      <c r="X1540" t="s">
        <v>4661</v>
      </c>
      <c r="Y1540" t="s">
        <v>87</v>
      </c>
      <c r="Z1540" s="2"/>
      <c r="AB1540" t="s">
        <v>44</v>
      </c>
      <c r="AC1540" t="s">
        <v>9616</v>
      </c>
      <c r="AE1540" t="s">
        <v>90</v>
      </c>
      <c r="AF1540" t="s">
        <v>44</v>
      </c>
      <c r="AG1540" t="s">
        <v>44</v>
      </c>
      <c r="AH1540" t="s">
        <v>44</v>
      </c>
      <c r="AI1540" s="2"/>
      <c r="AJ1540" t="s">
        <v>53</v>
      </c>
      <c r="AK1540" t="s">
        <v>91</v>
      </c>
      <c r="AL1540" s="3">
        <v>43</v>
      </c>
      <c r="AM1540" s="3">
        <v>43</v>
      </c>
      <c r="AN1540" s="3">
        <v>43</v>
      </c>
      <c r="AO1540" s="3">
        <v>0</v>
      </c>
    </row>
    <row r="1541" spans="1:41" x14ac:dyDescent="0.3">
      <c r="A1541" t="s">
        <v>4653</v>
      </c>
      <c r="B1541" t="s">
        <v>9617</v>
      </c>
      <c r="C1541" t="s">
        <v>247</v>
      </c>
      <c r="D1541" t="s">
        <v>44</v>
      </c>
      <c r="E1541" t="s">
        <v>9613</v>
      </c>
      <c r="F1541" s="2">
        <v>35445</v>
      </c>
      <c r="G1541" t="s">
        <v>67</v>
      </c>
      <c r="H1541" t="s">
        <v>68</v>
      </c>
      <c r="I1541" t="s">
        <v>9614</v>
      </c>
      <c r="J1541" t="s">
        <v>9615</v>
      </c>
      <c r="K1541" t="s">
        <v>44</v>
      </c>
      <c r="L1541" t="s">
        <v>44</v>
      </c>
      <c r="M1541" s="2">
        <v>45358</v>
      </c>
      <c r="N1541" s="2">
        <v>45352</v>
      </c>
      <c r="O1541" t="s">
        <v>139</v>
      </c>
      <c r="P1541" s="2">
        <v>45358.60974537037</v>
      </c>
      <c r="Q1541" t="s">
        <v>225</v>
      </c>
      <c r="R1541" s="2">
        <v>45377.505277777775</v>
      </c>
      <c r="S1541" t="s">
        <v>3398</v>
      </c>
      <c r="T1541" t="s">
        <v>46</v>
      </c>
      <c r="U1541" t="s">
        <v>4949</v>
      </c>
      <c r="V1541" t="s">
        <v>4950</v>
      </c>
      <c r="W1541" t="s">
        <v>85</v>
      </c>
      <c r="X1541" t="s">
        <v>4661</v>
      </c>
      <c r="Y1541" t="s">
        <v>87</v>
      </c>
      <c r="Z1541" s="2"/>
      <c r="AB1541" t="s">
        <v>44</v>
      </c>
      <c r="AC1541" t="s">
        <v>9618</v>
      </c>
      <c r="AE1541" t="s">
        <v>90</v>
      </c>
      <c r="AF1541" t="s">
        <v>44</v>
      </c>
      <c r="AG1541" t="s">
        <v>44</v>
      </c>
      <c r="AH1541" t="s">
        <v>44</v>
      </c>
      <c r="AI1541" s="2"/>
      <c r="AJ1541" t="s">
        <v>53</v>
      </c>
      <c r="AK1541" t="s">
        <v>91</v>
      </c>
      <c r="AL1541" s="3">
        <v>75</v>
      </c>
      <c r="AM1541" s="3">
        <v>75</v>
      </c>
      <c r="AN1541" s="3">
        <v>75</v>
      </c>
      <c r="AO1541" s="3">
        <v>0</v>
      </c>
    </row>
    <row r="1542" spans="1:41" x14ac:dyDescent="0.3">
      <c r="A1542" t="s">
        <v>4653</v>
      </c>
      <c r="B1542" t="s">
        <v>9624</v>
      </c>
      <c r="C1542" t="s">
        <v>9625</v>
      </c>
      <c r="D1542" t="s">
        <v>44</v>
      </c>
      <c r="E1542" t="s">
        <v>9626</v>
      </c>
      <c r="F1542" s="2">
        <v>27460</v>
      </c>
      <c r="G1542" t="s">
        <v>58</v>
      </c>
      <c r="H1542" t="s">
        <v>194</v>
      </c>
      <c r="I1542" t="s">
        <v>9627</v>
      </c>
      <c r="J1542" t="s">
        <v>9628</v>
      </c>
      <c r="K1542" t="s">
        <v>44</v>
      </c>
      <c r="L1542" t="s">
        <v>44</v>
      </c>
      <c r="M1542" s="2">
        <v>45358</v>
      </c>
      <c r="N1542" s="2">
        <v>45352</v>
      </c>
      <c r="O1542" t="s">
        <v>139</v>
      </c>
      <c r="P1542" s="2">
        <v>45358.614722222221</v>
      </c>
      <c r="Q1542" t="s">
        <v>2568</v>
      </c>
      <c r="R1542" s="2">
        <v>45369.537557870368</v>
      </c>
      <c r="S1542" t="s">
        <v>70</v>
      </c>
      <c r="T1542" t="s">
        <v>46</v>
      </c>
      <c r="U1542" t="s">
        <v>6047</v>
      </c>
      <c r="V1542" t="s">
        <v>6048</v>
      </c>
      <c r="W1542" t="s">
        <v>1577</v>
      </c>
      <c r="X1542" t="s">
        <v>4813</v>
      </c>
      <c r="Y1542" t="s">
        <v>87</v>
      </c>
      <c r="Z1542" s="2"/>
      <c r="AB1542" t="s">
        <v>44</v>
      </c>
      <c r="AC1542" t="s">
        <v>9629</v>
      </c>
      <c r="AD1542" t="s">
        <v>89</v>
      </c>
      <c r="AE1542" t="s">
        <v>1580</v>
      </c>
      <c r="AF1542" t="s">
        <v>44</v>
      </c>
      <c r="AG1542" t="s">
        <v>44</v>
      </c>
      <c r="AH1542" t="s">
        <v>44</v>
      </c>
      <c r="AI1542" s="2"/>
      <c r="AJ1542" t="s">
        <v>53</v>
      </c>
      <c r="AK1542" t="s">
        <v>91</v>
      </c>
      <c r="AL1542" s="3">
        <v>221</v>
      </c>
      <c r="AM1542" s="3">
        <v>221</v>
      </c>
      <c r="AN1542" s="3">
        <v>221</v>
      </c>
      <c r="AO1542" s="3">
        <v>0</v>
      </c>
    </row>
    <row r="1543" spans="1:41" x14ac:dyDescent="0.3">
      <c r="A1543" t="s">
        <v>4653</v>
      </c>
      <c r="B1543" t="s">
        <v>9630</v>
      </c>
      <c r="C1543" t="s">
        <v>9631</v>
      </c>
      <c r="D1543" t="s">
        <v>44</v>
      </c>
      <c r="E1543" t="s">
        <v>9632</v>
      </c>
      <c r="F1543" s="2">
        <v>23565</v>
      </c>
      <c r="G1543" t="s">
        <v>58</v>
      </c>
      <c r="H1543" t="s">
        <v>222</v>
      </c>
      <c r="I1543" t="s">
        <v>9633</v>
      </c>
      <c r="J1543" t="s">
        <v>9634</v>
      </c>
      <c r="K1543" t="s">
        <v>44</v>
      </c>
      <c r="L1543" t="s">
        <v>44</v>
      </c>
      <c r="M1543" s="2">
        <v>45358</v>
      </c>
      <c r="N1543" s="2">
        <v>45352</v>
      </c>
      <c r="O1543" t="s">
        <v>80</v>
      </c>
      <c r="P1543" s="2">
        <v>45358.620057870372</v>
      </c>
      <c r="Q1543" t="s">
        <v>326</v>
      </c>
      <c r="R1543" s="2">
        <v>45393.692442129628</v>
      </c>
      <c r="S1543" t="s">
        <v>3327</v>
      </c>
      <c r="T1543" t="s">
        <v>46</v>
      </c>
      <c r="U1543" t="s">
        <v>5017</v>
      </c>
      <c r="V1543" t="s">
        <v>5018</v>
      </c>
      <c r="W1543" t="s">
        <v>85</v>
      </c>
      <c r="X1543" t="s">
        <v>4661</v>
      </c>
      <c r="Y1543" t="s">
        <v>87</v>
      </c>
      <c r="Z1543" s="2"/>
      <c r="AB1543" t="s">
        <v>44</v>
      </c>
      <c r="AC1543" t="s">
        <v>9635</v>
      </c>
      <c r="AE1543" t="s">
        <v>90</v>
      </c>
      <c r="AF1543" t="s">
        <v>44</v>
      </c>
      <c r="AG1543" t="s">
        <v>44</v>
      </c>
      <c r="AH1543" t="s">
        <v>44</v>
      </c>
      <c r="AI1543" s="2"/>
      <c r="AJ1543" t="s">
        <v>53</v>
      </c>
      <c r="AK1543" t="s">
        <v>91</v>
      </c>
      <c r="AL1543" s="3">
        <v>30</v>
      </c>
      <c r="AM1543" s="3">
        <v>60</v>
      </c>
      <c r="AN1543" s="3">
        <v>30</v>
      </c>
      <c r="AO1543" s="3">
        <v>0</v>
      </c>
    </row>
    <row r="1544" spans="1:41" x14ac:dyDescent="0.3">
      <c r="A1544" t="s">
        <v>4653</v>
      </c>
      <c r="B1544" t="s">
        <v>9636</v>
      </c>
      <c r="C1544" t="s">
        <v>8408</v>
      </c>
      <c r="D1544" t="s">
        <v>44</v>
      </c>
      <c r="E1544" t="s">
        <v>9632</v>
      </c>
      <c r="F1544" s="2">
        <v>33212</v>
      </c>
      <c r="G1544" t="s">
        <v>67</v>
      </c>
      <c r="H1544" t="s">
        <v>68</v>
      </c>
      <c r="I1544" t="s">
        <v>9633</v>
      </c>
      <c r="J1544" t="s">
        <v>9634</v>
      </c>
      <c r="K1544" t="s">
        <v>44</v>
      </c>
      <c r="L1544" t="s">
        <v>44</v>
      </c>
      <c r="M1544" s="2">
        <v>45358</v>
      </c>
      <c r="N1544" s="2">
        <v>45352</v>
      </c>
      <c r="O1544" t="s">
        <v>80</v>
      </c>
      <c r="P1544" s="2">
        <v>45358.620057870372</v>
      </c>
      <c r="Q1544" t="s">
        <v>139</v>
      </c>
      <c r="R1544" s="2">
        <v>45398.725034722222</v>
      </c>
      <c r="S1544" t="s">
        <v>3327</v>
      </c>
      <c r="T1544" t="s">
        <v>46</v>
      </c>
      <c r="U1544" t="s">
        <v>5017</v>
      </c>
      <c r="V1544" t="s">
        <v>5018</v>
      </c>
      <c r="W1544" t="s">
        <v>85</v>
      </c>
      <c r="X1544" t="s">
        <v>4661</v>
      </c>
      <c r="Y1544" t="s">
        <v>87</v>
      </c>
      <c r="Z1544" s="2"/>
      <c r="AB1544" t="s">
        <v>44</v>
      </c>
      <c r="AC1544" t="s">
        <v>9637</v>
      </c>
      <c r="AD1544" t="s">
        <v>63</v>
      </c>
      <c r="AE1544" t="s">
        <v>90</v>
      </c>
      <c r="AF1544" t="s">
        <v>44</v>
      </c>
      <c r="AG1544" t="s">
        <v>44</v>
      </c>
      <c r="AH1544" t="s">
        <v>44</v>
      </c>
      <c r="AI1544" s="2"/>
      <c r="AJ1544" t="s">
        <v>53</v>
      </c>
      <c r="AK1544" t="s">
        <v>91</v>
      </c>
      <c r="AL1544" s="3">
        <v>30</v>
      </c>
      <c r="AM1544" s="3">
        <v>60</v>
      </c>
      <c r="AN1544" s="3">
        <v>30</v>
      </c>
      <c r="AO1544" s="3">
        <v>0</v>
      </c>
    </row>
    <row r="1545" spans="1:41" x14ac:dyDescent="0.3">
      <c r="A1545" t="s">
        <v>4653</v>
      </c>
      <c r="B1545" t="s">
        <v>9646</v>
      </c>
      <c r="C1545" t="s">
        <v>369</v>
      </c>
      <c r="D1545" t="s">
        <v>44</v>
      </c>
      <c r="E1545" t="s">
        <v>1848</v>
      </c>
      <c r="F1545" s="2">
        <v>27733</v>
      </c>
      <c r="G1545" t="s">
        <v>67</v>
      </c>
      <c r="H1545" t="s">
        <v>194</v>
      </c>
      <c r="I1545" t="s">
        <v>9647</v>
      </c>
      <c r="J1545" t="s">
        <v>9648</v>
      </c>
      <c r="K1545" t="s">
        <v>44</v>
      </c>
      <c r="L1545" t="s">
        <v>44</v>
      </c>
      <c r="M1545" s="2">
        <v>45358</v>
      </c>
      <c r="N1545" s="2">
        <v>45352</v>
      </c>
      <c r="O1545" t="s">
        <v>80</v>
      </c>
      <c r="P1545" s="2">
        <v>45358.626342592594</v>
      </c>
      <c r="Q1545" t="s">
        <v>3028</v>
      </c>
      <c r="R1545" s="2">
        <v>45365.601284722223</v>
      </c>
      <c r="S1545" t="s">
        <v>3237</v>
      </c>
      <c r="T1545" t="s">
        <v>46</v>
      </c>
      <c r="U1545" t="s">
        <v>4671</v>
      </c>
      <c r="V1545" t="s">
        <v>4672</v>
      </c>
      <c r="W1545" t="s">
        <v>130</v>
      </c>
      <c r="X1545" t="s">
        <v>4673</v>
      </c>
      <c r="Y1545" t="s">
        <v>87</v>
      </c>
      <c r="Z1545" s="2"/>
      <c r="AB1545" t="s">
        <v>44</v>
      </c>
      <c r="AC1545" t="s">
        <v>9649</v>
      </c>
      <c r="AD1545" t="s">
        <v>63</v>
      </c>
      <c r="AE1545" t="s">
        <v>132</v>
      </c>
      <c r="AF1545" t="s">
        <v>44</v>
      </c>
      <c r="AG1545" t="s">
        <v>44</v>
      </c>
      <c r="AH1545" t="s">
        <v>44</v>
      </c>
      <c r="AI1545" s="2"/>
      <c r="AJ1545" t="s">
        <v>53</v>
      </c>
      <c r="AK1545" t="s">
        <v>91</v>
      </c>
      <c r="AL1545" s="3">
        <v>96</v>
      </c>
      <c r="AM1545" s="3">
        <v>96</v>
      </c>
      <c r="AN1545" s="3">
        <v>96</v>
      </c>
      <c r="AO1545" s="3">
        <v>0</v>
      </c>
    </row>
    <row r="1546" spans="1:41" x14ac:dyDescent="0.3">
      <c r="A1546" t="s">
        <v>4653</v>
      </c>
      <c r="B1546" t="s">
        <v>9655</v>
      </c>
      <c r="C1546" t="s">
        <v>9656</v>
      </c>
      <c r="D1546" t="s">
        <v>44</v>
      </c>
      <c r="E1546" t="s">
        <v>4911</v>
      </c>
      <c r="F1546" s="2">
        <v>27268</v>
      </c>
      <c r="G1546" t="s">
        <v>58</v>
      </c>
      <c r="H1546" t="s">
        <v>194</v>
      </c>
      <c r="I1546" t="s">
        <v>9657</v>
      </c>
      <c r="J1546" t="s">
        <v>9658</v>
      </c>
      <c r="K1546" t="s">
        <v>44</v>
      </c>
      <c r="L1546" t="s">
        <v>44</v>
      </c>
      <c r="M1546" s="2">
        <v>45358</v>
      </c>
      <c r="N1546" s="2">
        <v>45352</v>
      </c>
      <c r="O1546" t="s">
        <v>139</v>
      </c>
      <c r="P1546" s="2">
        <v>45358.627893518518</v>
      </c>
      <c r="Q1546" t="s">
        <v>1675</v>
      </c>
      <c r="R1546" s="2">
        <v>45364.61515046296</v>
      </c>
      <c r="S1546" t="s">
        <v>3398</v>
      </c>
      <c r="T1546" t="s">
        <v>46</v>
      </c>
      <c r="U1546" t="s">
        <v>8240</v>
      </c>
      <c r="V1546" t="s">
        <v>8241</v>
      </c>
      <c r="W1546" t="s">
        <v>217</v>
      </c>
      <c r="X1546" t="s">
        <v>4661</v>
      </c>
      <c r="Y1546" t="s">
        <v>87</v>
      </c>
      <c r="Z1546" s="2"/>
      <c r="AB1546" t="s">
        <v>44</v>
      </c>
      <c r="AC1546" t="s">
        <v>9659</v>
      </c>
      <c r="AD1546" t="s">
        <v>89</v>
      </c>
      <c r="AE1546" t="s">
        <v>245</v>
      </c>
      <c r="AF1546" t="s">
        <v>44</v>
      </c>
      <c r="AG1546" t="s">
        <v>44</v>
      </c>
      <c r="AH1546" t="s">
        <v>44</v>
      </c>
      <c r="AI1546" s="2"/>
      <c r="AJ1546" t="s">
        <v>53</v>
      </c>
      <c r="AK1546" t="s">
        <v>91</v>
      </c>
      <c r="AL1546" s="3">
        <v>49</v>
      </c>
      <c r="AM1546" s="3">
        <v>49</v>
      </c>
      <c r="AN1546" s="3">
        <v>49</v>
      </c>
      <c r="AO1546" s="3">
        <v>0</v>
      </c>
    </row>
    <row r="1547" spans="1:41" x14ac:dyDescent="0.3">
      <c r="A1547" t="s">
        <v>4653</v>
      </c>
      <c r="B1547" t="s">
        <v>9660</v>
      </c>
      <c r="C1547" t="s">
        <v>9661</v>
      </c>
      <c r="D1547" t="s">
        <v>44</v>
      </c>
      <c r="E1547" t="s">
        <v>5953</v>
      </c>
      <c r="F1547" s="2">
        <v>26665</v>
      </c>
      <c r="G1547" t="s">
        <v>67</v>
      </c>
      <c r="H1547" t="s">
        <v>68</v>
      </c>
      <c r="I1547" t="s">
        <v>9657</v>
      </c>
      <c r="J1547" t="s">
        <v>9658</v>
      </c>
      <c r="K1547" t="s">
        <v>44</v>
      </c>
      <c r="L1547" t="s">
        <v>44</v>
      </c>
      <c r="M1547" s="2">
        <v>45358</v>
      </c>
      <c r="N1547" s="2">
        <v>45352</v>
      </c>
      <c r="O1547" t="s">
        <v>139</v>
      </c>
      <c r="P1547" s="2">
        <v>45358.627893518518</v>
      </c>
      <c r="Q1547" t="s">
        <v>1675</v>
      </c>
      <c r="R1547" s="2">
        <v>45364.609733796293</v>
      </c>
      <c r="S1547" t="s">
        <v>3398</v>
      </c>
      <c r="T1547" t="s">
        <v>46</v>
      </c>
      <c r="U1547" t="s">
        <v>8240</v>
      </c>
      <c r="V1547" t="s">
        <v>8241</v>
      </c>
      <c r="W1547" t="s">
        <v>217</v>
      </c>
      <c r="X1547" t="s">
        <v>4753</v>
      </c>
      <c r="Y1547" t="s">
        <v>87</v>
      </c>
      <c r="Z1547" s="2"/>
      <c r="AB1547" t="s">
        <v>44</v>
      </c>
      <c r="AC1547" t="s">
        <v>9662</v>
      </c>
      <c r="AD1547" t="s">
        <v>1610</v>
      </c>
      <c r="AE1547" t="s">
        <v>245</v>
      </c>
      <c r="AF1547" t="s">
        <v>44</v>
      </c>
      <c r="AG1547" t="s">
        <v>44</v>
      </c>
      <c r="AH1547" t="s">
        <v>44</v>
      </c>
      <c r="AI1547" s="2"/>
      <c r="AJ1547" t="s">
        <v>53</v>
      </c>
      <c r="AK1547" t="s">
        <v>91</v>
      </c>
      <c r="AL1547" s="3">
        <v>49</v>
      </c>
      <c r="AM1547" s="3">
        <v>49</v>
      </c>
      <c r="AN1547" s="3">
        <v>49</v>
      </c>
      <c r="AO1547" s="3">
        <v>0</v>
      </c>
    </row>
    <row r="1548" spans="1:41" x14ac:dyDescent="0.3">
      <c r="A1548" t="s">
        <v>4653</v>
      </c>
      <c r="B1548" t="s">
        <v>9672</v>
      </c>
      <c r="C1548" t="s">
        <v>471</v>
      </c>
      <c r="D1548" t="s">
        <v>44</v>
      </c>
      <c r="E1548" t="s">
        <v>9673</v>
      </c>
      <c r="F1548" s="2">
        <v>22142</v>
      </c>
      <c r="G1548" t="s">
        <v>58</v>
      </c>
      <c r="H1548" t="s">
        <v>222</v>
      </c>
      <c r="I1548" t="s">
        <v>9674</v>
      </c>
      <c r="J1548" t="s">
        <v>9675</v>
      </c>
      <c r="K1548" t="s">
        <v>44</v>
      </c>
      <c r="L1548" t="s">
        <v>44</v>
      </c>
      <c r="M1548" s="2">
        <v>45358</v>
      </c>
      <c r="N1548" s="2">
        <v>45352</v>
      </c>
      <c r="O1548" t="s">
        <v>251</v>
      </c>
      <c r="P1548" s="2">
        <v>45358.645219907405</v>
      </c>
      <c r="Q1548" t="s">
        <v>185</v>
      </c>
      <c r="R1548" s="2">
        <v>45369.529687499999</v>
      </c>
      <c r="S1548" t="s">
        <v>3246</v>
      </c>
      <c r="T1548" t="s">
        <v>46</v>
      </c>
      <c r="U1548" t="s">
        <v>83</v>
      </c>
      <c r="V1548" t="s">
        <v>84</v>
      </c>
      <c r="W1548" t="s">
        <v>85</v>
      </c>
      <c r="X1548" t="s">
        <v>4760</v>
      </c>
      <c r="Y1548" t="s">
        <v>87</v>
      </c>
      <c r="Z1548" s="2"/>
      <c r="AB1548" t="s">
        <v>44</v>
      </c>
      <c r="AC1548" t="s">
        <v>9676</v>
      </c>
      <c r="AD1548" t="s">
        <v>63</v>
      </c>
      <c r="AE1548" t="s">
        <v>44</v>
      </c>
      <c r="AF1548" t="s">
        <v>44</v>
      </c>
      <c r="AG1548" t="s">
        <v>44</v>
      </c>
      <c r="AH1548" t="s">
        <v>44</v>
      </c>
      <c r="AI1548" s="2"/>
      <c r="AJ1548" t="s">
        <v>53</v>
      </c>
      <c r="AK1548" t="s">
        <v>91</v>
      </c>
      <c r="AL1548" s="3">
        <v>115</v>
      </c>
      <c r="AM1548" s="3">
        <v>115</v>
      </c>
      <c r="AN1548" s="3">
        <v>115</v>
      </c>
      <c r="AO1548" s="3">
        <v>0</v>
      </c>
    </row>
    <row r="1549" spans="1:41" x14ac:dyDescent="0.3">
      <c r="A1549" t="s">
        <v>4653</v>
      </c>
      <c r="B1549" t="s">
        <v>9677</v>
      </c>
      <c r="C1549" t="s">
        <v>2282</v>
      </c>
      <c r="D1549" t="s">
        <v>44</v>
      </c>
      <c r="E1549" t="s">
        <v>9678</v>
      </c>
      <c r="F1549" s="2">
        <v>37267</v>
      </c>
      <c r="G1549" t="s">
        <v>58</v>
      </c>
      <c r="H1549" t="s">
        <v>222</v>
      </c>
      <c r="I1549" t="s">
        <v>9679</v>
      </c>
      <c r="J1549" t="s">
        <v>9680</v>
      </c>
      <c r="K1549" t="s">
        <v>44</v>
      </c>
      <c r="L1549" t="s">
        <v>44</v>
      </c>
      <c r="M1549" s="2">
        <v>45358</v>
      </c>
      <c r="N1549" s="2">
        <v>45352</v>
      </c>
      <c r="O1549" t="s">
        <v>80</v>
      </c>
      <c r="P1549" s="2">
        <v>45358.64916666667</v>
      </c>
      <c r="Q1549" t="s">
        <v>225</v>
      </c>
      <c r="R1549" s="2">
        <v>45370.602673611109</v>
      </c>
      <c r="S1549" t="s">
        <v>3281</v>
      </c>
      <c r="T1549" t="s">
        <v>46</v>
      </c>
      <c r="U1549" t="s">
        <v>2805</v>
      </c>
      <c r="V1549" t="s">
        <v>2806</v>
      </c>
      <c r="W1549" t="s">
        <v>85</v>
      </c>
      <c r="X1549" t="s">
        <v>4673</v>
      </c>
      <c r="Y1549" t="s">
        <v>87</v>
      </c>
      <c r="Z1549" s="2"/>
      <c r="AB1549" t="s">
        <v>44</v>
      </c>
      <c r="AC1549" t="s">
        <v>9681</v>
      </c>
      <c r="AD1549" t="s">
        <v>63</v>
      </c>
      <c r="AE1549" t="s">
        <v>90</v>
      </c>
      <c r="AF1549" t="s">
        <v>44</v>
      </c>
      <c r="AG1549" t="s">
        <v>44</v>
      </c>
      <c r="AH1549" t="s">
        <v>44</v>
      </c>
      <c r="AI1549" s="2"/>
      <c r="AJ1549" t="s">
        <v>53</v>
      </c>
      <c r="AK1549" t="s">
        <v>91</v>
      </c>
      <c r="AL1549" s="3">
        <v>60</v>
      </c>
      <c r="AM1549" s="3">
        <v>60</v>
      </c>
      <c r="AN1549" s="3">
        <v>60</v>
      </c>
      <c r="AO1549" s="3">
        <v>0</v>
      </c>
    </row>
    <row r="1550" spans="1:41" x14ac:dyDescent="0.3">
      <c r="A1550" t="s">
        <v>4653</v>
      </c>
      <c r="B1550" t="s">
        <v>9682</v>
      </c>
      <c r="C1550" t="s">
        <v>605</v>
      </c>
      <c r="D1550" t="s">
        <v>44</v>
      </c>
      <c r="E1550" t="s">
        <v>9683</v>
      </c>
      <c r="F1550" s="2">
        <v>37511</v>
      </c>
      <c r="G1550" t="s">
        <v>58</v>
      </c>
      <c r="H1550" t="s">
        <v>194</v>
      </c>
      <c r="I1550" t="s">
        <v>9684</v>
      </c>
      <c r="J1550" t="s">
        <v>9685</v>
      </c>
      <c r="K1550" t="s">
        <v>44</v>
      </c>
      <c r="L1550" t="s">
        <v>44</v>
      </c>
      <c r="M1550" s="2">
        <v>45358</v>
      </c>
      <c r="N1550" s="2">
        <v>45352</v>
      </c>
      <c r="O1550" t="s">
        <v>80</v>
      </c>
      <c r="P1550" s="2">
        <v>45358.64916666667</v>
      </c>
      <c r="Q1550" t="s">
        <v>3707</v>
      </c>
      <c r="R1550" s="2">
        <v>45364.320868055554</v>
      </c>
      <c r="S1550" t="s">
        <v>127</v>
      </c>
      <c r="T1550" t="s">
        <v>46</v>
      </c>
      <c r="U1550" t="s">
        <v>5488</v>
      </c>
      <c r="V1550" t="s">
        <v>5489</v>
      </c>
      <c r="W1550" t="s">
        <v>177</v>
      </c>
      <c r="X1550" t="s">
        <v>4813</v>
      </c>
      <c r="Y1550" t="s">
        <v>87</v>
      </c>
      <c r="Z1550" s="2"/>
      <c r="AB1550" t="s">
        <v>44</v>
      </c>
      <c r="AC1550" t="s">
        <v>9686</v>
      </c>
      <c r="AD1550" t="s">
        <v>89</v>
      </c>
      <c r="AE1550" t="s">
        <v>179</v>
      </c>
      <c r="AF1550" t="s">
        <v>44</v>
      </c>
      <c r="AG1550" t="s">
        <v>44</v>
      </c>
      <c r="AH1550" t="s">
        <v>44</v>
      </c>
      <c r="AI1550" s="2"/>
      <c r="AJ1550" t="s">
        <v>53</v>
      </c>
      <c r="AK1550" t="s">
        <v>91</v>
      </c>
      <c r="AL1550" s="3">
        <v>115</v>
      </c>
      <c r="AM1550" s="3">
        <v>115</v>
      </c>
      <c r="AN1550" s="3">
        <v>115</v>
      </c>
      <c r="AO1550" s="3">
        <v>0</v>
      </c>
    </row>
    <row r="1551" spans="1:41" x14ac:dyDescent="0.3">
      <c r="A1551" t="s">
        <v>4653</v>
      </c>
      <c r="B1551" t="s">
        <v>9687</v>
      </c>
      <c r="C1551" t="s">
        <v>2424</v>
      </c>
      <c r="D1551" t="s">
        <v>44</v>
      </c>
      <c r="E1551" t="s">
        <v>3460</v>
      </c>
      <c r="F1551" s="2">
        <v>30249</v>
      </c>
      <c r="G1551" t="s">
        <v>58</v>
      </c>
      <c r="H1551" t="s">
        <v>222</v>
      </c>
      <c r="I1551" t="s">
        <v>9688</v>
      </c>
      <c r="J1551" t="s">
        <v>9689</v>
      </c>
      <c r="K1551" t="s">
        <v>44</v>
      </c>
      <c r="L1551" t="s">
        <v>44</v>
      </c>
      <c r="M1551" s="2">
        <v>45358</v>
      </c>
      <c r="N1551" s="2">
        <v>45352</v>
      </c>
      <c r="O1551" t="s">
        <v>251</v>
      </c>
      <c r="P1551" s="2">
        <v>45358.651932870373</v>
      </c>
      <c r="Q1551" t="s">
        <v>3028</v>
      </c>
      <c r="R1551" s="2">
        <v>45365.574571759258</v>
      </c>
      <c r="S1551" t="s">
        <v>127</v>
      </c>
      <c r="T1551" t="s">
        <v>46</v>
      </c>
      <c r="U1551" t="s">
        <v>4671</v>
      </c>
      <c r="V1551" t="s">
        <v>4672</v>
      </c>
      <c r="W1551" t="s">
        <v>130</v>
      </c>
      <c r="X1551" t="s">
        <v>4673</v>
      </c>
      <c r="Y1551" t="s">
        <v>87</v>
      </c>
      <c r="Z1551" s="2"/>
      <c r="AB1551" t="s">
        <v>44</v>
      </c>
      <c r="AC1551" t="s">
        <v>9690</v>
      </c>
      <c r="AD1551" t="s">
        <v>63</v>
      </c>
      <c r="AE1551" t="s">
        <v>44</v>
      </c>
      <c r="AF1551" t="s">
        <v>44</v>
      </c>
      <c r="AG1551" t="s">
        <v>44</v>
      </c>
      <c r="AH1551" t="s">
        <v>44</v>
      </c>
      <c r="AI1551" s="2"/>
      <c r="AJ1551" t="s">
        <v>53</v>
      </c>
      <c r="AK1551" t="s">
        <v>91</v>
      </c>
      <c r="AL1551" s="3">
        <v>197</v>
      </c>
      <c r="AM1551" s="3">
        <v>197</v>
      </c>
      <c r="AN1551" s="3">
        <v>197</v>
      </c>
      <c r="AO1551" s="3">
        <v>0</v>
      </c>
    </row>
    <row r="1552" spans="1:41" x14ac:dyDescent="0.3">
      <c r="A1552" t="s">
        <v>4653</v>
      </c>
      <c r="B1552" t="s">
        <v>9691</v>
      </c>
      <c r="C1552" t="s">
        <v>1684</v>
      </c>
      <c r="D1552" t="s">
        <v>44</v>
      </c>
      <c r="E1552" t="s">
        <v>4772</v>
      </c>
      <c r="F1552" s="2">
        <v>35355</v>
      </c>
      <c r="G1552" t="s">
        <v>58</v>
      </c>
      <c r="H1552" t="s">
        <v>194</v>
      </c>
      <c r="I1552" t="s">
        <v>9692</v>
      </c>
      <c r="J1552" t="s">
        <v>9693</v>
      </c>
      <c r="K1552" t="s">
        <v>44</v>
      </c>
      <c r="L1552" t="s">
        <v>44</v>
      </c>
      <c r="M1552" s="2">
        <v>45358</v>
      </c>
      <c r="N1552" s="2">
        <v>45352</v>
      </c>
      <c r="O1552" t="s">
        <v>139</v>
      </c>
      <c r="P1552" s="2">
        <v>45358.651979166665</v>
      </c>
      <c r="Q1552" t="s">
        <v>185</v>
      </c>
      <c r="R1552" s="2">
        <v>45369.688032407408</v>
      </c>
      <c r="S1552" t="s">
        <v>127</v>
      </c>
      <c r="T1552" t="s">
        <v>46</v>
      </c>
      <c r="U1552" t="s">
        <v>153</v>
      </c>
      <c r="V1552" t="s">
        <v>154</v>
      </c>
      <c r="W1552" t="s">
        <v>155</v>
      </c>
      <c r="X1552" t="s">
        <v>4661</v>
      </c>
      <c r="Y1552" t="s">
        <v>87</v>
      </c>
      <c r="Z1552" s="2"/>
      <c r="AB1552" t="s">
        <v>44</v>
      </c>
      <c r="AC1552" t="s">
        <v>9694</v>
      </c>
      <c r="AD1552" t="s">
        <v>89</v>
      </c>
      <c r="AE1552" t="s">
        <v>90</v>
      </c>
      <c r="AF1552" t="s">
        <v>44</v>
      </c>
      <c r="AG1552" t="s">
        <v>44</v>
      </c>
      <c r="AH1552" t="s">
        <v>44</v>
      </c>
      <c r="AI1552" s="2"/>
      <c r="AJ1552" t="s">
        <v>53</v>
      </c>
      <c r="AK1552" t="s">
        <v>91</v>
      </c>
      <c r="AL1552" s="3">
        <v>115</v>
      </c>
      <c r="AM1552" s="3">
        <v>115</v>
      </c>
      <c r="AN1552" s="3">
        <v>115</v>
      </c>
      <c r="AO1552" s="3">
        <v>0</v>
      </c>
    </row>
    <row r="1553" spans="1:41" x14ac:dyDescent="0.3">
      <c r="A1553" t="s">
        <v>4653</v>
      </c>
      <c r="B1553" t="s">
        <v>9695</v>
      </c>
      <c r="C1553" t="s">
        <v>9696</v>
      </c>
      <c r="D1553" t="s">
        <v>44</v>
      </c>
      <c r="E1553" t="s">
        <v>9697</v>
      </c>
      <c r="F1553" s="2">
        <v>26045</v>
      </c>
      <c r="G1553" t="s">
        <v>58</v>
      </c>
      <c r="H1553" t="s">
        <v>222</v>
      </c>
      <c r="I1553" t="s">
        <v>9698</v>
      </c>
      <c r="J1553" t="s">
        <v>9693</v>
      </c>
      <c r="K1553" t="s">
        <v>44</v>
      </c>
      <c r="L1553" t="s">
        <v>44</v>
      </c>
      <c r="M1553" s="2">
        <v>45358</v>
      </c>
      <c r="N1553" s="2">
        <v>45352</v>
      </c>
      <c r="O1553" t="s">
        <v>139</v>
      </c>
      <c r="P1553" s="2">
        <v>45358.651979166665</v>
      </c>
      <c r="Q1553" t="s">
        <v>152</v>
      </c>
      <c r="R1553" s="2">
        <v>45386.491481481484</v>
      </c>
      <c r="S1553" t="s">
        <v>3398</v>
      </c>
      <c r="T1553" t="s">
        <v>46</v>
      </c>
      <c r="U1553" t="s">
        <v>153</v>
      </c>
      <c r="V1553" t="s">
        <v>154</v>
      </c>
      <c r="W1553" t="s">
        <v>155</v>
      </c>
      <c r="X1553" t="s">
        <v>4775</v>
      </c>
      <c r="Y1553" t="s">
        <v>87</v>
      </c>
      <c r="Z1553" s="2"/>
      <c r="AB1553" t="s">
        <v>44</v>
      </c>
      <c r="AC1553" t="s">
        <v>9699</v>
      </c>
      <c r="AD1553" t="s">
        <v>63</v>
      </c>
      <c r="AE1553" t="s">
        <v>90</v>
      </c>
      <c r="AF1553" t="s">
        <v>44</v>
      </c>
      <c r="AG1553" t="s">
        <v>44</v>
      </c>
      <c r="AH1553" t="s">
        <v>44</v>
      </c>
      <c r="AI1553" s="2"/>
      <c r="AJ1553" t="s">
        <v>53</v>
      </c>
      <c r="AK1553" t="s">
        <v>91</v>
      </c>
      <c r="AL1553" s="3">
        <v>62</v>
      </c>
      <c r="AM1553" s="3">
        <v>62</v>
      </c>
      <c r="AN1553" s="3">
        <v>104</v>
      </c>
      <c r="AO1553" s="3">
        <v>0</v>
      </c>
    </row>
    <row r="1554" spans="1:41" x14ac:dyDescent="0.3">
      <c r="A1554" t="s">
        <v>4653</v>
      </c>
      <c r="B1554" t="s">
        <v>9709</v>
      </c>
      <c r="C1554" t="s">
        <v>9710</v>
      </c>
      <c r="D1554" t="s">
        <v>44</v>
      </c>
      <c r="E1554" t="s">
        <v>9711</v>
      </c>
      <c r="F1554" s="2">
        <v>24804</v>
      </c>
      <c r="G1554" t="s">
        <v>58</v>
      </c>
      <c r="H1554" t="s">
        <v>68</v>
      </c>
      <c r="I1554" t="s">
        <v>9712</v>
      </c>
      <c r="J1554" t="s">
        <v>44</v>
      </c>
      <c r="K1554" t="s">
        <v>9713</v>
      </c>
      <c r="L1554" t="s">
        <v>44</v>
      </c>
      <c r="M1554" s="2">
        <v>45358</v>
      </c>
      <c r="N1554" s="2">
        <v>45352</v>
      </c>
      <c r="O1554" t="s">
        <v>139</v>
      </c>
      <c r="P1554" s="2">
        <v>45358.669189814813</v>
      </c>
      <c r="Q1554" t="s">
        <v>110</v>
      </c>
      <c r="R1554" s="2">
        <v>45369.695960648147</v>
      </c>
      <c r="S1554" t="s">
        <v>3398</v>
      </c>
      <c r="T1554" t="s">
        <v>46</v>
      </c>
      <c r="U1554" t="s">
        <v>2318</v>
      </c>
      <c r="V1554" t="s">
        <v>2319</v>
      </c>
      <c r="W1554" t="s">
        <v>113</v>
      </c>
      <c r="X1554" t="s">
        <v>4661</v>
      </c>
      <c r="Y1554" t="s">
        <v>87</v>
      </c>
      <c r="Z1554" s="2"/>
      <c r="AB1554" t="s">
        <v>44</v>
      </c>
      <c r="AC1554" t="s">
        <v>9714</v>
      </c>
      <c r="AD1554" t="s">
        <v>89</v>
      </c>
      <c r="AE1554" t="s">
        <v>116</v>
      </c>
      <c r="AF1554" t="s">
        <v>44</v>
      </c>
      <c r="AG1554" t="s">
        <v>44</v>
      </c>
      <c r="AH1554" t="s">
        <v>44</v>
      </c>
      <c r="AI1554" s="2"/>
      <c r="AJ1554" t="s">
        <v>53</v>
      </c>
      <c r="AK1554" t="s">
        <v>91</v>
      </c>
      <c r="AL1554" s="3">
        <v>49</v>
      </c>
      <c r="AM1554" s="3">
        <v>49</v>
      </c>
      <c r="AN1554" s="3">
        <v>49</v>
      </c>
      <c r="AO1554" s="3">
        <v>0</v>
      </c>
    </row>
    <row r="1555" spans="1:41" x14ac:dyDescent="0.3">
      <c r="A1555" t="s">
        <v>4653</v>
      </c>
      <c r="B1555" t="s">
        <v>9715</v>
      </c>
      <c r="C1555" t="s">
        <v>2671</v>
      </c>
      <c r="D1555" t="s">
        <v>44</v>
      </c>
      <c r="E1555" t="s">
        <v>9711</v>
      </c>
      <c r="F1555" s="2">
        <v>35703</v>
      </c>
      <c r="G1555" t="s">
        <v>58</v>
      </c>
      <c r="H1555" t="s">
        <v>194</v>
      </c>
      <c r="I1555" t="s">
        <v>9712</v>
      </c>
      <c r="J1555" t="s">
        <v>9716</v>
      </c>
      <c r="K1555" t="s">
        <v>44</v>
      </c>
      <c r="L1555" t="s">
        <v>44</v>
      </c>
      <c r="M1555" s="2">
        <v>45358</v>
      </c>
      <c r="N1555" s="2">
        <v>45352</v>
      </c>
      <c r="O1555" t="s">
        <v>139</v>
      </c>
      <c r="P1555" s="2">
        <v>45358.669189814813</v>
      </c>
      <c r="Q1555" t="s">
        <v>2054</v>
      </c>
      <c r="R1555" s="2">
        <v>45370.679016203707</v>
      </c>
      <c r="S1555" t="s">
        <v>3398</v>
      </c>
      <c r="T1555" t="s">
        <v>46</v>
      </c>
      <c r="U1555" t="s">
        <v>2318</v>
      </c>
      <c r="V1555" t="s">
        <v>2319</v>
      </c>
      <c r="W1555" t="s">
        <v>113</v>
      </c>
      <c r="X1555" t="s">
        <v>4661</v>
      </c>
      <c r="Y1555" t="s">
        <v>87</v>
      </c>
      <c r="Z1555" s="2"/>
      <c r="AB1555" t="s">
        <v>44</v>
      </c>
      <c r="AC1555" t="s">
        <v>9717</v>
      </c>
      <c r="AD1555" t="s">
        <v>63</v>
      </c>
      <c r="AE1555" t="s">
        <v>116</v>
      </c>
      <c r="AF1555" t="s">
        <v>44</v>
      </c>
      <c r="AG1555" t="s">
        <v>44</v>
      </c>
      <c r="AH1555" t="s">
        <v>44</v>
      </c>
      <c r="AI1555" s="2"/>
      <c r="AJ1555" t="s">
        <v>53</v>
      </c>
      <c r="AK1555" t="s">
        <v>91</v>
      </c>
      <c r="AL1555" s="3">
        <v>103</v>
      </c>
      <c r="AM1555" s="3">
        <v>103</v>
      </c>
      <c r="AN1555" s="3">
        <v>103</v>
      </c>
      <c r="AO1555" s="3">
        <v>0</v>
      </c>
    </row>
    <row r="1556" spans="1:41" x14ac:dyDescent="0.3">
      <c r="A1556" t="s">
        <v>4653</v>
      </c>
      <c r="B1556" t="s">
        <v>9718</v>
      </c>
      <c r="C1556" t="s">
        <v>658</v>
      </c>
      <c r="D1556" t="s">
        <v>44</v>
      </c>
      <c r="E1556" t="s">
        <v>9711</v>
      </c>
      <c r="F1556" s="2">
        <v>36649</v>
      </c>
      <c r="G1556" t="s">
        <v>67</v>
      </c>
      <c r="H1556" t="s">
        <v>68</v>
      </c>
      <c r="I1556" t="s">
        <v>9719</v>
      </c>
      <c r="J1556" t="s">
        <v>9716</v>
      </c>
      <c r="K1556" t="s">
        <v>44</v>
      </c>
      <c r="L1556" t="s">
        <v>44</v>
      </c>
      <c r="M1556" s="2">
        <v>45358</v>
      </c>
      <c r="N1556" s="2">
        <v>45352</v>
      </c>
      <c r="O1556" t="s">
        <v>139</v>
      </c>
      <c r="P1556" s="2">
        <v>45358.669189814813</v>
      </c>
      <c r="Q1556" t="s">
        <v>2054</v>
      </c>
      <c r="R1556" s="2">
        <v>45366.627847222226</v>
      </c>
      <c r="S1556" t="s">
        <v>3327</v>
      </c>
      <c r="T1556" t="s">
        <v>46</v>
      </c>
      <c r="U1556" t="s">
        <v>2318</v>
      </c>
      <c r="V1556" t="s">
        <v>2319</v>
      </c>
      <c r="W1556" t="s">
        <v>113</v>
      </c>
      <c r="X1556" t="s">
        <v>5035</v>
      </c>
      <c r="Y1556" t="s">
        <v>87</v>
      </c>
      <c r="Z1556" s="2"/>
      <c r="AB1556" t="s">
        <v>44</v>
      </c>
      <c r="AC1556" t="s">
        <v>9720</v>
      </c>
      <c r="AD1556" t="s">
        <v>63</v>
      </c>
      <c r="AE1556" t="s">
        <v>116</v>
      </c>
      <c r="AF1556" t="s">
        <v>44</v>
      </c>
      <c r="AG1556" t="s">
        <v>44</v>
      </c>
      <c r="AH1556" t="s">
        <v>44</v>
      </c>
      <c r="AI1556" s="2"/>
      <c r="AJ1556" t="s">
        <v>53</v>
      </c>
      <c r="AK1556" t="s">
        <v>91</v>
      </c>
      <c r="AL1556" s="3">
        <v>30</v>
      </c>
      <c r="AM1556" s="3">
        <v>30</v>
      </c>
      <c r="AN1556" s="3">
        <v>60</v>
      </c>
      <c r="AO1556" s="3">
        <v>0</v>
      </c>
    </row>
    <row r="1557" spans="1:41" x14ac:dyDescent="0.3">
      <c r="A1557" t="s">
        <v>4653</v>
      </c>
      <c r="B1557" t="s">
        <v>9721</v>
      </c>
      <c r="C1557" t="s">
        <v>9722</v>
      </c>
      <c r="D1557" t="s">
        <v>44</v>
      </c>
      <c r="E1557" t="s">
        <v>9711</v>
      </c>
      <c r="F1557" s="2">
        <v>33195</v>
      </c>
      <c r="G1557" t="s">
        <v>58</v>
      </c>
      <c r="H1557" t="s">
        <v>194</v>
      </c>
      <c r="I1557" t="s">
        <v>9719</v>
      </c>
      <c r="J1557" t="s">
        <v>9716</v>
      </c>
      <c r="K1557" t="s">
        <v>44</v>
      </c>
      <c r="L1557" t="s">
        <v>44</v>
      </c>
      <c r="M1557" s="2">
        <v>45358</v>
      </c>
      <c r="N1557" s="2">
        <v>45352</v>
      </c>
      <c r="O1557" t="s">
        <v>139</v>
      </c>
      <c r="P1557" s="2">
        <v>45358.669189814813</v>
      </c>
      <c r="Q1557" t="s">
        <v>2054</v>
      </c>
      <c r="R1557" s="2">
        <v>45370.690729166665</v>
      </c>
      <c r="S1557" t="s">
        <v>3398</v>
      </c>
      <c r="T1557" t="s">
        <v>46</v>
      </c>
      <c r="U1557" t="s">
        <v>2318</v>
      </c>
      <c r="V1557" t="s">
        <v>2319</v>
      </c>
      <c r="W1557" t="s">
        <v>113</v>
      </c>
      <c r="X1557" t="s">
        <v>5157</v>
      </c>
      <c r="Y1557" t="s">
        <v>87</v>
      </c>
      <c r="Z1557" s="2"/>
      <c r="AB1557" t="s">
        <v>44</v>
      </c>
      <c r="AC1557" t="s">
        <v>9723</v>
      </c>
      <c r="AD1557" t="s">
        <v>89</v>
      </c>
      <c r="AE1557" t="s">
        <v>116</v>
      </c>
      <c r="AF1557" t="s">
        <v>44</v>
      </c>
      <c r="AG1557" t="s">
        <v>44</v>
      </c>
      <c r="AH1557" t="s">
        <v>44</v>
      </c>
      <c r="AI1557" s="2"/>
      <c r="AJ1557" t="s">
        <v>53</v>
      </c>
      <c r="AK1557" t="s">
        <v>91</v>
      </c>
      <c r="AL1557" s="3">
        <v>75</v>
      </c>
      <c r="AM1557" s="3">
        <v>75</v>
      </c>
      <c r="AN1557" s="3">
        <v>150</v>
      </c>
      <c r="AO1557" s="3">
        <v>0</v>
      </c>
    </row>
    <row r="1558" spans="1:41" x14ac:dyDescent="0.3">
      <c r="A1558" t="s">
        <v>4653</v>
      </c>
      <c r="B1558" t="s">
        <v>9724</v>
      </c>
      <c r="C1558" t="s">
        <v>9725</v>
      </c>
      <c r="D1558" t="s">
        <v>44</v>
      </c>
      <c r="E1558" t="s">
        <v>9726</v>
      </c>
      <c r="F1558" s="2">
        <v>27394</v>
      </c>
      <c r="G1558" t="s">
        <v>67</v>
      </c>
      <c r="H1558" t="s">
        <v>68</v>
      </c>
      <c r="I1558" t="s">
        <v>44</v>
      </c>
      <c r="J1558" t="s">
        <v>9716</v>
      </c>
      <c r="K1558" t="s">
        <v>9727</v>
      </c>
      <c r="L1558" t="s">
        <v>44</v>
      </c>
      <c r="M1558" s="2">
        <v>45358</v>
      </c>
      <c r="N1558" s="2">
        <v>45352</v>
      </c>
      <c r="O1558" t="s">
        <v>139</v>
      </c>
      <c r="P1558" s="2">
        <v>45358.669189814813</v>
      </c>
      <c r="Q1558" t="s">
        <v>110</v>
      </c>
      <c r="R1558" s="2">
        <v>45369.681932870371</v>
      </c>
      <c r="S1558" t="s">
        <v>3398</v>
      </c>
      <c r="T1558" t="s">
        <v>46</v>
      </c>
      <c r="U1558" t="s">
        <v>2318</v>
      </c>
      <c r="V1558" t="s">
        <v>2319</v>
      </c>
      <c r="W1558" t="s">
        <v>113</v>
      </c>
      <c r="X1558" t="s">
        <v>5157</v>
      </c>
      <c r="Y1558" t="s">
        <v>87</v>
      </c>
      <c r="Z1558" s="2"/>
      <c r="AB1558" t="s">
        <v>44</v>
      </c>
      <c r="AC1558" t="s">
        <v>9728</v>
      </c>
      <c r="AD1558" t="s">
        <v>89</v>
      </c>
      <c r="AE1558" t="s">
        <v>116</v>
      </c>
      <c r="AF1558" t="s">
        <v>44</v>
      </c>
      <c r="AG1558" t="s">
        <v>44</v>
      </c>
      <c r="AH1558" t="s">
        <v>44</v>
      </c>
      <c r="AI1558" s="2"/>
      <c r="AJ1558" t="s">
        <v>53</v>
      </c>
      <c r="AK1558" t="s">
        <v>91</v>
      </c>
      <c r="AL1558" s="3">
        <v>145</v>
      </c>
      <c r="AM1558" s="3">
        <v>145</v>
      </c>
      <c r="AN1558" s="3">
        <v>145</v>
      </c>
      <c r="AO1558" s="3">
        <v>0</v>
      </c>
    </row>
    <row r="1559" spans="1:41" x14ac:dyDescent="0.3">
      <c r="A1559" t="s">
        <v>4653</v>
      </c>
      <c r="B1559" t="s">
        <v>9729</v>
      </c>
      <c r="C1559" t="s">
        <v>1192</v>
      </c>
      <c r="D1559" t="s">
        <v>44</v>
      </c>
      <c r="E1559" t="s">
        <v>9726</v>
      </c>
      <c r="F1559" s="2">
        <v>33348</v>
      </c>
      <c r="G1559" t="s">
        <v>58</v>
      </c>
      <c r="H1559" t="s">
        <v>222</v>
      </c>
      <c r="I1559" t="s">
        <v>9730</v>
      </c>
      <c r="J1559" t="s">
        <v>44</v>
      </c>
      <c r="K1559" t="s">
        <v>9731</v>
      </c>
      <c r="L1559" t="s">
        <v>44</v>
      </c>
      <c r="M1559" s="2">
        <v>45358</v>
      </c>
      <c r="N1559" s="2">
        <v>45352</v>
      </c>
      <c r="O1559" t="s">
        <v>139</v>
      </c>
      <c r="P1559" s="2">
        <v>45358.669189814813</v>
      </c>
      <c r="Q1559" t="s">
        <v>110</v>
      </c>
      <c r="R1559" s="2">
        <v>45369.687754629631</v>
      </c>
      <c r="S1559" t="s">
        <v>3398</v>
      </c>
      <c r="T1559" t="s">
        <v>46</v>
      </c>
      <c r="U1559" t="s">
        <v>2318</v>
      </c>
      <c r="V1559" t="s">
        <v>2319</v>
      </c>
      <c r="W1559" t="s">
        <v>113</v>
      </c>
      <c r="X1559" t="s">
        <v>4775</v>
      </c>
      <c r="Y1559" t="s">
        <v>87</v>
      </c>
      <c r="Z1559" s="2"/>
      <c r="AB1559" t="s">
        <v>44</v>
      </c>
      <c r="AC1559" t="s">
        <v>9732</v>
      </c>
      <c r="AD1559" t="s">
        <v>63</v>
      </c>
      <c r="AE1559" t="s">
        <v>116</v>
      </c>
      <c r="AF1559" t="s">
        <v>44</v>
      </c>
      <c r="AG1559" t="s">
        <v>44</v>
      </c>
      <c r="AH1559" t="s">
        <v>44</v>
      </c>
      <c r="AI1559" s="2"/>
      <c r="AJ1559" t="s">
        <v>53</v>
      </c>
      <c r="AK1559" t="s">
        <v>91</v>
      </c>
      <c r="AL1559" s="3">
        <v>61</v>
      </c>
      <c r="AM1559" s="3">
        <v>61</v>
      </c>
      <c r="AN1559" s="3">
        <v>61</v>
      </c>
      <c r="AO1559" s="3">
        <v>0</v>
      </c>
    </row>
    <row r="1560" spans="1:41" x14ac:dyDescent="0.3">
      <c r="A1560" t="s">
        <v>4653</v>
      </c>
      <c r="B1560" t="s">
        <v>9733</v>
      </c>
      <c r="C1560" t="s">
        <v>9734</v>
      </c>
      <c r="D1560" t="s">
        <v>44</v>
      </c>
      <c r="E1560" t="s">
        <v>1352</v>
      </c>
      <c r="F1560" s="2">
        <v>29099</v>
      </c>
      <c r="G1560" t="s">
        <v>58</v>
      </c>
      <c r="H1560" t="s">
        <v>194</v>
      </c>
      <c r="I1560" t="s">
        <v>9730</v>
      </c>
      <c r="J1560" t="s">
        <v>9716</v>
      </c>
      <c r="K1560" t="s">
        <v>44</v>
      </c>
      <c r="L1560" t="s">
        <v>44</v>
      </c>
      <c r="M1560" s="2">
        <v>45358</v>
      </c>
      <c r="N1560" s="2">
        <v>45352</v>
      </c>
      <c r="O1560" t="s">
        <v>139</v>
      </c>
      <c r="P1560" s="2">
        <v>45358.669189814813</v>
      </c>
      <c r="Q1560" t="s">
        <v>2054</v>
      </c>
      <c r="R1560" s="2">
        <v>45366.677476851852</v>
      </c>
      <c r="S1560" t="s">
        <v>3327</v>
      </c>
      <c r="T1560" t="s">
        <v>46</v>
      </c>
      <c r="U1560" t="s">
        <v>2318</v>
      </c>
      <c r="V1560" t="s">
        <v>2319</v>
      </c>
      <c r="W1560" t="s">
        <v>113</v>
      </c>
      <c r="X1560" t="s">
        <v>4661</v>
      </c>
      <c r="Y1560" t="s">
        <v>87</v>
      </c>
      <c r="Z1560" s="2"/>
      <c r="AB1560" t="s">
        <v>44</v>
      </c>
      <c r="AC1560" t="s">
        <v>9735</v>
      </c>
      <c r="AD1560" t="s">
        <v>765</v>
      </c>
      <c r="AE1560" t="s">
        <v>116</v>
      </c>
      <c r="AF1560" t="s">
        <v>44</v>
      </c>
      <c r="AG1560" t="s">
        <v>44</v>
      </c>
      <c r="AH1560" t="s">
        <v>44</v>
      </c>
      <c r="AI1560" s="2"/>
      <c r="AJ1560" t="s">
        <v>53</v>
      </c>
      <c r="AK1560" t="s">
        <v>91</v>
      </c>
      <c r="AL1560" s="3">
        <v>43</v>
      </c>
      <c r="AM1560" s="3">
        <v>43</v>
      </c>
      <c r="AN1560" s="3">
        <v>43</v>
      </c>
      <c r="AO1560" s="3">
        <v>0</v>
      </c>
    </row>
    <row r="1561" spans="1:41" x14ac:dyDescent="0.3">
      <c r="A1561" t="s">
        <v>4653</v>
      </c>
      <c r="B1561" t="s">
        <v>9736</v>
      </c>
      <c r="C1561" t="s">
        <v>1192</v>
      </c>
      <c r="D1561" t="s">
        <v>44</v>
      </c>
      <c r="E1561" t="s">
        <v>8903</v>
      </c>
      <c r="F1561" s="2">
        <v>25966</v>
      </c>
      <c r="G1561" t="s">
        <v>58</v>
      </c>
      <c r="H1561" t="s">
        <v>194</v>
      </c>
      <c r="I1561" t="s">
        <v>9737</v>
      </c>
      <c r="J1561" t="s">
        <v>9738</v>
      </c>
      <c r="K1561" t="s">
        <v>44</v>
      </c>
      <c r="L1561" t="s">
        <v>44</v>
      </c>
      <c r="M1561" s="2">
        <v>45358</v>
      </c>
      <c r="N1561" s="2">
        <v>45352</v>
      </c>
      <c r="O1561" t="s">
        <v>80</v>
      </c>
      <c r="P1561" s="2">
        <v>45358.670532407406</v>
      </c>
      <c r="Q1561" t="s">
        <v>185</v>
      </c>
      <c r="R1561" s="2">
        <v>45365.672662037039</v>
      </c>
      <c r="S1561" t="s">
        <v>3246</v>
      </c>
      <c r="T1561" t="s">
        <v>46</v>
      </c>
      <c r="U1561" t="s">
        <v>162</v>
      </c>
      <c r="V1561" t="s">
        <v>163</v>
      </c>
      <c r="W1561" t="s">
        <v>85</v>
      </c>
      <c r="X1561" t="s">
        <v>4661</v>
      </c>
      <c r="Y1561" t="s">
        <v>87</v>
      </c>
      <c r="Z1561" s="2"/>
      <c r="AB1561" t="s">
        <v>44</v>
      </c>
      <c r="AC1561" t="s">
        <v>9739</v>
      </c>
      <c r="AD1561" t="s">
        <v>63</v>
      </c>
      <c r="AE1561" t="s">
        <v>90</v>
      </c>
      <c r="AF1561" t="s">
        <v>44</v>
      </c>
      <c r="AG1561" t="s">
        <v>44</v>
      </c>
      <c r="AH1561" t="s">
        <v>44</v>
      </c>
      <c r="AI1561" s="2"/>
      <c r="AJ1561" t="s">
        <v>53</v>
      </c>
      <c r="AK1561" t="s">
        <v>91</v>
      </c>
      <c r="AL1561" s="3">
        <v>128</v>
      </c>
      <c r="AM1561" s="3">
        <v>128</v>
      </c>
      <c r="AN1561" s="3">
        <v>128</v>
      </c>
      <c r="AO1561" s="3">
        <v>0</v>
      </c>
    </row>
    <row r="1562" spans="1:41" x14ac:dyDescent="0.3">
      <c r="A1562" t="s">
        <v>4653</v>
      </c>
      <c r="B1562" t="s">
        <v>9740</v>
      </c>
      <c r="C1562" t="s">
        <v>2416</v>
      </c>
      <c r="D1562" t="s">
        <v>44</v>
      </c>
      <c r="E1562" t="s">
        <v>8903</v>
      </c>
      <c r="F1562" s="2">
        <v>36032</v>
      </c>
      <c r="G1562" t="s">
        <v>58</v>
      </c>
      <c r="H1562" t="s">
        <v>194</v>
      </c>
      <c r="I1562" t="s">
        <v>9737</v>
      </c>
      <c r="J1562" t="s">
        <v>9738</v>
      </c>
      <c r="K1562" t="s">
        <v>44</v>
      </c>
      <c r="L1562" t="s">
        <v>44</v>
      </c>
      <c r="M1562" s="2">
        <v>45358</v>
      </c>
      <c r="N1562" s="2">
        <v>45352</v>
      </c>
      <c r="O1562" t="s">
        <v>80</v>
      </c>
      <c r="P1562" s="2">
        <v>45358.670532407406</v>
      </c>
      <c r="Q1562" t="s">
        <v>225</v>
      </c>
      <c r="R1562" s="2">
        <v>45366.587280092594</v>
      </c>
      <c r="S1562" t="s">
        <v>3237</v>
      </c>
      <c r="T1562" t="s">
        <v>46</v>
      </c>
      <c r="U1562" t="s">
        <v>162</v>
      </c>
      <c r="V1562" t="s">
        <v>163</v>
      </c>
      <c r="W1562" t="s">
        <v>85</v>
      </c>
      <c r="X1562" t="s">
        <v>4661</v>
      </c>
      <c r="Y1562" t="s">
        <v>87</v>
      </c>
      <c r="Z1562" s="2"/>
      <c r="AB1562" t="s">
        <v>44</v>
      </c>
      <c r="AC1562" t="s">
        <v>9741</v>
      </c>
      <c r="AD1562" t="s">
        <v>63</v>
      </c>
      <c r="AE1562" t="s">
        <v>90</v>
      </c>
      <c r="AF1562" t="s">
        <v>44</v>
      </c>
      <c r="AG1562" t="s">
        <v>44</v>
      </c>
      <c r="AH1562" t="s">
        <v>44</v>
      </c>
      <c r="AI1562" s="2"/>
      <c r="AJ1562" t="s">
        <v>53</v>
      </c>
      <c r="AK1562" t="s">
        <v>91</v>
      </c>
      <c r="AL1562" s="3">
        <v>70</v>
      </c>
      <c r="AM1562" s="3">
        <v>70</v>
      </c>
      <c r="AN1562" s="3">
        <v>70</v>
      </c>
      <c r="AO1562" s="3">
        <v>0</v>
      </c>
    </row>
    <row r="1563" spans="1:41" x14ac:dyDescent="0.3">
      <c r="A1563" t="s">
        <v>4653</v>
      </c>
      <c r="B1563" t="s">
        <v>9746</v>
      </c>
      <c r="C1563" t="s">
        <v>2664</v>
      </c>
      <c r="D1563" t="s">
        <v>44</v>
      </c>
      <c r="E1563" t="s">
        <v>9747</v>
      </c>
      <c r="F1563" s="2">
        <v>36728</v>
      </c>
      <c r="G1563" t="s">
        <v>58</v>
      </c>
      <c r="H1563" t="s">
        <v>222</v>
      </c>
      <c r="I1563" t="s">
        <v>9748</v>
      </c>
      <c r="J1563" t="s">
        <v>9749</v>
      </c>
      <c r="K1563" t="s">
        <v>44</v>
      </c>
      <c r="L1563" t="s">
        <v>44</v>
      </c>
      <c r="M1563" s="2">
        <v>45358</v>
      </c>
      <c r="N1563" s="2">
        <v>45352</v>
      </c>
      <c r="O1563" t="s">
        <v>251</v>
      </c>
      <c r="P1563" s="2">
        <v>45358.676898148151</v>
      </c>
      <c r="Q1563" t="s">
        <v>3707</v>
      </c>
      <c r="R1563" s="2">
        <v>45363.397233796299</v>
      </c>
      <c r="S1563" t="s">
        <v>3398</v>
      </c>
      <c r="T1563" t="s">
        <v>46</v>
      </c>
      <c r="U1563" t="s">
        <v>5488</v>
      </c>
      <c r="V1563" t="s">
        <v>5489</v>
      </c>
      <c r="W1563" t="s">
        <v>177</v>
      </c>
      <c r="X1563" t="s">
        <v>4813</v>
      </c>
      <c r="Y1563" t="s">
        <v>87</v>
      </c>
      <c r="Z1563" s="2"/>
      <c r="AB1563" t="s">
        <v>44</v>
      </c>
      <c r="AC1563" t="s">
        <v>9750</v>
      </c>
      <c r="AD1563" t="s">
        <v>63</v>
      </c>
      <c r="AE1563" t="s">
        <v>44</v>
      </c>
      <c r="AF1563" t="s">
        <v>44</v>
      </c>
      <c r="AG1563" t="s">
        <v>44</v>
      </c>
      <c r="AH1563" t="s">
        <v>44</v>
      </c>
      <c r="AI1563" s="2"/>
      <c r="AJ1563" t="s">
        <v>53</v>
      </c>
      <c r="AK1563" t="s">
        <v>91</v>
      </c>
      <c r="AL1563" s="3">
        <v>49</v>
      </c>
      <c r="AM1563" s="3">
        <v>49</v>
      </c>
      <c r="AN1563" s="3">
        <v>99</v>
      </c>
      <c r="AO1563" s="3">
        <v>0</v>
      </c>
    </row>
    <row r="1564" spans="1:41" x14ac:dyDescent="0.3">
      <c r="A1564" t="s">
        <v>4653</v>
      </c>
      <c r="B1564" t="s">
        <v>9775</v>
      </c>
      <c r="C1564" t="s">
        <v>9776</v>
      </c>
      <c r="D1564" t="s">
        <v>9777</v>
      </c>
      <c r="E1564" t="s">
        <v>6788</v>
      </c>
      <c r="F1564" s="2">
        <v>35544</v>
      </c>
      <c r="G1564" t="s">
        <v>58</v>
      </c>
      <c r="H1564" t="s">
        <v>59</v>
      </c>
      <c r="I1564" t="s">
        <v>9778</v>
      </c>
      <c r="J1564" t="s">
        <v>9779</v>
      </c>
      <c r="K1564" t="s">
        <v>44</v>
      </c>
      <c r="L1564" t="s">
        <v>44</v>
      </c>
      <c r="M1564" s="2">
        <v>45359</v>
      </c>
      <c r="N1564" s="2">
        <v>45352</v>
      </c>
      <c r="O1564" t="s">
        <v>80</v>
      </c>
      <c r="P1564" s="2">
        <v>45359.355995370373</v>
      </c>
      <c r="Q1564" t="s">
        <v>225</v>
      </c>
      <c r="R1564" s="2">
        <v>45385.543946759259</v>
      </c>
      <c r="S1564" t="s">
        <v>3246</v>
      </c>
      <c r="T1564" t="s">
        <v>46</v>
      </c>
      <c r="U1564" t="s">
        <v>186</v>
      </c>
      <c r="V1564" t="s">
        <v>187</v>
      </c>
      <c r="W1564" t="s">
        <v>188</v>
      </c>
      <c r="X1564" t="s">
        <v>9780</v>
      </c>
      <c r="Y1564" t="s">
        <v>1261</v>
      </c>
      <c r="Z1564" s="2"/>
      <c r="AB1564" t="s">
        <v>44</v>
      </c>
      <c r="AC1564" t="s">
        <v>9781</v>
      </c>
      <c r="AD1564" t="s">
        <v>63</v>
      </c>
      <c r="AE1564" t="s">
        <v>90</v>
      </c>
      <c r="AF1564" t="s">
        <v>44</v>
      </c>
      <c r="AG1564" t="s">
        <v>44</v>
      </c>
      <c r="AH1564" t="s">
        <v>44</v>
      </c>
      <c r="AI1564" s="2"/>
      <c r="AJ1564" t="s">
        <v>53</v>
      </c>
      <c r="AK1564" t="s">
        <v>91</v>
      </c>
      <c r="AL1564" s="3">
        <v>115</v>
      </c>
      <c r="AM1564" s="3">
        <v>230</v>
      </c>
      <c r="AN1564" s="3">
        <v>115</v>
      </c>
      <c r="AO1564" s="3">
        <v>0</v>
      </c>
    </row>
    <row r="1565" spans="1:41" x14ac:dyDescent="0.3">
      <c r="A1565" t="s">
        <v>4653</v>
      </c>
      <c r="B1565" t="s">
        <v>9793</v>
      </c>
      <c r="C1565" t="s">
        <v>9794</v>
      </c>
      <c r="D1565" t="s">
        <v>44</v>
      </c>
      <c r="E1565" t="s">
        <v>8417</v>
      </c>
      <c r="F1565" s="2">
        <v>26391</v>
      </c>
      <c r="G1565" t="s">
        <v>58</v>
      </c>
      <c r="H1565" t="s">
        <v>194</v>
      </c>
      <c r="I1565" t="s">
        <v>9795</v>
      </c>
      <c r="J1565" t="s">
        <v>9796</v>
      </c>
      <c r="K1565" t="s">
        <v>44</v>
      </c>
      <c r="L1565" t="s">
        <v>44</v>
      </c>
      <c r="M1565" s="2">
        <v>45359</v>
      </c>
      <c r="N1565" s="2">
        <v>45352</v>
      </c>
      <c r="O1565" t="s">
        <v>80</v>
      </c>
      <c r="P1565" s="2">
        <v>45359.366053240738</v>
      </c>
      <c r="Q1565" t="s">
        <v>1675</v>
      </c>
      <c r="R1565" s="2">
        <v>45366.495138888888</v>
      </c>
      <c r="S1565" t="s">
        <v>3398</v>
      </c>
      <c r="T1565" t="s">
        <v>46</v>
      </c>
      <c r="U1565" t="s">
        <v>8240</v>
      </c>
      <c r="V1565" t="s">
        <v>8241</v>
      </c>
      <c r="W1565" t="s">
        <v>217</v>
      </c>
      <c r="X1565" t="s">
        <v>5514</v>
      </c>
      <c r="Y1565" t="s">
        <v>87</v>
      </c>
      <c r="Z1565" s="2"/>
      <c r="AB1565" t="s">
        <v>44</v>
      </c>
      <c r="AC1565" t="s">
        <v>9797</v>
      </c>
      <c r="AD1565" t="s">
        <v>89</v>
      </c>
      <c r="AE1565" t="s">
        <v>245</v>
      </c>
      <c r="AF1565" t="s">
        <v>44</v>
      </c>
      <c r="AG1565" t="s">
        <v>44</v>
      </c>
      <c r="AH1565" t="s">
        <v>44</v>
      </c>
      <c r="AI1565" s="2"/>
      <c r="AJ1565" t="s">
        <v>53</v>
      </c>
      <c r="AK1565" t="s">
        <v>91</v>
      </c>
      <c r="AL1565" s="3">
        <v>88</v>
      </c>
      <c r="AM1565" s="3">
        <v>88</v>
      </c>
      <c r="AN1565" s="3">
        <v>88</v>
      </c>
      <c r="AO1565" s="3">
        <v>0</v>
      </c>
    </row>
    <row r="1566" spans="1:41" x14ac:dyDescent="0.3">
      <c r="A1566" t="s">
        <v>4653</v>
      </c>
      <c r="B1566" t="s">
        <v>9798</v>
      </c>
      <c r="C1566" t="s">
        <v>9799</v>
      </c>
      <c r="D1566" t="s">
        <v>44</v>
      </c>
      <c r="E1566" t="s">
        <v>8417</v>
      </c>
      <c r="F1566" s="2">
        <v>36710</v>
      </c>
      <c r="G1566" t="s">
        <v>67</v>
      </c>
      <c r="H1566" t="s">
        <v>68</v>
      </c>
      <c r="I1566" t="s">
        <v>9795</v>
      </c>
      <c r="J1566" t="s">
        <v>9796</v>
      </c>
      <c r="K1566" t="s">
        <v>44</v>
      </c>
      <c r="L1566" t="s">
        <v>44</v>
      </c>
      <c r="M1566" s="2">
        <v>45359</v>
      </c>
      <c r="N1566" s="2">
        <v>45352</v>
      </c>
      <c r="O1566" t="s">
        <v>80</v>
      </c>
      <c r="P1566" s="2">
        <v>45359.366053240738</v>
      </c>
      <c r="Q1566" t="s">
        <v>1675</v>
      </c>
      <c r="R1566" s="2">
        <v>45366.350624999999</v>
      </c>
      <c r="S1566" t="s">
        <v>3327</v>
      </c>
      <c r="T1566" t="s">
        <v>46</v>
      </c>
      <c r="U1566" t="s">
        <v>8240</v>
      </c>
      <c r="V1566" t="s">
        <v>8241</v>
      </c>
      <c r="W1566" t="s">
        <v>217</v>
      </c>
      <c r="X1566" t="s">
        <v>4813</v>
      </c>
      <c r="Y1566" t="s">
        <v>87</v>
      </c>
      <c r="Z1566" s="2"/>
      <c r="AB1566" t="s">
        <v>44</v>
      </c>
      <c r="AC1566" t="s">
        <v>9800</v>
      </c>
      <c r="AD1566" t="s">
        <v>63</v>
      </c>
      <c r="AE1566" t="s">
        <v>245</v>
      </c>
      <c r="AF1566" t="s">
        <v>44</v>
      </c>
      <c r="AG1566" t="s">
        <v>44</v>
      </c>
      <c r="AH1566" t="s">
        <v>44</v>
      </c>
      <c r="AI1566" s="2"/>
      <c r="AJ1566" t="s">
        <v>53</v>
      </c>
      <c r="AK1566" t="s">
        <v>91</v>
      </c>
      <c r="AL1566" s="3">
        <v>43</v>
      </c>
      <c r="AM1566" s="3">
        <v>43</v>
      </c>
      <c r="AN1566" s="3">
        <v>43</v>
      </c>
      <c r="AO1566" s="3">
        <v>0</v>
      </c>
    </row>
    <row r="1567" spans="1:41" x14ac:dyDescent="0.3">
      <c r="A1567" t="s">
        <v>4653</v>
      </c>
      <c r="B1567" t="s">
        <v>9818</v>
      </c>
      <c r="C1567" t="s">
        <v>201</v>
      </c>
      <c r="D1567" t="s">
        <v>44</v>
      </c>
      <c r="E1567" t="s">
        <v>171</v>
      </c>
      <c r="F1567" s="2">
        <v>34842</v>
      </c>
      <c r="G1567" t="s">
        <v>58</v>
      </c>
      <c r="H1567" t="s">
        <v>194</v>
      </c>
      <c r="I1567" t="s">
        <v>9819</v>
      </c>
      <c r="J1567" t="s">
        <v>9820</v>
      </c>
      <c r="K1567" t="s">
        <v>44</v>
      </c>
      <c r="L1567" t="s">
        <v>44</v>
      </c>
      <c r="M1567" s="2">
        <v>45359</v>
      </c>
      <c r="N1567" s="2">
        <v>45352</v>
      </c>
      <c r="O1567" t="s">
        <v>139</v>
      </c>
      <c r="P1567" s="2">
        <v>45359.383159722223</v>
      </c>
      <c r="Q1567" t="s">
        <v>185</v>
      </c>
      <c r="R1567" s="2">
        <v>45370.803506944445</v>
      </c>
      <c r="S1567" t="s">
        <v>3398</v>
      </c>
      <c r="T1567" t="s">
        <v>46</v>
      </c>
      <c r="U1567" t="s">
        <v>2024</v>
      </c>
      <c r="V1567" t="s">
        <v>2025</v>
      </c>
      <c r="W1567" t="s">
        <v>2026</v>
      </c>
      <c r="X1567" t="s">
        <v>4661</v>
      </c>
      <c r="Y1567" t="s">
        <v>87</v>
      </c>
      <c r="Z1567" s="2"/>
      <c r="AB1567" t="s">
        <v>44</v>
      </c>
      <c r="AC1567" t="s">
        <v>9821</v>
      </c>
      <c r="AD1567" t="s">
        <v>89</v>
      </c>
      <c r="AE1567" t="s">
        <v>90</v>
      </c>
      <c r="AF1567" t="s">
        <v>44</v>
      </c>
      <c r="AG1567" t="s">
        <v>44</v>
      </c>
      <c r="AH1567" t="s">
        <v>44</v>
      </c>
      <c r="AI1567" s="2"/>
      <c r="AJ1567" t="s">
        <v>53</v>
      </c>
      <c r="AK1567" t="s">
        <v>91</v>
      </c>
      <c r="AL1567" s="3">
        <v>88</v>
      </c>
      <c r="AM1567" s="3">
        <v>88</v>
      </c>
      <c r="AN1567" s="3">
        <v>176</v>
      </c>
      <c r="AO1567" s="3">
        <v>0</v>
      </c>
    </row>
    <row r="1568" spans="1:41" x14ac:dyDescent="0.3">
      <c r="A1568" t="s">
        <v>4653</v>
      </c>
      <c r="B1568" t="s">
        <v>9837</v>
      </c>
      <c r="C1568" t="s">
        <v>9838</v>
      </c>
      <c r="D1568" t="s">
        <v>44</v>
      </c>
      <c r="E1568" t="s">
        <v>9839</v>
      </c>
      <c r="F1568" s="2">
        <v>31199</v>
      </c>
      <c r="G1568" t="s">
        <v>58</v>
      </c>
      <c r="H1568" t="s">
        <v>222</v>
      </c>
      <c r="I1568" t="s">
        <v>9840</v>
      </c>
      <c r="J1568" t="s">
        <v>9841</v>
      </c>
      <c r="K1568" t="s">
        <v>44</v>
      </c>
      <c r="L1568" t="s">
        <v>44</v>
      </c>
      <c r="M1568" s="2">
        <v>45359</v>
      </c>
      <c r="N1568" s="2">
        <v>45352</v>
      </c>
      <c r="O1568" t="s">
        <v>151</v>
      </c>
      <c r="P1568" s="2">
        <v>45359.400196759256</v>
      </c>
      <c r="Q1568" t="s">
        <v>1604</v>
      </c>
      <c r="R1568" s="2">
        <v>45366.457800925928</v>
      </c>
      <c r="S1568" t="s">
        <v>3398</v>
      </c>
      <c r="T1568" t="s">
        <v>46</v>
      </c>
      <c r="U1568" t="s">
        <v>1592</v>
      </c>
      <c r="V1568" t="s">
        <v>1593</v>
      </c>
      <c r="W1568" t="s">
        <v>130</v>
      </c>
      <c r="X1568" t="s">
        <v>4673</v>
      </c>
      <c r="Y1568" t="s">
        <v>87</v>
      </c>
      <c r="Z1568" s="2"/>
      <c r="AB1568" t="s">
        <v>44</v>
      </c>
      <c r="AC1568" t="s">
        <v>9842</v>
      </c>
      <c r="AE1568" t="s">
        <v>132</v>
      </c>
      <c r="AF1568" t="s">
        <v>44</v>
      </c>
      <c r="AG1568" t="s">
        <v>44</v>
      </c>
      <c r="AH1568" t="s">
        <v>44</v>
      </c>
      <c r="AI1568" s="2"/>
      <c r="AJ1568" t="s">
        <v>53</v>
      </c>
      <c r="AK1568" t="s">
        <v>91</v>
      </c>
      <c r="AL1568" s="3">
        <v>91</v>
      </c>
      <c r="AM1568" s="3">
        <v>91</v>
      </c>
      <c r="AN1568" s="3">
        <v>91</v>
      </c>
      <c r="AO1568" s="3">
        <v>0</v>
      </c>
    </row>
    <row r="1569" spans="1:41" x14ac:dyDescent="0.3">
      <c r="A1569" t="s">
        <v>4653</v>
      </c>
      <c r="B1569" t="s">
        <v>9843</v>
      </c>
      <c r="C1569" t="s">
        <v>2401</v>
      </c>
      <c r="D1569" t="s">
        <v>3088</v>
      </c>
      <c r="E1569" t="s">
        <v>9844</v>
      </c>
      <c r="F1569" s="2">
        <v>22053</v>
      </c>
      <c r="G1569" t="s">
        <v>67</v>
      </c>
      <c r="H1569" t="s">
        <v>68</v>
      </c>
      <c r="I1569" t="s">
        <v>9845</v>
      </c>
      <c r="J1569" t="s">
        <v>9846</v>
      </c>
      <c r="K1569" t="s">
        <v>44</v>
      </c>
      <c r="L1569" t="s">
        <v>44</v>
      </c>
      <c r="M1569" s="2">
        <v>45359</v>
      </c>
      <c r="N1569" s="2">
        <v>45352</v>
      </c>
      <c r="O1569" t="s">
        <v>152</v>
      </c>
      <c r="P1569" s="2">
        <v>45359.408912037034</v>
      </c>
      <c r="Q1569" t="s">
        <v>174</v>
      </c>
      <c r="R1569" s="2">
        <v>45367.89434027778</v>
      </c>
      <c r="S1569" t="s">
        <v>70</v>
      </c>
      <c r="T1569" t="s">
        <v>46</v>
      </c>
      <c r="U1569" t="s">
        <v>8598</v>
      </c>
      <c r="V1569" t="s">
        <v>8599</v>
      </c>
      <c r="W1569" t="s">
        <v>177</v>
      </c>
      <c r="X1569" t="s">
        <v>4813</v>
      </c>
      <c r="Y1569" t="s">
        <v>87</v>
      </c>
      <c r="Z1569" s="2"/>
      <c r="AB1569" t="s">
        <v>44</v>
      </c>
      <c r="AC1569" t="s">
        <v>9847</v>
      </c>
      <c r="AD1569" t="s">
        <v>89</v>
      </c>
      <c r="AE1569" t="s">
        <v>90</v>
      </c>
      <c r="AF1569" t="s">
        <v>44</v>
      </c>
      <c r="AG1569" t="s">
        <v>44</v>
      </c>
      <c r="AH1569" t="s">
        <v>44</v>
      </c>
      <c r="AI1569" s="2"/>
      <c r="AJ1569" t="s">
        <v>53</v>
      </c>
      <c r="AK1569" t="s">
        <v>91</v>
      </c>
      <c r="AL1569" s="3">
        <v>221</v>
      </c>
      <c r="AM1569" s="3">
        <v>221</v>
      </c>
      <c r="AN1569" s="3">
        <v>221</v>
      </c>
      <c r="AO1569" s="3">
        <v>0</v>
      </c>
    </row>
    <row r="1570" spans="1:41" x14ac:dyDescent="0.3">
      <c r="A1570" t="s">
        <v>4653</v>
      </c>
      <c r="B1570" t="s">
        <v>9853</v>
      </c>
      <c r="C1570" t="s">
        <v>9854</v>
      </c>
      <c r="D1570" t="s">
        <v>44</v>
      </c>
      <c r="E1570" t="s">
        <v>9855</v>
      </c>
      <c r="F1570" s="2">
        <v>28521</v>
      </c>
      <c r="G1570" t="s">
        <v>58</v>
      </c>
      <c r="H1570" t="s">
        <v>194</v>
      </c>
      <c r="I1570" t="s">
        <v>9851</v>
      </c>
      <c r="J1570" t="s">
        <v>9851</v>
      </c>
      <c r="K1570" t="s">
        <v>44</v>
      </c>
      <c r="L1570" t="s">
        <v>44</v>
      </c>
      <c r="M1570" s="2">
        <v>45359</v>
      </c>
      <c r="N1570" s="2">
        <v>45352</v>
      </c>
      <c r="O1570" t="s">
        <v>139</v>
      </c>
      <c r="P1570" s="2">
        <v>45359.409861111111</v>
      </c>
      <c r="Q1570" t="s">
        <v>152</v>
      </c>
      <c r="R1570" s="2">
        <v>45390.518090277779</v>
      </c>
      <c r="S1570" t="s">
        <v>3398</v>
      </c>
      <c r="T1570" t="s">
        <v>46</v>
      </c>
      <c r="U1570" t="s">
        <v>2936</v>
      </c>
      <c r="V1570" t="s">
        <v>2937</v>
      </c>
      <c r="W1570" t="s">
        <v>2938</v>
      </c>
      <c r="X1570" t="s">
        <v>4673</v>
      </c>
      <c r="Y1570" t="s">
        <v>87</v>
      </c>
      <c r="Z1570" s="2"/>
      <c r="AB1570" t="s">
        <v>44</v>
      </c>
      <c r="AC1570" t="s">
        <v>9856</v>
      </c>
      <c r="AD1570" t="s">
        <v>89</v>
      </c>
      <c r="AE1570" t="s">
        <v>90</v>
      </c>
      <c r="AF1570" t="s">
        <v>44</v>
      </c>
      <c r="AG1570" t="s">
        <v>44</v>
      </c>
      <c r="AH1570" t="s">
        <v>44</v>
      </c>
      <c r="AI1570" s="2"/>
      <c r="AJ1570" t="s">
        <v>53</v>
      </c>
      <c r="AK1570" t="s">
        <v>91</v>
      </c>
      <c r="AL1570" s="3">
        <v>62</v>
      </c>
      <c r="AM1570" s="3">
        <v>137</v>
      </c>
      <c r="AN1570" s="3">
        <v>75</v>
      </c>
      <c r="AO1570" s="3">
        <v>0</v>
      </c>
    </row>
    <row r="1571" spans="1:41" x14ac:dyDescent="0.3">
      <c r="A1571" t="s">
        <v>4653</v>
      </c>
      <c r="B1571" t="s">
        <v>9857</v>
      </c>
      <c r="C1571" t="s">
        <v>9858</v>
      </c>
      <c r="D1571" t="s">
        <v>44</v>
      </c>
      <c r="E1571" t="s">
        <v>9855</v>
      </c>
      <c r="F1571" s="2">
        <v>36769</v>
      </c>
      <c r="G1571" t="s">
        <v>67</v>
      </c>
      <c r="H1571" t="s">
        <v>68</v>
      </c>
      <c r="I1571" t="s">
        <v>9859</v>
      </c>
      <c r="J1571" t="s">
        <v>9851</v>
      </c>
      <c r="K1571" t="s">
        <v>44</v>
      </c>
      <c r="L1571" t="s">
        <v>44</v>
      </c>
      <c r="M1571" s="2">
        <v>45359</v>
      </c>
      <c r="N1571" s="2">
        <v>45352</v>
      </c>
      <c r="O1571" t="s">
        <v>139</v>
      </c>
      <c r="P1571" s="2">
        <v>45359.409861111111</v>
      </c>
      <c r="Q1571" t="s">
        <v>152</v>
      </c>
      <c r="R1571" s="2">
        <v>45390.531307870369</v>
      </c>
      <c r="S1571" t="s">
        <v>3327</v>
      </c>
      <c r="T1571" t="s">
        <v>46</v>
      </c>
      <c r="U1571" t="s">
        <v>2936</v>
      </c>
      <c r="V1571" t="s">
        <v>2937</v>
      </c>
      <c r="W1571" t="s">
        <v>2938</v>
      </c>
      <c r="X1571" t="s">
        <v>4673</v>
      </c>
      <c r="Y1571" t="s">
        <v>87</v>
      </c>
      <c r="Z1571" s="2"/>
      <c r="AB1571" t="s">
        <v>44</v>
      </c>
      <c r="AC1571" t="s">
        <v>9860</v>
      </c>
      <c r="AD1571" t="s">
        <v>63</v>
      </c>
      <c r="AE1571" t="s">
        <v>90</v>
      </c>
      <c r="AF1571" t="s">
        <v>44</v>
      </c>
      <c r="AG1571" t="s">
        <v>44</v>
      </c>
      <c r="AH1571" t="s">
        <v>44</v>
      </c>
      <c r="AI1571" s="2"/>
      <c r="AJ1571" t="s">
        <v>53</v>
      </c>
      <c r="AK1571" t="s">
        <v>91</v>
      </c>
      <c r="AL1571" s="3">
        <v>30</v>
      </c>
      <c r="AM1571" s="3">
        <v>60</v>
      </c>
      <c r="AN1571" s="3">
        <v>30</v>
      </c>
      <c r="AO1571" s="3">
        <v>0</v>
      </c>
    </row>
    <row r="1572" spans="1:41" x14ac:dyDescent="0.3">
      <c r="A1572" t="s">
        <v>4653</v>
      </c>
      <c r="B1572" t="s">
        <v>9861</v>
      </c>
      <c r="C1572" t="s">
        <v>9862</v>
      </c>
      <c r="D1572" t="s">
        <v>44</v>
      </c>
      <c r="E1572" t="s">
        <v>1082</v>
      </c>
      <c r="F1572" s="2">
        <v>36025</v>
      </c>
      <c r="G1572" t="s">
        <v>67</v>
      </c>
      <c r="H1572" t="s">
        <v>68</v>
      </c>
      <c r="I1572" t="s">
        <v>9863</v>
      </c>
      <c r="J1572" t="s">
        <v>9864</v>
      </c>
      <c r="K1572" t="s">
        <v>44</v>
      </c>
      <c r="L1572" t="s">
        <v>44</v>
      </c>
      <c r="M1572" s="2">
        <v>45359</v>
      </c>
      <c r="N1572" s="2">
        <v>45352</v>
      </c>
      <c r="O1572" t="s">
        <v>151</v>
      </c>
      <c r="P1572" s="2">
        <v>45359.414618055554</v>
      </c>
      <c r="Q1572" t="s">
        <v>1675</v>
      </c>
      <c r="R1572" s="2">
        <v>45364.621990740743</v>
      </c>
      <c r="S1572" t="s">
        <v>3237</v>
      </c>
      <c r="T1572" t="s">
        <v>46</v>
      </c>
      <c r="U1572" t="s">
        <v>8240</v>
      </c>
      <c r="V1572" t="s">
        <v>8241</v>
      </c>
      <c r="W1572" t="s">
        <v>217</v>
      </c>
      <c r="X1572" t="s">
        <v>4684</v>
      </c>
      <c r="Y1572" t="s">
        <v>87</v>
      </c>
      <c r="Z1572" s="2"/>
      <c r="AB1572" t="s">
        <v>44</v>
      </c>
      <c r="AC1572" t="s">
        <v>9865</v>
      </c>
      <c r="AD1572" t="s">
        <v>1610</v>
      </c>
      <c r="AE1572" t="s">
        <v>245</v>
      </c>
      <c r="AF1572" t="s">
        <v>44</v>
      </c>
      <c r="AG1572" t="s">
        <v>44</v>
      </c>
      <c r="AH1572" t="s">
        <v>44</v>
      </c>
      <c r="AI1572" s="2"/>
      <c r="AJ1572" t="s">
        <v>53</v>
      </c>
      <c r="AK1572" t="s">
        <v>91</v>
      </c>
      <c r="AL1572" s="3">
        <v>83</v>
      </c>
      <c r="AM1572" s="3">
        <v>83</v>
      </c>
      <c r="AN1572" s="3">
        <v>83</v>
      </c>
      <c r="AO1572" s="3">
        <v>0</v>
      </c>
    </row>
    <row r="1573" spans="1:41" x14ac:dyDescent="0.3">
      <c r="A1573" t="s">
        <v>4653</v>
      </c>
      <c r="B1573" t="s">
        <v>9871</v>
      </c>
      <c r="C1573" t="s">
        <v>9872</v>
      </c>
      <c r="D1573" t="s">
        <v>44</v>
      </c>
      <c r="E1573" t="s">
        <v>9873</v>
      </c>
      <c r="F1573" s="2">
        <v>35542</v>
      </c>
      <c r="G1573" t="s">
        <v>58</v>
      </c>
      <c r="H1573" t="s">
        <v>194</v>
      </c>
      <c r="I1573" t="s">
        <v>9874</v>
      </c>
      <c r="J1573" t="s">
        <v>9875</v>
      </c>
      <c r="K1573" t="s">
        <v>44</v>
      </c>
      <c r="L1573" t="s">
        <v>44</v>
      </c>
      <c r="M1573" s="2">
        <v>45359</v>
      </c>
      <c r="N1573" s="2">
        <v>45352</v>
      </c>
      <c r="O1573" t="s">
        <v>80</v>
      </c>
      <c r="P1573" s="2">
        <v>45359.418182870373</v>
      </c>
      <c r="Q1573" t="s">
        <v>1840</v>
      </c>
      <c r="R1573" s="2">
        <v>45364.521655092591</v>
      </c>
      <c r="S1573" t="s">
        <v>82</v>
      </c>
      <c r="T1573" t="s">
        <v>46</v>
      </c>
      <c r="U1573" t="s">
        <v>2184</v>
      </c>
      <c r="V1573" t="s">
        <v>2185</v>
      </c>
      <c r="W1573" t="s">
        <v>1843</v>
      </c>
      <c r="X1573" t="s">
        <v>4829</v>
      </c>
      <c r="Y1573" t="s">
        <v>87</v>
      </c>
      <c r="Z1573" s="2"/>
      <c r="AB1573" t="s">
        <v>44</v>
      </c>
      <c r="AC1573" t="s">
        <v>9876</v>
      </c>
      <c r="AD1573" t="s">
        <v>89</v>
      </c>
      <c r="AE1573" t="s">
        <v>1846</v>
      </c>
      <c r="AF1573" t="s">
        <v>44</v>
      </c>
      <c r="AG1573" t="s">
        <v>44</v>
      </c>
      <c r="AH1573" t="s">
        <v>44</v>
      </c>
      <c r="AI1573" s="2"/>
      <c r="AJ1573" t="s">
        <v>53</v>
      </c>
      <c r="AK1573" t="s">
        <v>91</v>
      </c>
      <c r="AL1573" s="3">
        <v>171</v>
      </c>
      <c r="AM1573" s="3">
        <v>171</v>
      </c>
      <c r="AN1573" s="3">
        <v>171</v>
      </c>
      <c r="AO1573" s="3">
        <v>0</v>
      </c>
    </row>
    <row r="1574" spans="1:41" x14ac:dyDescent="0.3">
      <c r="A1574" t="s">
        <v>4653</v>
      </c>
      <c r="B1574" t="s">
        <v>9885</v>
      </c>
      <c r="C1574" t="s">
        <v>5052</v>
      </c>
      <c r="D1574" t="s">
        <v>44</v>
      </c>
      <c r="E1574" t="s">
        <v>9886</v>
      </c>
      <c r="F1574" s="2">
        <v>34845</v>
      </c>
      <c r="G1574" t="s">
        <v>58</v>
      </c>
      <c r="H1574" t="s">
        <v>222</v>
      </c>
      <c r="I1574" t="s">
        <v>9887</v>
      </c>
      <c r="J1574" t="s">
        <v>9888</v>
      </c>
      <c r="K1574" t="s">
        <v>44</v>
      </c>
      <c r="L1574" t="s">
        <v>44</v>
      </c>
      <c r="M1574" s="2">
        <v>45359</v>
      </c>
      <c r="N1574" s="2">
        <v>45352</v>
      </c>
      <c r="O1574" t="s">
        <v>251</v>
      </c>
      <c r="P1574" s="2">
        <v>45359.432152777779</v>
      </c>
      <c r="Q1574" t="s">
        <v>1794</v>
      </c>
      <c r="R1574" s="2">
        <v>45364.727592592593</v>
      </c>
      <c r="S1574" t="s">
        <v>3237</v>
      </c>
      <c r="T1574" t="s">
        <v>46</v>
      </c>
      <c r="U1574" t="s">
        <v>1856</v>
      </c>
      <c r="V1574" t="s">
        <v>1857</v>
      </c>
      <c r="W1574" t="s">
        <v>1797</v>
      </c>
      <c r="X1574" t="s">
        <v>5035</v>
      </c>
      <c r="Y1574" t="s">
        <v>87</v>
      </c>
      <c r="Z1574" s="2"/>
      <c r="AB1574" t="s">
        <v>44</v>
      </c>
      <c r="AC1574" t="s">
        <v>9889</v>
      </c>
      <c r="AE1574" t="s">
        <v>44</v>
      </c>
      <c r="AF1574" t="s">
        <v>44</v>
      </c>
      <c r="AG1574" t="s">
        <v>44</v>
      </c>
      <c r="AH1574" t="s">
        <v>44</v>
      </c>
      <c r="AI1574" s="2"/>
      <c r="AJ1574" t="s">
        <v>53</v>
      </c>
      <c r="AK1574" t="s">
        <v>91</v>
      </c>
      <c r="AL1574" s="3">
        <v>70</v>
      </c>
      <c r="AM1574" s="3">
        <v>70</v>
      </c>
      <c r="AN1574" s="3">
        <v>70</v>
      </c>
      <c r="AO1574" s="3">
        <v>0</v>
      </c>
    </row>
    <row r="1575" spans="1:41" x14ac:dyDescent="0.3">
      <c r="A1575" t="s">
        <v>4653</v>
      </c>
      <c r="B1575" t="s">
        <v>9900</v>
      </c>
      <c r="C1575" t="s">
        <v>9901</v>
      </c>
      <c r="D1575" t="s">
        <v>44</v>
      </c>
      <c r="E1575" t="s">
        <v>2839</v>
      </c>
      <c r="F1575" s="2">
        <v>21264</v>
      </c>
      <c r="G1575" t="s">
        <v>67</v>
      </c>
      <c r="H1575" t="s">
        <v>68</v>
      </c>
      <c r="I1575" t="s">
        <v>9811</v>
      </c>
      <c r="J1575" t="s">
        <v>9902</v>
      </c>
      <c r="K1575" t="s">
        <v>44</v>
      </c>
      <c r="L1575" t="s">
        <v>44</v>
      </c>
      <c r="M1575" s="2">
        <v>45359</v>
      </c>
      <c r="N1575" s="2">
        <v>45352</v>
      </c>
      <c r="O1575" t="s">
        <v>81</v>
      </c>
      <c r="P1575" s="2">
        <v>45359.452824074076</v>
      </c>
      <c r="Q1575" t="s">
        <v>1810</v>
      </c>
      <c r="R1575" s="2">
        <v>45364.709340277775</v>
      </c>
      <c r="S1575" t="s">
        <v>3246</v>
      </c>
      <c r="T1575" t="s">
        <v>46</v>
      </c>
      <c r="U1575" t="s">
        <v>119</v>
      </c>
      <c r="V1575" t="s">
        <v>120</v>
      </c>
      <c r="W1575" t="s">
        <v>113</v>
      </c>
      <c r="X1575" t="s">
        <v>5035</v>
      </c>
      <c r="Y1575" t="s">
        <v>87</v>
      </c>
      <c r="Z1575" s="2"/>
      <c r="AB1575" t="s">
        <v>44</v>
      </c>
      <c r="AC1575" t="s">
        <v>9903</v>
      </c>
      <c r="AD1575" t="s">
        <v>63</v>
      </c>
      <c r="AE1575" t="s">
        <v>116</v>
      </c>
      <c r="AF1575" t="s">
        <v>44</v>
      </c>
      <c r="AG1575" t="s">
        <v>44</v>
      </c>
      <c r="AH1575" t="s">
        <v>44</v>
      </c>
      <c r="AI1575" s="2"/>
      <c r="AJ1575" t="s">
        <v>53</v>
      </c>
      <c r="AK1575" t="s">
        <v>91</v>
      </c>
      <c r="AL1575" s="3">
        <v>141</v>
      </c>
      <c r="AM1575" s="3">
        <v>141</v>
      </c>
      <c r="AN1575" s="3">
        <v>141</v>
      </c>
      <c r="AO1575" s="3">
        <v>0</v>
      </c>
    </row>
    <row r="1576" spans="1:41" x14ac:dyDescent="0.3">
      <c r="A1576" t="s">
        <v>4653</v>
      </c>
      <c r="B1576" t="s">
        <v>9920</v>
      </c>
      <c r="C1576" t="s">
        <v>6169</v>
      </c>
      <c r="D1576" t="s">
        <v>44</v>
      </c>
      <c r="E1576" t="s">
        <v>9921</v>
      </c>
      <c r="F1576" s="2">
        <v>31600</v>
      </c>
      <c r="G1576" t="s">
        <v>58</v>
      </c>
      <c r="H1576" t="s">
        <v>222</v>
      </c>
      <c r="I1576" t="s">
        <v>9922</v>
      </c>
      <c r="J1576" t="s">
        <v>44</v>
      </c>
      <c r="K1576" t="s">
        <v>9923</v>
      </c>
      <c r="L1576" t="s">
        <v>44</v>
      </c>
      <c r="M1576" s="2">
        <v>45359</v>
      </c>
      <c r="N1576" s="2">
        <v>45352</v>
      </c>
      <c r="O1576" t="s">
        <v>334</v>
      </c>
      <c r="P1576" s="2">
        <v>45359.462581018517</v>
      </c>
      <c r="Q1576" t="s">
        <v>3028</v>
      </c>
      <c r="R1576" s="2">
        <v>45365.688287037039</v>
      </c>
      <c r="S1576" t="s">
        <v>3398</v>
      </c>
      <c r="T1576" t="s">
        <v>46</v>
      </c>
      <c r="U1576" t="s">
        <v>2613</v>
      </c>
      <c r="V1576" t="s">
        <v>2614</v>
      </c>
      <c r="W1576" t="s">
        <v>130</v>
      </c>
      <c r="X1576" t="s">
        <v>4673</v>
      </c>
      <c r="Y1576" t="s">
        <v>87</v>
      </c>
      <c r="Z1576" s="2"/>
      <c r="AB1576" t="s">
        <v>44</v>
      </c>
      <c r="AC1576" t="s">
        <v>9924</v>
      </c>
      <c r="AD1576" t="s">
        <v>63</v>
      </c>
      <c r="AE1576" t="s">
        <v>132</v>
      </c>
      <c r="AF1576" t="s">
        <v>44</v>
      </c>
      <c r="AG1576" t="s">
        <v>44</v>
      </c>
      <c r="AH1576" t="s">
        <v>44</v>
      </c>
      <c r="AI1576" s="2"/>
      <c r="AJ1576" t="s">
        <v>53</v>
      </c>
      <c r="AK1576" t="s">
        <v>91</v>
      </c>
      <c r="AL1576" s="3">
        <v>62</v>
      </c>
      <c r="AM1576" s="3">
        <v>62</v>
      </c>
      <c r="AN1576" s="3">
        <v>62</v>
      </c>
      <c r="AO1576" s="3">
        <v>0</v>
      </c>
    </row>
    <row r="1577" spans="1:41" x14ac:dyDescent="0.3">
      <c r="A1577" t="s">
        <v>4653</v>
      </c>
      <c r="B1577" t="s">
        <v>9925</v>
      </c>
      <c r="C1577" t="s">
        <v>805</v>
      </c>
      <c r="D1577" t="s">
        <v>44</v>
      </c>
      <c r="E1577" t="s">
        <v>6419</v>
      </c>
      <c r="F1577" s="2">
        <v>30601</v>
      </c>
      <c r="G1577" t="s">
        <v>58</v>
      </c>
      <c r="H1577" t="s">
        <v>194</v>
      </c>
      <c r="I1577" t="s">
        <v>9926</v>
      </c>
      <c r="J1577" t="s">
        <v>44</v>
      </c>
      <c r="K1577" t="s">
        <v>9927</v>
      </c>
      <c r="L1577" t="s">
        <v>44</v>
      </c>
      <c r="M1577" s="2">
        <v>45359</v>
      </c>
      <c r="N1577" s="2">
        <v>45352</v>
      </c>
      <c r="O1577" t="s">
        <v>151</v>
      </c>
      <c r="P1577" s="2">
        <v>45359.464560185188</v>
      </c>
      <c r="Q1577" t="s">
        <v>110</v>
      </c>
      <c r="R1577" s="2">
        <v>45398.397152777776</v>
      </c>
      <c r="S1577" t="s">
        <v>3398</v>
      </c>
      <c r="T1577" t="s">
        <v>46</v>
      </c>
      <c r="U1577" t="s">
        <v>3195</v>
      </c>
      <c r="V1577" t="s">
        <v>3196</v>
      </c>
      <c r="W1577" t="s">
        <v>113</v>
      </c>
      <c r="X1577" t="s">
        <v>5088</v>
      </c>
      <c r="Y1577" t="s">
        <v>87</v>
      </c>
      <c r="Z1577" s="2"/>
      <c r="AB1577" t="s">
        <v>44</v>
      </c>
      <c r="AC1577" t="s">
        <v>9928</v>
      </c>
      <c r="AD1577" t="s">
        <v>89</v>
      </c>
      <c r="AE1577" t="s">
        <v>116</v>
      </c>
      <c r="AF1577" t="s">
        <v>44</v>
      </c>
      <c r="AG1577" t="s">
        <v>44</v>
      </c>
      <c r="AH1577" t="s">
        <v>44</v>
      </c>
      <c r="AI1577" s="2"/>
      <c r="AJ1577" t="s">
        <v>53</v>
      </c>
      <c r="AK1577" t="s">
        <v>91</v>
      </c>
      <c r="AL1577" s="3">
        <v>152</v>
      </c>
      <c r="AM1577" s="3">
        <v>304</v>
      </c>
      <c r="AN1577" s="3">
        <v>152</v>
      </c>
      <c r="AO1577" s="3">
        <v>0</v>
      </c>
    </row>
    <row r="1578" spans="1:41" x14ac:dyDescent="0.3">
      <c r="A1578" t="s">
        <v>4653</v>
      </c>
      <c r="B1578" t="s">
        <v>9929</v>
      </c>
      <c r="C1578" t="s">
        <v>5202</v>
      </c>
      <c r="D1578" t="s">
        <v>44</v>
      </c>
      <c r="E1578" t="s">
        <v>483</v>
      </c>
      <c r="F1578" s="2">
        <v>37420</v>
      </c>
      <c r="G1578" t="s">
        <v>58</v>
      </c>
      <c r="H1578" t="s">
        <v>222</v>
      </c>
      <c r="I1578" t="s">
        <v>9930</v>
      </c>
      <c r="J1578" t="s">
        <v>9931</v>
      </c>
      <c r="K1578" t="s">
        <v>44</v>
      </c>
      <c r="L1578" t="s">
        <v>44</v>
      </c>
      <c r="M1578" s="2">
        <v>45359</v>
      </c>
      <c r="N1578" s="2">
        <v>45352</v>
      </c>
      <c r="O1578" t="s">
        <v>139</v>
      </c>
      <c r="P1578" s="2">
        <v>45359.467141203706</v>
      </c>
      <c r="Q1578" t="s">
        <v>1675</v>
      </c>
      <c r="R1578" s="2">
        <v>45369.656921296293</v>
      </c>
      <c r="S1578" t="s">
        <v>3237</v>
      </c>
      <c r="T1578" t="s">
        <v>46</v>
      </c>
      <c r="U1578" t="s">
        <v>242</v>
      </c>
      <c r="V1578" t="s">
        <v>243</v>
      </c>
      <c r="W1578" t="s">
        <v>217</v>
      </c>
      <c r="X1578" t="s">
        <v>4684</v>
      </c>
      <c r="Y1578" t="s">
        <v>87</v>
      </c>
      <c r="Z1578" s="2"/>
      <c r="AB1578" t="s">
        <v>44</v>
      </c>
      <c r="AC1578" t="s">
        <v>9932</v>
      </c>
      <c r="AD1578" t="s">
        <v>63</v>
      </c>
      <c r="AE1578" t="s">
        <v>245</v>
      </c>
      <c r="AF1578" t="s">
        <v>44</v>
      </c>
      <c r="AG1578" t="s">
        <v>44</v>
      </c>
      <c r="AH1578" t="s">
        <v>44</v>
      </c>
      <c r="AI1578" s="2"/>
      <c r="AJ1578" t="s">
        <v>53</v>
      </c>
      <c r="AK1578" t="s">
        <v>91</v>
      </c>
      <c r="AL1578" s="3">
        <v>83</v>
      </c>
      <c r="AM1578" s="3">
        <v>83</v>
      </c>
      <c r="AN1578" s="3">
        <v>83</v>
      </c>
      <c r="AO1578" s="3">
        <v>0</v>
      </c>
    </row>
    <row r="1579" spans="1:41" x14ac:dyDescent="0.3">
      <c r="A1579" t="s">
        <v>4653</v>
      </c>
      <c r="B1579" t="s">
        <v>9938</v>
      </c>
      <c r="C1579" t="s">
        <v>1421</v>
      </c>
      <c r="D1579" t="s">
        <v>44</v>
      </c>
      <c r="E1579" t="s">
        <v>4840</v>
      </c>
      <c r="F1579" s="2">
        <v>27542</v>
      </c>
      <c r="G1579" t="s">
        <v>67</v>
      </c>
      <c r="H1579" t="s">
        <v>68</v>
      </c>
      <c r="I1579" t="s">
        <v>9939</v>
      </c>
      <c r="J1579" t="s">
        <v>9940</v>
      </c>
      <c r="K1579" t="s">
        <v>44</v>
      </c>
      <c r="L1579" t="s">
        <v>44</v>
      </c>
      <c r="M1579" s="2">
        <v>45359</v>
      </c>
      <c r="N1579" s="2">
        <v>45352</v>
      </c>
      <c r="O1579" t="s">
        <v>151</v>
      </c>
      <c r="P1579" s="2">
        <v>45359.472361111111</v>
      </c>
      <c r="Q1579" t="s">
        <v>152</v>
      </c>
      <c r="R1579" s="2">
        <v>45369.616307870368</v>
      </c>
      <c r="S1579" t="s">
        <v>3246</v>
      </c>
      <c r="T1579" t="s">
        <v>46</v>
      </c>
      <c r="U1579" t="s">
        <v>186</v>
      </c>
      <c r="V1579" t="s">
        <v>187</v>
      </c>
      <c r="W1579" t="s">
        <v>188</v>
      </c>
      <c r="X1579" t="s">
        <v>4661</v>
      </c>
      <c r="Y1579" t="s">
        <v>87</v>
      </c>
      <c r="Z1579" s="2"/>
      <c r="AB1579" t="s">
        <v>44</v>
      </c>
      <c r="AC1579" t="s">
        <v>9941</v>
      </c>
      <c r="AD1579" t="s">
        <v>63</v>
      </c>
      <c r="AE1579" t="s">
        <v>90</v>
      </c>
      <c r="AF1579" t="s">
        <v>44</v>
      </c>
      <c r="AG1579" t="s">
        <v>44</v>
      </c>
      <c r="AH1579" t="s">
        <v>44</v>
      </c>
      <c r="AI1579" s="2"/>
      <c r="AJ1579" t="s">
        <v>53</v>
      </c>
      <c r="AK1579" t="s">
        <v>91</v>
      </c>
      <c r="AL1579" s="3">
        <v>115</v>
      </c>
      <c r="AM1579" s="3">
        <v>115</v>
      </c>
      <c r="AN1579" s="3">
        <v>115</v>
      </c>
      <c r="AO1579" s="3">
        <v>0</v>
      </c>
    </row>
    <row r="1580" spans="1:41" x14ac:dyDescent="0.3">
      <c r="A1580" t="s">
        <v>4653</v>
      </c>
      <c r="B1580" t="s">
        <v>9942</v>
      </c>
      <c r="C1580" t="s">
        <v>2719</v>
      </c>
      <c r="D1580" t="s">
        <v>44</v>
      </c>
      <c r="E1580" t="s">
        <v>9943</v>
      </c>
      <c r="F1580" s="2">
        <v>35858</v>
      </c>
      <c r="G1580" t="s">
        <v>67</v>
      </c>
      <c r="H1580" t="s">
        <v>68</v>
      </c>
      <c r="I1580" t="s">
        <v>9944</v>
      </c>
      <c r="J1580" t="s">
        <v>9945</v>
      </c>
      <c r="K1580" t="s">
        <v>44</v>
      </c>
      <c r="L1580" t="s">
        <v>44</v>
      </c>
      <c r="M1580" s="2">
        <v>45359</v>
      </c>
      <c r="N1580" s="2">
        <v>45352</v>
      </c>
      <c r="O1580" t="s">
        <v>139</v>
      </c>
      <c r="P1580" s="2">
        <v>45359.474652777775</v>
      </c>
      <c r="Q1580" t="s">
        <v>214</v>
      </c>
      <c r="R1580" s="2">
        <v>45366.546331018515</v>
      </c>
      <c r="S1580" t="s">
        <v>70</v>
      </c>
      <c r="T1580" t="s">
        <v>46</v>
      </c>
      <c r="U1580" t="s">
        <v>8240</v>
      </c>
      <c r="V1580" t="s">
        <v>8241</v>
      </c>
      <c r="W1580" t="s">
        <v>217</v>
      </c>
      <c r="X1580" t="s">
        <v>4684</v>
      </c>
      <c r="Y1580" t="s">
        <v>87</v>
      </c>
      <c r="Z1580" s="2"/>
      <c r="AB1580" t="s">
        <v>44</v>
      </c>
      <c r="AC1580" t="s">
        <v>9946</v>
      </c>
      <c r="AD1580" t="s">
        <v>89</v>
      </c>
      <c r="AE1580" t="s">
        <v>245</v>
      </c>
      <c r="AF1580" t="s">
        <v>44</v>
      </c>
      <c r="AG1580" t="s">
        <v>44</v>
      </c>
      <c r="AH1580" t="s">
        <v>44</v>
      </c>
      <c r="AI1580" s="2"/>
      <c r="AJ1580" t="s">
        <v>53</v>
      </c>
      <c r="AK1580" t="s">
        <v>91</v>
      </c>
      <c r="AL1580" s="3">
        <v>285</v>
      </c>
      <c r="AM1580" s="3">
        <v>285</v>
      </c>
      <c r="AN1580" s="3">
        <v>285</v>
      </c>
      <c r="AO1580" s="3">
        <v>0</v>
      </c>
    </row>
    <row r="1581" spans="1:41" x14ac:dyDescent="0.3">
      <c r="A1581" t="s">
        <v>4653</v>
      </c>
      <c r="B1581" t="s">
        <v>9947</v>
      </c>
      <c r="C1581" t="s">
        <v>2529</v>
      </c>
      <c r="D1581" t="s">
        <v>44</v>
      </c>
      <c r="E1581" t="s">
        <v>9948</v>
      </c>
      <c r="F1581" s="2">
        <v>38431</v>
      </c>
      <c r="G1581" t="s">
        <v>58</v>
      </c>
      <c r="H1581" t="s">
        <v>59</v>
      </c>
      <c r="I1581" t="s">
        <v>9944</v>
      </c>
      <c r="J1581" t="s">
        <v>9944</v>
      </c>
      <c r="K1581" t="s">
        <v>44</v>
      </c>
      <c r="L1581" t="s">
        <v>44</v>
      </c>
      <c r="M1581" s="2">
        <v>45359</v>
      </c>
      <c r="N1581" s="2">
        <v>45352</v>
      </c>
      <c r="O1581" t="s">
        <v>139</v>
      </c>
      <c r="P1581" s="2">
        <v>45359.474652777775</v>
      </c>
      <c r="Q1581" t="s">
        <v>214</v>
      </c>
      <c r="R1581" s="2">
        <v>45415.350138888891</v>
      </c>
      <c r="S1581" t="s">
        <v>3237</v>
      </c>
      <c r="T1581" t="s">
        <v>46</v>
      </c>
      <c r="U1581" t="s">
        <v>8240</v>
      </c>
      <c r="V1581" t="s">
        <v>8241</v>
      </c>
      <c r="W1581" t="s">
        <v>217</v>
      </c>
      <c r="X1581" t="s">
        <v>4684</v>
      </c>
      <c r="Y1581" t="s">
        <v>87</v>
      </c>
      <c r="Z1581" s="2"/>
      <c r="AB1581" t="s">
        <v>44</v>
      </c>
      <c r="AC1581" t="s">
        <v>9949</v>
      </c>
      <c r="AD1581" t="s">
        <v>63</v>
      </c>
      <c r="AE1581" t="s">
        <v>245</v>
      </c>
      <c r="AF1581" t="s">
        <v>44</v>
      </c>
      <c r="AG1581" t="s">
        <v>44</v>
      </c>
      <c r="AH1581" t="s">
        <v>44</v>
      </c>
      <c r="AI1581" s="2"/>
      <c r="AJ1581" t="s">
        <v>53</v>
      </c>
      <c r="AK1581" t="s">
        <v>91</v>
      </c>
      <c r="AL1581" s="3">
        <v>96</v>
      </c>
      <c r="AM1581" s="3">
        <v>96</v>
      </c>
      <c r="AN1581" s="3">
        <v>96</v>
      </c>
      <c r="AO1581" s="3">
        <v>0</v>
      </c>
    </row>
    <row r="1582" spans="1:41" x14ac:dyDescent="0.3">
      <c r="A1582" t="s">
        <v>4653</v>
      </c>
      <c r="B1582" t="s">
        <v>9960</v>
      </c>
      <c r="C1582" t="s">
        <v>6627</v>
      </c>
      <c r="D1582" t="s">
        <v>44</v>
      </c>
      <c r="E1582" t="s">
        <v>9449</v>
      </c>
      <c r="F1582" s="2">
        <v>33858</v>
      </c>
      <c r="G1582" t="s">
        <v>58</v>
      </c>
      <c r="H1582" t="s">
        <v>194</v>
      </c>
      <c r="I1582" t="s">
        <v>9961</v>
      </c>
      <c r="J1582" t="s">
        <v>9962</v>
      </c>
      <c r="K1582" t="s">
        <v>44</v>
      </c>
      <c r="L1582" t="s">
        <v>44</v>
      </c>
      <c r="M1582" s="2">
        <v>45359</v>
      </c>
      <c r="N1582" s="2">
        <v>45352</v>
      </c>
      <c r="O1582" t="s">
        <v>80</v>
      </c>
      <c r="P1582" s="2">
        <v>45359.480567129627</v>
      </c>
      <c r="Q1582" t="s">
        <v>2054</v>
      </c>
      <c r="R1582" s="2">
        <v>45366.371481481481</v>
      </c>
      <c r="S1582" t="s">
        <v>3398</v>
      </c>
      <c r="T1582" t="s">
        <v>46</v>
      </c>
      <c r="U1582" t="s">
        <v>6428</v>
      </c>
      <c r="V1582" t="s">
        <v>6429</v>
      </c>
      <c r="W1582" t="s">
        <v>113</v>
      </c>
      <c r="X1582" t="s">
        <v>4760</v>
      </c>
      <c r="Y1582" t="s">
        <v>87</v>
      </c>
      <c r="Z1582" s="2"/>
      <c r="AB1582" t="s">
        <v>44</v>
      </c>
      <c r="AC1582" t="s">
        <v>9963</v>
      </c>
      <c r="AD1582" t="s">
        <v>89</v>
      </c>
      <c r="AE1582" t="s">
        <v>116</v>
      </c>
      <c r="AF1582" t="s">
        <v>44</v>
      </c>
      <c r="AG1582" t="s">
        <v>44</v>
      </c>
      <c r="AH1582" t="s">
        <v>44</v>
      </c>
      <c r="AI1582" s="2"/>
      <c r="AJ1582" t="s">
        <v>53</v>
      </c>
      <c r="AK1582" t="s">
        <v>91</v>
      </c>
      <c r="AL1582" s="3">
        <v>91</v>
      </c>
      <c r="AM1582" s="3">
        <v>91</v>
      </c>
      <c r="AN1582" s="3">
        <v>91</v>
      </c>
      <c r="AO1582" s="3">
        <v>0</v>
      </c>
    </row>
    <row r="1583" spans="1:41" x14ac:dyDescent="0.3">
      <c r="A1583" t="s">
        <v>4653</v>
      </c>
      <c r="B1583" t="s">
        <v>9964</v>
      </c>
      <c r="C1583" t="s">
        <v>1179</v>
      </c>
      <c r="D1583" t="s">
        <v>44</v>
      </c>
      <c r="E1583" t="s">
        <v>9965</v>
      </c>
      <c r="F1583" s="2">
        <v>22015</v>
      </c>
      <c r="G1583" t="s">
        <v>58</v>
      </c>
      <c r="H1583" t="s">
        <v>194</v>
      </c>
      <c r="I1583" t="s">
        <v>9961</v>
      </c>
      <c r="J1583" t="s">
        <v>44</v>
      </c>
      <c r="K1583" t="s">
        <v>9962</v>
      </c>
      <c r="L1583" t="s">
        <v>44</v>
      </c>
      <c r="M1583" s="2">
        <v>45359</v>
      </c>
      <c r="N1583" s="2">
        <v>45352</v>
      </c>
      <c r="O1583" t="s">
        <v>80</v>
      </c>
      <c r="P1583" s="2">
        <v>45359.480567129627</v>
      </c>
      <c r="Q1583" t="s">
        <v>2054</v>
      </c>
      <c r="R1583" s="2">
        <v>45369.610671296294</v>
      </c>
      <c r="S1583" t="s">
        <v>3327</v>
      </c>
      <c r="T1583" t="s">
        <v>46</v>
      </c>
      <c r="U1583" t="s">
        <v>6428</v>
      </c>
      <c r="V1583" t="s">
        <v>6429</v>
      </c>
      <c r="W1583" t="s">
        <v>113</v>
      </c>
      <c r="X1583" t="s">
        <v>4760</v>
      </c>
      <c r="Y1583" t="s">
        <v>87</v>
      </c>
      <c r="Z1583" s="2"/>
      <c r="AB1583" t="s">
        <v>44</v>
      </c>
      <c r="AC1583" t="s">
        <v>9966</v>
      </c>
      <c r="AD1583" t="s">
        <v>89</v>
      </c>
      <c r="AE1583" t="s">
        <v>116</v>
      </c>
      <c r="AF1583" t="s">
        <v>44</v>
      </c>
      <c r="AG1583" t="s">
        <v>44</v>
      </c>
      <c r="AH1583" t="s">
        <v>44</v>
      </c>
      <c r="AI1583" s="2"/>
      <c r="AJ1583" t="s">
        <v>53</v>
      </c>
      <c r="AK1583" t="s">
        <v>91</v>
      </c>
      <c r="AL1583" s="3">
        <v>30</v>
      </c>
      <c r="AM1583" s="3">
        <v>30</v>
      </c>
      <c r="AN1583" s="3">
        <v>30</v>
      </c>
      <c r="AO1583" s="3">
        <v>0</v>
      </c>
    </row>
    <row r="1584" spans="1:41" x14ac:dyDescent="0.3">
      <c r="A1584" t="s">
        <v>4653</v>
      </c>
      <c r="B1584" t="s">
        <v>9967</v>
      </c>
      <c r="C1584" t="s">
        <v>9968</v>
      </c>
      <c r="D1584" t="s">
        <v>44</v>
      </c>
      <c r="E1584" t="s">
        <v>746</v>
      </c>
      <c r="F1584" s="2">
        <v>24019</v>
      </c>
      <c r="G1584" t="s">
        <v>58</v>
      </c>
      <c r="H1584" t="s">
        <v>222</v>
      </c>
      <c r="I1584" t="s">
        <v>9969</v>
      </c>
      <c r="J1584" t="s">
        <v>9970</v>
      </c>
      <c r="K1584" t="s">
        <v>44</v>
      </c>
      <c r="L1584" t="s">
        <v>44</v>
      </c>
      <c r="M1584" s="2">
        <v>45359</v>
      </c>
      <c r="N1584" s="2">
        <v>45352</v>
      </c>
      <c r="O1584" t="s">
        <v>334</v>
      </c>
      <c r="P1584" s="2">
        <v>45359.481793981482</v>
      </c>
      <c r="Q1584" t="s">
        <v>251</v>
      </c>
      <c r="R1584" s="2">
        <v>45370.825729166667</v>
      </c>
      <c r="S1584" t="s">
        <v>3237</v>
      </c>
      <c r="T1584" t="s">
        <v>46</v>
      </c>
      <c r="U1584" t="s">
        <v>2805</v>
      </c>
      <c r="V1584" t="s">
        <v>2806</v>
      </c>
      <c r="W1584" t="s">
        <v>85</v>
      </c>
      <c r="X1584" t="s">
        <v>4661</v>
      </c>
      <c r="Y1584" t="s">
        <v>87</v>
      </c>
      <c r="Z1584" s="2"/>
      <c r="AB1584" t="s">
        <v>44</v>
      </c>
      <c r="AC1584" t="s">
        <v>9971</v>
      </c>
      <c r="AD1584" t="s">
        <v>63</v>
      </c>
      <c r="AE1584" t="s">
        <v>90</v>
      </c>
      <c r="AF1584" t="s">
        <v>44</v>
      </c>
      <c r="AG1584" t="s">
        <v>44</v>
      </c>
      <c r="AH1584" t="s">
        <v>44</v>
      </c>
      <c r="AI1584" s="2"/>
      <c r="AJ1584" t="s">
        <v>53</v>
      </c>
      <c r="AK1584" t="s">
        <v>91</v>
      </c>
      <c r="AL1584" s="3">
        <v>96</v>
      </c>
      <c r="AM1584" s="3">
        <v>96</v>
      </c>
      <c r="AN1584" s="3">
        <v>96</v>
      </c>
      <c r="AO1584" s="3">
        <v>0</v>
      </c>
    </row>
    <row r="1585" spans="1:41" x14ac:dyDescent="0.3">
      <c r="A1585" t="s">
        <v>4653</v>
      </c>
      <c r="B1585" t="s">
        <v>9972</v>
      </c>
      <c r="C1585" t="s">
        <v>369</v>
      </c>
      <c r="D1585" t="s">
        <v>44</v>
      </c>
      <c r="E1585" t="s">
        <v>9973</v>
      </c>
      <c r="F1585" s="2">
        <v>31170</v>
      </c>
      <c r="G1585" t="s">
        <v>67</v>
      </c>
      <c r="H1585" t="s">
        <v>68</v>
      </c>
      <c r="I1585" t="s">
        <v>9974</v>
      </c>
      <c r="J1585" t="s">
        <v>9975</v>
      </c>
      <c r="K1585" t="s">
        <v>44</v>
      </c>
      <c r="L1585" t="s">
        <v>44</v>
      </c>
      <c r="M1585" s="2">
        <v>45359</v>
      </c>
      <c r="N1585" s="2">
        <v>45352</v>
      </c>
      <c r="O1585" t="s">
        <v>139</v>
      </c>
      <c r="P1585" s="2">
        <v>45359.482789351852</v>
      </c>
      <c r="Q1585" t="s">
        <v>251</v>
      </c>
      <c r="R1585" s="2">
        <v>45370.448553240742</v>
      </c>
      <c r="S1585" t="s">
        <v>3398</v>
      </c>
      <c r="T1585" t="s">
        <v>46</v>
      </c>
      <c r="U1585" t="s">
        <v>5095</v>
      </c>
      <c r="V1585" t="s">
        <v>5096</v>
      </c>
      <c r="W1585" t="s">
        <v>85</v>
      </c>
      <c r="X1585" t="s">
        <v>4753</v>
      </c>
      <c r="Y1585" t="s">
        <v>87</v>
      </c>
      <c r="Z1585" s="2"/>
      <c r="AB1585" t="s">
        <v>44</v>
      </c>
      <c r="AC1585" t="s">
        <v>9976</v>
      </c>
      <c r="AD1585" t="s">
        <v>63</v>
      </c>
      <c r="AE1585" t="s">
        <v>90</v>
      </c>
      <c r="AF1585" t="s">
        <v>44</v>
      </c>
      <c r="AG1585" t="s">
        <v>44</v>
      </c>
      <c r="AH1585" t="s">
        <v>44</v>
      </c>
      <c r="AI1585" s="2"/>
      <c r="AJ1585" t="s">
        <v>53</v>
      </c>
      <c r="AK1585" t="s">
        <v>91</v>
      </c>
      <c r="AL1585" s="3">
        <v>151</v>
      </c>
      <c r="AM1585" s="3">
        <v>151</v>
      </c>
      <c r="AN1585" s="3">
        <v>151</v>
      </c>
      <c r="AO1585" s="3">
        <v>0</v>
      </c>
    </row>
    <row r="1586" spans="1:41" x14ac:dyDescent="0.3">
      <c r="A1586" t="s">
        <v>4653</v>
      </c>
      <c r="B1586" t="s">
        <v>9977</v>
      </c>
      <c r="C1586" t="s">
        <v>9156</v>
      </c>
      <c r="D1586" t="s">
        <v>44</v>
      </c>
      <c r="E1586" t="s">
        <v>9978</v>
      </c>
      <c r="F1586" s="2">
        <v>33204</v>
      </c>
      <c r="G1586" t="s">
        <v>67</v>
      </c>
      <c r="H1586" t="s">
        <v>68</v>
      </c>
      <c r="I1586" t="s">
        <v>9979</v>
      </c>
      <c r="J1586" t="s">
        <v>44</v>
      </c>
      <c r="K1586" t="s">
        <v>9980</v>
      </c>
      <c r="L1586" t="s">
        <v>44</v>
      </c>
      <c r="M1586" s="2">
        <v>45359</v>
      </c>
      <c r="N1586" s="2">
        <v>45352</v>
      </c>
      <c r="O1586" t="s">
        <v>151</v>
      </c>
      <c r="P1586" s="2">
        <v>45359.483101851853</v>
      </c>
      <c r="Q1586" t="s">
        <v>97</v>
      </c>
      <c r="R1586" s="2">
        <v>45367.344039351854</v>
      </c>
      <c r="S1586" t="s">
        <v>127</v>
      </c>
      <c r="T1586" t="s">
        <v>46</v>
      </c>
      <c r="U1586" t="s">
        <v>9981</v>
      </c>
      <c r="V1586" t="s">
        <v>9982</v>
      </c>
      <c r="W1586" t="s">
        <v>100</v>
      </c>
      <c r="X1586" t="s">
        <v>5157</v>
      </c>
      <c r="Y1586" t="s">
        <v>87</v>
      </c>
      <c r="Z1586" s="2"/>
      <c r="AB1586" t="s">
        <v>44</v>
      </c>
      <c r="AC1586" t="s">
        <v>9983</v>
      </c>
      <c r="AD1586" t="s">
        <v>89</v>
      </c>
      <c r="AE1586" t="s">
        <v>104</v>
      </c>
      <c r="AF1586" t="s">
        <v>44</v>
      </c>
      <c r="AG1586" t="s">
        <v>44</v>
      </c>
      <c r="AH1586" t="s">
        <v>44</v>
      </c>
      <c r="AI1586" s="2"/>
      <c r="AJ1586" t="s">
        <v>53</v>
      </c>
      <c r="AK1586" t="s">
        <v>91</v>
      </c>
      <c r="AL1586" s="3">
        <v>128</v>
      </c>
      <c r="AM1586" s="3">
        <v>128</v>
      </c>
      <c r="AN1586" s="3">
        <v>512</v>
      </c>
      <c r="AO1586" s="3">
        <v>0</v>
      </c>
    </row>
    <row r="1587" spans="1:41" x14ac:dyDescent="0.3">
      <c r="A1587" t="s">
        <v>4653</v>
      </c>
      <c r="B1587" t="s">
        <v>9987</v>
      </c>
      <c r="C1587" t="s">
        <v>4756</v>
      </c>
      <c r="D1587" t="s">
        <v>44</v>
      </c>
      <c r="E1587" t="s">
        <v>9988</v>
      </c>
      <c r="F1587" s="2">
        <v>33963</v>
      </c>
      <c r="G1587" t="s">
        <v>58</v>
      </c>
      <c r="H1587" t="s">
        <v>194</v>
      </c>
      <c r="I1587" t="s">
        <v>9989</v>
      </c>
      <c r="J1587" t="s">
        <v>9990</v>
      </c>
      <c r="K1587" t="s">
        <v>44</v>
      </c>
      <c r="L1587" t="s">
        <v>44</v>
      </c>
      <c r="M1587" s="2">
        <v>45359</v>
      </c>
      <c r="N1587" s="2">
        <v>45352</v>
      </c>
      <c r="O1587" t="s">
        <v>334</v>
      </c>
      <c r="P1587" s="2">
        <v>45359.487291666665</v>
      </c>
      <c r="Q1587" t="s">
        <v>185</v>
      </c>
      <c r="R1587" s="2">
        <v>45366.653923611113</v>
      </c>
      <c r="S1587" t="s">
        <v>127</v>
      </c>
      <c r="T1587" t="s">
        <v>46</v>
      </c>
      <c r="U1587" t="s">
        <v>3038</v>
      </c>
      <c r="V1587" t="s">
        <v>3039</v>
      </c>
      <c r="W1587" t="s">
        <v>85</v>
      </c>
      <c r="X1587" t="s">
        <v>4661</v>
      </c>
      <c r="Y1587" t="s">
        <v>87</v>
      </c>
      <c r="Z1587" s="2"/>
      <c r="AB1587" t="s">
        <v>44</v>
      </c>
      <c r="AC1587" t="s">
        <v>9991</v>
      </c>
      <c r="AD1587" t="s">
        <v>89</v>
      </c>
      <c r="AE1587" t="s">
        <v>90</v>
      </c>
      <c r="AF1587" t="s">
        <v>44</v>
      </c>
      <c r="AG1587" t="s">
        <v>44</v>
      </c>
      <c r="AH1587" t="s">
        <v>44</v>
      </c>
      <c r="AI1587" s="2"/>
      <c r="AJ1587" t="s">
        <v>53</v>
      </c>
      <c r="AK1587" t="s">
        <v>91</v>
      </c>
      <c r="AL1587" s="3">
        <v>115</v>
      </c>
      <c r="AM1587" s="3">
        <v>230</v>
      </c>
      <c r="AN1587" s="3">
        <v>115</v>
      </c>
      <c r="AO1587" s="3">
        <v>0</v>
      </c>
    </row>
    <row r="1588" spans="1:41" x14ac:dyDescent="0.3">
      <c r="A1588" t="s">
        <v>4653</v>
      </c>
      <c r="B1588" t="s">
        <v>9992</v>
      </c>
      <c r="C1588" t="s">
        <v>1192</v>
      </c>
      <c r="D1588" t="s">
        <v>44</v>
      </c>
      <c r="E1588" t="s">
        <v>9993</v>
      </c>
      <c r="F1588" s="2">
        <v>28198</v>
      </c>
      <c r="G1588" t="s">
        <v>58</v>
      </c>
      <c r="H1588" t="s">
        <v>194</v>
      </c>
      <c r="I1588" t="s">
        <v>9994</v>
      </c>
      <c r="J1588" t="s">
        <v>9995</v>
      </c>
      <c r="K1588" t="s">
        <v>44</v>
      </c>
      <c r="L1588" t="s">
        <v>44</v>
      </c>
      <c r="M1588" s="2">
        <v>45359</v>
      </c>
      <c r="N1588" s="2">
        <v>45352</v>
      </c>
      <c r="O1588" t="s">
        <v>80</v>
      </c>
      <c r="P1588" s="2">
        <v>45359.491331018522</v>
      </c>
      <c r="Q1588" t="s">
        <v>205</v>
      </c>
      <c r="R1588" s="2">
        <v>45379.689942129633</v>
      </c>
      <c r="S1588" t="s">
        <v>70</v>
      </c>
      <c r="T1588" t="s">
        <v>46</v>
      </c>
      <c r="U1588" t="s">
        <v>5526</v>
      </c>
      <c r="V1588" t="s">
        <v>5527</v>
      </c>
      <c r="W1588" t="s">
        <v>208</v>
      </c>
      <c r="X1588" t="s">
        <v>4775</v>
      </c>
      <c r="Y1588" t="s">
        <v>87</v>
      </c>
      <c r="Z1588" s="2"/>
      <c r="AB1588" t="s">
        <v>44</v>
      </c>
      <c r="AC1588" t="s">
        <v>9996</v>
      </c>
      <c r="AD1588" t="s">
        <v>89</v>
      </c>
      <c r="AE1588" t="s">
        <v>210</v>
      </c>
      <c r="AF1588" t="s">
        <v>44</v>
      </c>
      <c r="AG1588" t="s">
        <v>44</v>
      </c>
      <c r="AH1588" t="s">
        <v>44</v>
      </c>
      <c r="AI1588" s="2"/>
      <c r="AJ1588" t="s">
        <v>53</v>
      </c>
      <c r="AK1588" t="s">
        <v>91</v>
      </c>
      <c r="AL1588" s="3">
        <v>247</v>
      </c>
      <c r="AM1588" s="3">
        <v>247</v>
      </c>
      <c r="AN1588" s="3">
        <v>247</v>
      </c>
      <c r="AO1588" s="3">
        <v>0</v>
      </c>
    </row>
    <row r="1589" spans="1:41" x14ac:dyDescent="0.3">
      <c r="A1589" t="s">
        <v>4653</v>
      </c>
      <c r="B1589" t="s">
        <v>10005</v>
      </c>
      <c r="C1589" t="s">
        <v>369</v>
      </c>
      <c r="D1589" t="s">
        <v>9571</v>
      </c>
      <c r="E1589" t="s">
        <v>10006</v>
      </c>
      <c r="F1589" s="2">
        <v>21551</v>
      </c>
      <c r="G1589" t="s">
        <v>58</v>
      </c>
      <c r="H1589" t="s">
        <v>194</v>
      </c>
      <c r="I1589" t="s">
        <v>44</v>
      </c>
      <c r="J1589" t="s">
        <v>10007</v>
      </c>
      <c r="K1589" t="s">
        <v>10008</v>
      </c>
      <c r="L1589" t="s">
        <v>44</v>
      </c>
      <c r="M1589" s="2">
        <v>45359</v>
      </c>
      <c r="N1589" s="2">
        <v>45352</v>
      </c>
      <c r="O1589" t="s">
        <v>80</v>
      </c>
      <c r="P1589" s="2">
        <v>45359.499120370368</v>
      </c>
      <c r="Q1589" t="s">
        <v>97</v>
      </c>
      <c r="R1589" s="2">
        <v>45367.53361111111</v>
      </c>
      <c r="S1589" t="s">
        <v>3237</v>
      </c>
      <c r="T1589" t="s">
        <v>46</v>
      </c>
      <c r="U1589" t="s">
        <v>98</v>
      </c>
      <c r="V1589" t="s">
        <v>99</v>
      </c>
      <c r="W1589" t="s">
        <v>100</v>
      </c>
      <c r="X1589" t="s">
        <v>4661</v>
      </c>
      <c r="Y1589" t="s">
        <v>87</v>
      </c>
      <c r="Z1589" s="2"/>
      <c r="AB1589" t="s">
        <v>44</v>
      </c>
      <c r="AC1589" t="s">
        <v>10009</v>
      </c>
      <c r="AD1589" t="s">
        <v>63</v>
      </c>
      <c r="AE1589" t="s">
        <v>104</v>
      </c>
      <c r="AF1589" t="s">
        <v>44</v>
      </c>
      <c r="AG1589" t="s">
        <v>44</v>
      </c>
      <c r="AH1589" t="s">
        <v>44</v>
      </c>
      <c r="AI1589" s="2"/>
      <c r="AJ1589" t="s">
        <v>53</v>
      </c>
      <c r="AK1589" t="s">
        <v>91</v>
      </c>
      <c r="AL1589" s="3">
        <v>70</v>
      </c>
      <c r="AM1589" s="3">
        <v>70</v>
      </c>
      <c r="AN1589" s="3">
        <v>70</v>
      </c>
      <c r="AO1589" s="3">
        <v>0</v>
      </c>
    </row>
    <row r="1590" spans="1:41" x14ac:dyDescent="0.3">
      <c r="A1590" t="s">
        <v>4653</v>
      </c>
      <c r="B1590" t="s">
        <v>10010</v>
      </c>
      <c r="C1590" t="s">
        <v>10011</v>
      </c>
      <c r="D1590" t="s">
        <v>733</v>
      </c>
      <c r="E1590" t="s">
        <v>5207</v>
      </c>
      <c r="F1590" s="2">
        <v>35819</v>
      </c>
      <c r="G1590" t="s">
        <v>58</v>
      </c>
      <c r="H1590" t="s">
        <v>59</v>
      </c>
      <c r="I1590" t="s">
        <v>10012</v>
      </c>
      <c r="J1590" t="s">
        <v>10013</v>
      </c>
      <c r="K1590" t="s">
        <v>44</v>
      </c>
      <c r="L1590" t="s">
        <v>44</v>
      </c>
      <c r="M1590" s="2">
        <v>45359</v>
      </c>
      <c r="N1590" s="2">
        <v>45352</v>
      </c>
      <c r="O1590" t="s">
        <v>80</v>
      </c>
      <c r="P1590" s="2">
        <v>45359.499120370368</v>
      </c>
      <c r="Q1590" t="s">
        <v>97</v>
      </c>
      <c r="R1590" s="2">
        <v>45367.512280092589</v>
      </c>
      <c r="S1590" t="s">
        <v>3281</v>
      </c>
      <c r="T1590" t="s">
        <v>46</v>
      </c>
      <c r="U1590" t="s">
        <v>98</v>
      </c>
      <c r="V1590" t="s">
        <v>99</v>
      </c>
      <c r="W1590" t="s">
        <v>100</v>
      </c>
      <c r="X1590" t="s">
        <v>4661</v>
      </c>
      <c r="Y1590" t="s">
        <v>87</v>
      </c>
      <c r="Z1590" s="2"/>
      <c r="AB1590" t="s">
        <v>44</v>
      </c>
      <c r="AC1590" t="s">
        <v>10014</v>
      </c>
      <c r="AD1590" t="s">
        <v>63</v>
      </c>
      <c r="AE1590" t="s">
        <v>104</v>
      </c>
      <c r="AF1590" t="s">
        <v>44</v>
      </c>
      <c r="AG1590" t="s">
        <v>44</v>
      </c>
      <c r="AH1590" t="s">
        <v>44</v>
      </c>
      <c r="AI1590" s="2"/>
      <c r="AJ1590" t="s">
        <v>53</v>
      </c>
      <c r="AK1590" t="s">
        <v>91</v>
      </c>
      <c r="AL1590" s="3">
        <v>60</v>
      </c>
      <c r="AM1590" s="3">
        <v>60</v>
      </c>
      <c r="AN1590" s="3">
        <v>60</v>
      </c>
      <c r="AO1590" s="3">
        <v>0</v>
      </c>
    </row>
    <row r="1591" spans="1:41" x14ac:dyDescent="0.3">
      <c r="A1591" t="s">
        <v>4653</v>
      </c>
      <c r="B1591" t="s">
        <v>10015</v>
      </c>
      <c r="C1591" t="s">
        <v>10016</v>
      </c>
      <c r="D1591" t="s">
        <v>44</v>
      </c>
      <c r="E1591" t="s">
        <v>5207</v>
      </c>
      <c r="F1591" s="2">
        <v>37485</v>
      </c>
      <c r="G1591" t="s">
        <v>67</v>
      </c>
      <c r="H1591" t="s">
        <v>68</v>
      </c>
      <c r="I1591" t="s">
        <v>44</v>
      </c>
      <c r="J1591" t="s">
        <v>10013</v>
      </c>
      <c r="K1591" t="s">
        <v>10017</v>
      </c>
      <c r="L1591" t="s">
        <v>44</v>
      </c>
      <c r="M1591" s="2">
        <v>45359</v>
      </c>
      <c r="N1591" s="2">
        <v>45352</v>
      </c>
      <c r="O1591" t="s">
        <v>80</v>
      </c>
      <c r="P1591" s="2">
        <v>45359.499120370368</v>
      </c>
      <c r="Q1591" t="s">
        <v>97</v>
      </c>
      <c r="R1591" s="2">
        <v>45377.691134259258</v>
      </c>
      <c r="S1591" t="s">
        <v>3281</v>
      </c>
      <c r="T1591" t="s">
        <v>46</v>
      </c>
      <c r="U1591" t="s">
        <v>98</v>
      </c>
      <c r="V1591" t="s">
        <v>99</v>
      </c>
      <c r="W1591" t="s">
        <v>100</v>
      </c>
      <c r="X1591" t="s">
        <v>4661</v>
      </c>
      <c r="Y1591" t="s">
        <v>87</v>
      </c>
      <c r="Z1591" s="2"/>
      <c r="AB1591" t="s">
        <v>44</v>
      </c>
      <c r="AC1591" t="s">
        <v>10018</v>
      </c>
      <c r="AD1591" t="s">
        <v>63</v>
      </c>
      <c r="AE1591" t="s">
        <v>104</v>
      </c>
      <c r="AF1591" t="s">
        <v>44</v>
      </c>
      <c r="AG1591" t="s">
        <v>44</v>
      </c>
      <c r="AH1591" t="s">
        <v>44</v>
      </c>
      <c r="AI1591" s="2"/>
      <c r="AJ1591" t="s">
        <v>53</v>
      </c>
      <c r="AK1591" t="s">
        <v>91</v>
      </c>
      <c r="AL1591" s="3">
        <v>60</v>
      </c>
      <c r="AM1591" s="3">
        <v>60</v>
      </c>
      <c r="AN1591" s="3">
        <v>60</v>
      </c>
      <c r="AO1591" s="3">
        <v>0</v>
      </c>
    </row>
    <row r="1592" spans="1:41" x14ac:dyDescent="0.3">
      <c r="A1592" t="s">
        <v>4653</v>
      </c>
      <c r="B1592" t="s">
        <v>10019</v>
      </c>
      <c r="C1592" t="s">
        <v>10020</v>
      </c>
      <c r="D1592" t="s">
        <v>2406</v>
      </c>
      <c r="E1592" t="s">
        <v>10021</v>
      </c>
      <c r="F1592" s="2">
        <v>32889</v>
      </c>
      <c r="G1592" t="s">
        <v>58</v>
      </c>
      <c r="H1592" t="s">
        <v>194</v>
      </c>
      <c r="I1592" t="s">
        <v>10022</v>
      </c>
      <c r="J1592" t="s">
        <v>10023</v>
      </c>
      <c r="K1592" t="s">
        <v>44</v>
      </c>
      <c r="L1592" t="s">
        <v>44</v>
      </c>
      <c r="M1592" s="2">
        <v>45359</v>
      </c>
      <c r="N1592" s="2">
        <v>45352</v>
      </c>
      <c r="O1592" t="s">
        <v>334</v>
      </c>
      <c r="P1592" s="2">
        <v>45359.499432870369</v>
      </c>
      <c r="Q1592" t="s">
        <v>205</v>
      </c>
      <c r="R1592" s="2">
        <v>45362.433692129627</v>
      </c>
      <c r="S1592" t="s">
        <v>127</v>
      </c>
      <c r="T1592" t="s">
        <v>46</v>
      </c>
      <c r="U1592" t="s">
        <v>8662</v>
      </c>
      <c r="V1592" t="s">
        <v>8663</v>
      </c>
      <c r="W1592" t="s">
        <v>208</v>
      </c>
      <c r="X1592" t="s">
        <v>4829</v>
      </c>
      <c r="Y1592" t="s">
        <v>87</v>
      </c>
      <c r="Z1592" s="2"/>
      <c r="AB1592" t="s">
        <v>44</v>
      </c>
      <c r="AC1592" t="s">
        <v>10024</v>
      </c>
      <c r="AD1592" t="s">
        <v>89</v>
      </c>
      <c r="AE1592" t="s">
        <v>210</v>
      </c>
      <c r="AF1592" t="s">
        <v>44</v>
      </c>
      <c r="AG1592" t="s">
        <v>44</v>
      </c>
      <c r="AH1592" t="s">
        <v>44</v>
      </c>
      <c r="AI1592" s="2"/>
      <c r="AJ1592" t="s">
        <v>53</v>
      </c>
      <c r="AK1592" t="s">
        <v>91</v>
      </c>
      <c r="AL1592" s="3">
        <v>178</v>
      </c>
      <c r="AM1592" s="3">
        <v>178</v>
      </c>
      <c r="AN1592" s="3">
        <v>178</v>
      </c>
      <c r="AO1592" s="3">
        <v>0</v>
      </c>
    </row>
    <row r="1593" spans="1:41" x14ac:dyDescent="0.3">
      <c r="A1593" t="s">
        <v>4653</v>
      </c>
      <c r="B1593" t="s">
        <v>10025</v>
      </c>
      <c r="C1593" t="s">
        <v>10026</v>
      </c>
      <c r="D1593" t="s">
        <v>44</v>
      </c>
      <c r="E1593" t="s">
        <v>6788</v>
      </c>
      <c r="F1593" s="2">
        <v>25028</v>
      </c>
      <c r="G1593" t="s">
        <v>58</v>
      </c>
      <c r="H1593" t="s">
        <v>194</v>
      </c>
      <c r="I1593" t="s">
        <v>9940</v>
      </c>
      <c r="J1593" t="s">
        <v>10027</v>
      </c>
      <c r="K1593" t="s">
        <v>44</v>
      </c>
      <c r="L1593" t="s">
        <v>44</v>
      </c>
      <c r="M1593" s="2">
        <v>45359</v>
      </c>
      <c r="N1593" s="2">
        <v>45352</v>
      </c>
      <c r="O1593" t="s">
        <v>139</v>
      </c>
      <c r="P1593" s="2">
        <v>45359.502222222225</v>
      </c>
      <c r="Q1593" t="s">
        <v>225</v>
      </c>
      <c r="R1593" s="2">
        <v>45385.528831018521</v>
      </c>
      <c r="S1593" t="s">
        <v>3246</v>
      </c>
      <c r="T1593" t="s">
        <v>46</v>
      </c>
      <c r="U1593" t="s">
        <v>186</v>
      </c>
      <c r="V1593" t="s">
        <v>187</v>
      </c>
      <c r="W1593" t="s">
        <v>188</v>
      </c>
      <c r="X1593" t="s">
        <v>9780</v>
      </c>
      <c r="Y1593" t="s">
        <v>1261</v>
      </c>
      <c r="Z1593" s="2"/>
      <c r="AB1593" t="s">
        <v>44</v>
      </c>
      <c r="AC1593" t="s">
        <v>10028</v>
      </c>
      <c r="AD1593" t="s">
        <v>63</v>
      </c>
      <c r="AE1593" t="s">
        <v>90</v>
      </c>
      <c r="AF1593" t="s">
        <v>44</v>
      </c>
      <c r="AG1593" t="s">
        <v>44</v>
      </c>
      <c r="AH1593" t="s">
        <v>44</v>
      </c>
      <c r="AI1593" s="2"/>
      <c r="AJ1593" t="s">
        <v>53</v>
      </c>
      <c r="AK1593" t="s">
        <v>91</v>
      </c>
      <c r="AL1593" s="3">
        <v>285</v>
      </c>
      <c r="AM1593" s="3">
        <v>570</v>
      </c>
      <c r="AN1593" s="3">
        <v>285</v>
      </c>
      <c r="AO1593" s="3">
        <v>0</v>
      </c>
    </row>
    <row r="1594" spans="1:41" x14ac:dyDescent="0.3">
      <c r="A1594" t="s">
        <v>4653</v>
      </c>
      <c r="B1594" t="s">
        <v>10029</v>
      </c>
      <c r="C1594" t="s">
        <v>10030</v>
      </c>
      <c r="D1594" t="s">
        <v>44</v>
      </c>
      <c r="E1594" t="s">
        <v>10031</v>
      </c>
      <c r="F1594" s="2">
        <v>26457</v>
      </c>
      <c r="G1594" t="s">
        <v>67</v>
      </c>
      <c r="H1594" t="s">
        <v>68</v>
      </c>
      <c r="I1594" t="s">
        <v>10032</v>
      </c>
      <c r="J1594" t="s">
        <v>10033</v>
      </c>
      <c r="K1594" t="s">
        <v>44</v>
      </c>
      <c r="L1594" t="s">
        <v>44</v>
      </c>
      <c r="M1594" s="2">
        <v>45359</v>
      </c>
      <c r="N1594" s="2">
        <v>45352</v>
      </c>
      <c r="O1594" t="s">
        <v>81</v>
      </c>
      <c r="P1594" s="2">
        <v>45359.503078703703</v>
      </c>
      <c r="Q1594" t="s">
        <v>97</v>
      </c>
      <c r="R1594" s="2">
        <v>45367.374502314815</v>
      </c>
      <c r="S1594" t="s">
        <v>70</v>
      </c>
      <c r="T1594" t="s">
        <v>46</v>
      </c>
      <c r="U1594" t="s">
        <v>9981</v>
      </c>
      <c r="V1594" t="s">
        <v>9982</v>
      </c>
      <c r="W1594" t="s">
        <v>100</v>
      </c>
      <c r="X1594" t="s">
        <v>5157</v>
      </c>
      <c r="Y1594" t="s">
        <v>87</v>
      </c>
      <c r="Z1594" s="2"/>
      <c r="AB1594" t="s">
        <v>44</v>
      </c>
      <c r="AC1594" t="s">
        <v>10034</v>
      </c>
      <c r="AD1594" t="s">
        <v>63</v>
      </c>
      <c r="AE1594" t="s">
        <v>104</v>
      </c>
      <c r="AF1594" t="s">
        <v>44</v>
      </c>
      <c r="AG1594" t="s">
        <v>44</v>
      </c>
      <c r="AH1594" t="s">
        <v>44</v>
      </c>
      <c r="AI1594" s="2"/>
      <c r="AJ1594" t="s">
        <v>53</v>
      </c>
      <c r="AK1594" t="s">
        <v>91</v>
      </c>
      <c r="AL1594" s="3">
        <v>285</v>
      </c>
      <c r="AM1594" s="3">
        <v>285</v>
      </c>
      <c r="AN1594" s="3">
        <v>285</v>
      </c>
      <c r="AO1594" s="3">
        <v>0</v>
      </c>
    </row>
    <row r="1595" spans="1:41" x14ac:dyDescent="0.3">
      <c r="A1595" t="s">
        <v>4653</v>
      </c>
      <c r="B1595" t="s">
        <v>10035</v>
      </c>
      <c r="C1595" t="s">
        <v>1601</v>
      </c>
      <c r="D1595" t="s">
        <v>44</v>
      </c>
      <c r="E1595" t="s">
        <v>4681</v>
      </c>
      <c r="F1595" s="2">
        <v>27802</v>
      </c>
      <c r="G1595" t="s">
        <v>67</v>
      </c>
      <c r="H1595" t="s">
        <v>68</v>
      </c>
      <c r="I1595" t="s">
        <v>10036</v>
      </c>
      <c r="J1595" t="s">
        <v>10037</v>
      </c>
      <c r="K1595" t="s">
        <v>44</v>
      </c>
      <c r="L1595" t="s">
        <v>44</v>
      </c>
      <c r="M1595" s="2">
        <v>45359</v>
      </c>
      <c r="N1595" s="2">
        <v>45352</v>
      </c>
      <c r="O1595" t="s">
        <v>81</v>
      </c>
      <c r="P1595" s="2">
        <v>45359.506793981483</v>
      </c>
      <c r="Q1595" t="s">
        <v>1714</v>
      </c>
      <c r="R1595" s="2">
        <v>45360.409259259257</v>
      </c>
      <c r="S1595" t="s">
        <v>3237</v>
      </c>
      <c r="T1595" t="s">
        <v>46</v>
      </c>
      <c r="U1595" t="s">
        <v>1991</v>
      </c>
      <c r="V1595" t="s">
        <v>1992</v>
      </c>
      <c r="W1595" t="s">
        <v>1993</v>
      </c>
      <c r="X1595" t="s">
        <v>4753</v>
      </c>
      <c r="Y1595" t="s">
        <v>87</v>
      </c>
      <c r="Z1595" s="2"/>
      <c r="AB1595" t="s">
        <v>44</v>
      </c>
      <c r="AC1595" t="s">
        <v>10038</v>
      </c>
      <c r="AD1595" t="s">
        <v>89</v>
      </c>
      <c r="AE1595" t="s">
        <v>1996</v>
      </c>
      <c r="AF1595" t="s">
        <v>44</v>
      </c>
      <c r="AG1595" t="s">
        <v>44</v>
      </c>
      <c r="AH1595" t="s">
        <v>44</v>
      </c>
      <c r="AI1595" s="2"/>
      <c r="AJ1595" t="s">
        <v>53</v>
      </c>
      <c r="AK1595" t="s">
        <v>91</v>
      </c>
      <c r="AL1595" s="3">
        <v>83</v>
      </c>
      <c r="AM1595" s="3">
        <v>83</v>
      </c>
      <c r="AN1595" s="3">
        <v>83</v>
      </c>
      <c r="AO1595" s="3">
        <v>0</v>
      </c>
    </row>
    <row r="1596" spans="1:41" x14ac:dyDescent="0.3">
      <c r="A1596" t="s">
        <v>4653</v>
      </c>
      <c r="B1596" t="s">
        <v>10048</v>
      </c>
      <c r="C1596" t="s">
        <v>2890</v>
      </c>
      <c r="D1596" t="s">
        <v>44</v>
      </c>
      <c r="E1596" t="s">
        <v>8619</v>
      </c>
      <c r="F1596" s="2">
        <v>35788</v>
      </c>
      <c r="G1596" t="s">
        <v>67</v>
      </c>
      <c r="H1596" t="s">
        <v>68</v>
      </c>
      <c r="I1596" t="s">
        <v>10049</v>
      </c>
      <c r="J1596" t="s">
        <v>10050</v>
      </c>
      <c r="K1596" t="s">
        <v>44</v>
      </c>
      <c r="L1596" t="s">
        <v>44</v>
      </c>
      <c r="M1596" s="2">
        <v>45359</v>
      </c>
      <c r="N1596" s="2">
        <v>45352</v>
      </c>
      <c r="O1596" t="s">
        <v>80</v>
      </c>
      <c r="P1596" s="2">
        <v>45359.510682870372</v>
      </c>
      <c r="Q1596" t="s">
        <v>2013</v>
      </c>
      <c r="R1596" s="2">
        <v>45366.490706018521</v>
      </c>
      <c r="S1596" t="s">
        <v>3237</v>
      </c>
      <c r="T1596" t="s">
        <v>46</v>
      </c>
      <c r="U1596" t="s">
        <v>1795</v>
      </c>
      <c r="V1596" t="s">
        <v>1796</v>
      </c>
      <c r="W1596" t="s">
        <v>1797</v>
      </c>
      <c r="X1596" t="s">
        <v>5035</v>
      </c>
      <c r="Y1596" t="s">
        <v>87</v>
      </c>
      <c r="Z1596" s="2"/>
      <c r="AB1596" t="s">
        <v>44</v>
      </c>
      <c r="AC1596" t="s">
        <v>10051</v>
      </c>
      <c r="AE1596" t="s">
        <v>1800</v>
      </c>
      <c r="AF1596" t="s">
        <v>44</v>
      </c>
      <c r="AG1596" t="s">
        <v>44</v>
      </c>
      <c r="AH1596" t="s">
        <v>44</v>
      </c>
      <c r="AI1596" s="2"/>
      <c r="AJ1596" t="s">
        <v>53</v>
      </c>
      <c r="AK1596" t="s">
        <v>91</v>
      </c>
      <c r="AL1596" s="3">
        <v>83</v>
      </c>
      <c r="AM1596" s="3">
        <v>83</v>
      </c>
      <c r="AN1596" s="3">
        <v>83</v>
      </c>
      <c r="AO1596" s="3">
        <v>0</v>
      </c>
    </row>
    <row r="1597" spans="1:41" x14ac:dyDescent="0.3">
      <c r="A1597" t="s">
        <v>4653</v>
      </c>
      <c r="B1597" t="s">
        <v>10060</v>
      </c>
      <c r="C1597" t="s">
        <v>2794</v>
      </c>
      <c r="D1597" t="s">
        <v>44</v>
      </c>
      <c r="E1597" t="s">
        <v>1082</v>
      </c>
      <c r="F1597" s="2">
        <v>35174</v>
      </c>
      <c r="G1597" t="s">
        <v>58</v>
      </c>
      <c r="H1597" t="s">
        <v>222</v>
      </c>
      <c r="I1597" t="s">
        <v>10061</v>
      </c>
      <c r="J1597" t="s">
        <v>10062</v>
      </c>
      <c r="K1597" t="s">
        <v>44</v>
      </c>
      <c r="L1597" t="s">
        <v>44</v>
      </c>
      <c r="M1597" s="2">
        <v>45359</v>
      </c>
      <c r="N1597" s="2">
        <v>45352</v>
      </c>
      <c r="O1597" t="s">
        <v>80</v>
      </c>
      <c r="P1597" s="2">
        <v>45359.510682870372</v>
      </c>
      <c r="Q1597" t="s">
        <v>152</v>
      </c>
      <c r="R1597" s="2">
        <v>45379.385578703703</v>
      </c>
      <c r="S1597" t="s">
        <v>3281</v>
      </c>
      <c r="T1597" t="s">
        <v>46</v>
      </c>
      <c r="U1597" t="s">
        <v>2389</v>
      </c>
      <c r="V1597" t="s">
        <v>2390</v>
      </c>
      <c r="W1597" t="s">
        <v>2390</v>
      </c>
      <c r="X1597" t="s">
        <v>5157</v>
      </c>
      <c r="Y1597" t="s">
        <v>87</v>
      </c>
      <c r="Z1597" s="2"/>
      <c r="AB1597" t="s">
        <v>44</v>
      </c>
      <c r="AC1597" t="s">
        <v>10063</v>
      </c>
      <c r="AD1597" t="s">
        <v>63</v>
      </c>
      <c r="AE1597" t="s">
        <v>90</v>
      </c>
      <c r="AF1597" t="s">
        <v>44</v>
      </c>
      <c r="AG1597" t="s">
        <v>44</v>
      </c>
      <c r="AH1597" t="s">
        <v>44</v>
      </c>
      <c r="AI1597" s="2"/>
      <c r="AJ1597" t="s">
        <v>53</v>
      </c>
      <c r="AK1597" t="s">
        <v>91</v>
      </c>
      <c r="AL1597" s="3">
        <v>47</v>
      </c>
      <c r="AM1597" s="3">
        <v>47</v>
      </c>
      <c r="AN1597" s="3">
        <v>94</v>
      </c>
      <c r="AO1597" s="3">
        <v>0</v>
      </c>
    </row>
    <row r="1598" spans="1:41" x14ac:dyDescent="0.3">
      <c r="A1598" t="s">
        <v>4653</v>
      </c>
      <c r="B1598" t="s">
        <v>10067</v>
      </c>
      <c r="C1598" t="s">
        <v>10068</v>
      </c>
      <c r="D1598" t="s">
        <v>44</v>
      </c>
      <c r="E1598" t="s">
        <v>10069</v>
      </c>
      <c r="F1598" s="2">
        <v>35192</v>
      </c>
      <c r="G1598" t="s">
        <v>58</v>
      </c>
      <c r="H1598" t="s">
        <v>222</v>
      </c>
      <c r="I1598" t="s">
        <v>10070</v>
      </c>
      <c r="J1598" t="s">
        <v>10071</v>
      </c>
      <c r="K1598" t="s">
        <v>44</v>
      </c>
      <c r="L1598" t="s">
        <v>44</v>
      </c>
      <c r="M1598" s="2">
        <v>45359</v>
      </c>
      <c r="N1598" s="2">
        <v>45352</v>
      </c>
      <c r="O1598" t="s">
        <v>80</v>
      </c>
      <c r="P1598" s="2">
        <v>45359.519247685188</v>
      </c>
      <c r="Q1598" t="s">
        <v>80</v>
      </c>
      <c r="R1598" s="2">
        <v>45359.519247685188</v>
      </c>
      <c r="S1598" t="s">
        <v>3398</v>
      </c>
      <c r="T1598" t="s">
        <v>46</v>
      </c>
      <c r="U1598" t="s">
        <v>2805</v>
      </c>
      <c r="V1598" t="s">
        <v>2806</v>
      </c>
      <c r="W1598" t="s">
        <v>85</v>
      </c>
      <c r="X1598" t="s">
        <v>4661</v>
      </c>
      <c r="Y1598" t="s">
        <v>87</v>
      </c>
      <c r="Z1598" s="2"/>
      <c r="AB1598" t="s">
        <v>44</v>
      </c>
      <c r="AC1598" t="s">
        <v>10072</v>
      </c>
      <c r="AE1598" t="s">
        <v>90</v>
      </c>
      <c r="AF1598" t="s">
        <v>44</v>
      </c>
      <c r="AG1598" t="s">
        <v>44</v>
      </c>
      <c r="AH1598" t="s">
        <v>44</v>
      </c>
      <c r="AI1598" s="2"/>
      <c r="AJ1598" t="s">
        <v>53</v>
      </c>
      <c r="AK1598" t="s">
        <v>91</v>
      </c>
      <c r="AL1598" s="3">
        <v>77</v>
      </c>
      <c r="AM1598" s="3">
        <v>77</v>
      </c>
      <c r="AN1598" s="3">
        <v>77</v>
      </c>
      <c r="AO1598" s="3">
        <v>0</v>
      </c>
    </row>
    <row r="1599" spans="1:41" x14ac:dyDescent="0.3">
      <c r="A1599" t="s">
        <v>4653</v>
      </c>
      <c r="B1599" t="s">
        <v>10073</v>
      </c>
      <c r="C1599" t="s">
        <v>1110</v>
      </c>
      <c r="D1599" t="s">
        <v>44</v>
      </c>
      <c r="E1599" t="s">
        <v>10069</v>
      </c>
      <c r="F1599" s="2">
        <v>28656</v>
      </c>
      <c r="G1599" t="s">
        <v>58</v>
      </c>
      <c r="H1599" t="s">
        <v>194</v>
      </c>
      <c r="I1599" t="s">
        <v>10070</v>
      </c>
      <c r="J1599" t="s">
        <v>10071</v>
      </c>
      <c r="K1599" t="s">
        <v>44</v>
      </c>
      <c r="L1599" t="s">
        <v>44</v>
      </c>
      <c r="M1599" s="2">
        <v>45359</v>
      </c>
      <c r="N1599" s="2">
        <v>45352</v>
      </c>
      <c r="O1599" t="s">
        <v>80</v>
      </c>
      <c r="P1599" s="2">
        <v>45359.519247685188</v>
      </c>
      <c r="Q1599" t="s">
        <v>185</v>
      </c>
      <c r="R1599" s="2">
        <v>45366.639409722222</v>
      </c>
      <c r="S1599" t="s">
        <v>3398</v>
      </c>
      <c r="T1599" t="s">
        <v>46</v>
      </c>
      <c r="U1599" t="s">
        <v>3038</v>
      </c>
      <c r="V1599" t="s">
        <v>3039</v>
      </c>
      <c r="W1599" t="s">
        <v>85</v>
      </c>
      <c r="X1599" t="s">
        <v>4661</v>
      </c>
      <c r="Y1599" t="s">
        <v>87</v>
      </c>
      <c r="Z1599" s="2"/>
      <c r="AB1599" t="s">
        <v>44</v>
      </c>
      <c r="AC1599" t="s">
        <v>10074</v>
      </c>
      <c r="AD1599" t="s">
        <v>89</v>
      </c>
      <c r="AE1599" t="s">
        <v>90</v>
      </c>
      <c r="AF1599" t="s">
        <v>44</v>
      </c>
      <c r="AG1599" t="s">
        <v>44</v>
      </c>
      <c r="AH1599" t="s">
        <v>44</v>
      </c>
      <c r="AI1599" s="2"/>
      <c r="AJ1599" t="s">
        <v>53</v>
      </c>
      <c r="AK1599" t="s">
        <v>91</v>
      </c>
      <c r="AL1599" s="3">
        <v>75</v>
      </c>
      <c r="AM1599" s="3">
        <v>75</v>
      </c>
      <c r="AN1599" s="3">
        <v>75</v>
      </c>
      <c r="AO1599" s="3">
        <v>0</v>
      </c>
    </row>
    <row r="1600" spans="1:41" x14ac:dyDescent="0.3">
      <c r="A1600" t="s">
        <v>4653</v>
      </c>
      <c r="B1600" t="s">
        <v>10083</v>
      </c>
      <c r="C1600" t="s">
        <v>10084</v>
      </c>
      <c r="D1600" t="s">
        <v>44</v>
      </c>
      <c r="E1600" t="s">
        <v>10085</v>
      </c>
      <c r="F1600" s="2">
        <v>34115</v>
      </c>
      <c r="G1600" t="s">
        <v>58</v>
      </c>
      <c r="H1600" t="s">
        <v>222</v>
      </c>
      <c r="I1600" t="s">
        <v>10086</v>
      </c>
      <c r="J1600" t="s">
        <v>10087</v>
      </c>
      <c r="K1600" t="s">
        <v>44</v>
      </c>
      <c r="L1600" t="s">
        <v>44</v>
      </c>
      <c r="M1600" s="2">
        <v>45359</v>
      </c>
      <c r="N1600" s="2">
        <v>45352</v>
      </c>
      <c r="O1600" t="s">
        <v>139</v>
      </c>
      <c r="P1600" s="2">
        <v>45359.531724537039</v>
      </c>
      <c r="Q1600" t="s">
        <v>205</v>
      </c>
      <c r="R1600" s="2">
        <v>45395.69604166667</v>
      </c>
      <c r="S1600" t="s">
        <v>127</v>
      </c>
      <c r="T1600" t="s">
        <v>46</v>
      </c>
      <c r="U1600" t="s">
        <v>6888</v>
      </c>
      <c r="V1600" t="s">
        <v>6889</v>
      </c>
      <c r="W1600" t="s">
        <v>208</v>
      </c>
      <c r="X1600" t="s">
        <v>4775</v>
      </c>
      <c r="Y1600" t="s">
        <v>87</v>
      </c>
      <c r="Z1600" s="2"/>
      <c r="AB1600" t="s">
        <v>44</v>
      </c>
      <c r="AC1600" t="s">
        <v>10088</v>
      </c>
      <c r="AD1600" t="s">
        <v>63</v>
      </c>
      <c r="AE1600" t="s">
        <v>210</v>
      </c>
      <c r="AF1600" t="s">
        <v>44</v>
      </c>
      <c r="AG1600" t="s">
        <v>44</v>
      </c>
      <c r="AH1600" t="s">
        <v>44</v>
      </c>
      <c r="AI1600" s="2"/>
      <c r="AJ1600" t="s">
        <v>53</v>
      </c>
      <c r="AK1600" t="s">
        <v>91</v>
      </c>
      <c r="AL1600" s="3">
        <v>89</v>
      </c>
      <c r="AM1600" s="3">
        <v>89</v>
      </c>
      <c r="AN1600" s="3">
        <v>89</v>
      </c>
      <c r="AO1600" s="3">
        <v>0</v>
      </c>
    </row>
    <row r="1601" spans="1:41" x14ac:dyDescent="0.3">
      <c r="A1601" t="s">
        <v>4653</v>
      </c>
      <c r="B1601" t="s">
        <v>10089</v>
      </c>
      <c r="C1601" t="s">
        <v>849</v>
      </c>
      <c r="D1601" t="s">
        <v>44</v>
      </c>
      <c r="E1601" t="s">
        <v>10090</v>
      </c>
      <c r="F1601" s="2">
        <v>33628</v>
      </c>
      <c r="G1601" t="s">
        <v>58</v>
      </c>
      <c r="H1601" t="s">
        <v>222</v>
      </c>
      <c r="I1601" t="s">
        <v>10091</v>
      </c>
      <c r="J1601" t="s">
        <v>10092</v>
      </c>
      <c r="K1601" t="s">
        <v>44</v>
      </c>
      <c r="L1601" t="s">
        <v>44</v>
      </c>
      <c r="M1601" s="2">
        <v>45359</v>
      </c>
      <c r="N1601" s="2">
        <v>45352</v>
      </c>
      <c r="O1601" t="s">
        <v>80</v>
      </c>
      <c r="P1601" s="2">
        <v>45359.534907407404</v>
      </c>
      <c r="Q1601" t="s">
        <v>126</v>
      </c>
      <c r="R1601" s="2">
        <v>45369.391203703701</v>
      </c>
      <c r="S1601" t="s">
        <v>3237</v>
      </c>
      <c r="T1601" t="s">
        <v>46</v>
      </c>
      <c r="U1601" t="s">
        <v>128</v>
      </c>
      <c r="V1601" t="s">
        <v>129</v>
      </c>
      <c r="W1601" t="s">
        <v>130</v>
      </c>
      <c r="X1601" t="s">
        <v>4673</v>
      </c>
      <c r="Y1601" t="s">
        <v>87</v>
      </c>
      <c r="Z1601" s="2"/>
      <c r="AB1601" t="s">
        <v>44</v>
      </c>
      <c r="AC1601" t="s">
        <v>10093</v>
      </c>
      <c r="AE1601" t="s">
        <v>132</v>
      </c>
      <c r="AF1601" t="s">
        <v>44</v>
      </c>
      <c r="AG1601" t="s">
        <v>44</v>
      </c>
      <c r="AH1601" t="s">
        <v>44</v>
      </c>
      <c r="AI1601" s="2"/>
      <c r="AJ1601" t="s">
        <v>53</v>
      </c>
      <c r="AK1601" t="s">
        <v>91</v>
      </c>
      <c r="AL1601" s="3">
        <v>96</v>
      </c>
      <c r="AM1601" s="3">
        <v>96</v>
      </c>
      <c r="AN1601" s="3">
        <v>96</v>
      </c>
      <c r="AO1601" s="3">
        <v>0</v>
      </c>
    </row>
    <row r="1602" spans="1:41" x14ac:dyDescent="0.3">
      <c r="A1602" t="s">
        <v>4653</v>
      </c>
      <c r="B1602" t="s">
        <v>10094</v>
      </c>
      <c r="C1602" t="s">
        <v>10095</v>
      </c>
      <c r="D1602" t="s">
        <v>44</v>
      </c>
      <c r="E1602" t="s">
        <v>10090</v>
      </c>
      <c r="F1602" s="2">
        <v>30508</v>
      </c>
      <c r="G1602" t="s">
        <v>67</v>
      </c>
      <c r="H1602" t="s">
        <v>68</v>
      </c>
      <c r="I1602" t="s">
        <v>10091</v>
      </c>
      <c r="J1602" t="s">
        <v>10092</v>
      </c>
      <c r="K1602" t="s">
        <v>44</v>
      </c>
      <c r="L1602" t="s">
        <v>44</v>
      </c>
      <c r="M1602" s="2">
        <v>45359</v>
      </c>
      <c r="N1602" s="2">
        <v>45352</v>
      </c>
      <c r="O1602" t="s">
        <v>80</v>
      </c>
      <c r="P1602" s="2">
        <v>45359.534907407404</v>
      </c>
      <c r="Q1602" t="s">
        <v>1604</v>
      </c>
      <c r="R1602" s="2">
        <v>45369.396840277775</v>
      </c>
      <c r="S1602" t="s">
        <v>70</v>
      </c>
      <c r="T1602" t="s">
        <v>46</v>
      </c>
      <c r="U1602" t="s">
        <v>128</v>
      </c>
      <c r="V1602" t="s">
        <v>129</v>
      </c>
      <c r="W1602" t="s">
        <v>130</v>
      </c>
      <c r="X1602" t="s">
        <v>4673</v>
      </c>
      <c r="Y1602" t="s">
        <v>87</v>
      </c>
      <c r="Z1602" s="2"/>
      <c r="AB1602" t="s">
        <v>44</v>
      </c>
      <c r="AC1602" t="s">
        <v>10096</v>
      </c>
      <c r="AE1602" t="s">
        <v>132</v>
      </c>
      <c r="AF1602" t="s">
        <v>44</v>
      </c>
      <c r="AG1602" t="s">
        <v>44</v>
      </c>
      <c r="AH1602" t="s">
        <v>44</v>
      </c>
      <c r="AI1602" s="2"/>
      <c r="AJ1602" t="s">
        <v>53</v>
      </c>
      <c r="AK1602" t="s">
        <v>91</v>
      </c>
      <c r="AL1602" s="3">
        <v>290</v>
      </c>
      <c r="AM1602" s="3">
        <v>290</v>
      </c>
      <c r="AN1602" s="3">
        <v>290</v>
      </c>
      <c r="AO1602" s="3">
        <v>0</v>
      </c>
    </row>
    <row r="1603" spans="1:41" x14ac:dyDescent="0.3">
      <c r="A1603" t="s">
        <v>4653</v>
      </c>
      <c r="B1603" t="s">
        <v>10097</v>
      </c>
      <c r="C1603" t="s">
        <v>3200</v>
      </c>
      <c r="D1603" t="s">
        <v>44</v>
      </c>
      <c r="E1603" t="s">
        <v>669</v>
      </c>
      <c r="F1603" s="2">
        <v>21618</v>
      </c>
      <c r="G1603" t="s">
        <v>67</v>
      </c>
      <c r="H1603" t="s">
        <v>68</v>
      </c>
      <c r="I1603" t="s">
        <v>10098</v>
      </c>
      <c r="J1603" t="s">
        <v>10099</v>
      </c>
      <c r="K1603" t="s">
        <v>44</v>
      </c>
      <c r="L1603" t="s">
        <v>44</v>
      </c>
      <c r="M1603" s="2">
        <v>45359</v>
      </c>
      <c r="N1603" s="2">
        <v>45352</v>
      </c>
      <c r="O1603" t="s">
        <v>80</v>
      </c>
      <c r="P1603" s="2">
        <v>45359.534907407404</v>
      </c>
      <c r="Q1603" t="s">
        <v>185</v>
      </c>
      <c r="R1603" s="2">
        <v>45369.43886574074</v>
      </c>
      <c r="S1603" t="s">
        <v>70</v>
      </c>
      <c r="T1603" t="s">
        <v>46</v>
      </c>
      <c r="U1603" t="s">
        <v>10100</v>
      </c>
      <c r="V1603" t="s">
        <v>10101</v>
      </c>
      <c r="W1603" t="s">
        <v>85</v>
      </c>
      <c r="X1603" t="s">
        <v>5024</v>
      </c>
      <c r="Y1603" t="s">
        <v>102</v>
      </c>
      <c r="Z1603" s="2"/>
      <c r="AB1603" t="s">
        <v>44</v>
      </c>
      <c r="AC1603" t="s">
        <v>10102</v>
      </c>
      <c r="AD1603" t="s">
        <v>89</v>
      </c>
      <c r="AE1603" t="s">
        <v>90</v>
      </c>
      <c r="AF1603" t="s">
        <v>44</v>
      </c>
      <c r="AG1603" t="s">
        <v>44</v>
      </c>
      <c r="AH1603" t="s">
        <v>44</v>
      </c>
      <c r="AI1603" s="2"/>
      <c r="AJ1603" t="s">
        <v>53</v>
      </c>
      <c r="AK1603" t="s">
        <v>91</v>
      </c>
      <c r="AL1603" s="3">
        <v>195</v>
      </c>
      <c r="AM1603" s="3">
        <v>195</v>
      </c>
      <c r="AN1603" s="3">
        <v>195</v>
      </c>
      <c r="AO1603" s="3">
        <v>0</v>
      </c>
    </row>
    <row r="1604" spans="1:41" x14ac:dyDescent="0.3">
      <c r="A1604" t="s">
        <v>4653</v>
      </c>
      <c r="B1604" t="s">
        <v>10117</v>
      </c>
      <c r="C1604" t="s">
        <v>1763</v>
      </c>
      <c r="D1604" t="s">
        <v>44</v>
      </c>
      <c r="E1604" t="s">
        <v>10118</v>
      </c>
      <c r="F1604" s="2">
        <v>32200</v>
      </c>
      <c r="G1604" t="s">
        <v>58</v>
      </c>
      <c r="H1604" t="s">
        <v>222</v>
      </c>
      <c r="I1604" t="s">
        <v>10119</v>
      </c>
      <c r="J1604" t="s">
        <v>10120</v>
      </c>
      <c r="K1604" t="s">
        <v>44</v>
      </c>
      <c r="L1604" t="s">
        <v>44</v>
      </c>
      <c r="M1604" s="2">
        <v>45359</v>
      </c>
      <c r="N1604" s="2">
        <v>45352</v>
      </c>
      <c r="O1604" t="s">
        <v>81</v>
      </c>
      <c r="P1604" s="2">
        <v>45359.537627314814</v>
      </c>
      <c r="Q1604" t="s">
        <v>3028</v>
      </c>
      <c r="R1604" s="2">
        <v>45365.565775462965</v>
      </c>
      <c r="S1604" t="s">
        <v>127</v>
      </c>
      <c r="T1604" t="s">
        <v>46</v>
      </c>
      <c r="U1604" t="s">
        <v>4659</v>
      </c>
      <c r="V1604" t="s">
        <v>4660</v>
      </c>
      <c r="W1604" t="s">
        <v>130</v>
      </c>
      <c r="X1604" t="s">
        <v>4673</v>
      </c>
      <c r="Y1604" t="s">
        <v>87</v>
      </c>
      <c r="Z1604" s="2"/>
      <c r="AB1604" t="s">
        <v>44</v>
      </c>
      <c r="AC1604" t="s">
        <v>10121</v>
      </c>
      <c r="AD1604" t="s">
        <v>63</v>
      </c>
      <c r="AE1604" t="s">
        <v>132</v>
      </c>
      <c r="AF1604" t="s">
        <v>44</v>
      </c>
      <c r="AG1604" t="s">
        <v>44</v>
      </c>
      <c r="AH1604" t="s">
        <v>44</v>
      </c>
      <c r="AI1604" s="2"/>
      <c r="AJ1604" t="s">
        <v>53</v>
      </c>
      <c r="AK1604" t="s">
        <v>91</v>
      </c>
      <c r="AL1604" s="3">
        <v>89</v>
      </c>
      <c r="AM1604" s="3">
        <v>89</v>
      </c>
      <c r="AN1604" s="3">
        <v>89</v>
      </c>
      <c r="AO1604" s="3">
        <v>0</v>
      </c>
    </row>
    <row r="1605" spans="1:41" x14ac:dyDescent="0.3">
      <c r="A1605" t="s">
        <v>4653</v>
      </c>
      <c r="B1605" t="s">
        <v>10122</v>
      </c>
      <c r="C1605" t="s">
        <v>6195</v>
      </c>
      <c r="D1605" t="s">
        <v>44</v>
      </c>
      <c r="E1605" t="s">
        <v>10123</v>
      </c>
      <c r="F1605" s="2">
        <v>30748</v>
      </c>
      <c r="G1605" t="s">
        <v>67</v>
      </c>
      <c r="H1605" t="s">
        <v>68</v>
      </c>
      <c r="I1605" t="s">
        <v>10124</v>
      </c>
      <c r="J1605" t="s">
        <v>10125</v>
      </c>
      <c r="K1605" t="s">
        <v>44</v>
      </c>
      <c r="L1605" t="s">
        <v>44</v>
      </c>
      <c r="M1605" s="2">
        <v>45359</v>
      </c>
      <c r="N1605" s="2">
        <v>45352</v>
      </c>
      <c r="O1605" t="s">
        <v>81</v>
      </c>
      <c r="P1605" s="2">
        <v>45359.542743055557</v>
      </c>
      <c r="Q1605" t="s">
        <v>3149</v>
      </c>
      <c r="R1605" s="2">
        <v>45370.506342592591</v>
      </c>
      <c r="S1605" t="s">
        <v>82</v>
      </c>
      <c r="T1605" t="s">
        <v>46</v>
      </c>
      <c r="U1605" t="s">
        <v>1991</v>
      </c>
      <c r="V1605" t="s">
        <v>1992</v>
      </c>
      <c r="W1605" t="s">
        <v>1993</v>
      </c>
      <c r="X1605" t="s">
        <v>4753</v>
      </c>
      <c r="Y1605" t="s">
        <v>87</v>
      </c>
      <c r="Z1605" s="2"/>
      <c r="AB1605" t="s">
        <v>44</v>
      </c>
      <c r="AC1605" t="s">
        <v>10126</v>
      </c>
      <c r="AD1605" t="s">
        <v>89</v>
      </c>
      <c r="AE1605" t="s">
        <v>1996</v>
      </c>
      <c r="AF1605" t="s">
        <v>44</v>
      </c>
      <c r="AG1605" t="s">
        <v>44</v>
      </c>
      <c r="AH1605" t="s">
        <v>44</v>
      </c>
      <c r="AI1605" s="2"/>
      <c r="AJ1605" t="s">
        <v>53</v>
      </c>
      <c r="AK1605" t="s">
        <v>91</v>
      </c>
      <c r="AL1605" s="3">
        <v>145</v>
      </c>
      <c r="AM1605" s="3">
        <v>145</v>
      </c>
      <c r="AN1605" s="3">
        <v>145</v>
      </c>
      <c r="AO1605" s="3">
        <v>0</v>
      </c>
    </row>
    <row r="1606" spans="1:41" x14ac:dyDescent="0.3">
      <c r="A1606" t="s">
        <v>4653</v>
      </c>
      <c r="B1606" t="s">
        <v>10127</v>
      </c>
      <c r="C1606" t="s">
        <v>527</v>
      </c>
      <c r="D1606" t="s">
        <v>44</v>
      </c>
      <c r="E1606" t="s">
        <v>10123</v>
      </c>
      <c r="F1606" s="2">
        <v>23443</v>
      </c>
      <c r="G1606" t="s">
        <v>58</v>
      </c>
      <c r="H1606" t="s">
        <v>68</v>
      </c>
      <c r="I1606" t="s">
        <v>10124</v>
      </c>
      <c r="J1606" t="s">
        <v>10125</v>
      </c>
      <c r="K1606" t="s">
        <v>44</v>
      </c>
      <c r="L1606" t="s">
        <v>44</v>
      </c>
      <c r="M1606" s="2">
        <v>45359</v>
      </c>
      <c r="N1606" s="2">
        <v>45352</v>
      </c>
      <c r="O1606" t="s">
        <v>81</v>
      </c>
      <c r="P1606" s="2">
        <v>45359.542743055557</v>
      </c>
      <c r="Q1606" t="s">
        <v>1714</v>
      </c>
      <c r="R1606" s="2">
        <v>45360.419363425928</v>
      </c>
      <c r="S1606" t="s">
        <v>3281</v>
      </c>
      <c r="T1606" t="s">
        <v>46</v>
      </c>
      <c r="U1606" t="s">
        <v>1991</v>
      </c>
      <c r="V1606" t="s">
        <v>1992</v>
      </c>
      <c r="W1606" t="s">
        <v>1993</v>
      </c>
      <c r="X1606" t="s">
        <v>4753</v>
      </c>
      <c r="Y1606" t="s">
        <v>87</v>
      </c>
      <c r="Z1606" s="2"/>
      <c r="AB1606" t="s">
        <v>44</v>
      </c>
      <c r="AC1606" t="s">
        <v>10128</v>
      </c>
      <c r="AD1606" t="s">
        <v>63</v>
      </c>
      <c r="AE1606" t="s">
        <v>1996</v>
      </c>
      <c r="AF1606" t="s">
        <v>44</v>
      </c>
      <c r="AG1606" t="s">
        <v>44</v>
      </c>
      <c r="AH1606" t="s">
        <v>44</v>
      </c>
      <c r="AI1606" s="2"/>
      <c r="AJ1606" t="s">
        <v>53</v>
      </c>
      <c r="AK1606" t="s">
        <v>91</v>
      </c>
      <c r="AL1606" s="3">
        <v>47</v>
      </c>
      <c r="AM1606" s="3">
        <v>47</v>
      </c>
      <c r="AN1606" s="3">
        <v>47</v>
      </c>
      <c r="AO1606" s="3">
        <v>0</v>
      </c>
    </row>
    <row r="1607" spans="1:41" x14ac:dyDescent="0.3">
      <c r="A1607" t="s">
        <v>4653</v>
      </c>
      <c r="B1607" t="s">
        <v>10129</v>
      </c>
      <c r="C1607" t="s">
        <v>10130</v>
      </c>
      <c r="D1607" t="s">
        <v>44</v>
      </c>
      <c r="E1607" t="s">
        <v>10131</v>
      </c>
      <c r="F1607" s="2">
        <v>22348</v>
      </c>
      <c r="G1607" t="s">
        <v>58</v>
      </c>
      <c r="H1607" t="s">
        <v>194</v>
      </c>
      <c r="I1607" t="s">
        <v>10124</v>
      </c>
      <c r="J1607" t="s">
        <v>10132</v>
      </c>
      <c r="K1607" t="s">
        <v>44</v>
      </c>
      <c r="L1607" t="s">
        <v>44</v>
      </c>
      <c r="M1607" s="2">
        <v>45359</v>
      </c>
      <c r="N1607" s="2">
        <v>45352</v>
      </c>
      <c r="O1607" t="s">
        <v>81</v>
      </c>
      <c r="P1607" s="2">
        <v>45359.542743055557</v>
      </c>
      <c r="Q1607" t="s">
        <v>1714</v>
      </c>
      <c r="R1607" s="2">
        <v>45360.455601851849</v>
      </c>
      <c r="S1607" t="s">
        <v>3281</v>
      </c>
      <c r="T1607" t="s">
        <v>46</v>
      </c>
      <c r="U1607" t="s">
        <v>1991</v>
      </c>
      <c r="V1607" t="s">
        <v>1992</v>
      </c>
      <c r="W1607" t="s">
        <v>1993</v>
      </c>
      <c r="X1607" t="s">
        <v>4753</v>
      </c>
      <c r="Y1607" t="s">
        <v>87</v>
      </c>
      <c r="Z1607" s="2"/>
      <c r="AB1607" t="s">
        <v>44</v>
      </c>
      <c r="AC1607" t="s">
        <v>10133</v>
      </c>
      <c r="AD1607" t="s">
        <v>89</v>
      </c>
      <c r="AE1607" t="s">
        <v>1996</v>
      </c>
      <c r="AF1607" t="s">
        <v>44</v>
      </c>
      <c r="AG1607" t="s">
        <v>44</v>
      </c>
      <c r="AH1607" t="s">
        <v>44</v>
      </c>
      <c r="AI1607" s="2"/>
      <c r="AJ1607" t="s">
        <v>53</v>
      </c>
      <c r="AK1607" t="s">
        <v>91</v>
      </c>
      <c r="AL1607" s="3">
        <v>47</v>
      </c>
      <c r="AM1607" s="3">
        <v>47</v>
      </c>
      <c r="AN1607" s="3">
        <v>47</v>
      </c>
      <c r="AO1607" s="3">
        <v>0</v>
      </c>
    </row>
    <row r="1608" spans="1:41" x14ac:dyDescent="0.3">
      <c r="A1608" t="s">
        <v>4653</v>
      </c>
      <c r="B1608" t="s">
        <v>10146</v>
      </c>
      <c r="C1608" t="s">
        <v>10147</v>
      </c>
      <c r="D1608" t="s">
        <v>2529</v>
      </c>
      <c r="E1608" t="s">
        <v>10148</v>
      </c>
      <c r="F1608" s="2">
        <v>31655</v>
      </c>
      <c r="G1608" t="s">
        <v>58</v>
      </c>
      <c r="H1608" t="s">
        <v>194</v>
      </c>
      <c r="I1608" t="s">
        <v>10149</v>
      </c>
      <c r="J1608" t="s">
        <v>10150</v>
      </c>
      <c r="K1608" t="s">
        <v>44</v>
      </c>
      <c r="L1608" t="s">
        <v>44</v>
      </c>
      <c r="M1608" s="2">
        <v>45359</v>
      </c>
      <c r="N1608" s="2">
        <v>45352</v>
      </c>
      <c r="O1608" t="s">
        <v>80</v>
      </c>
      <c r="P1608" s="2">
        <v>45359.546493055554</v>
      </c>
      <c r="Q1608" t="s">
        <v>97</v>
      </c>
      <c r="R1608" s="2">
        <v>45367.350601851853</v>
      </c>
      <c r="S1608" t="s">
        <v>70</v>
      </c>
      <c r="T1608" t="s">
        <v>46</v>
      </c>
      <c r="U1608" t="s">
        <v>9981</v>
      </c>
      <c r="V1608" t="s">
        <v>9982</v>
      </c>
      <c r="W1608" t="s">
        <v>100</v>
      </c>
      <c r="X1608" t="s">
        <v>5157</v>
      </c>
      <c r="Y1608" t="s">
        <v>87</v>
      </c>
      <c r="Z1608" s="2"/>
      <c r="AB1608" t="s">
        <v>44</v>
      </c>
      <c r="AC1608" t="s">
        <v>10151</v>
      </c>
      <c r="AD1608" t="s">
        <v>89</v>
      </c>
      <c r="AE1608" t="s">
        <v>104</v>
      </c>
      <c r="AF1608" t="s">
        <v>44</v>
      </c>
      <c r="AG1608" t="s">
        <v>44</v>
      </c>
      <c r="AH1608" t="s">
        <v>44</v>
      </c>
      <c r="AI1608" s="2"/>
      <c r="AJ1608" t="s">
        <v>53</v>
      </c>
      <c r="AK1608" t="s">
        <v>91</v>
      </c>
      <c r="AL1608" s="3">
        <v>346</v>
      </c>
      <c r="AM1608" s="3">
        <v>346</v>
      </c>
      <c r="AN1608" s="3">
        <v>2076</v>
      </c>
      <c r="AO1608" s="3">
        <v>0</v>
      </c>
    </row>
    <row r="1609" spans="1:41" x14ac:dyDescent="0.3">
      <c r="A1609" t="s">
        <v>4653</v>
      </c>
      <c r="B1609" t="s">
        <v>10158</v>
      </c>
      <c r="C1609" t="s">
        <v>10159</v>
      </c>
      <c r="D1609" t="s">
        <v>10160</v>
      </c>
      <c r="E1609" t="s">
        <v>3539</v>
      </c>
      <c r="F1609" s="2">
        <v>30406</v>
      </c>
      <c r="G1609" t="s">
        <v>67</v>
      </c>
      <c r="H1609" t="s">
        <v>68</v>
      </c>
      <c r="I1609" t="s">
        <v>10161</v>
      </c>
      <c r="J1609" t="s">
        <v>10162</v>
      </c>
      <c r="K1609" t="s">
        <v>44</v>
      </c>
      <c r="L1609" t="s">
        <v>44</v>
      </c>
      <c r="M1609" s="2">
        <v>45359</v>
      </c>
      <c r="N1609" s="2">
        <v>45352</v>
      </c>
      <c r="O1609" t="s">
        <v>80</v>
      </c>
      <c r="P1609" s="2">
        <v>45359.546493055554</v>
      </c>
      <c r="Q1609" t="s">
        <v>174</v>
      </c>
      <c r="R1609" s="2">
        <v>45366.860092592593</v>
      </c>
      <c r="S1609" t="s">
        <v>70</v>
      </c>
      <c r="T1609" t="s">
        <v>46</v>
      </c>
      <c r="U1609" t="s">
        <v>5423</v>
      </c>
      <c r="V1609" t="s">
        <v>5424</v>
      </c>
      <c r="W1609" t="s">
        <v>177</v>
      </c>
      <c r="X1609" t="s">
        <v>4813</v>
      </c>
      <c r="Y1609" t="s">
        <v>87</v>
      </c>
      <c r="Z1609" s="2"/>
      <c r="AB1609" t="s">
        <v>44</v>
      </c>
      <c r="AC1609" t="s">
        <v>10163</v>
      </c>
      <c r="AD1609" t="s">
        <v>89</v>
      </c>
      <c r="AE1609" t="s">
        <v>179</v>
      </c>
      <c r="AF1609" t="s">
        <v>44</v>
      </c>
      <c r="AG1609" t="s">
        <v>44</v>
      </c>
      <c r="AH1609" t="s">
        <v>44</v>
      </c>
      <c r="AI1609" s="2"/>
      <c r="AJ1609" t="s">
        <v>53</v>
      </c>
      <c r="AK1609" t="s">
        <v>91</v>
      </c>
      <c r="AL1609" s="3">
        <v>372</v>
      </c>
      <c r="AM1609" s="3">
        <v>372</v>
      </c>
      <c r="AN1609" s="3">
        <v>744</v>
      </c>
      <c r="AO1609" s="3">
        <v>0</v>
      </c>
    </row>
    <row r="1610" spans="1:41" x14ac:dyDescent="0.3">
      <c r="A1610" t="s">
        <v>4653</v>
      </c>
      <c r="B1610" t="s">
        <v>10178</v>
      </c>
      <c r="C1610" t="s">
        <v>9901</v>
      </c>
      <c r="D1610" t="s">
        <v>44</v>
      </c>
      <c r="E1610" t="s">
        <v>2839</v>
      </c>
      <c r="F1610" s="2">
        <v>21264</v>
      </c>
      <c r="G1610" t="s">
        <v>67</v>
      </c>
      <c r="H1610" t="s">
        <v>68</v>
      </c>
      <c r="I1610" t="s">
        <v>9811</v>
      </c>
      <c r="J1610" t="s">
        <v>9902</v>
      </c>
      <c r="K1610" t="s">
        <v>44</v>
      </c>
      <c r="L1610" t="s">
        <v>44</v>
      </c>
      <c r="M1610" s="2">
        <v>45359</v>
      </c>
      <c r="N1610" s="2">
        <v>45352</v>
      </c>
      <c r="O1610" t="s">
        <v>139</v>
      </c>
      <c r="P1610" s="2">
        <v>45359.553923611114</v>
      </c>
      <c r="Q1610" t="s">
        <v>225</v>
      </c>
      <c r="R1610" s="2">
        <v>45372.456967592596</v>
      </c>
      <c r="S1610" t="s">
        <v>3237</v>
      </c>
      <c r="T1610" t="s">
        <v>46</v>
      </c>
      <c r="U1610" t="s">
        <v>2874</v>
      </c>
      <c r="V1610" t="s">
        <v>2875</v>
      </c>
      <c r="W1610" t="s">
        <v>85</v>
      </c>
      <c r="X1610" t="s">
        <v>5119</v>
      </c>
      <c r="Y1610" t="s">
        <v>51</v>
      </c>
      <c r="Z1610" s="2"/>
      <c r="AB1610" t="s">
        <v>44</v>
      </c>
      <c r="AC1610" t="s">
        <v>9903</v>
      </c>
      <c r="AD1610" t="s">
        <v>63</v>
      </c>
      <c r="AE1610" t="s">
        <v>90</v>
      </c>
      <c r="AF1610" t="s">
        <v>44</v>
      </c>
      <c r="AG1610" t="s">
        <v>44</v>
      </c>
      <c r="AH1610" t="s">
        <v>44</v>
      </c>
      <c r="AI1610" s="2"/>
      <c r="AJ1610" t="s">
        <v>53</v>
      </c>
      <c r="AK1610" t="s">
        <v>91</v>
      </c>
      <c r="AL1610" s="3">
        <v>108</v>
      </c>
      <c r="AM1610" s="3">
        <v>108</v>
      </c>
      <c r="AN1610" s="3">
        <v>108</v>
      </c>
      <c r="AO1610" s="3">
        <v>0</v>
      </c>
    </row>
    <row r="1611" spans="1:41" x14ac:dyDescent="0.3">
      <c r="A1611" t="s">
        <v>4653</v>
      </c>
      <c r="B1611" t="s">
        <v>10179</v>
      </c>
      <c r="C1611" t="s">
        <v>8761</v>
      </c>
      <c r="D1611" t="s">
        <v>44</v>
      </c>
      <c r="E1611" t="s">
        <v>10180</v>
      </c>
      <c r="F1611" s="2">
        <v>30393</v>
      </c>
      <c r="G1611" t="s">
        <v>67</v>
      </c>
      <c r="H1611" t="s">
        <v>68</v>
      </c>
      <c r="I1611" t="s">
        <v>10181</v>
      </c>
      <c r="J1611" t="s">
        <v>10182</v>
      </c>
      <c r="K1611" t="s">
        <v>44</v>
      </c>
      <c r="L1611" t="s">
        <v>44</v>
      </c>
      <c r="M1611" s="2">
        <v>45359</v>
      </c>
      <c r="N1611" s="2">
        <v>45352</v>
      </c>
      <c r="O1611" t="s">
        <v>592</v>
      </c>
      <c r="P1611" s="2">
        <v>45359.556504629632</v>
      </c>
      <c r="Q1611" t="s">
        <v>2568</v>
      </c>
      <c r="R1611" s="2">
        <v>45364.584594907406</v>
      </c>
      <c r="S1611" t="s">
        <v>127</v>
      </c>
      <c r="T1611" t="s">
        <v>46</v>
      </c>
      <c r="U1611" t="s">
        <v>7020</v>
      </c>
      <c r="V1611" t="s">
        <v>7021</v>
      </c>
      <c r="W1611" t="s">
        <v>1577</v>
      </c>
      <c r="X1611" t="s">
        <v>4813</v>
      </c>
      <c r="Y1611" t="s">
        <v>87</v>
      </c>
      <c r="Z1611" s="2"/>
      <c r="AB1611" t="s">
        <v>44</v>
      </c>
      <c r="AC1611" t="s">
        <v>10183</v>
      </c>
      <c r="AD1611" t="s">
        <v>89</v>
      </c>
      <c r="AE1611" t="s">
        <v>1580</v>
      </c>
      <c r="AF1611" t="s">
        <v>44</v>
      </c>
      <c r="AG1611" t="s">
        <v>44</v>
      </c>
      <c r="AH1611" t="s">
        <v>44</v>
      </c>
      <c r="AI1611" s="2"/>
      <c r="AJ1611" t="s">
        <v>53</v>
      </c>
      <c r="AK1611" t="s">
        <v>91</v>
      </c>
      <c r="AL1611" s="3">
        <v>89</v>
      </c>
      <c r="AM1611" s="3">
        <v>89</v>
      </c>
      <c r="AN1611" s="3">
        <v>89</v>
      </c>
      <c r="AO1611" s="3">
        <v>0</v>
      </c>
    </row>
    <row r="1612" spans="1:41" x14ac:dyDescent="0.3">
      <c r="A1612" t="s">
        <v>4653</v>
      </c>
      <c r="B1612" t="s">
        <v>10184</v>
      </c>
      <c r="C1612" t="s">
        <v>2241</v>
      </c>
      <c r="D1612" t="s">
        <v>44</v>
      </c>
      <c r="E1612" t="s">
        <v>10180</v>
      </c>
      <c r="F1612" s="2">
        <v>37691</v>
      </c>
      <c r="G1612" t="s">
        <v>58</v>
      </c>
      <c r="H1612" t="s">
        <v>68</v>
      </c>
      <c r="I1612" t="s">
        <v>10181</v>
      </c>
      <c r="J1612" t="s">
        <v>10182</v>
      </c>
      <c r="K1612" t="s">
        <v>44</v>
      </c>
      <c r="L1612" t="s">
        <v>44</v>
      </c>
      <c r="M1612" s="2">
        <v>45359</v>
      </c>
      <c r="N1612" s="2">
        <v>45352</v>
      </c>
      <c r="O1612" t="s">
        <v>592</v>
      </c>
      <c r="P1612" s="2">
        <v>45359.556504629632</v>
      </c>
      <c r="Q1612" t="s">
        <v>2568</v>
      </c>
      <c r="R1612" s="2">
        <v>45365.519733796296</v>
      </c>
      <c r="S1612" t="s">
        <v>3281</v>
      </c>
      <c r="T1612" t="s">
        <v>46</v>
      </c>
      <c r="U1612" t="s">
        <v>7672</v>
      </c>
      <c r="V1612" t="s">
        <v>7673</v>
      </c>
      <c r="W1612" t="s">
        <v>1577</v>
      </c>
      <c r="X1612" t="s">
        <v>4813</v>
      </c>
      <c r="Y1612" t="s">
        <v>87</v>
      </c>
      <c r="Z1612" s="2"/>
      <c r="AB1612" t="s">
        <v>44</v>
      </c>
      <c r="AC1612" t="s">
        <v>10185</v>
      </c>
      <c r="AD1612" t="s">
        <v>63</v>
      </c>
      <c r="AE1612" t="s">
        <v>1580</v>
      </c>
      <c r="AF1612" t="s">
        <v>44</v>
      </c>
      <c r="AG1612" t="s">
        <v>44</v>
      </c>
      <c r="AH1612" t="s">
        <v>44</v>
      </c>
      <c r="AI1612" s="2"/>
      <c r="AJ1612" t="s">
        <v>53</v>
      </c>
      <c r="AK1612" t="s">
        <v>91</v>
      </c>
      <c r="AL1612" s="3">
        <v>47</v>
      </c>
      <c r="AM1612" s="3">
        <v>47</v>
      </c>
      <c r="AN1612" s="3">
        <v>47</v>
      </c>
      <c r="AO1612" s="3">
        <v>0</v>
      </c>
    </row>
    <row r="1613" spans="1:41" x14ac:dyDescent="0.3">
      <c r="A1613" t="s">
        <v>4653</v>
      </c>
      <c r="B1613" t="s">
        <v>10186</v>
      </c>
      <c r="C1613" t="s">
        <v>1081</v>
      </c>
      <c r="D1613" t="s">
        <v>44</v>
      </c>
      <c r="E1613" t="s">
        <v>904</v>
      </c>
      <c r="F1613" s="2">
        <v>23595</v>
      </c>
      <c r="G1613" t="s">
        <v>58</v>
      </c>
      <c r="H1613" t="s">
        <v>222</v>
      </c>
      <c r="I1613" t="s">
        <v>10187</v>
      </c>
      <c r="J1613" t="s">
        <v>10188</v>
      </c>
      <c r="K1613" t="s">
        <v>44</v>
      </c>
      <c r="L1613" t="s">
        <v>44</v>
      </c>
      <c r="M1613" s="2">
        <v>45359</v>
      </c>
      <c r="N1613" s="2">
        <v>45352</v>
      </c>
      <c r="O1613" t="s">
        <v>80</v>
      </c>
      <c r="P1613" s="2">
        <v>45359.557569444441</v>
      </c>
      <c r="Q1613" t="s">
        <v>1840</v>
      </c>
      <c r="R1613" s="2">
        <v>45364.525324074071</v>
      </c>
      <c r="S1613" t="s">
        <v>3246</v>
      </c>
      <c r="T1613" t="s">
        <v>46</v>
      </c>
      <c r="U1613" t="s">
        <v>5658</v>
      </c>
      <c r="V1613" t="s">
        <v>5659</v>
      </c>
      <c r="W1613" t="s">
        <v>1843</v>
      </c>
      <c r="X1613" t="s">
        <v>4829</v>
      </c>
      <c r="Y1613" t="s">
        <v>87</v>
      </c>
      <c r="Z1613" s="2"/>
      <c r="AB1613" t="s">
        <v>44</v>
      </c>
      <c r="AC1613" t="s">
        <v>10189</v>
      </c>
      <c r="AE1613" t="s">
        <v>1846</v>
      </c>
      <c r="AF1613" t="s">
        <v>44</v>
      </c>
      <c r="AG1613" t="s">
        <v>44</v>
      </c>
      <c r="AH1613" t="s">
        <v>44</v>
      </c>
      <c r="AI1613" s="2"/>
      <c r="AJ1613" t="s">
        <v>53</v>
      </c>
      <c r="AK1613" t="s">
        <v>91</v>
      </c>
      <c r="AL1613" s="3">
        <v>141</v>
      </c>
      <c r="AM1613" s="3">
        <v>141</v>
      </c>
      <c r="AN1613" s="3">
        <v>141</v>
      </c>
      <c r="AO1613" s="3">
        <v>0</v>
      </c>
    </row>
    <row r="1614" spans="1:41" x14ac:dyDescent="0.3">
      <c r="A1614" t="s">
        <v>4653</v>
      </c>
      <c r="B1614" t="s">
        <v>10214</v>
      </c>
      <c r="C1614" t="s">
        <v>351</v>
      </c>
      <c r="D1614" t="s">
        <v>44</v>
      </c>
      <c r="E1614" t="s">
        <v>10085</v>
      </c>
      <c r="F1614" s="2">
        <v>21616</v>
      </c>
      <c r="G1614" t="s">
        <v>58</v>
      </c>
      <c r="H1614" t="s">
        <v>194</v>
      </c>
      <c r="I1614" t="s">
        <v>10215</v>
      </c>
      <c r="J1614" t="s">
        <v>10216</v>
      </c>
      <c r="K1614" t="s">
        <v>44</v>
      </c>
      <c r="L1614" t="s">
        <v>44</v>
      </c>
      <c r="M1614" s="2">
        <v>45359</v>
      </c>
      <c r="N1614" s="2">
        <v>45352</v>
      </c>
      <c r="O1614" t="s">
        <v>80</v>
      </c>
      <c r="P1614" s="2">
        <v>45359.567939814813</v>
      </c>
      <c r="Q1614" t="s">
        <v>1714</v>
      </c>
      <c r="R1614" s="2">
        <v>45369.360833333332</v>
      </c>
      <c r="S1614" t="s">
        <v>3327</v>
      </c>
      <c r="T1614" t="s">
        <v>46</v>
      </c>
      <c r="U1614" t="s">
        <v>6566</v>
      </c>
      <c r="V1614" t="s">
        <v>6567</v>
      </c>
      <c r="W1614" t="s">
        <v>100</v>
      </c>
      <c r="X1614" t="s">
        <v>5157</v>
      </c>
      <c r="Y1614" t="s">
        <v>87</v>
      </c>
      <c r="Z1614" s="2"/>
      <c r="AB1614" t="s">
        <v>44</v>
      </c>
      <c r="AC1614" t="s">
        <v>10217</v>
      </c>
      <c r="AD1614" t="s">
        <v>63</v>
      </c>
      <c r="AE1614" t="s">
        <v>104</v>
      </c>
      <c r="AF1614" t="s">
        <v>44</v>
      </c>
      <c r="AG1614" t="s">
        <v>44</v>
      </c>
      <c r="AH1614" t="s">
        <v>44</v>
      </c>
      <c r="AI1614" s="2"/>
      <c r="AJ1614" t="s">
        <v>53</v>
      </c>
      <c r="AK1614" t="s">
        <v>91</v>
      </c>
      <c r="AL1614" s="3">
        <v>30</v>
      </c>
      <c r="AM1614" s="3">
        <v>30</v>
      </c>
      <c r="AN1614" s="3">
        <v>30</v>
      </c>
      <c r="AO1614" s="3">
        <v>0</v>
      </c>
    </row>
    <row r="1615" spans="1:41" x14ac:dyDescent="0.3">
      <c r="A1615" t="s">
        <v>4653</v>
      </c>
      <c r="B1615" t="s">
        <v>10218</v>
      </c>
      <c r="C1615" t="s">
        <v>10069</v>
      </c>
      <c r="D1615" t="s">
        <v>44</v>
      </c>
      <c r="E1615" t="s">
        <v>10085</v>
      </c>
      <c r="F1615" s="2">
        <v>36231</v>
      </c>
      <c r="G1615" t="s">
        <v>67</v>
      </c>
      <c r="H1615" t="s">
        <v>68</v>
      </c>
      <c r="I1615" t="s">
        <v>10219</v>
      </c>
      <c r="J1615" t="s">
        <v>10215</v>
      </c>
      <c r="K1615" t="s">
        <v>44</v>
      </c>
      <c r="L1615" t="s">
        <v>44</v>
      </c>
      <c r="M1615" s="2">
        <v>45359</v>
      </c>
      <c r="N1615" s="2">
        <v>45352</v>
      </c>
      <c r="O1615" t="s">
        <v>80</v>
      </c>
      <c r="P1615" s="2">
        <v>45359.567939814813</v>
      </c>
      <c r="Q1615" t="s">
        <v>1714</v>
      </c>
      <c r="R1615" s="2">
        <v>45369.350439814814</v>
      </c>
      <c r="S1615" t="s">
        <v>3398</v>
      </c>
      <c r="T1615" t="s">
        <v>46</v>
      </c>
      <c r="U1615" t="s">
        <v>6566</v>
      </c>
      <c r="V1615" t="s">
        <v>6567</v>
      </c>
      <c r="W1615" t="s">
        <v>100</v>
      </c>
      <c r="X1615" t="s">
        <v>5157</v>
      </c>
      <c r="Y1615" t="s">
        <v>87</v>
      </c>
      <c r="Z1615" s="2"/>
      <c r="AB1615" t="s">
        <v>44</v>
      </c>
      <c r="AC1615" t="s">
        <v>10220</v>
      </c>
      <c r="AD1615" t="s">
        <v>63</v>
      </c>
      <c r="AE1615" t="s">
        <v>104</v>
      </c>
      <c r="AF1615" t="s">
        <v>44</v>
      </c>
      <c r="AG1615" t="s">
        <v>44</v>
      </c>
      <c r="AH1615" t="s">
        <v>44</v>
      </c>
      <c r="AI1615" s="2"/>
      <c r="AJ1615" t="s">
        <v>53</v>
      </c>
      <c r="AK1615" t="s">
        <v>91</v>
      </c>
      <c r="AL1615" s="3">
        <v>91</v>
      </c>
      <c r="AM1615" s="3">
        <v>91</v>
      </c>
      <c r="AN1615" s="3">
        <v>91</v>
      </c>
      <c r="AO1615" s="3">
        <v>0</v>
      </c>
    </row>
    <row r="1616" spans="1:41" x14ac:dyDescent="0.3">
      <c r="A1616" t="s">
        <v>4653</v>
      </c>
      <c r="B1616" t="s">
        <v>10251</v>
      </c>
      <c r="C1616" t="s">
        <v>10252</v>
      </c>
      <c r="D1616" t="s">
        <v>10253</v>
      </c>
      <c r="E1616" t="s">
        <v>10254</v>
      </c>
      <c r="F1616" s="2">
        <v>29971</v>
      </c>
      <c r="G1616" t="s">
        <v>58</v>
      </c>
      <c r="H1616" t="s">
        <v>194</v>
      </c>
      <c r="I1616" t="s">
        <v>10255</v>
      </c>
      <c r="J1616" t="s">
        <v>10256</v>
      </c>
      <c r="K1616" t="s">
        <v>44</v>
      </c>
      <c r="L1616" t="s">
        <v>44</v>
      </c>
      <c r="M1616" s="2">
        <v>45359</v>
      </c>
      <c r="N1616" s="2">
        <v>45352</v>
      </c>
      <c r="O1616" t="s">
        <v>151</v>
      </c>
      <c r="P1616" s="2">
        <v>45359.575648148151</v>
      </c>
      <c r="Q1616" t="s">
        <v>151</v>
      </c>
      <c r="R1616" s="2">
        <v>45370.735254629632</v>
      </c>
      <c r="S1616" t="s">
        <v>70</v>
      </c>
      <c r="T1616" t="s">
        <v>46</v>
      </c>
      <c r="U1616" t="s">
        <v>162</v>
      </c>
      <c r="V1616" t="s">
        <v>163</v>
      </c>
      <c r="W1616" t="s">
        <v>85</v>
      </c>
      <c r="X1616" t="s">
        <v>4661</v>
      </c>
      <c r="Y1616" t="s">
        <v>87</v>
      </c>
      <c r="Z1616" s="2"/>
      <c r="AB1616" t="s">
        <v>44</v>
      </c>
      <c r="AC1616" t="s">
        <v>10257</v>
      </c>
      <c r="AD1616" t="s">
        <v>89</v>
      </c>
      <c r="AE1616" t="s">
        <v>90</v>
      </c>
      <c r="AF1616" t="s">
        <v>44</v>
      </c>
      <c r="AG1616" t="s">
        <v>44</v>
      </c>
      <c r="AH1616" t="s">
        <v>44</v>
      </c>
      <c r="AI1616" s="2"/>
      <c r="AJ1616" t="s">
        <v>53</v>
      </c>
      <c r="AK1616" t="s">
        <v>91</v>
      </c>
      <c r="AL1616" s="3">
        <v>375</v>
      </c>
      <c r="AM1616" s="3">
        <v>375</v>
      </c>
      <c r="AN1616" s="3">
        <v>375</v>
      </c>
      <c r="AO1616" s="3">
        <v>0</v>
      </c>
    </row>
    <row r="1617" spans="1:41" x14ac:dyDescent="0.3">
      <c r="A1617" t="s">
        <v>4653</v>
      </c>
      <c r="B1617" t="s">
        <v>10258</v>
      </c>
      <c r="C1617" t="s">
        <v>1634</v>
      </c>
      <c r="D1617" t="s">
        <v>44</v>
      </c>
      <c r="E1617" t="s">
        <v>10259</v>
      </c>
      <c r="F1617" s="2">
        <v>28639</v>
      </c>
      <c r="G1617" t="s">
        <v>67</v>
      </c>
      <c r="H1617" t="s">
        <v>68</v>
      </c>
      <c r="I1617" t="s">
        <v>10260</v>
      </c>
      <c r="J1617" t="s">
        <v>10261</v>
      </c>
      <c r="K1617" t="s">
        <v>44</v>
      </c>
      <c r="L1617" t="s">
        <v>44</v>
      </c>
      <c r="M1617" s="2">
        <v>45359</v>
      </c>
      <c r="N1617" s="2">
        <v>45352</v>
      </c>
      <c r="O1617" t="s">
        <v>80</v>
      </c>
      <c r="P1617" s="2">
        <v>45359.578009259261</v>
      </c>
      <c r="Q1617" t="s">
        <v>1675</v>
      </c>
      <c r="R1617" s="2">
        <v>45370.484027777777</v>
      </c>
      <c r="S1617" t="s">
        <v>127</v>
      </c>
      <c r="T1617" t="s">
        <v>46</v>
      </c>
      <c r="U1617" t="s">
        <v>8639</v>
      </c>
      <c r="V1617" t="s">
        <v>8640</v>
      </c>
      <c r="W1617" t="s">
        <v>217</v>
      </c>
      <c r="X1617" t="s">
        <v>4813</v>
      </c>
      <c r="Y1617" t="s">
        <v>87</v>
      </c>
      <c r="Z1617" s="2"/>
      <c r="AB1617" t="s">
        <v>44</v>
      </c>
      <c r="AC1617" t="s">
        <v>10262</v>
      </c>
      <c r="AD1617" t="s">
        <v>765</v>
      </c>
      <c r="AE1617" t="s">
        <v>245</v>
      </c>
      <c r="AF1617" t="s">
        <v>44</v>
      </c>
      <c r="AG1617" t="s">
        <v>44</v>
      </c>
      <c r="AH1617" t="s">
        <v>44</v>
      </c>
      <c r="AI1617" s="2"/>
      <c r="AJ1617" t="s">
        <v>53</v>
      </c>
      <c r="AK1617" t="s">
        <v>91</v>
      </c>
      <c r="AL1617" s="3">
        <v>101</v>
      </c>
      <c r="AM1617" s="3">
        <v>101</v>
      </c>
      <c r="AN1617" s="3">
        <v>101</v>
      </c>
      <c r="AO1617" s="3">
        <v>0</v>
      </c>
    </row>
    <row r="1618" spans="1:41" x14ac:dyDescent="0.3">
      <c r="A1618" t="s">
        <v>4653</v>
      </c>
      <c r="B1618" t="s">
        <v>10263</v>
      </c>
      <c r="C1618" t="s">
        <v>5115</v>
      </c>
      <c r="D1618" t="s">
        <v>44</v>
      </c>
      <c r="E1618" t="s">
        <v>10264</v>
      </c>
      <c r="F1618" s="2">
        <v>26989</v>
      </c>
      <c r="G1618" t="s">
        <v>58</v>
      </c>
      <c r="H1618" t="s">
        <v>68</v>
      </c>
      <c r="I1618" t="s">
        <v>10265</v>
      </c>
      <c r="J1618" t="s">
        <v>10266</v>
      </c>
      <c r="K1618" t="s">
        <v>44</v>
      </c>
      <c r="L1618" t="s">
        <v>44</v>
      </c>
      <c r="M1618" s="2">
        <v>45359</v>
      </c>
      <c r="N1618" s="2">
        <v>45352</v>
      </c>
      <c r="O1618" t="s">
        <v>80</v>
      </c>
      <c r="P1618" s="2">
        <v>45359.578009259261</v>
      </c>
      <c r="Q1618" t="s">
        <v>1675</v>
      </c>
      <c r="R1618" s="2">
        <v>45370.662326388891</v>
      </c>
      <c r="S1618" t="s">
        <v>70</v>
      </c>
      <c r="T1618" t="s">
        <v>46</v>
      </c>
      <c r="U1618" t="s">
        <v>6123</v>
      </c>
      <c r="V1618" t="s">
        <v>6124</v>
      </c>
      <c r="W1618" t="s">
        <v>217</v>
      </c>
      <c r="X1618" t="s">
        <v>4684</v>
      </c>
      <c r="Y1618" t="s">
        <v>87</v>
      </c>
      <c r="Z1618" s="2"/>
      <c r="AB1618" t="s">
        <v>44</v>
      </c>
      <c r="AC1618" t="s">
        <v>10267</v>
      </c>
      <c r="AD1618" t="s">
        <v>89</v>
      </c>
      <c r="AE1618" t="s">
        <v>245</v>
      </c>
      <c r="AF1618" t="s">
        <v>44</v>
      </c>
      <c r="AG1618" t="s">
        <v>44</v>
      </c>
      <c r="AH1618" t="s">
        <v>44</v>
      </c>
      <c r="AI1618" s="2"/>
      <c r="AJ1618" t="s">
        <v>53</v>
      </c>
      <c r="AK1618" t="s">
        <v>91</v>
      </c>
      <c r="AL1618" s="3">
        <v>320</v>
      </c>
      <c r="AM1618" s="3">
        <v>320</v>
      </c>
      <c r="AN1618" s="3">
        <v>320</v>
      </c>
      <c r="AO1618" s="3">
        <v>0</v>
      </c>
    </row>
    <row r="1619" spans="1:41" x14ac:dyDescent="0.3">
      <c r="A1619" t="s">
        <v>4653</v>
      </c>
      <c r="B1619" t="s">
        <v>10268</v>
      </c>
      <c r="C1619" t="s">
        <v>10269</v>
      </c>
      <c r="D1619" t="s">
        <v>44</v>
      </c>
      <c r="E1619" t="s">
        <v>10270</v>
      </c>
      <c r="F1619" s="2">
        <v>25467</v>
      </c>
      <c r="G1619" t="s">
        <v>58</v>
      </c>
      <c r="H1619" t="s">
        <v>222</v>
      </c>
      <c r="I1619" t="s">
        <v>10271</v>
      </c>
      <c r="J1619" t="s">
        <v>10272</v>
      </c>
      <c r="K1619" t="s">
        <v>44</v>
      </c>
      <c r="L1619" t="s">
        <v>44</v>
      </c>
      <c r="M1619" s="2">
        <v>45359</v>
      </c>
      <c r="N1619" s="2">
        <v>45352</v>
      </c>
      <c r="O1619" t="s">
        <v>80</v>
      </c>
      <c r="P1619" s="2">
        <v>45359.578009259261</v>
      </c>
      <c r="Q1619" t="s">
        <v>1794</v>
      </c>
      <c r="R1619" s="2">
        <v>45370.483101851853</v>
      </c>
      <c r="S1619" t="s">
        <v>3398</v>
      </c>
      <c r="T1619" t="s">
        <v>46</v>
      </c>
      <c r="U1619" t="s">
        <v>10273</v>
      </c>
      <c r="V1619" t="s">
        <v>10274</v>
      </c>
      <c r="W1619" t="s">
        <v>1797</v>
      </c>
      <c r="X1619" t="s">
        <v>5035</v>
      </c>
      <c r="Y1619" t="s">
        <v>87</v>
      </c>
      <c r="Z1619" s="2"/>
      <c r="AB1619" t="s">
        <v>44</v>
      </c>
      <c r="AC1619" t="s">
        <v>10275</v>
      </c>
      <c r="AE1619" t="s">
        <v>1800</v>
      </c>
      <c r="AF1619" t="s">
        <v>44</v>
      </c>
      <c r="AG1619" t="s">
        <v>44</v>
      </c>
      <c r="AH1619" t="s">
        <v>44</v>
      </c>
      <c r="AI1619" s="2"/>
      <c r="AJ1619" t="s">
        <v>53</v>
      </c>
      <c r="AK1619" t="s">
        <v>91</v>
      </c>
      <c r="AL1619" s="3">
        <v>139</v>
      </c>
      <c r="AM1619" s="3">
        <v>139</v>
      </c>
      <c r="AN1619" s="3">
        <v>139</v>
      </c>
      <c r="AO1619" s="3">
        <v>0</v>
      </c>
    </row>
    <row r="1620" spans="1:41" x14ac:dyDescent="0.3">
      <c r="A1620" t="s">
        <v>4653</v>
      </c>
      <c r="B1620" t="s">
        <v>10276</v>
      </c>
      <c r="C1620" t="s">
        <v>1173</v>
      </c>
      <c r="D1620" t="s">
        <v>6544</v>
      </c>
      <c r="E1620" t="s">
        <v>10277</v>
      </c>
      <c r="F1620" s="2">
        <v>32351</v>
      </c>
      <c r="G1620" t="s">
        <v>58</v>
      </c>
      <c r="H1620" t="s">
        <v>194</v>
      </c>
      <c r="I1620" t="s">
        <v>10278</v>
      </c>
      <c r="J1620" t="s">
        <v>10279</v>
      </c>
      <c r="K1620" t="s">
        <v>44</v>
      </c>
      <c r="L1620" t="s">
        <v>44</v>
      </c>
      <c r="M1620" s="2">
        <v>45359</v>
      </c>
      <c r="N1620" s="2">
        <v>45352</v>
      </c>
      <c r="O1620" t="s">
        <v>151</v>
      </c>
      <c r="P1620" s="2">
        <v>45359.579687500001</v>
      </c>
      <c r="Q1620" t="s">
        <v>225</v>
      </c>
      <c r="R1620" s="2">
        <v>45372.362303240741</v>
      </c>
      <c r="S1620" t="s">
        <v>3237</v>
      </c>
      <c r="T1620" t="s">
        <v>46</v>
      </c>
      <c r="U1620" t="s">
        <v>226</v>
      </c>
      <c r="V1620" t="s">
        <v>227</v>
      </c>
      <c r="W1620" t="s">
        <v>85</v>
      </c>
      <c r="X1620" t="s">
        <v>8926</v>
      </c>
      <c r="Y1620" t="s">
        <v>102</v>
      </c>
      <c r="Z1620" s="2"/>
      <c r="AB1620" t="s">
        <v>44</v>
      </c>
      <c r="AC1620" t="s">
        <v>10280</v>
      </c>
      <c r="AD1620" t="s">
        <v>63</v>
      </c>
      <c r="AE1620" t="s">
        <v>90</v>
      </c>
      <c r="AF1620" t="s">
        <v>44</v>
      </c>
      <c r="AG1620" t="s">
        <v>44</v>
      </c>
      <c r="AH1620" t="s">
        <v>44</v>
      </c>
      <c r="AI1620" s="2"/>
      <c r="AJ1620" t="s">
        <v>53</v>
      </c>
      <c r="AK1620" t="s">
        <v>91</v>
      </c>
      <c r="AL1620" s="3">
        <v>96</v>
      </c>
      <c r="AM1620" s="3">
        <v>96</v>
      </c>
      <c r="AN1620" s="3">
        <v>96</v>
      </c>
      <c r="AO1620" s="3">
        <v>0</v>
      </c>
    </row>
    <row r="1621" spans="1:41" x14ac:dyDescent="0.3">
      <c r="A1621" t="s">
        <v>4653</v>
      </c>
      <c r="B1621" t="s">
        <v>10281</v>
      </c>
      <c r="C1621" t="s">
        <v>8577</v>
      </c>
      <c r="D1621" t="s">
        <v>44</v>
      </c>
      <c r="E1621" t="s">
        <v>8654</v>
      </c>
      <c r="F1621" s="2">
        <v>21544</v>
      </c>
      <c r="G1621" t="s">
        <v>58</v>
      </c>
      <c r="H1621" t="s">
        <v>194</v>
      </c>
      <c r="I1621" t="s">
        <v>44</v>
      </c>
      <c r="J1621" t="s">
        <v>10282</v>
      </c>
      <c r="K1621" t="s">
        <v>10283</v>
      </c>
      <c r="L1621" t="s">
        <v>44</v>
      </c>
      <c r="M1621" s="2">
        <v>45359</v>
      </c>
      <c r="N1621" s="2">
        <v>45352</v>
      </c>
      <c r="O1621" t="s">
        <v>80</v>
      </c>
      <c r="P1621" s="2">
        <v>45359.581736111111</v>
      </c>
      <c r="Q1621" t="s">
        <v>97</v>
      </c>
      <c r="R1621" s="2">
        <v>45367.365925925929</v>
      </c>
      <c r="S1621" t="s">
        <v>3237</v>
      </c>
      <c r="T1621" t="s">
        <v>46</v>
      </c>
      <c r="U1621" t="s">
        <v>9981</v>
      </c>
      <c r="V1621" t="s">
        <v>9982</v>
      </c>
      <c r="W1621" t="s">
        <v>100</v>
      </c>
      <c r="X1621" t="s">
        <v>5157</v>
      </c>
      <c r="Y1621" t="s">
        <v>87</v>
      </c>
      <c r="Z1621" s="2"/>
      <c r="AB1621" t="s">
        <v>44</v>
      </c>
      <c r="AC1621" t="s">
        <v>10284</v>
      </c>
      <c r="AD1621" t="s">
        <v>63</v>
      </c>
      <c r="AE1621" t="s">
        <v>104</v>
      </c>
      <c r="AF1621" t="s">
        <v>44</v>
      </c>
      <c r="AG1621" t="s">
        <v>44</v>
      </c>
      <c r="AH1621" t="s">
        <v>44</v>
      </c>
      <c r="AI1621" s="2"/>
      <c r="AJ1621" t="s">
        <v>53</v>
      </c>
      <c r="AK1621" t="s">
        <v>91</v>
      </c>
      <c r="AL1621" s="3">
        <v>70</v>
      </c>
      <c r="AM1621" s="3">
        <v>70</v>
      </c>
      <c r="AN1621" s="3">
        <v>70</v>
      </c>
      <c r="AO1621" s="3">
        <v>0</v>
      </c>
    </row>
    <row r="1622" spans="1:41" x14ac:dyDescent="0.3">
      <c r="A1622" t="s">
        <v>4653</v>
      </c>
      <c r="B1622" t="s">
        <v>10291</v>
      </c>
      <c r="C1622" t="s">
        <v>3289</v>
      </c>
      <c r="D1622" t="s">
        <v>44</v>
      </c>
      <c r="E1622" t="s">
        <v>10292</v>
      </c>
      <c r="F1622" s="2">
        <v>31484</v>
      </c>
      <c r="G1622" t="s">
        <v>67</v>
      </c>
      <c r="H1622" t="s">
        <v>68</v>
      </c>
      <c r="I1622" t="s">
        <v>10205</v>
      </c>
      <c r="J1622" t="s">
        <v>10206</v>
      </c>
      <c r="K1622" t="s">
        <v>44</v>
      </c>
      <c r="L1622" t="s">
        <v>44</v>
      </c>
      <c r="M1622" s="2">
        <v>45359</v>
      </c>
      <c r="N1622" s="2">
        <v>45352</v>
      </c>
      <c r="O1622" t="s">
        <v>151</v>
      </c>
      <c r="P1622" s="2">
        <v>45359.584918981483</v>
      </c>
      <c r="Q1622" t="s">
        <v>185</v>
      </c>
      <c r="R1622" s="2">
        <v>45366.633958333332</v>
      </c>
      <c r="S1622" t="s">
        <v>3281</v>
      </c>
      <c r="T1622" t="s">
        <v>46</v>
      </c>
      <c r="U1622" t="s">
        <v>3038</v>
      </c>
      <c r="V1622" t="s">
        <v>3039</v>
      </c>
      <c r="W1622" t="s">
        <v>85</v>
      </c>
      <c r="X1622" t="s">
        <v>4661</v>
      </c>
      <c r="Y1622" t="s">
        <v>87</v>
      </c>
      <c r="Z1622" s="2"/>
      <c r="AB1622" t="s">
        <v>44</v>
      </c>
      <c r="AC1622" t="s">
        <v>10293</v>
      </c>
      <c r="AD1622" t="s">
        <v>63</v>
      </c>
      <c r="AE1622" t="s">
        <v>90</v>
      </c>
      <c r="AF1622" t="s">
        <v>44</v>
      </c>
      <c r="AG1622" t="s">
        <v>44</v>
      </c>
      <c r="AH1622" t="s">
        <v>44</v>
      </c>
      <c r="AI1622" s="2"/>
      <c r="AJ1622" t="s">
        <v>53</v>
      </c>
      <c r="AK1622" t="s">
        <v>91</v>
      </c>
      <c r="AL1622" s="3">
        <v>60</v>
      </c>
      <c r="AM1622" s="3">
        <v>60</v>
      </c>
      <c r="AN1622" s="3">
        <v>60</v>
      </c>
      <c r="AO1622" s="3">
        <v>0</v>
      </c>
    </row>
    <row r="1623" spans="1:41" x14ac:dyDescent="0.3">
      <c r="A1623" t="s">
        <v>4653</v>
      </c>
      <c r="B1623" t="s">
        <v>10299</v>
      </c>
      <c r="C1623" t="s">
        <v>1110</v>
      </c>
      <c r="D1623" t="s">
        <v>2964</v>
      </c>
      <c r="E1623" t="s">
        <v>76</v>
      </c>
      <c r="F1623" s="2">
        <v>25662</v>
      </c>
      <c r="G1623" t="s">
        <v>58</v>
      </c>
      <c r="H1623" t="s">
        <v>194</v>
      </c>
      <c r="I1623" t="s">
        <v>10300</v>
      </c>
      <c r="J1623" t="s">
        <v>10301</v>
      </c>
      <c r="K1623" t="s">
        <v>44</v>
      </c>
      <c r="L1623" t="s">
        <v>44</v>
      </c>
      <c r="M1623" s="2">
        <v>45359</v>
      </c>
      <c r="N1623" s="2">
        <v>45352</v>
      </c>
      <c r="O1623" t="s">
        <v>80</v>
      </c>
      <c r="P1623" s="2">
        <v>45359.58803240741</v>
      </c>
      <c r="Q1623" t="s">
        <v>174</v>
      </c>
      <c r="R1623" s="2">
        <v>45367.900578703702</v>
      </c>
      <c r="S1623" t="s">
        <v>127</v>
      </c>
      <c r="T1623" t="s">
        <v>46</v>
      </c>
      <c r="U1623" t="s">
        <v>215</v>
      </c>
      <c r="V1623" t="s">
        <v>216</v>
      </c>
      <c r="W1623" t="s">
        <v>217</v>
      </c>
      <c r="X1623" t="s">
        <v>4813</v>
      </c>
      <c r="Y1623" t="s">
        <v>87</v>
      </c>
      <c r="Z1623" s="2"/>
      <c r="AB1623" t="s">
        <v>44</v>
      </c>
      <c r="AC1623" t="s">
        <v>10302</v>
      </c>
      <c r="AD1623" t="s">
        <v>89</v>
      </c>
      <c r="AE1623" t="s">
        <v>179</v>
      </c>
      <c r="AF1623" t="s">
        <v>44</v>
      </c>
      <c r="AG1623" t="s">
        <v>44</v>
      </c>
      <c r="AH1623" t="s">
        <v>44</v>
      </c>
      <c r="AI1623" s="2"/>
      <c r="AJ1623" t="s">
        <v>53</v>
      </c>
      <c r="AK1623" t="s">
        <v>91</v>
      </c>
      <c r="AL1623" s="3">
        <v>161</v>
      </c>
      <c r="AM1623" s="3">
        <v>161</v>
      </c>
      <c r="AN1623" s="3">
        <v>322</v>
      </c>
      <c r="AO1623" s="3">
        <v>0</v>
      </c>
    </row>
    <row r="1624" spans="1:41" x14ac:dyDescent="0.3">
      <c r="A1624" t="s">
        <v>4653</v>
      </c>
      <c r="B1624" t="s">
        <v>10303</v>
      </c>
      <c r="C1624" t="s">
        <v>10304</v>
      </c>
      <c r="D1624" t="s">
        <v>44</v>
      </c>
      <c r="E1624" t="s">
        <v>10305</v>
      </c>
      <c r="F1624" s="2">
        <v>24022</v>
      </c>
      <c r="G1624" t="s">
        <v>67</v>
      </c>
      <c r="H1624" t="s">
        <v>68</v>
      </c>
      <c r="I1624" t="s">
        <v>9692</v>
      </c>
      <c r="J1624" t="s">
        <v>10306</v>
      </c>
      <c r="K1624" t="s">
        <v>44</v>
      </c>
      <c r="L1624" t="s">
        <v>44</v>
      </c>
      <c r="M1624" s="2">
        <v>45359</v>
      </c>
      <c r="N1624" s="2">
        <v>45352</v>
      </c>
      <c r="O1624" t="s">
        <v>151</v>
      </c>
      <c r="P1624" s="2">
        <v>45359.593101851853</v>
      </c>
      <c r="Q1624" t="s">
        <v>251</v>
      </c>
      <c r="R1624" s="2">
        <v>45377.536249999997</v>
      </c>
      <c r="S1624" t="s">
        <v>3281</v>
      </c>
      <c r="T1624" t="s">
        <v>46</v>
      </c>
      <c r="U1624" t="s">
        <v>153</v>
      </c>
      <c r="V1624" t="s">
        <v>154</v>
      </c>
      <c r="W1624" t="s">
        <v>155</v>
      </c>
      <c r="X1624" t="s">
        <v>4661</v>
      </c>
      <c r="Y1624" t="s">
        <v>87</v>
      </c>
      <c r="Z1624" s="2"/>
      <c r="AB1624" t="s">
        <v>44</v>
      </c>
      <c r="AC1624" t="s">
        <v>10307</v>
      </c>
      <c r="AD1624" t="s">
        <v>63</v>
      </c>
      <c r="AE1624" t="s">
        <v>90</v>
      </c>
      <c r="AF1624" t="s">
        <v>44</v>
      </c>
      <c r="AG1624" t="s">
        <v>44</v>
      </c>
      <c r="AH1624" t="s">
        <v>44</v>
      </c>
      <c r="AI1624" s="2"/>
      <c r="AJ1624" t="s">
        <v>53</v>
      </c>
      <c r="AK1624" t="s">
        <v>91</v>
      </c>
      <c r="AL1624" s="3">
        <v>47</v>
      </c>
      <c r="AM1624" s="3">
        <v>47</v>
      </c>
      <c r="AN1624" s="3">
        <v>47</v>
      </c>
      <c r="AO1624" s="3">
        <v>0</v>
      </c>
    </row>
    <row r="1625" spans="1:41" x14ac:dyDescent="0.3">
      <c r="A1625" t="s">
        <v>4653</v>
      </c>
      <c r="B1625" t="s">
        <v>10308</v>
      </c>
      <c r="C1625" t="s">
        <v>2497</v>
      </c>
      <c r="D1625" t="s">
        <v>44</v>
      </c>
      <c r="E1625" t="s">
        <v>2370</v>
      </c>
      <c r="F1625" s="2">
        <v>35693</v>
      </c>
      <c r="G1625" t="s">
        <v>58</v>
      </c>
      <c r="H1625" t="s">
        <v>59</v>
      </c>
      <c r="I1625" t="s">
        <v>10309</v>
      </c>
      <c r="J1625" t="s">
        <v>44</v>
      </c>
      <c r="K1625" t="s">
        <v>10310</v>
      </c>
      <c r="L1625" t="s">
        <v>44</v>
      </c>
      <c r="M1625" s="2">
        <v>45359</v>
      </c>
      <c r="N1625" s="2">
        <v>45352</v>
      </c>
      <c r="O1625" t="s">
        <v>151</v>
      </c>
      <c r="P1625" s="2">
        <v>45359.593101851853</v>
      </c>
      <c r="Q1625" t="s">
        <v>80</v>
      </c>
      <c r="R1625" s="2">
        <v>45369.742800925924</v>
      </c>
      <c r="S1625" t="s">
        <v>3327</v>
      </c>
      <c r="T1625" t="s">
        <v>46</v>
      </c>
      <c r="U1625" t="s">
        <v>153</v>
      </c>
      <c r="V1625" t="s">
        <v>154</v>
      </c>
      <c r="W1625" t="s">
        <v>155</v>
      </c>
      <c r="X1625" t="s">
        <v>4813</v>
      </c>
      <c r="Y1625" t="s">
        <v>87</v>
      </c>
      <c r="Z1625" s="2"/>
      <c r="AB1625" t="s">
        <v>44</v>
      </c>
      <c r="AC1625" t="s">
        <v>10311</v>
      </c>
      <c r="AD1625" t="s">
        <v>63</v>
      </c>
      <c r="AE1625" t="s">
        <v>90</v>
      </c>
      <c r="AF1625" t="s">
        <v>44</v>
      </c>
      <c r="AG1625" t="s">
        <v>44</v>
      </c>
      <c r="AH1625" t="s">
        <v>44</v>
      </c>
      <c r="AI1625" s="2"/>
      <c r="AJ1625" t="s">
        <v>53</v>
      </c>
      <c r="AK1625" t="s">
        <v>91</v>
      </c>
      <c r="AL1625" s="3">
        <v>43</v>
      </c>
      <c r="AM1625" s="3">
        <v>43</v>
      </c>
      <c r="AN1625" s="3">
        <v>43</v>
      </c>
      <c r="AO1625" s="3">
        <v>0</v>
      </c>
    </row>
    <row r="1626" spans="1:41" x14ac:dyDescent="0.3">
      <c r="A1626" t="s">
        <v>4653</v>
      </c>
      <c r="B1626" t="s">
        <v>10312</v>
      </c>
      <c r="C1626" t="s">
        <v>669</v>
      </c>
      <c r="D1626" t="s">
        <v>44</v>
      </c>
      <c r="E1626" t="s">
        <v>2370</v>
      </c>
      <c r="F1626" s="2">
        <v>34572</v>
      </c>
      <c r="G1626" t="s">
        <v>67</v>
      </c>
      <c r="H1626" t="s">
        <v>68</v>
      </c>
      <c r="I1626" t="s">
        <v>10310</v>
      </c>
      <c r="J1626" t="s">
        <v>10309</v>
      </c>
      <c r="K1626" t="s">
        <v>44</v>
      </c>
      <c r="L1626" t="s">
        <v>44</v>
      </c>
      <c r="M1626" s="2">
        <v>45359</v>
      </c>
      <c r="N1626" s="2">
        <v>45352</v>
      </c>
      <c r="O1626" t="s">
        <v>151</v>
      </c>
      <c r="P1626" s="2">
        <v>45359.593101851853</v>
      </c>
      <c r="Q1626" t="s">
        <v>251</v>
      </c>
      <c r="R1626" s="2">
        <v>45385.461400462962</v>
      </c>
      <c r="S1626" t="s">
        <v>3327</v>
      </c>
      <c r="T1626" t="s">
        <v>46</v>
      </c>
      <c r="U1626" t="s">
        <v>153</v>
      </c>
      <c r="V1626" t="s">
        <v>154</v>
      </c>
      <c r="W1626" t="s">
        <v>155</v>
      </c>
      <c r="X1626" t="s">
        <v>4813</v>
      </c>
      <c r="Y1626" t="s">
        <v>87</v>
      </c>
      <c r="Z1626" s="2"/>
      <c r="AB1626" t="s">
        <v>44</v>
      </c>
      <c r="AC1626" t="s">
        <v>10313</v>
      </c>
      <c r="AD1626" t="s">
        <v>63</v>
      </c>
      <c r="AE1626" t="s">
        <v>90</v>
      </c>
      <c r="AF1626" t="s">
        <v>44</v>
      </c>
      <c r="AG1626" t="s">
        <v>44</v>
      </c>
      <c r="AH1626" t="s">
        <v>44</v>
      </c>
      <c r="AI1626" s="2"/>
      <c r="AJ1626" t="s">
        <v>53</v>
      </c>
      <c r="AK1626" t="s">
        <v>91</v>
      </c>
      <c r="AL1626" s="3">
        <v>43</v>
      </c>
      <c r="AM1626" s="3">
        <v>43</v>
      </c>
      <c r="AN1626" s="3">
        <v>43</v>
      </c>
      <c r="AO1626" s="3">
        <v>0</v>
      </c>
    </row>
    <row r="1627" spans="1:41" x14ac:dyDescent="0.3">
      <c r="A1627" t="s">
        <v>4653</v>
      </c>
      <c r="B1627" t="s">
        <v>10314</v>
      </c>
      <c r="C1627" t="s">
        <v>936</v>
      </c>
      <c r="D1627" t="s">
        <v>44</v>
      </c>
      <c r="E1627" t="s">
        <v>2370</v>
      </c>
      <c r="F1627" s="2">
        <v>26856</v>
      </c>
      <c r="G1627" t="s">
        <v>58</v>
      </c>
      <c r="H1627" t="s">
        <v>222</v>
      </c>
      <c r="I1627" t="s">
        <v>10310</v>
      </c>
      <c r="J1627" t="s">
        <v>10309</v>
      </c>
      <c r="K1627" t="s">
        <v>44</v>
      </c>
      <c r="L1627" t="s">
        <v>44</v>
      </c>
      <c r="M1627" s="2">
        <v>45359</v>
      </c>
      <c r="N1627" s="2">
        <v>45352</v>
      </c>
      <c r="O1627" t="s">
        <v>151</v>
      </c>
      <c r="P1627" s="2">
        <v>45359.593101851853</v>
      </c>
      <c r="Q1627" t="s">
        <v>152</v>
      </c>
      <c r="R1627" s="2">
        <v>45367.633981481478</v>
      </c>
      <c r="S1627" t="s">
        <v>3281</v>
      </c>
      <c r="T1627" t="s">
        <v>46</v>
      </c>
      <c r="U1627" t="s">
        <v>153</v>
      </c>
      <c r="V1627" t="s">
        <v>154</v>
      </c>
      <c r="W1627" t="s">
        <v>155</v>
      </c>
      <c r="X1627" t="s">
        <v>4813</v>
      </c>
      <c r="Y1627" t="s">
        <v>87</v>
      </c>
      <c r="Z1627" s="2"/>
      <c r="AB1627" t="s">
        <v>44</v>
      </c>
      <c r="AC1627" t="s">
        <v>10315</v>
      </c>
      <c r="AD1627" t="s">
        <v>63</v>
      </c>
      <c r="AE1627" t="s">
        <v>90</v>
      </c>
      <c r="AF1627" t="s">
        <v>44</v>
      </c>
      <c r="AG1627" t="s">
        <v>44</v>
      </c>
      <c r="AH1627" t="s">
        <v>44</v>
      </c>
      <c r="AI1627" s="2"/>
      <c r="AJ1627" t="s">
        <v>53</v>
      </c>
      <c r="AK1627" t="s">
        <v>91</v>
      </c>
      <c r="AL1627" s="3">
        <v>60</v>
      </c>
      <c r="AM1627" s="3">
        <v>60</v>
      </c>
      <c r="AN1627" s="3">
        <v>60</v>
      </c>
      <c r="AO1627" s="3">
        <v>0</v>
      </c>
    </row>
    <row r="1628" spans="1:41" x14ac:dyDescent="0.3">
      <c r="A1628" t="s">
        <v>4653</v>
      </c>
      <c r="B1628" t="s">
        <v>10321</v>
      </c>
      <c r="C1628" t="s">
        <v>7738</v>
      </c>
      <c r="D1628" t="s">
        <v>44</v>
      </c>
      <c r="E1628" t="s">
        <v>8761</v>
      </c>
      <c r="F1628" s="2">
        <v>33159</v>
      </c>
      <c r="G1628" t="s">
        <v>58</v>
      </c>
      <c r="H1628" t="s">
        <v>222</v>
      </c>
      <c r="I1628" t="s">
        <v>10322</v>
      </c>
      <c r="J1628" t="s">
        <v>10323</v>
      </c>
      <c r="K1628" t="s">
        <v>44</v>
      </c>
      <c r="L1628" t="s">
        <v>44</v>
      </c>
      <c r="M1628" s="2">
        <v>45359</v>
      </c>
      <c r="N1628" s="2">
        <v>45352</v>
      </c>
      <c r="O1628" t="s">
        <v>45</v>
      </c>
      <c r="P1628" s="2">
        <v>45359.604108796295</v>
      </c>
      <c r="Q1628" t="s">
        <v>185</v>
      </c>
      <c r="R1628" s="2">
        <v>45366.522106481483</v>
      </c>
      <c r="S1628" t="s">
        <v>82</v>
      </c>
      <c r="T1628" t="s">
        <v>46</v>
      </c>
      <c r="U1628" t="s">
        <v>2822</v>
      </c>
      <c r="V1628" t="s">
        <v>2823</v>
      </c>
      <c r="W1628" t="s">
        <v>85</v>
      </c>
      <c r="X1628" t="s">
        <v>4661</v>
      </c>
      <c r="Y1628" t="s">
        <v>87</v>
      </c>
      <c r="Z1628" s="2"/>
      <c r="AB1628" t="s">
        <v>44</v>
      </c>
      <c r="AC1628" t="s">
        <v>10324</v>
      </c>
      <c r="AD1628" t="s">
        <v>63</v>
      </c>
      <c r="AE1628" t="s">
        <v>90</v>
      </c>
      <c r="AF1628" t="s">
        <v>44</v>
      </c>
      <c r="AG1628" t="s">
        <v>44</v>
      </c>
      <c r="AH1628" t="s">
        <v>44</v>
      </c>
      <c r="AI1628" s="2"/>
      <c r="AJ1628" t="s">
        <v>53</v>
      </c>
      <c r="AK1628" t="s">
        <v>91</v>
      </c>
      <c r="AL1628" s="3">
        <v>227</v>
      </c>
      <c r="AM1628" s="3">
        <v>227</v>
      </c>
      <c r="AN1628" s="3">
        <v>227</v>
      </c>
      <c r="AO1628" s="3">
        <v>0</v>
      </c>
    </row>
    <row r="1629" spans="1:41" x14ac:dyDescent="0.3">
      <c r="A1629" t="s">
        <v>4653</v>
      </c>
      <c r="B1629" t="s">
        <v>10325</v>
      </c>
      <c r="C1629" t="s">
        <v>10326</v>
      </c>
      <c r="D1629" t="s">
        <v>44</v>
      </c>
      <c r="E1629" t="s">
        <v>10327</v>
      </c>
      <c r="F1629" s="2">
        <v>21913</v>
      </c>
      <c r="G1629" t="s">
        <v>58</v>
      </c>
      <c r="H1629" t="s">
        <v>222</v>
      </c>
      <c r="I1629" t="s">
        <v>10322</v>
      </c>
      <c r="J1629" t="s">
        <v>10323</v>
      </c>
      <c r="K1629" t="s">
        <v>44</v>
      </c>
      <c r="L1629" t="s">
        <v>44</v>
      </c>
      <c r="M1629" s="2">
        <v>45359</v>
      </c>
      <c r="N1629" s="2">
        <v>45352</v>
      </c>
      <c r="O1629" t="s">
        <v>45</v>
      </c>
      <c r="P1629" s="2">
        <v>45359.604108796295</v>
      </c>
      <c r="Q1629" t="s">
        <v>185</v>
      </c>
      <c r="R1629" s="2">
        <v>45366.515590277777</v>
      </c>
      <c r="S1629" t="s">
        <v>3237</v>
      </c>
      <c r="T1629" t="s">
        <v>46</v>
      </c>
      <c r="U1629" t="s">
        <v>2822</v>
      </c>
      <c r="V1629" t="s">
        <v>2823</v>
      </c>
      <c r="W1629" t="s">
        <v>85</v>
      </c>
      <c r="X1629" t="s">
        <v>4661</v>
      </c>
      <c r="Y1629" t="s">
        <v>87</v>
      </c>
      <c r="Z1629" s="2"/>
      <c r="AB1629" t="s">
        <v>44</v>
      </c>
      <c r="AC1629" t="s">
        <v>10328</v>
      </c>
      <c r="AD1629" t="s">
        <v>63</v>
      </c>
      <c r="AE1629" t="s">
        <v>90</v>
      </c>
      <c r="AF1629" t="s">
        <v>44</v>
      </c>
      <c r="AG1629" t="s">
        <v>44</v>
      </c>
      <c r="AH1629" t="s">
        <v>44</v>
      </c>
      <c r="AI1629" s="2"/>
      <c r="AJ1629" t="s">
        <v>53</v>
      </c>
      <c r="AK1629" t="s">
        <v>91</v>
      </c>
      <c r="AL1629" s="3">
        <v>70</v>
      </c>
      <c r="AM1629" s="3">
        <v>70</v>
      </c>
      <c r="AN1629" s="3">
        <v>70</v>
      </c>
      <c r="AO1629" s="3">
        <v>0</v>
      </c>
    </row>
    <row r="1630" spans="1:41" x14ac:dyDescent="0.3">
      <c r="A1630" t="s">
        <v>4653</v>
      </c>
      <c r="B1630" t="s">
        <v>10329</v>
      </c>
      <c r="C1630" t="s">
        <v>10330</v>
      </c>
      <c r="D1630" t="s">
        <v>44</v>
      </c>
      <c r="E1630" t="s">
        <v>8761</v>
      </c>
      <c r="F1630" s="2">
        <v>37718</v>
      </c>
      <c r="G1630" t="s">
        <v>67</v>
      </c>
      <c r="H1630" t="s">
        <v>68</v>
      </c>
      <c r="I1630" t="s">
        <v>10331</v>
      </c>
      <c r="J1630" t="s">
        <v>10323</v>
      </c>
      <c r="K1630" t="s">
        <v>44</v>
      </c>
      <c r="L1630" t="s">
        <v>44</v>
      </c>
      <c r="M1630" s="2">
        <v>45359</v>
      </c>
      <c r="N1630" s="2">
        <v>45352</v>
      </c>
      <c r="O1630" t="s">
        <v>45</v>
      </c>
      <c r="P1630" s="2">
        <v>45359.604108796295</v>
      </c>
      <c r="Q1630" t="s">
        <v>185</v>
      </c>
      <c r="R1630" s="2">
        <v>45366.505370370367</v>
      </c>
      <c r="S1630" t="s">
        <v>3237</v>
      </c>
      <c r="T1630" t="s">
        <v>46</v>
      </c>
      <c r="U1630" t="s">
        <v>2822</v>
      </c>
      <c r="V1630" t="s">
        <v>2823</v>
      </c>
      <c r="W1630" t="s">
        <v>85</v>
      </c>
      <c r="X1630" t="s">
        <v>4661</v>
      </c>
      <c r="Y1630" t="s">
        <v>87</v>
      </c>
      <c r="Z1630" s="2"/>
      <c r="AB1630" t="s">
        <v>44</v>
      </c>
      <c r="AC1630" t="s">
        <v>10332</v>
      </c>
      <c r="AD1630" t="s">
        <v>63</v>
      </c>
      <c r="AE1630" t="s">
        <v>90</v>
      </c>
      <c r="AF1630" t="s">
        <v>44</v>
      </c>
      <c r="AG1630" t="s">
        <v>44</v>
      </c>
      <c r="AH1630" t="s">
        <v>44</v>
      </c>
      <c r="AI1630" s="2"/>
      <c r="AJ1630" t="s">
        <v>53</v>
      </c>
      <c r="AK1630" t="s">
        <v>91</v>
      </c>
      <c r="AL1630" s="3">
        <v>70</v>
      </c>
      <c r="AM1630" s="3">
        <v>70</v>
      </c>
      <c r="AN1630" s="3">
        <v>70</v>
      </c>
      <c r="AO1630" s="3">
        <v>0</v>
      </c>
    </row>
    <row r="1631" spans="1:41" x14ac:dyDescent="0.3">
      <c r="A1631" t="s">
        <v>4653</v>
      </c>
      <c r="B1631" t="s">
        <v>10342</v>
      </c>
      <c r="C1631" t="s">
        <v>6521</v>
      </c>
      <c r="D1631" t="s">
        <v>44</v>
      </c>
      <c r="E1631" t="s">
        <v>10343</v>
      </c>
      <c r="F1631" s="2">
        <v>33749</v>
      </c>
      <c r="G1631" t="s">
        <v>67</v>
      </c>
      <c r="H1631" t="s">
        <v>68</v>
      </c>
      <c r="I1631" t="s">
        <v>10344</v>
      </c>
      <c r="J1631" t="s">
        <v>10345</v>
      </c>
      <c r="K1631" t="s">
        <v>44</v>
      </c>
      <c r="L1631" t="s">
        <v>44</v>
      </c>
      <c r="M1631" s="2">
        <v>45359</v>
      </c>
      <c r="N1631" s="2">
        <v>45352</v>
      </c>
      <c r="O1631" t="s">
        <v>80</v>
      </c>
      <c r="P1631" s="2">
        <v>45359.606863425928</v>
      </c>
      <c r="Q1631" t="s">
        <v>2054</v>
      </c>
      <c r="R1631" s="2">
        <v>45366.633645833332</v>
      </c>
      <c r="S1631" t="s">
        <v>127</v>
      </c>
      <c r="T1631" t="s">
        <v>46</v>
      </c>
      <c r="U1631" t="s">
        <v>3123</v>
      </c>
      <c r="V1631" t="s">
        <v>3124</v>
      </c>
      <c r="W1631" t="s">
        <v>1577</v>
      </c>
      <c r="X1631" t="s">
        <v>4760</v>
      </c>
      <c r="Y1631" t="s">
        <v>87</v>
      </c>
      <c r="Z1631" s="2"/>
      <c r="AB1631" t="s">
        <v>44</v>
      </c>
      <c r="AC1631" t="s">
        <v>10346</v>
      </c>
      <c r="AD1631" t="s">
        <v>89</v>
      </c>
      <c r="AE1631" t="s">
        <v>116</v>
      </c>
      <c r="AF1631" t="s">
        <v>44</v>
      </c>
      <c r="AG1631" t="s">
        <v>44</v>
      </c>
      <c r="AH1631" t="s">
        <v>44</v>
      </c>
      <c r="AI1631" s="2"/>
      <c r="AJ1631" t="s">
        <v>53</v>
      </c>
      <c r="AK1631" t="s">
        <v>91</v>
      </c>
      <c r="AL1631" s="3">
        <v>89</v>
      </c>
      <c r="AM1631" s="3">
        <v>89</v>
      </c>
      <c r="AN1631" s="3">
        <v>89</v>
      </c>
      <c r="AO1631" s="3">
        <v>0</v>
      </c>
    </row>
    <row r="1632" spans="1:41" x14ac:dyDescent="0.3">
      <c r="A1632" t="s">
        <v>4653</v>
      </c>
      <c r="B1632" t="s">
        <v>10356</v>
      </c>
      <c r="C1632" t="s">
        <v>404</v>
      </c>
      <c r="D1632" t="s">
        <v>44</v>
      </c>
      <c r="E1632" t="s">
        <v>10357</v>
      </c>
      <c r="F1632" s="2">
        <v>29956</v>
      </c>
      <c r="G1632" t="s">
        <v>58</v>
      </c>
      <c r="H1632" t="s">
        <v>222</v>
      </c>
      <c r="I1632" t="s">
        <v>10358</v>
      </c>
      <c r="J1632" t="s">
        <v>10359</v>
      </c>
      <c r="K1632" t="s">
        <v>44</v>
      </c>
      <c r="L1632" t="s">
        <v>44</v>
      </c>
      <c r="M1632" s="2">
        <v>45359</v>
      </c>
      <c r="N1632" s="2">
        <v>45352</v>
      </c>
      <c r="O1632" t="s">
        <v>151</v>
      </c>
      <c r="P1632" s="2">
        <v>45359.612870370373</v>
      </c>
      <c r="Q1632" t="s">
        <v>151</v>
      </c>
      <c r="R1632" s="2">
        <v>45359.612870370373</v>
      </c>
      <c r="S1632" t="s">
        <v>3398</v>
      </c>
      <c r="T1632" t="s">
        <v>46</v>
      </c>
      <c r="U1632" t="s">
        <v>1592</v>
      </c>
      <c r="V1632" t="s">
        <v>1593</v>
      </c>
      <c r="W1632" t="s">
        <v>130</v>
      </c>
      <c r="X1632" t="s">
        <v>4673</v>
      </c>
      <c r="Y1632" t="s">
        <v>87</v>
      </c>
      <c r="Z1632" s="2"/>
      <c r="AB1632" t="s">
        <v>44</v>
      </c>
      <c r="AC1632" t="s">
        <v>10360</v>
      </c>
      <c r="AE1632" t="s">
        <v>132</v>
      </c>
      <c r="AF1632" t="s">
        <v>44</v>
      </c>
      <c r="AG1632" t="s">
        <v>44</v>
      </c>
      <c r="AH1632" t="s">
        <v>44</v>
      </c>
      <c r="AI1632" s="2"/>
      <c r="AJ1632" t="s">
        <v>53</v>
      </c>
      <c r="AK1632" t="s">
        <v>91</v>
      </c>
      <c r="AL1632" s="3">
        <v>91</v>
      </c>
      <c r="AM1632" s="3">
        <v>91</v>
      </c>
      <c r="AN1632" s="3">
        <v>91</v>
      </c>
      <c r="AO1632" s="3">
        <v>0</v>
      </c>
    </row>
    <row r="1633" spans="1:41" x14ac:dyDescent="0.3">
      <c r="A1633" t="s">
        <v>4653</v>
      </c>
      <c r="B1633" t="s">
        <v>10365</v>
      </c>
      <c r="C1633" t="s">
        <v>10366</v>
      </c>
      <c r="D1633" t="s">
        <v>9571</v>
      </c>
      <c r="E1633" t="s">
        <v>10367</v>
      </c>
      <c r="F1633" s="2">
        <v>22721</v>
      </c>
      <c r="G1633" t="s">
        <v>58</v>
      </c>
      <c r="H1633" t="s">
        <v>194</v>
      </c>
      <c r="I1633" t="s">
        <v>10368</v>
      </c>
      <c r="J1633" t="s">
        <v>10369</v>
      </c>
      <c r="K1633" t="s">
        <v>44</v>
      </c>
      <c r="L1633" t="s">
        <v>44</v>
      </c>
      <c r="M1633" s="2">
        <v>45359</v>
      </c>
      <c r="N1633" s="2">
        <v>45352</v>
      </c>
      <c r="O1633" t="s">
        <v>139</v>
      </c>
      <c r="P1633" s="2">
        <v>45359.615162037036</v>
      </c>
      <c r="Q1633" t="s">
        <v>225</v>
      </c>
      <c r="R1633" s="2">
        <v>45373.623090277775</v>
      </c>
      <c r="S1633" t="s">
        <v>3246</v>
      </c>
      <c r="T1633" t="s">
        <v>46</v>
      </c>
      <c r="U1633" t="s">
        <v>6260</v>
      </c>
      <c r="V1633" t="s">
        <v>6261</v>
      </c>
      <c r="W1633" t="s">
        <v>85</v>
      </c>
      <c r="X1633" t="s">
        <v>4760</v>
      </c>
      <c r="Y1633" t="s">
        <v>87</v>
      </c>
      <c r="Z1633" s="2"/>
      <c r="AB1633" t="s">
        <v>44</v>
      </c>
      <c r="AC1633" t="s">
        <v>10370</v>
      </c>
      <c r="AD1633" t="s">
        <v>63</v>
      </c>
      <c r="AE1633" t="s">
        <v>90</v>
      </c>
      <c r="AF1633" t="s">
        <v>44</v>
      </c>
      <c r="AG1633" t="s">
        <v>44</v>
      </c>
      <c r="AH1633" t="s">
        <v>44</v>
      </c>
      <c r="AI1633" s="2"/>
      <c r="AJ1633" t="s">
        <v>53</v>
      </c>
      <c r="AK1633" t="s">
        <v>91</v>
      </c>
      <c r="AL1633" s="3">
        <v>141</v>
      </c>
      <c r="AM1633" s="3">
        <v>141</v>
      </c>
      <c r="AN1633" s="3">
        <v>141</v>
      </c>
      <c r="AO1633" s="3">
        <v>0</v>
      </c>
    </row>
    <row r="1634" spans="1:41" x14ac:dyDescent="0.3">
      <c r="A1634" t="s">
        <v>4653</v>
      </c>
      <c r="B1634" t="s">
        <v>10371</v>
      </c>
      <c r="C1634" t="s">
        <v>10372</v>
      </c>
      <c r="D1634" t="s">
        <v>44</v>
      </c>
      <c r="E1634" t="s">
        <v>10367</v>
      </c>
      <c r="F1634" s="2">
        <v>33488</v>
      </c>
      <c r="G1634" t="s">
        <v>58</v>
      </c>
      <c r="H1634" t="s">
        <v>222</v>
      </c>
      <c r="I1634" t="s">
        <v>10368</v>
      </c>
      <c r="J1634" t="s">
        <v>10369</v>
      </c>
      <c r="K1634" t="s">
        <v>44</v>
      </c>
      <c r="L1634" t="s">
        <v>44</v>
      </c>
      <c r="M1634" s="2">
        <v>45359</v>
      </c>
      <c r="N1634" s="2">
        <v>45352</v>
      </c>
      <c r="O1634" t="s">
        <v>139</v>
      </c>
      <c r="P1634" s="2">
        <v>45359.615162037036</v>
      </c>
      <c r="Q1634" t="s">
        <v>225</v>
      </c>
      <c r="R1634" s="2">
        <v>45373.635127314818</v>
      </c>
      <c r="S1634" t="s">
        <v>3246</v>
      </c>
      <c r="T1634" t="s">
        <v>46</v>
      </c>
      <c r="U1634" t="s">
        <v>6260</v>
      </c>
      <c r="V1634" t="s">
        <v>6261</v>
      </c>
      <c r="W1634" t="s">
        <v>85</v>
      </c>
      <c r="X1634" t="s">
        <v>4760</v>
      </c>
      <c r="Y1634" t="s">
        <v>87</v>
      </c>
      <c r="Z1634" s="2"/>
      <c r="AB1634" t="s">
        <v>44</v>
      </c>
      <c r="AC1634" t="s">
        <v>10373</v>
      </c>
      <c r="AD1634" t="s">
        <v>63</v>
      </c>
      <c r="AE1634" t="s">
        <v>90</v>
      </c>
      <c r="AF1634" t="s">
        <v>44</v>
      </c>
      <c r="AG1634" t="s">
        <v>44</v>
      </c>
      <c r="AH1634" t="s">
        <v>44</v>
      </c>
      <c r="AI1634" s="2"/>
      <c r="AJ1634" t="s">
        <v>53</v>
      </c>
      <c r="AK1634" t="s">
        <v>91</v>
      </c>
      <c r="AL1634" s="3">
        <v>141</v>
      </c>
      <c r="AM1634" s="3">
        <v>141</v>
      </c>
      <c r="AN1634" s="3">
        <v>141</v>
      </c>
      <c r="AO1634" s="3">
        <v>0</v>
      </c>
    </row>
    <row r="1635" spans="1:41" x14ac:dyDescent="0.3">
      <c r="A1635" t="s">
        <v>4653</v>
      </c>
      <c r="B1635" t="s">
        <v>10377</v>
      </c>
      <c r="C1635" t="s">
        <v>10378</v>
      </c>
      <c r="D1635" t="s">
        <v>44</v>
      </c>
      <c r="E1635" t="s">
        <v>10379</v>
      </c>
      <c r="F1635" s="2">
        <v>21942</v>
      </c>
      <c r="G1635" t="s">
        <v>67</v>
      </c>
      <c r="H1635" t="s">
        <v>68</v>
      </c>
      <c r="I1635" t="s">
        <v>10380</v>
      </c>
      <c r="J1635" t="s">
        <v>10381</v>
      </c>
      <c r="K1635" t="s">
        <v>44</v>
      </c>
      <c r="L1635" t="s">
        <v>44</v>
      </c>
      <c r="M1635" s="2">
        <v>45359</v>
      </c>
      <c r="N1635" s="2">
        <v>45352</v>
      </c>
      <c r="O1635" t="s">
        <v>139</v>
      </c>
      <c r="P1635" s="2">
        <v>45359.620578703703</v>
      </c>
      <c r="Q1635" t="s">
        <v>2568</v>
      </c>
      <c r="R1635" s="2">
        <v>45368.63795138889</v>
      </c>
      <c r="S1635" t="s">
        <v>127</v>
      </c>
      <c r="T1635" t="s">
        <v>46</v>
      </c>
      <c r="U1635" t="s">
        <v>5983</v>
      </c>
      <c r="V1635" t="s">
        <v>5984</v>
      </c>
      <c r="W1635" t="s">
        <v>1577</v>
      </c>
      <c r="X1635" t="s">
        <v>4813</v>
      </c>
      <c r="Y1635" t="s">
        <v>87</v>
      </c>
      <c r="Z1635" s="2"/>
      <c r="AB1635" t="s">
        <v>44</v>
      </c>
      <c r="AC1635" t="s">
        <v>10382</v>
      </c>
      <c r="AD1635" t="s">
        <v>89</v>
      </c>
      <c r="AE1635" t="s">
        <v>1580</v>
      </c>
      <c r="AF1635" t="s">
        <v>44</v>
      </c>
      <c r="AG1635" t="s">
        <v>44</v>
      </c>
      <c r="AH1635" t="s">
        <v>44</v>
      </c>
      <c r="AI1635" s="2"/>
      <c r="AJ1635" t="s">
        <v>53</v>
      </c>
      <c r="AK1635" t="s">
        <v>91</v>
      </c>
      <c r="AL1635" s="3">
        <v>89</v>
      </c>
      <c r="AM1635" s="3">
        <v>89</v>
      </c>
      <c r="AN1635" s="3">
        <v>89</v>
      </c>
      <c r="AO1635" s="3">
        <v>0</v>
      </c>
    </row>
    <row r="1636" spans="1:41" x14ac:dyDescent="0.3">
      <c r="A1636" t="s">
        <v>4653</v>
      </c>
      <c r="B1636" t="s">
        <v>10383</v>
      </c>
      <c r="C1636" t="s">
        <v>10147</v>
      </c>
      <c r="D1636" t="s">
        <v>44</v>
      </c>
      <c r="E1636" t="s">
        <v>3448</v>
      </c>
      <c r="F1636" s="2">
        <v>30913</v>
      </c>
      <c r="G1636" t="s">
        <v>67</v>
      </c>
      <c r="H1636" t="s">
        <v>68</v>
      </c>
      <c r="I1636" t="s">
        <v>10380</v>
      </c>
      <c r="J1636" t="s">
        <v>10381</v>
      </c>
      <c r="K1636" t="s">
        <v>44</v>
      </c>
      <c r="L1636" t="s">
        <v>44</v>
      </c>
      <c r="M1636" s="2">
        <v>45359</v>
      </c>
      <c r="N1636" s="2">
        <v>45352</v>
      </c>
      <c r="O1636" t="s">
        <v>139</v>
      </c>
      <c r="P1636" s="2">
        <v>45359.620578703703</v>
      </c>
      <c r="Q1636" t="s">
        <v>2568</v>
      </c>
      <c r="R1636" s="2">
        <v>45368.646874999999</v>
      </c>
      <c r="S1636" t="s">
        <v>70</v>
      </c>
      <c r="T1636" t="s">
        <v>46</v>
      </c>
      <c r="U1636" t="s">
        <v>5983</v>
      </c>
      <c r="V1636" t="s">
        <v>5984</v>
      </c>
      <c r="W1636" t="s">
        <v>1577</v>
      </c>
      <c r="X1636" t="s">
        <v>4813</v>
      </c>
      <c r="Y1636" t="s">
        <v>87</v>
      </c>
      <c r="Z1636" s="2"/>
      <c r="AB1636" t="s">
        <v>44</v>
      </c>
      <c r="AC1636" t="s">
        <v>10384</v>
      </c>
      <c r="AD1636" t="s">
        <v>89</v>
      </c>
      <c r="AE1636" t="s">
        <v>1580</v>
      </c>
      <c r="AF1636" t="s">
        <v>44</v>
      </c>
      <c r="AG1636" t="s">
        <v>44</v>
      </c>
      <c r="AH1636" t="s">
        <v>44</v>
      </c>
      <c r="AI1636" s="2"/>
      <c r="AJ1636" t="s">
        <v>53</v>
      </c>
      <c r="AK1636" t="s">
        <v>91</v>
      </c>
      <c r="AL1636" s="3">
        <v>237</v>
      </c>
      <c r="AM1636" s="3">
        <v>237</v>
      </c>
      <c r="AN1636" s="3">
        <v>237</v>
      </c>
      <c r="AO1636" s="3">
        <v>0</v>
      </c>
    </row>
    <row r="1637" spans="1:41" x14ac:dyDescent="0.3">
      <c r="A1637" t="s">
        <v>4653</v>
      </c>
      <c r="B1637" t="s">
        <v>10385</v>
      </c>
      <c r="C1637" t="s">
        <v>10386</v>
      </c>
      <c r="D1637" t="s">
        <v>44</v>
      </c>
      <c r="E1637" t="s">
        <v>1270</v>
      </c>
      <c r="F1637" s="2">
        <v>30020</v>
      </c>
      <c r="G1637" t="s">
        <v>58</v>
      </c>
      <c r="H1637" t="s">
        <v>194</v>
      </c>
      <c r="I1637" t="s">
        <v>10387</v>
      </c>
      <c r="J1637" t="s">
        <v>10388</v>
      </c>
      <c r="K1637" t="s">
        <v>44</v>
      </c>
      <c r="L1637" t="s">
        <v>44</v>
      </c>
      <c r="M1637" s="2">
        <v>45359</v>
      </c>
      <c r="N1637" s="2">
        <v>45352</v>
      </c>
      <c r="O1637" t="s">
        <v>45</v>
      </c>
      <c r="P1637" s="2">
        <v>45359.622511574074</v>
      </c>
      <c r="Q1637" t="s">
        <v>225</v>
      </c>
      <c r="R1637" s="2">
        <v>45370.587141203701</v>
      </c>
      <c r="S1637" t="s">
        <v>3398</v>
      </c>
      <c r="T1637" t="s">
        <v>46</v>
      </c>
      <c r="U1637" t="s">
        <v>2805</v>
      </c>
      <c r="V1637" t="s">
        <v>2806</v>
      </c>
      <c r="W1637" t="s">
        <v>85</v>
      </c>
      <c r="X1637" t="s">
        <v>4661</v>
      </c>
      <c r="Y1637" t="s">
        <v>87</v>
      </c>
      <c r="Z1637" s="2"/>
      <c r="AB1637" t="s">
        <v>44</v>
      </c>
      <c r="AC1637" t="s">
        <v>10389</v>
      </c>
      <c r="AD1637" t="s">
        <v>89</v>
      </c>
      <c r="AE1637" t="s">
        <v>90</v>
      </c>
      <c r="AF1637" t="s">
        <v>44</v>
      </c>
      <c r="AG1637" t="s">
        <v>44</v>
      </c>
      <c r="AH1637" t="s">
        <v>44</v>
      </c>
      <c r="AI1637" s="2"/>
      <c r="AJ1637" t="s">
        <v>53</v>
      </c>
      <c r="AK1637" t="s">
        <v>91</v>
      </c>
      <c r="AL1637" s="3">
        <v>117</v>
      </c>
      <c r="AM1637" s="3">
        <v>117</v>
      </c>
      <c r="AN1637" s="3">
        <v>234</v>
      </c>
      <c r="AO1637" s="3">
        <v>0</v>
      </c>
    </row>
    <row r="1638" spans="1:41" x14ac:dyDescent="0.3">
      <c r="A1638" t="s">
        <v>4653</v>
      </c>
      <c r="B1638" t="s">
        <v>10390</v>
      </c>
      <c r="C1638" t="s">
        <v>9487</v>
      </c>
      <c r="D1638" t="s">
        <v>44</v>
      </c>
      <c r="E1638" t="s">
        <v>10391</v>
      </c>
      <c r="F1638" s="2">
        <v>28309</v>
      </c>
      <c r="G1638" t="s">
        <v>58</v>
      </c>
      <c r="H1638" t="s">
        <v>194</v>
      </c>
      <c r="I1638" t="s">
        <v>10392</v>
      </c>
      <c r="J1638" t="s">
        <v>10393</v>
      </c>
      <c r="K1638" t="s">
        <v>44</v>
      </c>
      <c r="L1638" t="s">
        <v>44</v>
      </c>
      <c r="M1638" s="2">
        <v>45359</v>
      </c>
      <c r="N1638" s="2">
        <v>45352</v>
      </c>
      <c r="O1638" t="s">
        <v>151</v>
      </c>
      <c r="P1638" s="2">
        <v>45359.625011574077</v>
      </c>
      <c r="Q1638" t="s">
        <v>2568</v>
      </c>
      <c r="R1638" s="2">
        <v>45369.426493055558</v>
      </c>
      <c r="S1638" t="s">
        <v>3327</v>
      </c>
      <c r="T1638" t="s">
        <v>46</v>
      </c>
      <c r="U1638" t="s">
        <v>7338</v>
      </c>
      <c r="V1638" t="s">
        <v>7339</v>
      </c>
      <c r="W1638" t="s">
        <v>1577</v>
      </c>
      <c r="X1638" t="s">
        <v>4813</v>
      </c>
      <c r="Y1638" t="s">
        <v>87</v>
      </c>
      <c r="Z1638" s="2"/>
      <c r="AB1638" t="s">
        <v>44</v>
      </c>
      <c r="AC1638" t="s">
        <v>10394</v>
      </c>
      <c r="AD1638" t="s">
        <v>63</v>
      </c>
      <c r="AE1638" t="s">
        <v>1580</v>
      </c>
      <c r="AF1638" t="s">
        <v>44</v>
      </c>
      <c r="AG1638" t="s">
        <v>44</v>
      </c>
      <c r="AH1638" t="s">
        <v>44</v>
      </c>
      <c r="AI1638" s="2"/>
      <c r="AJ1638" t="s">
        <v>53</v>
      </c>
      <c r="AK1638" t="s">
        <v>91</v>
      </c>
      <c r="AL1638" s="3">
        <v>43</v>
      </c>
      <c r="AM1638" s="3">
        <v>43</v>
      </c>
      <c r="AN1638" s="3">
        <v>258</v>
      </c>
      <c r="AO1638" s="3">
        <v>0</v>
      </c>
    </row>
    <row r="1639" spans="1:41" x14ac:dyDescent="0.3">
      <c r="A1639" t="s">
        <v>4653</v>
      </c>
      <c r="B1639" t="s">
        <v>10395</v>
      </c>
      <c r="C1639" t="s">
        <v>10396</v>
      </c>
      <c r="D1639" t="s">
        <v>44</v>
      </c>
      <c r="E1639" t="s">
        <v>10391</v>
      </c>
      <c r="F1639" s="2">
        <v>21859</v>
      </c>
      <c r="G1639" t="s">
        <v>58</v>
      </c>
      <c r="H1639" t="s">
        <v>194</v>
      </c>
      <c r="I1639" t="s">
        <v>10392</v>
      </c>
      <c r="J1639" t="s">
        <v>44</v>
      </c>
      <c r="K1639" t="s">
        <v>10397</v>
      </c>
      <c r="L1639" t="s">
        <v>44</v>
      </c>
      <c r="M1639" s="2">
        <v>45359</v>
      </c>
      <c r="N1639" s="2">
        <v>45352</v>
      </c>
      <c r="O1639" t="s">
        <v>151</v>
      </c>
      <c r="P1639" s="2">
        <v>45359.625011574077</v>
      </c>
      <c r="Q1639" t="s">
        <v>2568</v>
      </c>
      <c r="R1639" s="2">
        <v>45368.669606481482</v>
      </c>
      <c r="S1639" t="s">
        <v>3237</v>
      </c>
      <c r="T1639" t="s">
        <v>46</v>
      </c>
      <c r="U1639" t="s">
        <v>7338</v>
      </c>
      <c r="V1639" t="s">
        <v>7339</v>
      </c>
      <c r="W1639" t="s">
        <v>1577</v>
      </c>
      <c r="X1639" t="s">
        <v>4813</v>
      </c>
      <c r="Y1639" t="s">
        <v>87</v>
      </c>
      <c r="Z1639" s="2"/>
      <c r="AB1639" t="s">
        <v>44</v>
      </c>
      <c r="AC1639" t="s">
        <v>10398</v>
      </c>
      <c r="AD1639" t="s">
        <v>63</v>
      </c>
      <c r="AE1639" t="s">
        <v>1580</v>
      </c>
      <c r="AF1639" t="s">
        <v>44</v>
      </c>
      <c r="AG1639" t="s">
        <v>44</v>
      </c>
      <c r="AH1639" t="s">
        <v>44</v>
      </c>
      <c r="AI1639" s="2"/>
      <c r="AJ1639" t="s">
        <v>53</v>
      </c>
      <c r="AK1639" t="s">
        <v>91</v>
      </c>
      <c r="AL1639" s="3">
        <v>83</v>
      </c>
      <c r="AM1639" s="3">
        <v>83</v>
      </c>
      <c r="AN1639" s="3">
        <v>166</v>
      </c>
      <c r="AO1639" s="3">
        <v>0</v>
      </c>
    </row>
    <row r="1640" spans="1:41" x14ac:dyDescent="0.3">
      <c r="A1640" t="s">
        <v>4653</v>
      </c>
      <c r="B1640" t="s">
        <v>10399</v>
      </c>
      <c r="C1640" t="s">
        <v>311</v>
      </c>
      <c r="D1640" t="s">
        <v>44</v>
      </c>
      <c r="E1640" t="s">
        <v>10391</v>
      </c>
      <c r="F1640" s="2">
        <v>35647</v>
      </c>
      <c r="G1640" t="s">
        <v>67</v>
      </c>
      <c r="H1640" t="s">
        <v>68</v>
      </c>
      <c r="I1640" t="s">
        <v>10393</v>
      </c>
      <c r="J1640" t="s">
        <v>10393</v>
      </c>
      <c r="K1640" t="s">
        <v>44</v>
      </c>
      <c r="L1640" t="s">
        <v>44</v>
      </c>
      <c r="M1640" s="2">
        <v>45359</v>
      </c>
      <c r="N1640" s="2">
        <v>45352</v>
      </c>
      <c r="O1640" t="s">
        <v>151</v>
      </c>
      <c r="P1640" s="2">
        <v>45359.625011574077</v>
      </c>
      <c r="Q1640" t="s">
        <v>2568</v>
      </c>
      <c r="R1640" s="2">
        <v>45369.411469907405</v>
      </c>
      <c r="S1640" t="s">
        <v>3237</v>
      </c>
      <c r="T1640" t="s">
        <v>46</v>
      </c>
      <c r="U1640" t="s">
        <v>7338</v>
      </c>
      <c r="V1640" t="s">
        <v>7339</v>
      </c>
      <c r="W1640" t="s">
        <v>1577</v>
      </c>
      <c r="X1640" t="s">
        <v>4813</v>
      </c>
      <c r="Y1640" t="s">
        <v>87</v>
      </c>
      <c r="Z1640" s="2"/>
      <c r="AB1640" t="s">
        <v>44</v>
      </c>
      <c r="AC1640" t="s">
        <v>10400</v>
      </c>
      <c r="AD1640" t="s">
        <v>63</v>
      </c>
      <c r="AE1640" t="s">
        <v>1580</v>
      </c>
      <c r="AF1640" t="s">
        <v>44</v>
      </c>
      <c r="AG1640" t="s">
        <v>44</v>
      </c>
      <c r="AH1640" t="s">
        <v>44</v>
      </c>
      <c r="AI1640" s="2"/>
      <c r="AJ1640" t="s">
        <v>53</v>
      </c>
      <c r="AK1640" t="s">
        <v>91</v>
      </c>
      <c r="AL1640" s="3">
        <v>83</v>
      </c>
      <c r="AM1640" s="3">
        <v>83</v>
      </c>
      <c r="AN1640" s="3">
        <v>166</v>
      </c>
      <c r="AO1640" s="3">
        <v>0</v>
      </c>
    </row>
    <row r="1641" spans="1:41" x14ac:dyDescent="0.3">
      <c r="A1641" t="s">
        <v>4653</v>
      </c>
      <c r="B1641" t="s">
        <v>10405</v>
      </c>
      <c r="C1641" t="s">
        <v>3013</v>
      </c>
      <c r="D1641" t="s">
        <v>44</v>
      </c>
      <c r="E1641" t="s">
        <v>10406</v>
      </c>
      <c r="F1641" s="2">
        <v>34367</v>
      </c>
      <c r="G1641" t="s">
        <v>58</v>
      </c>
      <c r="H1641" t="s">
        <v>59</v>
      </c>
      <c r="I1641" t="s">
        <v>10407</v>
      </c>
      <c r="J1641" t="s">
        <v>10408</v>
      </c>
      <c r="K1641" t="s">
        <v>44</v>
      </c>
      <c r="L1641" t="s">
        <v>44</v>
      </c>
      <c r="M1641" s="2">
        <v>45359</v>
      </c>
      <c r="N1641" s="2">
        <v>45352</v>
      </c>
      <c r="O1641" t="s">
        <v>139</v>
      </c>
      <c r="P1641" s="2">
        <v>45359.625393518516</v>
      </c>
      <c r="Q1641" t="s">
        <v>97</v>
      </c>
      <c r="R1641" s="2">
        <v>45370.687199074076</v>
      </c>
      <c r="S1641" t="s">
        <v>3327</v>
      </c>
      <c r="T1641" t="s">
        <v>46</v>
      </c>
      <c r="U1641" t="s">
        <v>9981</v>
      </c>
      <c r="V1641" t="s">
        <v>9982</v>
      </c>
      <c r="W1641" t="s">
        <v>100</v>
      </c>
      <c r="X1641" t="s">
        <v>5157</v>
      </c>
      <c r="Y1641" t="s">
        <v>87</v>
      </c>
      <c r="Z1641" s="2"/>
      <c r="AB1641" t="s">
        <v>44</v>
      </c>
      <c r="AC1641" t="s">
        <v>10409</v>
      </c>
      <c r="AD1641" t="s">
        <v>63</v>
      </c>
      <c r="AE1641" t="s">
        <v>104</v>
      </c>
      <c r="AF1641" t="s">
        <v>44</v>
      </c>
      <c r="AG1641" t="s">
        <v>44</v>
      </c>
      <c r="AH1641" t="s">
        <v>44</v>
      </c>
      <c r="AI1641" s="2"/>
      <c r="AJ1641" t="s">
        <v>53</v>
      </c>
      <c r="AK1641" t="s">
        <v>91</v>
      </c>
      <c r="AL1641" s="3">
        <v>30</v>
      </c>
      <c r="AM1641" s="3">
        <v>30</v>
      </c>
      <c r="AN1641" s="3">
        <v>90</v>
      </c>
      <c r="AO1641" s="3">
        <v>0</v>
      </c>
    </row>
    <row r="1642" spans="1:41" x14ac:dyDescent="0.3">
      <c r="A1642" t="s">
        <v>4653</v>
      </c>
      <c r="B1642" t="s">
        <v>10416</v>
      </c>
      <c r="C1642" t="s">
        <v>1763</v>
      </c>
      <c r="D1642" t="s">
        <v>44</v>
      </c>
      <c r="E1642" t="s">
        <v>10180</v>
      </c>
      <c r="F1642" s="2">
        <v>30771</v>
      </c>
      <c r="G1642" t="s">
        <v>67</v>
      </c>
      <c r="H1642" t="s">
        <v>68</v>
      </c>
      <c r="I1642" t="s">
        <v>10417</v>
      </c>
      <c r="J1642" t="s">
        <v>10418</v>
      </c>
      <c r="K1642" t="s">
        <v>44</v>
      </c>
      <c r="L1642" t="s">
        <v>44</v>
      </c>
      <c r="M1642" s="2">
        <v>45359</v>
      </c>
      <c r="N1642" s="2">
        <v>45352</v>
      </c>
      <c r="O1642" t="s">
        <v>139</v>
      </c>
      <c r="P1642" s="2">
        <v>45359.634444444448</v>
      </c>
      <c r="Q1642" t="s">
        <v>185</v>
      </c>
      <c r="R1642" s="2">
        <v>45369.53392361111</v>
      </c>
      <c r="S1642" t="s">
        <v>3237</v>
      </c>
      <c r="T1642" t="s">
        <v>46</v>
      </c>
      <c r="U1642" t="s">
        <v>83</v>
      </c>
      <c r="V1642" t="s">
        <v>84</v>
      </c>
      <c r="W1642" t="s">
        <v>85</v>
      </c>
      <c r="X1642" t="s">
        <v>4760</v>
      </c>
      <c r="Y1642" t="s">
        <v>87</v>
      </c>
      <c r="Z1642" s="2"/>
      <c r="AB1642" t="s">
        <v>44</v>
      </c>
      <c r="AC1642" t="s">
        <v>10419</v>
      </c>
      <c r="AD1642" t="s">
        <v>63</v>
      </c>
      <c r="AE1642" t="s">
        <v>90</v>
      </c>
      <c r="AF1642" t="s">
        <v>44</v>
      </c>
      <c r="AG1642" t="s">
        <v>44</v>
      </c>
      <c r="AH1642" t="s">
        <v>44</v>
      </c>
      <c r="AI1642" s="2"/>
      <c r="AJ1642" t="s">
        <v>53</v>
      </c>
      <c r="AK1642" t="s">
        <v>91</v>
      </c>
      <c r="AL1642" s="3">
        <v>96</v>
      </c>
      <c r="AM1642" s="3">
        <v>96</v>
      </c>
      <c r="AN1642" s="3">
        <v>96</v>
      </c>
      <c r="AO1642" s="3">
        <v>0</v>
      </c>
    </row>
    <row r="1643" spans="1:41" x14ac:dyDescent="0.3">
      <c r="A1643" t="s">
        <v>4653</v>
      </c>
      <c r="B1643" t="s">
        <v>10420</v>
      </c>
      <c r="C1643" t="s">
        <v>1601</v>
      </c>
      <c r="D1643" t="s">
        <v>44</v>
      </c>
      <c r="E1643" t="s">
        <v>633</v>
      </c>
      <c r="F1643" s="2">
        <v>31079</v>
      </c>
      <c r="G1643" t="s">
        <v>67</v>
      </c>
      <c r="H1643" t="s">
        <v>68</v>
      </c>
      <c r="I1643" t="s">
        <v>10421</v>
      </c>
      <c r="J1643" t="s">
        <v>10422</v>
      </c>
      <c r="K1643" t="s">
        <v>44</v>
      </c>
      <c r="L1643" t="s">
        <v>44</v>
      </c>
      <c r="M1643" s="2">
        <v>45359</v>
      </c>
      <c r="N1643" s="2">
        <v>45352</v>
      </c>
      <c r="O1643" t="s">
        <v>1961</v>
      </c>
      <c r="P1643" s="2">
        <v>45359.636400462965</v>
      </c>
      <c r="Q1643" t="s">
        <v>225</v>
      </c>
      <c r="R1643" s="2">
        <v>45370.599108796298</v>
      </c>
      <c r="S1643" t="s">
        <v>3281</v>
      </c>
      <c r="T1643" t="s">
        <v>46</v>
      </c>
      <c r="U1643" t="s">
        <v>2805</v>
      </c>
      <c r="V1643" t="s">
        <v>2806</v>
      </c>
      <c r="W1643" t="s">
        <v>85</v>
      </c>
      <c r="X1643" t="s">
        <v>4760</v>
      </c>
      <c r="Y1643" t="s">
        <v>87</v>
      </c>
      <c r="Z1643" s="2"/>
      <c r="AB1643" t="s">
        <v>44</v>
      </c>
      <c r="AC1643" t="s">
        <v>10423</v>
      </c>
      <c r="AD1643" t="s">
        <v>63</v>
      </c>
      <c r="AE1643" t="s">
        <v>90</v>
      </c>
      <c r="AF1643" t="s">
        <v>44</v>
      </c>
      <c r="AG1643" t="s">
        <v>44</v>
      </c>
      <c r="AH1643" t="s">
        <v>44</v>
      </c>
      <c r="AI1643" s="2"/>
      <c r="AJ1643" t="s">
        <v>53</v>
      </c>
      <c r="AK1643" t="s">
        <v>91</v>
      </c>
      <c r="AL1643" s="3">
        <v>47</v>
      </c>
      <c r="AM1643" s="3">
        <v>47</v>
      </c>
      <c r="AN1643" s="3">
        <v>47</v>
      </c>
      <c r="AO1643" s="3">
        <v>0</v>
      </c>
    </row>
    <row r="1644" spans="1:41" x14ac:dyDescent="0.3">
      <c r="A1644" t="s">
        <v>4653</v>
      </c>
      <c r="B1644" t="s">
        <v>10430</v>
      </c>
      <c r="C1644" t="s">
        <v>8995</v>
      </c>
      <c r="D1644" t="s">
        <v>44</v>
      </c>
      <c r="E1644" t="s">
        <v>10431</v>
      </c>
      <c r="F1644" s="2">
        <v>29315</v>
      </c>
      <c r="G1644" t="s">
        <v>58</v>
      </c>
      <c r="H1644" t="s">
        <v>222</v>
      </c>
      <c r="I1644" t="s">
        <v>10432</v>
      </c>
      <c r="J1644" t="s">
        <v>10433</v>
      </c>
      <c r="K1644" t="s">
        <v>44</v>
      </c>
      <c r="L1644" t="s">
        <v>44</v>
      </c>
      <c r="M1644" s="2">
        <v>45359</v>
      </c>
      <c r="N1644" s="2">
        <v>45352</v>
      </c>
      <c r="O1644" t="s">
        <v>1961</v>
      </c>
      <c r="P1644" s="2">
        <v>45359.639907407407</v>
      </c>
      <c r="Q1644" t="s">
        <v>5545</v>
      </c>
      <c r="R1644" s="2">
        <v>45369.722615740742</v>
      </c>
      <c r="S1644" t="s">
        <v>3398</v>
      </c>
      <c r="T1644" t="s">
        <v>46</v>
      </c>
      <c r="U1644" t="s">
        <v>5999</v>
      </c>
      <c r="V1644" t="s">
        <v>6000</v>
      </c>
      <c r="W1644" t="s">
        <v>217</v>
      </c>
      <c r="X1644" t="s">
        <v>4684</v>
      </c>
      <c r="Y1644" t="s">
        <v>87</v>
      </c>
      <c r="Z1644" s="2"/>
      <c r="AB1644" t="s">
        <v>44</v>
      </c>
      <c r="AC1644" t="s">
        <v>10434</v>
      </c>
      <c r="AE1644" t="s">
        <v>245</v>
      </c>
      <c r="AF1644" t="s">
        <v>44</v>
      </c>
      <c r="AG1644" t="s">
        <v>44</v>
      </c>
      <c r="AH1644" t="s">
        <v>44</v>
      </c>
      <c r="AI1644" s="2"/>
      <c r="AJ1644" t="s">
        <v>53</v>
      </c>
      <c r="AK1644" t="s">
        <v>91</v>
      </c>
      <c r="AL1644" s="3">
        <v>88</v>
      </c>
      <c r="AM1644" s="3">
        <v>88</v>
      </c>
      <c r="AN1644" s="3">
        <v>88</v>
      </c>
      <c r="AO1644" s="3">
        <v>0</v>
      </c>
    </row>
    <row r="1645" spans="1:41" x14ac:dyDescent="0.3">
      <c r="A1645" t="s">
        <v>4653</v>
      </c>
      <c r="B1645" t="s">
        <v>10435</v>
      </c>
      <c r="C1645" t="s">
        <v>10436</v>
      </c>
      <c r="D1645" t="s">
        <v>44</v>
      </c>
      <c r="E1645" t="s">
        <v>7379</v>
      </c>
      <c r="F1645" s="2">
        <v>31944</v>
      </c>
      <c r="G1645" t="s">
        <v>58</v>
      </c>
      <c r="H1645" t="s">
        <v>222</v>
      </c>
      <c r="I1645" t="s">
        <v>10437</v>
      </c>
      <c r="J1645" t="s">
        <v>10438</v>
      </c>
      <c r="K1645" t="s">
        <v>44</v>
      </c>
      <c r="L1645" t="s">
        <v>44</v>
      </c>
      <c r="M1645" s="2">
        <v>45359</v>
      </c>
      <c r="N1645" s="2">
        <v>45352</v>
      </c>
      <c r="O1645" t="s">
        <v>151</v>
      </c>
      <c r="P1645" s="2">
        <v>45359.642962962964</v>
      </c>
      <c r="R1645" s="2" t="s">
        <v>44</v>
      </c>
      <c r="S1645" t="s">
        <v>70</v>
      </c>
      <c r="T1645" t="s">
        <v>46</v>
      </c>
      <c r="U1645" t="s">
        <v>5400</v>
      </c>
      <c r="V1645" t="s">
        <v>5401</v>
      </c>
      <c r="W1645" t="s">
        <v>100</v>
      </c>
      <c r="X1645" t="s">
        <v>5157</v>
      </c>
      <c r="Y1645" t="s">
        <v>87</v>
      </c>
      <c r="Z1645" s="2"/>
      <c r="AB1645" t="s">
        <v>44</v>
      </c>
      <c r="AC1645" t="s">
        <v>10439</v>
      </c>
      <c r="AE1645" t="s">
        <v>104</v>
      </c>
      <c r="AF1645" t="s">
        <v>44</v>
      </c>
      <c r="AG1645" t="s">
        <v>44</v>
      </c>
      <c r="AH1645" t="s">
        <v>44</v>
      </c>
      <c r="AI1645" s="2"/>
      <c r="AJ1645" t="s">
        <v>53</v>
      </c>
      <c r="AK1645" t="s">
        <v>54</v>
      </c>
      <c r="AL1645" s="3">
        <v>0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4653</v>
      </c>
      <c r="B1646" t="s">
        <v>10449</v>
      </c>
      <c r="C1646" t="s">
        <v>10450</v>
      </c>
      <c r="D1646" t="s">
        <v>44</v>
      </c>
      <c r="E1646" t="s">
        <v>10451</v>
      </c>
      <c r="F1646" s="2">
        <v>23240</v>
      </c>
      <c r="G1646" t="s">
        <v>67</v>
      </c>
      <c r="H1646" t="s">
        <v>68</v>
      </c>
      <c r="I1646" t="s">
        <v>10452</v>
      </c>
      <c r="J1646" t="s">
        <v>10453</v>
      </c>
      <c r="K1646" t="s">
        <v>44</v>
      </c>
      <c r="L1646" t="s">
        <v>44</v>
      </c>
      <c r="M1646" s="2">
        <v>45359</v>
      </c>
      <c r="N1646" s="2">
        <v>45352</v>
      </c>
      <c r="O1646" t="s">
        <v>1961</v>
      </c>
      <c r="P1646" s="2">
        <v>45359.664236111108</v>
      </c>
      <c r="Q1646" t="s">
        <v>1573</v>
      </c>
      <c r="R1646" s="2">
        <v>45366.474780092591</v>
      </c>
      <c r="S1646" t="s">
        <v>3281</v>
      </c>
      <c r="T1646" t="s">
        <v>46</v>
      </c>
      <c r="U1646" t="s">
        <v>2569</v>
      </c>
      <c r="V1646" t="s">
        <v>2570</v>
      </c>
      <c r="W1646" t="s">
        <v>1577</v>
      </c>
      <c r="X1646" t="s">
        <v>4813</v>
      </c>
      <c r="Y1646" t="s">
        <v>87</v>
      </c>
      <c r="Z1646" s="2"/>
      <c r="AB1646" t="s">
        <v>44</v>
      </c>
      <c r="AC1646" t="s">
        <v>10454</v>
      </c>
      <c r="AD1646" t="s">
        <v>63</v>
      </c>
      <c r="AE1646" t="s">
        <v>1580</v>
      </c>
      <c r="AF1646" t="s">
        <v>44</v>
      </c>
      <c r="AG1646" t="s">
        <v>44</v>
      </c>
      <c r="AH1646" t="s">
        <v>44</v>
      </c>
      <c r="AI1646" s="2"/>
      <c r="AJ1646" t="s">
        <v>53</v>
      </c>
      <c r="AK1646" t="s">
        <v>91</v>
      </c>
      <c r="AL1646" s="3">
        <v>60</v>
      </c>
      <c r="AM1646" s="3">
        <v>60</v>
      </c>
      <c r="AN1646" s="3">
        <v>60</v>
      </c>
      <c r="AO1646" s="3">
        <v>0</v>
      </c>
    </row>
    <row r="1647" spans="1:41" x14ac:dyDescent="0.3">
      <c r="A1647" t="s">
        <v>4653</v>
      </c>
      <c r="B1647" t="s">
        <v>10455</v>
      </c>
      <c r="C1647" t="s">
        <v>10456</v>
      </c>
      <c r="D1647" t="s">
        <v>44</v>
      </c>
      <c r="E1647" t="s">
        <v>10457</v>
      </c>
      <c r="F1647" s="2">
        <v>29198</v>
      </c>
      <c r="G1647" t="s">
        <v>58</v>
      </c>
      <c r="H1647" t="s">
        <v>194</v>
      </c>
      <c r="I1647" t="s">
        <v>10452</v>
      </c>
      <c r="J1647" t="s">
        <v>10453</v>
      </c>
      <c r="K1647" t="s">
        <v>44</v>
      </c>
      <c r="L1647" t="s">
        <v>44</v>
      </c>
      <c r="M1647" s="2">
        <v>45359</v>
      </c>
      <c r="N1647" s="2">
        <v>45352</v>
      </c>
      <c r="O1647" t="s">
        <v>1961</v>
      </c>
      <c r="P1647" s="2">
        <v>45359.664236111108</v>
      </c>
      <c r="Q1647" t="s">
        <v>1573</v>
      </c>
      <c r="R1647" s="2">
        <v>45364.553888888891</v>
      </c>
      <c r="S1647" t="s">
        <v>127</v>
      </c>
      <c r="T1647" t="s">
        <v>46</v>
      </c>
      <c r="U1647" t="s">
        <v>6191</v>
      </c>
      <c r="V1647" t="s">
        <v>6192</v>
      </c>
      <c r="W1647" t="s">
        <v>1577</v>
      </c>
      <c r="X1647" t="s">
        <v>4813</v>
      </c>
      <c r="Y1647" t="s">
        <v>87</v>
      </c>
      <c r="Z1647" s="2"/>
      <c r="AB1647" t="s">
        <v>44</v>
      </c>
      <c r="AC1647" t="s">
        <v>10458</v>
      </c>
      <c r="AD1647" t="s">
        <v>89</v>
      </c>
      <c r="AE1647" t="s">
        <v>1580</v>
      </c>
      <c r="AF1647" t="s">
        <v>44</v>
      </c>
      <c r="AG1647" t="s">
        <v>44</v>
      </c>
      <c r="AH1647" t="s">
        <v>44</v>
      </c>
      <c r="AI1647" s="2"/>
      <c r="AJ1647" t="s">
        <v>53</v>
      </c>
      <c r="AK1647" t="s">
        <v>91</v>
      </c>
      <c r="AL1647" s="3">
        <v>115</v>
      </c>
      <c r="AM1647" s="3">
        <v>115</v>
      </c>
      <c r="AN1647" s="3">
        <v>115</v>
      </c>
      <c r="AO1647" s="3">
        <v>0</v>
      </c>
    </row>
    <row r="1648" spans="1:41" x14ac:dyDescent="0.3">
      <c r="A1648" t="s">
        <v>4653</v>
      </c>
      <c r="B1648" t="s">
        <v>10487</v>
      </c>
      <c r="C1648" t="s">
        <v>1110</v>
      </c>
      <c r="D1648" t="s">
        <v>44</v>
      </c>
      <c r="E1648" t="s">
        <v>1451</v>
      </c>
      <c r="F1648" s="2">
        <v>31432</v>
      </c>
      <c r="G1648" t="s">
        <v>58</v>
      </c>
      <c r="H1648" t="s">
        <v>194</v>
      </c>
      <c r="I1648" t="s">
        <v>10488</v>
      </c>
      <c r="J1648" t="s">
        <v>10489</v>
      </c>
      <c r="K1648" t="s">
        <v>44</v>
      </c>
      <c r="L1648" t="s">
        <v>44</v>
      </c>
      <c r="M1648" s="2">
        <v>45359</v>
      </c>
      <c r="N1648" s="2">
        <v>45352</v>
      </c>
      <c r="O1648" t="s">
        <v>151</v>
      </c>
      <c r="P1648" s="2">
        <v>45359.669120370374</v>
      </c>
      <c r="Q1648" t="s">
        <v>185</v>
      </c>
      <c r="R1648" s="2">
        <v>45370.761111111111</v>
      </c>
      <c r="S1648" t="s">
        <v>127</v>
      </c>
      <c r="T1648" t="s">
        <v>46</v>
      </c>
      <c r="U1648" t="s">
        <v>5017</v>
      </c>
      <c r="V1648" t="s">
        <v>5018</v>
      </c>
      <c r="W1648" t="s">
        <v>85</v>
      </c>
      <c r="X1648" t="s">
        <v>4661</v>
      </c>
      <c r="Y1648" t="s">
        <v>87</v>
      </c>
      <c r="Z1648" s="2"/>
      <c r="AB1648" t="s">
        <v>44</v>
      </c>
      <c r="AC1648" t="s">
        <v>10490</v>
      </c>
      <c r="AD1648" t="s">
        <v>89</v>
      </c>
      <c r="AE1648" t="s">
        <v>90</v>
      </c>
      <c r="AF1648" t="s">
        <v>44</v>
      </c>
      <c r="AG1648" t="s">
        <v>44</v>
      </c>
      <c r="AH1648" t="s">
        <v>44</v>
      </c>
      <c r="AI1648" s="2"/>
      <c r="AJ1648" t="s">
        <v>53</v>
      </c>
      <c r="AK1648" t="s">
        <v>91</v>
      </c>
      <c r="AL1648" s="3">
        <v>149</v>
      </c>
      <c r="AM1648" s="3">
        <v>149</v>
      </c>
      <c r="AN1648" s="3">
        <v>149</v>
      </c>
      <c r="AO1648" s="3">
        <v>0</v>
      </c>
    </row>
    <row r="1649" spans="1:41" x14ac:dyDescent="0.3">
      <c r="A1649" t="s">
        <v>4653</v>
      </c>
      <c r="B1649" t="s">
        <v>10501</v>
      </c>
      <c r="C1649" t="s">
        <v>2241</v>
      </c>
      <c r="D1649" t="s">
        <v>3252</v>
      </c>
      <c r="E1649" t="s">
        <v>2759</v>
      </c>
      <c r="F1649" s="2">
        <v>25122</v>
      </c>
      <c r="G1649" t="s">
        <v>67</v>
      </c>
      <c r="H1649" t="s">
        <v>68</v>
      </c>
      <c r="I1649" t="s">
        <v>10502</v>
      </c>
      <c r="J1649" t="s">
        <v>44</v>
      </c>
      <c r="K1649" t="s">
        <v>10503</v>
      </c>
      <c r="L1649" t="s">
        <v>44</v>
      </c>
      <c r="M1649" s="2">
        <v>45359</v>
      </c>
      <c r="N1649" s="2">
        <v>45352</v>
      </c>
      <c r="O1649" t="s">
        <v>1961</v>
      </c>
      <c r="P1649" s="2">
        <v>45359.684467592589</v>
      </c>
      <c r="Q1649" t="s">
        <v>225</v>
      </c>
      <c r="R1649" s="2">
        <v>45370.470543981479</v>
      </c>
      <c r="S1649" t="s">
        <v>3281</v>
      </c>
      <c r="T1649" t="s">
        <v>46</v>
      </c>
      <c r="U1649" t="s">
        <v>3038</v>
      </c>
      <c r="V1649" t="s">
        <v>3039</v>
      </c>
      <c r="W1649" t="s">
        <v>85</v>
      </c>
      <c r="X1649" t="s">
        <v>4673</v>
      </c>
      <c r="Y1649" t="s">
        <v>87</v>
      </c>
      <c r="Z1649" s="2"/>
      <c r="AB1649" t="s">
        <v>44</v>
      </c>
      <c r="AC1649" t="s">
        <v>10504</v>
      </c>
      <c r="AD1649" t="s">
        <v>63</v>
      </c>
      <c r="AE1649" t="s">
        <v>90</v>
      </c>
      <c r="AF1649" t="s">
        <v>44</v>
      </c>
      <c r="AG1649" t="s">
        <v>44</v>
      </c>
      <c r="AH1649" t="s">
        <v>44</v>
      </c>
      <c r="AI1649" s="2"/>
      <c r="AJ1649" t="s">
        <v>53</v>
      </c>
      <c r="AK1649" t="s">
        <v>91</v>
      </c>
      <c r="AL1649" s="3">
        <v>60</v>
      </c>
      <c r="AM1649" s="3">
        <v>60</v>
      </c>
      <c r="AN1649" s="3">
        <v>60</v>
      </c>
      <c r="AO1649" s="3">
        <v>0</v>
      </c>
    </row>
    <row r="1650" spans="1:41" x14ac:dyDescent="0.3">
      <c r="A1650" t="s">
        <v>4653</v>
      </c>
      <c r="B1650" t="s">
        <v>10525</v>
      </c>
      <c r="C1650" t="s">
        <v>10526</v>
      </c>
      <c r="D1650" t="s">
        <v>44</v>
      </c>
      <c r="E1650" t="s">
        <v>10527</v>
      </c>
      <c r="F1650" s="2">
        <v>25285</v>
      </c>
      <c r="G1650" t="s">
        <v>58</v>
      </c>
      <c r="H1650" t="s">
        <v>222</v>
      </c>
      <c r="I1650" t="s">
        <v>10528</v>
      </c>
      <c r="J1650" t="s">
        <v>10529</v>
      </c>
      <c r="K1650" t="s">
        <v>44</v>
      </c>
      <c r="L1650" t="s">
        <v>44</v>
      </c>
      <c r="M1650" s="2">
        <v>45360</v>
      </c>
      <c r="N1650" s="2">
        <v>45352</v>
      </c>
      <c r="O1650" t="s">
        <v>151</v>
      </c>
      <c r="P1650" s="2">
        <v>45360.345127314817</v>
      </c>
      <c r="Q1650" t="s">
        <v>251</v>
      </c>
      <c r="R1650" s="2">
        <v>45398.730312500003</v>
      </c>
      <c r="S1650" t="s">
        <v>127</v>
      </c>
      <c r="T1650" t="s">
        <v>46</v>
      </c>
      <c r="U1650" t="s">
        <v>5192</v>
      </c>
      <c r="V1650" t="s">
        <v>5193</v>
      </c>
      <c r="W1650" t="s">
        <v>5194</v>
      </c>
      <c r="X1650" t="s">
        <v>4661</v>
      </c>
      <c r="Y1650" t="s">
        <v>87</v>
      </c>
      <c r="Z1650" s="2"/>
      <c r="AB1650" t="s">
        <v>44</v>
      </c>
      <c r="AC1650" t="s">
        <v>10530</v>
      </c>
      <c r="AD1650" t="s">
        <v>63</v>
      </c>
      <c r="AE1650" t="s">
        <v>90</v>
      </c>
      <c r="AF1650" t="s">
        <v>44</v>
      </c>
      <c r="AG1650" t="s">
        <v>44</v>
      </c>
      <c r="AH1650" t="s">
        <v>44</v>
      </c>
      <c r="AI1650" s="2"/>
      <c r="AJ1650" t="s">
        <v>53</v>
      </c>
      <c r="AK1650" t="s">
        <v>91</v>
      </c>
      <c r="AL1650" s="3">
        <v>102</v>
      </c>
      <c r="AM1650" s="3">
        <v>299</v>
      </c>
      <c r="AN1650" s="3">
        <v>197</v>
      </c>
      <c r="AO1650" s="3">
        <v>0</v>
      </c>
    </row>
    <row r="1651" spans="1:41" x14ac:dyDescent="0.3">
      <c r="A1651" t="s">
        <v>4653</v>
      </c>
      <c r="B1651" t="s">
        <v>10563</v>
      </c>
      <c r="C1651" t="s">
        <v>950</v>
      </c>
      <c r="D1651" t="s">
        <v>44</v>
      </c>
      <c r="E1651" t="s">
        <v>10564</v>
      </c>
      <c r="F1651" s="2">
        <v>32659</v>
      </c>
      <c r="G1651" t="s">
        <v>58</v>
      </c>
      <c r="H1651" t="s">
        <v>194</v>
      </c>
      <c r="I1651" t="s">
        <v>10565</v>
      </c>
      <c r="J1651" t="s">
        <v>10566</v>
      </c>
      <c r="K1651" t="s">
        <v>44</v>
      </c>
      <c r="L1651" t="s">
        <v>44</v>
      </c>
      <c r="M1651" s="2">
        <v>45360</v>
      </c>
      <c r="N1651" s="2">
        <v>45352</v>
      </c>
      <c r="O1651" t="s">
        <v>151</v>
      </c>
      <c r="P1651" s="2">
        <v>45360.363530092596</v>
      </c>
      <c r="Q1651" t="s">
        <v>2054</v>
      </c>
      <c r="R1651" s="2">
        <v>45372.534918981481</v>
      </c>
      <c r="S1651" t="s">
        <v>127</v>
      </c>
      <c r="T1651" t="s">
        <v>46</v>
      </c>
      <c r="U1651" t="s">
        <v>119</v>
      </c>
      <c r="V1651" t="s">
        <v>120</v>
      </c>
      <c r="W1651" t="s">
        <v>113</v>
      </c>
      <c r="X1651" t="s">
        <v>4760</v>
      </c>
      <c r="Y1651" t="s">
        <v>87</v>
      </c>
      <c r="Z1651" s="2"/>
      <c r="AB1651" t="s">
        <v>44</v>
      </c>
      <c r="AC1651" t="s">
        <v>10567</v>
      </c>
      <c r="AD1651" t="s">
        <v>89</v>
      </c>
      <c r="AE1651" t="s">
        <v>116</v>
      </c>
      <c r="AF1651" t="s">
        <v>44</v>
      </c>
      <c r="AG1651" t="s">
        <v>44</v>
      </c>
      <c r="AH1651" t="s">
        <v>44</v>
      </c>
      <c r="AI1651" s="2"/>
      <c r="AJ1651" t="s">
        <v>53</v>
      </c>
      <c r="AK1651" t="s">
        <v>91</v>
      </c>
      <c r="AL1651" s="3">
        <v>115</v>
      </c>
      <c r="AM1651" s="3">
        <v>115</v>
      </c>
      <c r="AN1651" s="3">
        <v>115</v>
      </c>
      <c r="AO1651" s="3">
        <v>0</v>
      </c>
    </row>
    <row r="1652" spans="1:41" x14ac:dyDescent="0.3">
      <c r="A1652" t="s">
        <v>4653</v>
      </c>
      <c r="B1652" t="s">
        <v>10568</v>
      </c>
      <c r="C1652" t="s">
        <v>10569</v>
      </c>
      <c r="D1652" t="s">
        <v>44</v>
      </c>
      <c r="E1652" t="s">
        <v>10570</v>
      </c>
      <c r="F1652" s="2">
        <v>21916</v>
      </c>
      <c r="G1652" t="s">
        <v>67</v>
      </c>
      <c r="H1652" t="s">
        <v>68</v>
      </c>
      <c r="I1652" t="s">
        <v>10571</v>
      </c>
      <c r="J1652" t="s">
        <v>10572</v>
      </c>
      <c r="K1652" t="s">
        <v>44</v>
      </c>
      <c r="L1652" t="s">
        <v>44</v>
      </c>
      <c r="M1652" s="2">
        <v>45360</v>
      </c>
      <c r="N1652" s="2">
        <v>45352</v>
      </c>
      <c r="O1652" t="s">
        <v>80</v>
      </c>
      <c r="P1652" s="2">
        <v>45360.372395833336</v>
      </c>
      <c r="Q1652" t="s">
        <v>1675</v>
      </c>
      <c r="R1652" s="2">
        <v>45369.395162037035</v>
      </c>
      <c r="S1652" t="s">
        <v>3237</v>
      </c>
      <c r="T1652" t="s">
        <v>46</v>
      </c>
      <c r="U1652" t="s">
        <v>242</v>
      </c>
      <c r="V1652" t="s">
        <v>243</v>
      </c>
      <c r="W1652" t="s">
        <v>217</v>
      </c>
      <c r="X1652" t="s">
        <v>4684</v>
      </c>
      <c r="Y1652" t="s">
        <v>87</v>
      </c>
      <c r="Z1652" s="2"/>
      <c r="AB1652" t="s">
        <v>44</v>
      </c>
      <c r="AC1652" t="s">
        <v>10573</v>
      </c>
      <c r="AD1652" t="s">
        <v>1610</v>
      </c>
      <c r="AE1652" t="s">
        <v>245</v>
      </c>
      <c r="AF1652" t="s">
        <v>44</v>
      </c>
      <c r="AG1652" t="s">
        <v>44</v>
      </c>
      <c r="AH1652" t="s">
        <v>44</v>
      </c>
      <c r="AI1652" s="2"/>
      <c r="AJ1652" t="s">
        <v>53</v>
      </c>
      <c r="AK1652" t="s">
        <v>91</v>
      </c>
      <c r="AL1652" s="3">
        <v>96</v>
      </c>
      <c r="AM1652" s="3">
        <v>96</v>
      </c>
      <c r="AN1652" s="3">
        <v>96</v>
      </c>
      <c r="AO1652" s="3">
        <v>0</v>
      </c>
    </row>
    <row r="1653" spans="1:41" x14ac:dyDescent="0.3">
      <c r="A1653" t="s">
        <v>4653</v>
      </c>
      <c r="B1653" t="s">
        <v>10584</v>
      </c>
      <c r="C1653" t="s">
        <v>10585</v>
      </c>
      <c r="D1653" t="s">
        <v>44</v>
      </c>
      <c r="E1653" t="s">
        <v>10586</v>
      </c>
      <c r="F1653" s="2">
        <v>36483</v>
      </c>
      <c r="G1653" t="s">
        <v>67</v>
      </c>
      <c r="H1653" t="s">
        <v>68</v>
      </c>
      <c r="I1653" t="s">
        <v>10587</v>
      </c>
      <c r="J1653" t="s">
        <v>10588</v>
      </c>
      <c r="K1653" t="s">
        <v>44</v>
      </c>
      <c r="L1653" t="s">
        <v>44</v>
      </c>
      <c r="M1653" s="2">
        <v>45360</v>
      </c>
      <c r="N1653" s="2">
        <v>45352</v>
      </c>
      <c r="O1653" t="s">
        <v>151</v>
      </c>
      <c r="P1653" s="2">
        <v>45360.377696759257</v>
      </c>
      <c r="Q1653" t="s">
        <v>1573</v>
      </c>
      <c r="R1653" s="2">
        <v>45369.348703703705</v>
      </c>
      <c r="S1653" t="s">
        <v>3237</v>
      </c>
      <c r="T1653" t="s">
        <v>46</v>
      </c>
      <c r="U1653" t="s">
        <v>1575</v>
      </c>
      <c r="V1653" t="s">
        <v>1576</v>
      </c>
      <c r="W1653" t="s">
        <v>1577</v>
      </c>
      <c r="X1653" t="s">
        <v>5253</v>
      </c>
      <c r="Y1653" t="s">
        <v>102</v>
      </c>
      <c r="Z1653" s="2"/>
      <c r="AB1653" t="s">
        <v>44</v>
      </c>
      <c r="AC1653" t="s">
        <v>10589</v>
      </c>
      <c r="AD1653" t="s">
        <v>63</v>
      </c>
      <c r="AE1653" t="s">
        <v>1580</v>
      </c>
      <c r="AF1653" t="s">
        <v>44</v>
      </c>
      <c r="AG1653" t="s">
        <v>44</v>
      </c>
      <c r="AH1653" t="s">
        <v>44</v>
      </c>
      <c r="AI1653" s="2"/>
      <c r="AJ1653" t="s">
        <v>53</v>
      </c>
      <c r="AK1653" t="s">
        <v>91</v>
      </c>
      <c r="AL1653" s="3">
        <v>96</v>
      </c>
      <c r="AM1653" s="3">
        <v>96</v>
      </c>
      <c r="AN1653" s="3">
        <v>96</v>
      </c>
      <c r="AO1653" s="3">
        <v>0</v>
      </c>
    </row>
    <row r="1654" spans="1:41" x14ac:dyDescent="0.3">
      <c r="A1654" t="s">
        <v>4653</v>
      </c>
      <c r="B1654" t="s">
        <v>10590</v>
      </c>
      <c r="C1654" t="s">
        <v>4157</v>
      </c>
      <c r="D1654" t="s">
        <v>44</v>
      </c>
      <c r="E1654" t="s">
        <v>9290</v>
      </c>
      <c r="F1654" s="2">
        <v>29504</v>
      </c>
      <c r="G1654" t="s">
        <v>58</v>
      </c>
      <c r="H1654" t="s">
        <v>194</v>
      </c>
      <c r="I1654" t="s">
        <v>10591</v>
      </c>
      <c r="J1654" t="s">
        <v>10592</v>
      </c>
      <c r="K1654" t="s">
        <v>44</v>
      </c>
      <c r="L1654" t="s">
        <v>44</v>
      </c>
      <c r="M1654" s="2">
        <v>45360</v>
      </c>
      <c r="N1654" s="2">
        <v>45352</v>
      </c>
      <c r="O1654" t="s">
        <v>151</v>
      </c>
      <c r="P1654" s="2">
        <v>45360.377696759257</v>
      </c>
      <c r="Q1654" t="s">
        <v>2568</v>
      </c>
      <c r="R1654" s="2">
        <v>45369.789004629631</v>
      </c>
      <c r="S1654" t="s">
        <v>70</v>
      </c>
      <c r="T1654" t="s">
        <v>46</v>
      </c>
      <c r="U1654" t="s">
        <v>1575</v>
      </c>
      <c r="V1654" t="s">
        <v>1576</v>
      </c>
      <c r="W1654" t="s">
        <v>1577</v>
      </c>
      <c r="X1654" t="s">
        <v>4813</v>
      </c>
      <c r="Y1654" t="s">
        <v>87</v>
      </c>
      <c r="Z1654" s="2"/>
      <c r="AB1654" t="s">
        <v>44</v>
      </c>
      <c r="AC1654" t="s">
        <v>10593</v>
      </c>
      <c r="AD1654" t="s">
        <v>89</v>
      </c>
      <c r="AE1654" t="s">
        <v>1580</v>
      </c>
      <c r="AF1654" t="s">
        <v>44</v>
      </c>
      <c r="AG1654" t="s">
        <v>44</v>
      </c>
      <c r="AH1654" t="s">
        <v>44</v>
      </c>
      <c r="AI1654" s="2"/>
      <c r="AJ1654" t="s">
        <v>53</v>
      </c>
      <c r="AK1654" t="s">
        <v>91</v>
      </c>
      <c r="AL1654" s="3">
        <v>320</v>
      </c>
      <c r="AM1654" s="3">
        <v>320</v>
      </c>
      <c r="AN1654" s="3">
        <v>640</v>
      </c>
      <c r="AO1654" s="3">
        <v>0</v>
      </c>
    </row>
    <row r="1655" spans="1:41" x14ac:dyDescent="0.3">
      <c r="A1655" t="s">
        <v>4653</v>
      </c>
      <c r="B1655" t="s">
        <v>10594</v>
      </c>
      <c r="C1655" t="s">
        <v>3276</v>
      </c>
      <c r="D1655" t="s">
        <v>44</v>
      </c>
      <c r="E1655" t="s">
        <v>10595</v>
      </c>
      <c r="F1655" s="2">
        <v>27041</v>
      </c>
      <c r="G1655" t="s">
        <v>67</v>
      </c>
      <c r="H1655" t="s">
        <v>68</v>
      </c>
      <c r="I1655" t="s">
        <v>10596</v>
      </c>
      <c r="J1655" t="s">
        <v>10597</v>
      </c>
      <c r="K1655" t="s">
        <v>44</v>
      </c>
      <c r="L1655" t="s">
        <v>44</v>
      </c>
      <c r="M1655" s="2">
        <v>45360</v>
      </c>
      <c r="N1655" s="2">
        <v>45352</v>
      </c>
      <c r="O1655" t="s">
        <v>151</v>
      </c>
      <c r="P1655" s="2">
        <v>45360.377696759257</v>
      </c>
      <c r="Q1655" t="s">
        <v>1573</v>
      </c>
      <c r="R1655" s="2">
        <v>45369.44159722222</v>
      </c>
      <c r="S1655" t="s">
        <v>3398</v>
      </c>
      <c r="T1655" t="s">
        <v>46</v>
      </c>
      <c r="U1655" t="s">
        <v>1575</v>
      </c>
      <c r="V1655" t="s">
        <v>1576</v>
      </c>
      <c r="W1655" t="s">
        <v>1577</v>
      </c>
      <c r="X1655" t="s">
        <v>4813</v>
      </c>
      <c r="Y1655" t="s">
        <v>87</v>
      </c>
      <c r="Z1655" s="2"/>
      <c r="AB1655" t="s">
        <v>44</v>
      </c>
      <c r="AC1655" t="s">
        <v>10598</v>
      </c>
      <c r="AD1655" t="s">
        <v>63</v>
      </c>
      <c r="AE1655" t="s">
        <v>1580</v>
      </c>
      <c r="AF1655" t="s">
        <v>44</v>
      </c>
      <c r="AG1655" t="s">
        <v>44</v>
      </c>
      <c r="AH1655" t="s">
        <v>44</v>
      </c>
      <c r="AI1655" s="2"/>
      <c r="AJ1655" t="s">
        <v>53</v>
      </c>
      <c r="AK1655" t="s">
        <v>91</v>
      </c>
      <c r="AL1655" s="3">
        <v>75</v>
      </c>
      <c r="AM1655" s="3">
        <v>75</v>
      </c>
      <c r="AN1655" s="3">
        <v>75</v>
      </c>
      <c r="AO1655" s="3">
        <v>0</v>
      </c>
    </row>
    <row r="1656" spans="1:41" x14ac:dyDescent="0.3">
      <c r="A1656" t="s">
        <v>4653</v>
      </c>
      <c r="B1656" t="s">
        <v>10599</v>
      </c>
      <c r="C1656" t="s">
        <v>10600</v>
      </c>
      <c r="D1656" t="s">
        <v>44</v>
      </c>
      <c r="E1656" t="s">
        <v>5362</v>
      </c>
      <c r="F1656" s="2">
        <v>35118</v>
      </c>
      <c r="G1656" t="s">
        <v>58</v>
      </c>
      <c r="H1656" t="s">
        <v>194</v>
      </c>
      <c r="I1656" t="s">
        <v>10601</v>
      </c>
      <c r="J1656" t="s">
        <v>10602</v>
      </c>
      <c r="K1656" t="s">
        <v>44</v>
      </c>
      <c r="L1656" t="s">
        <v>44</v>
      </c>
      <c r="M1656" s="2">
        <v>45360</v>
      </c>
      <c r="N1656" s="2">
        <v>45352</v>
      </c>
      <c r="O1656" t="s">
        <v>151</v>
      </c>
      <c r="P1656" s="2">
        <v>45360.377696759257</v>
      </c>
      <c r="Q1656" t="s">
        <v>1573</v>
      </c>
      <c r="R1656" s="2">
        <v>45367.410949074074</v>
      </c>
      <c r="S1656" t="s">
        <v>3398</v>
      </c>
      <c r="T1656" t="s">
        <v>46</v>
      </c>
      <c r="U1656" t="s">
        <v>4896</v>
      </c>
      <c r="V1656" t="s">
        <v>4897</v>
      </c>
      <c r="W1656" t="s">
        <v>1577</v>
      </c>
      <c r="X1656" t="s">
        <v>4813</v>
      </c>
      <c r="Y1656" t="s">
        <v>87</v>
      </c>
      <c r="Z1656" s="2"/>
      <c r="AB1656" t="s">
        <v>44</v>
      </c>
      <c r="AC1656" t="s">
        <v>10603</v>
      </c>
      <c r="AD1656" t="s">
        <v>89</v>
      </c>
      <c r="AE1656" t="s">
        <v>1580</v>
      </c>
      <c r="AF1656" t="s">
        <v>44</v>
      </c>
      <c r="AG1656" t="s">
        <v>44</v>
      </c>
      <c r="AH1656" t="s">
        <v>44</v>
      </c>
      <c r="AI1656" s="2"/>
      <c r="AJ1656" t="s">
        <v>53</v>
      </c>
      <c r="AK1656" t="s">
        <v>91</v>
      </c>
      <c r="AL1656" s="3">
        <v>75</v>
      </c>
      <c r="AM1656" s="3">
        <v>75</v>
      </c>
      <c r="AN1656" s="3">
        <v>75</v>
      </c>
      <c r="AO1656" s="3">
        <v>0</v>
      </c>
    </row>
    <row r="1657" spans="1:41" x14ac:dyDescent="0.3">
      <c r="A1657" t="s">
        <v>4653</v>
      </c>
      <c r="B1657" t="s">
        <v>10604</v>
      </c>
      <c r="C1657" t="s">
        <v>1763</v>
      </c>
      <c r="D1657" t="s">
        <v>44</v>
      </c>
      <c r="E1657" t="s">
        <v>2401</v>
      </c>
      <c r="F1657" s="2">
        <v>34007</v>
      </c>
      <c r="G1657" t="s">
        <v>58</v>
      </c>
      <c r="H1657" t="s">
        <v>194</v>
      </c>
      <c r="I1657" t="s">
        <v>10605</v>
      </c>
      <c r="J1657" t="s">
        <v>10606</v>
      </c>
      <c r="K1657" t="s">
        <v>44</v>
      </c>
      <c r="L1657" t="s">
        <v>44</v>
      </c>
      <c r="M1657" s="2">
        <v>45360</v>
      </c>
      <c r="N1657" s="2">
        <v>45352</v>
      </c>
      <c r="O1657" t="s">
        <v>80</v>
      </c>
      <c r="P1657" s="2">
        <v>45360.37809027778</v>
      </c>
      <c r="Q1657" t="s">
        <v>297</v>
      </c>
      <c r="R1657" s="2">
        <v>45369.558912037035</v>
      </c>
      <c r="S1657" t="s">
        <v>3398</v>
      </c>
      <c r="T1657" t="s">
        <v>46</v>
      </c>
      <c r="U1657" t="s">
        <v>5865</v>
      </c>
      <c r="V1657" t="s">
        <v>5866</v>
      </c>
      <c r="W1657" t="s">
        <v>130</v>
      </c>
      <c r="X1657" t="s">
        <v>4813</v>
      </c>
      <c r="Y1657" t="s">
        <v>87</v>
      </c>
      <c r="Z1657" s="2"/>
      <c r="AB1657" t="s">
        <v>44</v>
      </c>
      <c r="AC1657" t="s">
        <v>10607</v>
      </c>
      <c r="AD1657" t="s">
        <v>89</v>
      </c>
      <c r="AE1657" t="s">
        <v>132</v>
      </c>
      <c r="AF1657" t="s">
        <v>44</v>
      </c>
      <c r="AG1657" t="s">
        <v>44</v>
      </c>
      <c r="AH1657" t="s">
        <v>44</v>
      </c>
      <c r="AI1657" s="2"/>
      <c r="AJ1657" t="s">
        <v>53</v>
      </c>
      <c r="AK1657" t="s">
        <v>91</v>
      </c>
      <c r="AL1657" s="3">
        <v>49</v>
      </c>
      <c r="AM1657" s="3">
        <v>49</v>
      </c>
      <c r="AN1657" s="3">
        <v>49</v>
      </c>
      <c r="AO1657" s="3">
        <v>0</v>
      </c>
    </row>
    <row r="1658" spans="1:41" x14ac:dyDescent="0.3">
      <c r="A1658" t="s">
        <v>4653</v>
      </c>
      <c r="B1658" t="s">
        <v>10621</v>
      </c>
      <c r="C1658" t="s">
        <v>616</v>
      </c>
      <c r="D1658" t="s">
        <v>44</v>
      </c>
      <c r="E1658" t="s">
        <v>311</v>
      </c>
      <c r="F1658" s="2">
        <v>38239</v>
      </c>
      <c r="G1658" t="s">
        <v>67</v>
      </c>
      <c r="H1658" t="s">
        <v>68</v>
      </c>
      <c r="I1658" t="s">
        <v>10618</v>
      </c>
      <c r="J1658" t="s">
        <v>10619</v>
      </c>
      <c r="K1658" t="s">
        <v>44</v>
      </c>
      <c r="L1658" t="s">
        <v>44</v>
      </c>
      <c r="M1658" s="2">
        <v>45360</v>
      </c>
      <c r="N1658" s="2">
        <v>45352</v>
      </c>
      <c r="O1658" t="s">
        <v>151</v>
      </c>
      <c r="P1658" s="2">
        <v>45360.395196759258</v>
      </c>
      <c r="Q1658" t="s">
        <v>185</v>
      </c>
      <c r="R1658" s="2">
        <v>45369.633599537039</v>
      </c>
      <c r="S1658" t="s">
        <v>3237</v>
      </c>
      <c r="T1658" t="s">
        <v>46</v>
      </c>
      <c r="U1658" t="s">
        <v>5048</v>
      </c>
      <c r="V1658" t="s">
        <v>5049</v>
      </c>
      <c r="W1658" t="s">
        <v>85</v>
      </c>
      <c r="X1658" t="s">
        <v>4813</v>
      </c>
      <c r="Y1658" t="s">
        <v>87</v>
      </c>
      <c r="Z1658" s="2"/>
      <c r="AB1658" t="s">
        <v>44</v>
      </c>
      <c r="AC1658" t="s">
        <v>10622</v>
      </c>
      <c r="AD1658" t="s">
        <v>63</v>
      </c>
      <c r="AE1658" t="s">
        <v>90</v>
      </c>
      <c r="AF1658" t="s">
        <v>44</v>
      </c>
      <c r="AG1658" t="s">
        <v>44</v>
      </c>
      <c r="AH1658" t="s">
        <v>44</v>
      </c>
      <c r="AI1658" s="2"/>
      <c r="AJ1658" t="s">
        <v>53</v>
      </c>
      <c r="AK1658" t="s">
        <v>91</v>
      </c>
      <c r="AL1658" s="3">
        <v>70</v>
      </c>
      <c r="AM1658" s="3">
        <v>70</v>
      </c>
      <c r="AN1658" s="3">
        <v>70</v>
      </c>
      <c r="AO1658" s="3">
        <v>0</v>
      </c>
    </row>
    <row r="1659" spans="1:41" x14ac:dyDescent="0.3">
      <c r="A1659" t="s">
        <v>4653</v>
      </c>
      <c r="B1659" t="s">
        <v>10623</v>
      </c>
      <c r="C1659" t="s">
        <v>1763</v>
      </c>
      <c r="D1659" t="s">
        <v>44</v>
      </c>
      <c r="E1659" t="s">
        <v>10624</v>
      </c>
      <c r="F1659" s="2">
        <v>38472</v>
      </c>
      <c r="G1659" t="s">
        <v>58</v>
      </c>
      <c r="H1659" t="s">
        <v>59</v>
      </c>
      <c r="I1659" t="s">
        <v>10625</v>
      </c>
      <c r="J1659" t="s">
        <v>10626</v>
      </c>
      <c r="K1659" t="s">
        <v>44</v>
      </c>
      <c r="L1659" t="s">
        <v>44</v>
      </c>
      <c r="M1659" s="2">
        <v>45360</v>
      </c>
      <c r="N1659" s="2">
        <v>45352</v>
      </c>
      <c r="O1659" t="s">
        <v>80</v>
      </c>
      <c r="P1659" s="2">
        <v>45360.402557870373</v>
      </c>
      <c r="Q1659" t="s">
        <v>225</v>
      </c>
      <c r="R1659" s="2">
        <v>45371.630069444444</v>
      </c>
      <c r="S1659" t="s">
        <v>3327</v>
      </c>
      <c r="T1659" t="s">
        <v>46</v>
      </c>
      <c r="U1659" t="s">
        <v>186</v>
      </c>
      <c r="V1659" t="s">
        <v>187</v>
      </c>
      <c r="W1659" t="s">
        <v>188</v>
      </c>
      <c r="X1659" t="s">
        <v>4661</v>
      </c>
      <c r="Y1659" t="s">
        <v>87</v>
      </c>
      <c r="Z1659" s="2"/>
      <c r="AB1659" t="s">
        <v>44</v>
      </c>
      <c r="AC1659" t="s">
        <v>10627</v>
      </c>
      <c r="AD1659" t="s">
        <v>63</v>
      </c>
      <c r="AE1659" t="s">
        <v>90</v>
      </c>
      <c r="AF1659" t="s">
        <v>44</v>
      </c>
      <c r="AG1659" t="s">
        <v>44</v>
      </c>
      <c r="AH1659" t="s">
        <v>44</v>
      </c>
      <c r="AI1659" s="2"/>
      <c r="AJ1659" t="s">
        <v>53</v>
      </c>
      <c r="AK1659" t="s">
        <v>91</v>
      </c>
      <c r="AL1659" s="3">
        <v>43</v>
      </c>
      <c r="AM1659" s="3">
        <v>43</v>
      </c>
      <c r="AN1659" s="3">
        <v>43</v>
      </c>
      <c r="AO1659" s="3">
        <v>0</v>
      </c>
    </row>
    <row r="1660" spans="1:41" x14ac:dyDescent="0.3">
      <c r="A1660" t="s">
        <v>4653</v>
      </c>
      <c r="B1660" t="s">
        <v>10628</v>
      </c>
      <c r="C1660" t="s">
        <v>1684</v>
      </c>
      <c r="D1660" t="s">
        <v>9612</v>
      </c>
      <c r="E1660" t="s">
        <v>10629</v>
      </c>
      <c r="F1660" s="2">
        <v>34931</v>
      </c>
      <c r="G1660" t="s">
        <v>58</v>
      </c>
      <c r="H1660" t="s">
        <v>194</v>
      </c>
      <c r="I1660" t="s">
        <v>10630</v>
      </c>
      <c r="J1660" t="s">
        <v>10631</v>
      </c>
      <c r="K1660" t="s">
        <v>44</v>
      </c>
      <c r="L1660" t="s">
        <v>44</v>
      </c>
      <c r="M1660" s="2">
        <v>45360</v>
      </c>
      <c r="N1660" s="2">
        <v>45352</v>
      </c>
      <c r="O1660" t="s">
        <v>151</v>
      </c>
      <c r="P1660" s="2">
        <v>45360.414571759262</v>
      </c>
      <c r="Q1660" t="s">
        <v>225</v>
      </c>
      <c r="R1660" s="2">
        <v>45369.597222222219</v>
      </c>
      <c r="S1660" t="s">
        <v>82</v>
      </c>
      <c r="T1660" t="s">
        <v>46</v>
      </c>
      <c r="U1660" t="s">
        <v>197</v>
      </c>
      <c r="V1660" t="s">
        <v>198</v>
      </c>
      <c r="W1660" t="s">
        <v>85</v>
      </c>
      <c r="X1660" t="s">
        <v>4760</v>
      </c>
      <c r="Y1660" t="s">
        <v>87</v>
      </c>
      <c r="Z1660" s="2"/>
      <c r="AB1660" t="s">
        <v>44</v>
      </c>
      <c r="AC1660" t="s">
        <v>10632</v>
      </c>
      <c r="AD1660" t="s">
        <v>89</v>
      </c>
      <c r="AE1660" t="s">
        <v>90</v>
      </c>
      <c r="AF1660" t="s">
        <v>44</v>
      </c>
      <c r="AG1660" t="s">
        <v>44</v>
      </c>
      <c r="AH1660" t="s">
        <v>44</v>
      </c>
      <c r="AI1660" s="2"/>
      <c r="AJ1660" t="s">
        <v>53</v>
      </c>
      <c r="AK1660" t="s">
        <v>91</v>
      </c>
      <c r="AL1660" s="3">
        <v>145</v>
      </c>
      <c r="AM1660" s="3">
        <v>145</v>
      </c>
      <c r="AN1660" s="3">
        <v>145</v>
      </c>
      <c r="AO1660" s="3">
        <v>0</v>
      </c>
    </row>
    <row r="1661" spans="1:41" x14ac:dyDescent="0.3">
      <c r="A1661" t="s">
        <v>4653</v>
      </c>
      <c r="B1661" t="s">
        <v>10637</v>
      </c>
      <c r="C1661" t="s">
        <v>3200</v>
      </c>
      <c r="D1661" t="s">
        <v>44</v>
      </c>
      <c r="E1661" t="s">
        <v>10638</v>
      </c>
      <c r="F1661" s="2">
        <v>31408</v>
      </c>
      <c r="G1661" t="s">
        <v>67</v>
      </c>
      <c r="H1661" t="s">
        <v>68</v>
      </c>
      <c r="I1661" t="s">
        <v>10639</v>
      </c>
      <c r="J1661" t="s">
        <v>10640</v>
      </c>
      <c r="K1661" t="s">
        <v>44</v>
      </c>
      <c r="L1661" t="s">
        <v>44</v>
      </c>
      <c r="M1661" s="2">
        <v>45360</v>
      </c>
      <c r="N1661" s="2">
        <v>45352</v>
      </c>
      <c r="O1661" t="s">
        <v>80</v>
      </c>
      <c r="P1661" s="2">
        <v>45360.442187499997</v>
      </c>
      <c r="Q1661" t="s">
        <v>225</v>
      </c>
      <c r="R1661" s="2">
        <v>45370.466168981482</v>
      </c>
      <c r="S1661" t="s">
        <v>3327</v>
      </c>
      <c r="T1661" t="s">
        <v>46</v>
      </c>
      <c r="U1661" t="s">
        <v>3038</v>
      </c>
      <c r="V1661" t="s">
        <v>3039</v>
      </c>
      <c r="W1661" t="s">
        <v>85</v>
      </c>
      <c r="X1661" t="s">
        <v>4661</v>
      </c>
      <c r="Y1661" t="s">
        <v>87</v>
      </c>
      <c r="Z1661" s="2"/>
      <c r="AB1661" t="s">
        <v>44</v>
      </c>
      <c r="AC1661" t="s">
        <v>10641</v>
      </c>
      <c r="AD1661" t="s">
        <v>63</v>
      </c>
      <c r="AE1661" t="s">
        <v>90</v>
      </c>
      <c r="AF1661" t="s">
        <v>44</v>
      </c>
      <c r="AG1661" t="s">
        <v>44</v>
      </c>
      <c r="AH1661" t="s">
        <v>44</v>
      </c>
      <c r="AI1661" s="2"/>
      <c r="AJ1661" t="s">
        <v>53</v>
      </c>
      <c r="AK1661" t="s">
        <v>91</v>
      </c>
      <c r="AL1661" s="3">
        <v>43</v>
      </c>
      <c r="AM1661" s="3">
        <v>43</v>
      </c>
      <c r="AN1661" s="3">
        <v>43</v>
      </c>
      <c r="AO1661" s="3">
        <v>0</v>
      </c>
    </row>
    <row r="1662" spans="1:41" x14ac:dyDescent="0.3">
      <c r="A1662" t="s">
        <v>4653</v>
      </c>
      <c r="B1662" t="s">
        <v>10642</v>
      </c>
      <c r="C1662" t="s">
        <v>10643</v>
      </c>
      <c r="D1662" t="s">
        <v>44</v>
      </c>
      <c r="E1662" t="s">
        <v>10638</v>
      </c>
      <c r="F1662" s="2">
        <v>30033</v>
      </c>
      <c r="G1662" t="s">
        <v>58</v>
      </c>
      <c r="H1662" t="s">
        <v>222</v>
      </c>
      <c r="I1662" t="s">
        <v>10639</v>
      </c>
      <c r="J1662" t="s">
        <v>10640</v>
      </c>
      <c r="K1662" t="s">
        <v>44</v>
      </c>
      <c r="L1662" t="s">
        <v>44</v>
      </c>
      <c r="M1662" s="2">
        <v>45360</v>
      </c>
      <c r="N1662" s="2">
        <v>45352</v>
      </c>
      <c r="O1662" t="s">
        <v>80</v>
      </c>
      <c r="P1662" s="2">
        <v>45360.442187499997</v>
      </c>
      <c r="Q1662" t="s">
        <v>185</v>
      </c>
      <c r="R1662" s="2">
        <v>45370.596666666665</v>
      </c>
      <c r="S1662" t="s">
        <v>3281</v>
      </c>
      <c r="T1662" t="s">
        <v>46</v>
      </c>
      <c r="U1662" t="s">
        <v>2805</v>
      </c>
      <c r="V1662" t="s">
        <v>2806</v>
      </c>
      <c r="W1662" t="s">
        <v>85</v>
      </c>
      <c r="X1662" t="s">
        <v>4661</v>
      </c>
      <c r="Y1662" t="s">
        <v>87</v>
      </c>
      <c r="Z1662" s="2"/>
      <c r="AB1662" t="s">
        <v>44</v>
      </c>
      <c r="AC1662" t="s">
        <v>10644</v>
      </c>
      <c r="AD1662" t="s">
        <v>63</v>
      </c>
      <c r="AE1662" t="s">
        <v>90</v>
      </c>
      <c r="AF1662" t="s">
        <v>44</v>
      </c>
      <c r="AG1662" t="s">
        <v>44</v>
      </c>
      <c r="AH1662" t="s">
        <v>44</v>
      </c>
      <c r="AI1662" s="2"/>
      <c r="AJ1662" t="s">
        <v>53</v>
      </c>
      <c r="AK1662" t="s">
        <v>91</v>
      </c>
      <c r="AL1662" s="3">
        <v>60</v>
      </c>
      <c r="AM1662" s="3">
        <v>60</v>
      </c>
      <c r="AN1662" s="3">
        <v>60</v>
      </c>
      <c r="AO1662" s="3">
        <v>0</v>
      </c>
    </row>
    <row r="1663" spans="1:41" x14ac:dyDescent="0.3">
      <c r="A1663" t="s">
        <v>4653</v>
      </c>
      <c r="B1663" t="s">
        <v>10645</v>
      </c>
      <c r="C1663" t="s">
        <v>10646</v>
      </c>
      <c r="D1663" t="s">
        <v>44</v>
      </c>
      <c r="E1663" t="s">
        <v>10647</v>
      </c>
      <c r="F1663" s="2">
        <v>25331</v>
      </c>
      <c r="G1663" t="s">
        <v>58</v>
      </c>
      <c r="H1663" t="s">
        <v>222</v>
      </c>
      <c r="I1663" t="s">
        <v>10648</v>
      </c>
      <c r="J1663" t="s">
        <v>10649</v>
      </c>
      <c r="K1663" t="s">
        <v>44</v>
      </c>
      <c r="L1663" t="s">
        <v>44</v>
      </c>
      <c r="M1663" s="2">
        <v>45360</v>
      </c>
      <c r="N1663" s="2">
        <v>45352</v>
      </c>
      <c r="O1663" t="s">
        <v>151</v>
      </c>
      <c r="P1663" s="2">
        <v>45360.446203703701</v>
      </c>
      <c r="Q1663" t="s">
        <v>185</v>
      </c>
      <c r="R1663" s="2">
        <v>45369.638043981482</v>
      </c>
      <c r="S1663" t="s">
        <v>3246</v>
      </c>
      <c r="T1663" t="s">
        <v>46</v>
      </c>
      <c r="U1663" t="s">
        <v>5048</v>
      </c>
      <c r="V1663" t="s">
        <v>5049</v>
      </c>
      <c r="W1663" t="s">
        <v>85</v>
      </c>
      <c r="X1663" t="s">
        <v>5035</v>
      </c>
      <c r="Y1663" t="s">
        <v>87</v>
      </c>
      <c r="Z1663" s="2"/>
      <c r="AB1663" t="s">
        <v>44</v>
      </c>
      <c r="AC1663" t="s">
        <v>10650</v>
      </c>
      <c r="AD1663" t="s">
        <v>63</v>
      </c>
      <c r="AE1663" t="s">
        <v>90</v>
      </c>
      <c r="AF1663" t="s">
        <v>44</v>
      </c>
      <c r="AG1663" t="s">
        <v>44</v>
      </c>
      <c r="AH1663" t="s">
        <v>44</v>
      </c>
      <c r="AI1663" s="2"/>
      <c r="AJ1663" t="s">
        <v>53</v>
      </c>
      <c r="AK1663" t="s">
        <v>91</v>
      </c>
      <c r="AL1663" s="3">
        <v>115</v>
      </c>
      <c r="AM1663" s="3">
        <v>115</v>
      </c>
      <c r="AN1663" s="3">
        <v>115</v>
      </c>
      <c r="AO1663" s="3">
        <v>0</v>
      </c>
    </row>
    <row r="1664" spans="1:41" x14ac:dyDescent="0.3">
      <c r="A1664" t="s">
        <v>4653</v>
      </c>
      <c r="B1664" t="s">
        <v>10651</v>
      </c>
      <c r="C1664" t="s">
        <v>8460</v>
      </c>
      <c r="D1664" t="s">
        <v>44</v>
      </c>
      <c r="E1664" t="s">
        <v>10647</v>
      </c>
      <c r="F1664" s="2">
        <v>35480</v>
      </c>
      <c r="G1664" t="s">
        <v>58</v>
      </c>
      <c r="H1664" t="s">
        <v>222</v>
      </c>
      <c r="I1664" t="s">
        <v>10648</v>
      </c>
      <c r="J1664" t="s">
        <v>10649</v>
      </c>
      <c r="K1664" t="s">
        <v>44</v>
      </c>
      <c r="L1664" t="s">
        <v>44</v>
      </c>
      <c r="M1664" s="2">
        <v>45360</v>
      </c>
      <c r="N1664" s="2">
        <v>45352</v>
      </c>
      <c r="O1664" t="s">
        <v>151</v>
      </c>
      <c r="P1664" s="2">
        <v>45360.446203703701</v>
      </c>
      <c r="Q1664" t="s">
        <v>185</v>
      </c>
      <c r="R1664" s="2">
        <v>45369.646041666667</v>
      </c>
      <c r="S1664" t="s">
        <v>3237</v>
      </c>
      <c r="T1664" t="s">
        <v>46</v>
      </c>
      <c r="U1664" t="s">
        <v>5048</v>
      </c>
      <c r="V1664" t="s">
        <v>5049</v>
      </c>
      <c r="W1664" t="s">
        <v>85</v>
      </c>
      <c r="X1664" t="s">
        <v>5035</v>
      </c>
      <c r="Y1664" t="s">
        <v>87</v>
      </c>
      <c r="Z1664" s="2"/>
      <c r="AB1664" t="s">
        <v>44</v>
      </c>
      <c r="AC1664" t="s">
        <v>10652</v>
      </c>
      <c r="AD1664" t="s">
        <v>63</v>
      </c>
      <c r="AE1664" t="s">
        <v>90</v>
      </c>
      <c r="AF1664" t="s">
        <v>44</v>
      </c>
      <c r="AG1664" t="s">
        <v>44</v>
      </c>
      <c r="AH1664" t="s">
        <v>44</v>
      </c>
      <c r="AI1664" s="2"/>
      <c r="AJ1664" t="s">
        <v>53</v>
      </c>
      <c r="AK1664" t="s">
        <v>91</v>
      </c>
      <c r="AL1664" s="3">
        <v>70</v>
      </c>
      <c r="AM1664" s="3">
        <v>70</v>
      </c>
      <c r="AN1664" s="3">
        <v>70</v>
      </c>
      <c r="AO1664" s="3">
        <v>0</v>
      </c>
    </row>
    <row r="1665" spans="1:41" x14ac:dyDescent="0.3">
      <c r="A1665" t="s">
        <v>4653</v>
      </c>
      <c r="B1665" t="s">
        <v>10653</v>
      </c>
      <c r="C1665" t="s">
        <v>2228</v>
      </c>
      <c r="D1665" t="s">
        <v>44</v>
      </c>
      <c r="E1665" t="s">
        <v>10654</v>
      </c>
      <c r="F1665" s="2">
        <v>33957</v>
      </c>
      <c r="G1665" t="s">
        <v>67</v>
      </c>
      <c r="H1665" t="s">
        <v>68</v>
      </c>
      <c r="I1665" t="s">
        <v>10648</v>
      </c>
      <c r="J1665" t="s">
        <v>10649</v>
      </c>
      <c r="K1665" t="s">
        <v>44</v>
      </c>
      <c r="L1665" t="s">
        <v>44</v>
      </c>
      <c r="M1665" s="2">
        <v>45360</v>
      </c>
      <c r="N1665" s="2">
        <v>45352</v>
      </c>
      <c r="O1665" t="s">
        <v>151</v>
      </c>
      <c r="P1665" s="2">
        <v>45360.446203703701</v>
      </c>
      <c r="Q1665" t="s">
        <v>185</v>
      </c>
      <c r="R1665" s="2">
        <v>45369.656087962961</v>
      </c>
      <c r="S1665" t="s">
        <v>3237</v>
      </c>
      <c r="T1665" t="s">
        <v>46</v>
      </c>
      <c r="U1665" t="s">
        <v>5048</v>
      </c>
      <c r="V1665" t="s">
        <v>5049</v>
      </c>
      <c r="W1665" t="s">
        <v>85</v>
      </c>
      <c r="X1665" t="s">
        <v>5035</v>
      </c>
      <c r="Y1665" t="s">
        <v>87</v>
      </c>
      <c r="Z1665" s="2"/>
      <c r="AB1665" t="s">
        <v>44</v>
      </c>
      <c r="AC1665" t="s">
        <v>10655</v>
      </c>
      <c r="AD1665" t="s">
        <v>63</v>
      </c>
      <c r="AE1665" t="s">
        <v>90</v>
      </c>
      <c r="AF1665" t="s">
        <v>44</v>
      </c>
      <c r="AG1665" t="s">
        <v>44</v>
      </c>
      <c r="AH1665" t="s">
        <v>44</v>
      </c>
      <c r="AI1665" s="2"/>
      <c r="AJ1665" t="s">
        <v>53</v>
      </c>
      <c r="AK1665" t="s">
        <v>91</v>
      </c>
      <c r="AL1665" s="3">
        <v>70</v>
      </c>
      <c r="AM1665" s="3">
        <v>70</v>
      </c>
      <c r="AN1665" s="3">
        <v>70</v>
      </c>
      <c r="AO1665" s="3">
        <v>0</v>
      </c>
    </row>
    <row r="1666" spans="1:41" x14ac:dyDescent="0.3">
      <c r="A1666" t="s">
        <v>4653</v>
      </c>
      <c r="B1666" t="s">
        <v>10656</v>
      </c>
      <c r="C1666" t="s">
        <v>2431</v>
      </c>
      <c r="D1666" t="s">
        <v>44</v>
      </c>
      <c r="E1666" t="s">
        <v>10657</v>
      </c>
      <c r="F1666" s="2">
        <v>32307</v>
      </c>
      <c r="G1666" t="s">
        <v>58</v>
      </c>
      <c r="H1666" t="s">
        <v>194</v>
      </c>
      <c r="I1666" t="s">
        <v>10658</v>
      </c>
      <c r="J1666" t="s">
        <v>10659</v>
      </c>
      <c r="K1666" t="s">
        <v>44</v>
      </c>
      <c r="L1666" t="s">
        <v>44</v>
      </c>
      <c r="M1666" s="2">
        <v>45360</v>
      </c>
      <c r="N1666" s="2">
        <v>45352</v>
      </c>
      <c r="O1666" t="s">
        <v>151</v>
      </c>
      <c r="P1666" s="2">
        <v>45360.446203703701</v>
      </c>
      <c r="Q1666" t="s">
        <v>185</v>
      </c>
      <c r="R1666" s="2">
        <v>45366.491342592592</v>
      </c>
      <c r="S1666" t="s">
        <v>70</v>
      </c>
      <c r="T1666" t="s">
        <v>46</v>
      </c>
      <c r="U1666" t="s">
        <v>197</v>
      </c>
      <c r="V1666" t="s">
        <v>198</v>
      </c>
      <c r="W1666" t="s">
        <v>85</v>
      </c>
      <c r="X1666" t="s">
        <v>4661</v>
      </c>
      <c r="Y1666" t="s">
        <v>87</v>
      </c>
      <c r="Z1666" s="2"/>
      <c r="AB1666" t="s">
        <v>44</v>
      </c>
      <c r="AC1666" t="s">
        <v>10660</v>
      </c>
      <c r="AD1666" t="s">
        <v>89</v>
      </c>
      <c r="AE1666" t="s">
        <v>90</v>
      </c>
      <c r="AF1666" t="s">
        <v>44</v>
      </c>
      <c r="AG1666" t="s">
        <v>44</v>
      </c>
      <c r="AH1666" t="s">
        <v>44</v>
      </c>
      <c r="AI1666" s="2"/>
      <c r="AJ1666" t="s">
        <v>53</v>
      </c>
      <c r="AK1666" t="s">
        <v>91</v>
      </c>
      <c r="AL1666" s="3">
        <v>299</v>
      </c>
      <c r="AM1666" s="3">
        <v>286</v>
      </c>
      <c r="AN1666" s="3">
        <v>598</v>
      </c>
      <c r="AO1666" s="3">
        <v>0</v>
      </c>
    </row>
    <row r="1667" spans="1:41" x14ac:dyDescent="0.3">
      <c r="A1667" t="s">
        <v>4653</v>
      </c>
      <c r="B1667" t="s">
        <v>10661</v>
      </c>
      <c r="C1667" t="s">
        <v>10662</v>
      </c>
      <c r="D1667" t="s">
        <v>44</v>
      </c>
      <c r="E1667" t="s">
        <v>10105</v>
      </c>
      <c r="F1667" s="2">
        <v>30901</v>
      </c>
      <c r="G1667" t="s">
        <v>67</v>
      </c>
      <c r="H1667" t="s">
        <v>68</v>
      </c>
      <c r="I1667" t="s">
        <v>10663</v>
      </c>
      <c r="J1667" t="s">
        <v>10664</v>
      </c>
      <c r="K1667" t="s">
        <v>44</v>
      </c>
      <c r="L1667" t="s">
        <v>44</v>
      </c>
      <c r="M1667" s="2">
        <v>45360</v>
      </c>
      <c r="N1667" s="2">
        <v>45352</v>
      </c>
      <c r="O1667" t="s">
        <v>151</v>
      </c>
      <c r="P1667" s="2">
        <v>45360.446203703701</v>
      </c>
      <c r="Q1667" t="s">
        <v>152</v>
      </c>
      <c r="R1667" s="2">
        <v>45420.507731481484</v>
      </c>
      <c r="S1667" t="s">
        <v>3398</v>
      </c>
      <c r="T1667" t="s">
        <v>46</v>
      </c>
      <c r="U1667" t="s">
        <v>6435</v>
      </c>
      <c r="V1667" t="s">
        <v>6436</v>
      </c>
      <c r="W1667" t="s">
        <v>85</v>
      </c>
      <c r="X1667" t="s">
        <v>4661</v>
      </c>
      <c r="Y1667" t="s">
        <v>87</v>
      </c>
      <c r="Z1667" s="2"/>
      <c r="AB1667" t="s">
        <v>44</v>
      </c>
      <c r="AC1667" t="s">
        <v>10665</v>
      </c>
      <c r="AD1667" t="s">
        <v>63</v>
      </c>
      <c r="AE1667" t="s">
        <v>90</v>
      </c>
      <c r="AF1667" t="s">
        <v>44</v>
      </c>
      <c r="AG1667" t="s">
        <v>44</v>
      </c>
      <c r="AH1667" t="s">
        <v>44</v>
      </c>
      <c r="AI1667" s="2"/>
      <c r="AJ1667" t="s">
        <v>53</v>
      </c>
      <c r="AK1667" t="s">
        <v>91</v>
      </c>
      <c r="AL1667" s="3">
        <v>62</v>
      </c>
      <c r="AM1667" s="3">
        <v>124</v>
      </c>
      <c r="AN1667" s="3">
        <v>139</v>
      </c>
      <c r="AO1667" s="3">
        <v>0</v>
      </c>
    </row>
    <row r="1668" spans="1:41" x14ac:dyDescent="0.3">
      <c r="A1668" t="s">
        <v>4653</v>
      </c>
      <c r="B1668" t="s">
        <v>10666</v>
      </c>
      <c r="C1668" t="s">
        <v>10667</v>
      </c>
      <c r="D1668" t="s">
        <v>44</v>
      </c>
      <c r="E1668" t="s">
        <v>122</v>
      </c>
      <c r="F1668" s="2">
        <v>32675</v>
      </c>
      <c r="G1668" t="s">
        <v>58</v>
      </c>
      <c r="H1668" t="s">
        <v>222</v>
      </c>
      <c r="I1668" t="s">
        <v>10668</v>
      </c>
      <c r="J1668" t="s">
        <v>10669</v>
      </c>
      <c r="K1668" t="s">
        <v>44</v>
      </c>
      <c r="L1668" t="s">
        <v>44</v>
      </c>
      <c r="M1668" s="2">
        <v>45360</v>
      </c>
      <c r="N1668" s="2">
        <v>45352</v>
      </c>
      <c r="O1668" t="s">
        <v>80</v>
      </c>
      <c r="P1668" s="2">
        <v>45360.448217592595</v>
      </c>
      <c r="Q1668" t="s">
        <v>185</v>
      </c>
      <c r="R1668" s="2">
        <v>45386.362037037034</v>
      </c>
      <c r="S1668" t="s">
        <v>3398</v>
      </c>
      <c r="T1668" t="s">
        <v>46</v>
      </c>
      <c r="U1668" t="s">
        <v>5017</v>
      </c>
      <c r="V1668" t="s">
        <v>5018</v>
      </c>
      <c r="W1668" t="s">
        <v>85</v>
      </c>
      <c r="X1668" t="s">
        <v>4661</v>
      </c>
      <c r="Y1668" t="s">
        <v>87</v>
      </c>
      <c r="Z1668" s="2"/>
      <c r="AB1668" t="s">
        <v>44</v>
      </c>
      <c r="AC1668" t="s">
        <v>10670</v>
      </c>
      <c r="AD1668" t="s">
        <v>63</v>
      </c>
      <c r="AE1668" t="s">
        <v>90</v>
      </c>
      <c r="AF1668" t="s">
        <v>44</v>
      </c>
      <c r="AG1668" t="s">
        <v>44</v>
      </c>
      <c r="AH1668" t="s">
        <v>44</v>
      </c>
      <c r="AI1668" s="2"/>
      <c r="AJ1668" t="s">
        <v>53</v>
      </c>
      <c r="AK1668" t="s">
        <v>91</v>
      </c>
      <c r="AL1668" s="3">
        <v>49</v>
      </c>
      <c r="AM1668" s="3">
        <v>98</v>
      </c>
      <c r="AN1668" s="3">
        <v>49</v>
      </c>
      <c r="AO1668" s="3">
        <v>0</v>
      </c>
    </row>
    <row r="1669" spans="1:41" x14ac:dyDescent="0.3">
      <c r="A1669" t="s">
        <v>4653</v>
      </c>
      <c r="B1669" t="s">
        <v>10671</v>
      </c>
      <c r="C1669" t="s">
        <v>10672</v>
      </c>
      <c r="D1669" t="s">
        <v>44</v>
      </c>
      <c r="E1669" t="s">
        <v>122</v>
      </c>
      <c r="F1669" s="2">
        <v>25652</v>
      </c>
      <c r="G1669" t="s">
        <v>58</v>
      </c>
      <c r="H1669" t="s">
        <v>194</v>
      </c>
      <c r="I1669" t="s">
        <v>10668</v>
      </c>
      <c r="J1669" t="s">
        <v>44</v>
      </c>
      <c r="K1669" t="s">
        <v>10673</v>
      </c>
      <c r="L1669" t="s">
        <v>44</v>
      </c>
      <c r="M1669" s="2">
        <v>45360</v>
      </c>
      <c r="N1669" s="2">
        <v>45352</v>
      </c>
      <c r="O1669" t="s">
        <v>80</v>
      </c>
      <c r="P1669" s="2">
        <v>45360.448217592595</v>
      </c>
      <c r="Q1669" t="s">
        <v>80</v>
      </c>
      <c r="R1669" s="2">
        <v>45370.721284722225</v>
      </c>
      <c r="S1669" t="s">
        <v>3281</v>
      </c>
      <c r="T1669" t="s">
        <v>46</v>
      </c>
      <c r="U1669" t="s">
        <v>5017</v>
      </c>
      <c r="V1669" t="s">
        <v>5018</v>
      </c>
      <c r="W1669" t="s">
        <v>85</v>
      </c>
      <c r="X1669" t="s">
        <v>4661</v>
      </c>
      <c r="Y1669" t="s">
        <v>87</v>
      </c>
      <c r="Z1669" s="2"/>
      <c r="AB1669" t="s">
        <v>44</v>
      </c>
      <c r="AC1669" t="s">
        <v>10674</v>
      </c>
      <c r="AD1669" t="s">
        <v>63</v>
      </c>
      <c r="AE1669" t="s">
        <v>90</v>
      </c>
      <c r="AF1669" t="s">
        <v>44</v>
      </c>
      <c r="AG1669" t="s">
        <v>44</v>
      </c>
      <c r="AH1669" t="s">
        <v>44</v>
      </c>
      <c r="AI1669" s="2"/>
      <c r="AJ1669" t="s">
        <v>53</v>
      </c>
      <c r="AK1669" t="s">
        <v>91</v>
      </c>
      <c r="AL1669" s="3">
        <v>47</v>
      </c>
      <c r="AM1669" s="3">
        <v>47</v>
      </c>
      <c r="AN1669" s="3">
        <v>47</v>
      </c>
      <c r="AO1669" s="3">
        <v>0</v>
      </c>
    </row>
    <row r="1670" spans="1:41" x14ac:dyDescent="0.3">
      <c r="A1670" t="s">
        <v>4653</v>
      </c>
      <c r="B1670" t="s">
        <v>10682</v>
      </c>
      <c r="C1670" t="s">
        <v>1000</v>
      </c>
      <c r="D1670" t="s">
        <v>44</v>
      </c>
      <c r="E1670" t="s">
        <v>10683</v>
      </c>
      <c r="F1670" s="2">
        <v>30836</v>
      </c>
      <c r="G1670" t="s">
        <v>58</v>
      </c>
      <c r="H1670" t="s">
        <v>194</v>
      </c>
      <c r="I1670" t="s">
        <v>10684</v>
      </c>
      <c r="J1670" t="s">
        <v>10685</v>
      </c>
      <c r="K1670" t="s">
        <v>44</v>
      </c>
      <c r="L1670" t="s">
        <v>44</v>
      </c>
      <c r="M1670" s="2">
        <v>45360</v>
      </c>
      <c r="N1670" s="2">
        <v>45352</v>
      </c>
      <c r="O1670" t="s">
        <v>80</v>
      </c>
      <c r="P1670" s="2">
        <v>45360.452175925922</v>
      </c>
      <c r="Q1670" t="s">
        <v>2054</v>
      </c>
      <c r="R1670" s="2">
        <v>45369.538460648146</v>
      </c>
      <c r="S1670" t="s">
        <v>70</v>
      </c>
      <c r="T1670" t="s">
        <v>46</v>
      </c>
      <c r="U1670" t="s">
        <v>119</v>
      </c>
      <c r="V1670" t="s">
        <v>120</v>
      </c>
      <c r="W1670" t="s">
        <v>113</v>
      </c>
      <c r="X1670" t="s">
        <v>4760</v>
      </c>
      <c r="Y1670" t="s">
        <v>87</v>
      </c>
      <c r="Z1670" s="2"/>
      <c r="AB1670" t="s">
        <v>44</v>
      </c>
      <c r="AC1670" t="s">
        <v>10686</v>
      </c>
      <c r="AD1670" t="s">
        <v>89</v>
      </c>
      <c r="AE1670" t="s">
        <v>116</v>
      </c>
      <c r="AF1670" t="s">
        <v>44</v>
      </c>
      <c r="AG1670" t="s">
        <v>44</v>
      </c>
      <c r="AH1670" t="s">
        <v>44</v>
      </c>
      <c r="AI1670" s="2"/>
      <c r="AJ1670" t="s">
        <v>53</v>
      </c>
      <c r="AK1670" t="s">
        <v>91</v>
      </c>
      <c r="AL1670" s="3">
        <v>247</v>
      </c>
      <c r="AM1670" s="3">
        <v>247</v>
      </c>
      <c r="AN1670" s="3">
        <v>247</v>
      </c>
      <c r="AO1670" s="3">
        <v>0</v>
      </c>
    </row>
    <row r="1671" spans="1:41" x14ac:dyDescent="0.3">
      <c r="A1671" t="s">
        <v>4653</v>
      </c>
      <c r="B1671" t="s">
        <v>10692</v>
      </c>
      <c r="C1671" t="s">
        <v>3772</v>
      </c>
      <c r="D1671" t="s">
        <v>44</v>
      </c>
      <c r="E1671" t="s">
        <v>6282</v>
      </c>
      <c r="F1671" s="2">
        <v>22184</v>
      </c>
      <c r="G1671" t="s">
        <v>58</v>
      </c>
      <c r="H1671" t="s">
        <v>194</v>
      </c>
      <c r="I1671" t="s">
        <v>10693</v>
      </c>
      <c r="J1671" t="s">
        <v>10694</v>
      </c>
      <c r="K1671" t="s">
        <v>44</v>
      </c>
      <c r="L1671" t="s">
        <v>44</v>
      </c>
      <c r="M1671" s="2">
        <v>45360</v>
      </c>
      <c r="N1671" s="2">
        <v>45352</v>
      </c>
      <c r="O1671" t="s">
        <v>80</v>
      </c>
      <c r="P1671" s="2">
        <v>45360.458449074074</v>
      </c>
      <c r="Q1671" t="s">
        <v>1675</v>
      </c>
      <c r="R1671" s="2">
        <v>45369.385937500003</v>
      </c>
      <c r="S1671" t="s">
        <v>3281</v>
      </c>
      <c r="T1671" t="s">
        <v>46</v>
      </c>
      <c r="U1671" t="s">
        <v>242</v>
      </c>
      <c r="V1671" t="s">
        <v>243</v>
      </c>
      <c r="W1671" t="s">
        <v>217</v>
      </c>
      <c r="X1671" t="s">
        <v>4813</v>
      </c>
      <c r="Y1671" t="s">
        <v>87</v>
      </c>
      <c r="Z1671" s="2"/>
      <c r="AB1671" t="s">
        <v>44</v>
      </c>
      <c r="AC1671" t="s">
        <v>10695</v>
      </c>
      <c r="AD1671" t="s">
        <v>1610</v>
      </c>
      <c r="AE1671" t="s">
        <v>245</v>
      </c>
      <c r="AF1671" t="s">
        <v>44</v>
      </c>
      <c r="AG1671" t="s">
        <v>44</v>
      </c>
      <c r="AH1671" t="s">
        <v>44</v>
      </c>
      <c r="AI1671" s="2"/>
      <c r="AJ1671" t="s">
        <v>53</v>
      </c>
      <c r="AK1671" t="s">
        <v>91</v>
      </c>
      <c r="AL1671" s="3">
        <v>60</v>
      </c>
      <c r="AM1671" s="3">
        <v>60</v>
      </c>
      <c r="AN1671" s="3">
        <v>60</v>
      </c>
      <c r="AO1671" s="3">
        <v>0</v>
      </c>
    </row>
    <row r="1672" spans="1:41" x14ac:dyDescent="0.3">
      <c r="A1672" t="s">
        <v>4653</v>
      </c>
      <c r="B1672" t="s">
        <v>10696</v>
      </c>
      <c r="C1672" t="s">
        <v>1601</v>
      </c>
      <c r="D1672" t="s">
        <v>44</v>
      </c>
      <c r="E1672" t="s">
        <v>6220</v>
      </c>
      <c r="F1672" s="2">
        <v>29715</v>
      </c>
      <c r="G1672" t="s">
        <v>58</v>
      </c>
      <c r="H1672" t="s">
        <v>194</v>
      </c>
      <c r="I1672" t="s">
        <v>10693</v>
      </c>
      <c r="J1672" t="s">
        <v>10694</v>
      </c>
      <c r="K1672" t="s">
        <v>44</v>
      </c>
      <c r="L1672" t="s">
        <v>44</v>
      </c>
      <c r="M1672" s="2">
        <v>45360</v>
      </c>
      <c r="N1672" s="2">
        <v>45352</v>
      </c>
      <c r="O1672" t="s">
        <v>80</v>
      </c>
      <c r="P1672" s="2">
        <v>45360.458449074074</v>
      </c>
      <c r="Q1672" t="s">
        <v>1675</v>
      </c>
      <c r="R1672" s="2">
        <v>45369.621666666666</v>
      </c>
      <c r="S1672" t="s">
        <v>3327</v>
      </c>
      <c r="T1672" t="s">
        <v>46</v>
      </c>
      <c r="U1672" t="s">
        <v>242</v>
      </c>
      <c r="V1672" t="s">
        <v>243</v>
      </c>
      <c r="W1672" t="s">
        <v>217</v>
      </c>
      <c r="X1672" t="s">
        <v>4813</v>
      </c>
      <c r="Y1672" t="s">
        <v>87</v>
      </c>
      <c r="Z1672" s="2"/>
      <c r="AB1672" t="s">
        <v>44</v>
      </c>
      <c r="AC1672" t="s">
        <v>10697</v>
      </c>
      <c r="AD1672" t="s">
        <v>63</v>
      </c>
      <c r="AE1672" t="s">
        <v>245</v>
      </c>
      <c r="AF1672" t="s">
        <v>44</v>
      </c>
      <c r="AG1672" t="s">
        <v>44</v>
      </c>
      <c r="AH1672" t="s">
        <v>44</v>
      </c>
      <c r="AI1672" s="2"/>
      <c r="AJ1672" t="s">
        <v>53</v>
      </c>
      <c r="AK1672" t="s">
        <v>91</v>
      </c>
      <c r="AL1672" s="3">
        <v>43</v>
      </c>
      <c r="AM1672" s="3">
        <v>43</v>
      </c>
      <c r="AN1672" s="3">
        <v>43</v>
      </c>
      <c r="AO1672" s="3">
        <v>0</v>
      </c>
    </row>
    <row r="1673" spans="1:41" x14ac:dyDescent="0.3">
      <c r="A1673" t="s">
        <v>4653</v>
      </c>
      <c r="B1673" t="s">
        <v>10698</v>
      </c>
      <c r="C1673" t="s">
        <v>10699</v>
      </c>
      <c r="D1673" t="s">
        <v>44</v>
      </c>
      <c r="E1673" t="s">
        <v>6282</v>
      </c>
      <c r="F1673" s="2">
        <v>23229</v>
      </c>
      <c r="G1673" t="s">
        <v>67</v>
      </c>
      <c r="H1673" t="s">
        <v>68</v>
      </c>
      <c r="I1673" t="s">
        <v>10693</v>
      </c>
      <c r="J1673" t="s">
        <v>10694</v>
      </c>
      <c r="K1673" t="s">
        <v>44</v>
      </c>
      <c r="L1673" t="s">
        <v>44</v>
      </c>
      <c r="M1673" s="2">
        <v>45360</v>
      </c>
      <c r="N1673" s="2">
        <v>45352</v>
      </c>
      <c r="O1673" t="s">
        <v>80</v>
      </c>
      <c r="P1673" s="2">
        <v>45360.458449074074</v>
      </c>
      <c r="Q1673" t="s">
        <v>1675</v>
      </c>
      <c r="R1673" s="2">
        <v>45369.663587962961</v>
      </c>
      <c r="S1673" t="s">
        <v>3327</v>
      </c>
      <c r="T1673" t="s">
        <v>46</v>
      </c>
      <c r="U1673" t="s">
        <v>242</v>
      </c>
      <c r="V1673" t="s">
        <v>243</v>
      </c>
      <c r="W1673" t="s">
        <v>217</v>
      </c>
      <c r="X1673" t="s">
        <v>4813</v>
      </c>
      <c r="Y1673" t="s">
        <v>87</v>
      </c>
      <c r="Z1673" s="2"/>
      <c r="AB1673" t="s">
        <v>44</v>
      </c>
      <c r="AC1673" t="s">
        <v>10700</v>
      </c>
      <c r="AD1673" t="s">
        <v>63</v>
      </c>
      <c r="AE1673" t="s">
        <v>245</v>
      </c>
      <c r="AF1673" t="s">
        <v>44</v>
      </c>
      <c r="AG1673" t="s">
        <v>44</v>
      </c>
      <c r="AH1673" t="s">
        <v>44</v>
      </c>
      <c r="AI1673" s="2"/>
      <c r="AJ1673" t="s">
        <v>53</v>
      </c>
      <c r="AK1673" t="s">
        <v>91</v>
      </c>
      <c r="AL1673" s="3">
        <v>43</v>
      </c>
      <c r="AM1673" s="3">
        <v>43</v>
      </c>
      <c r="AN1673" s="3">
        <v>43</v>
      </c>
      <c r="AO1673" s="3">
        <v>0</v>
      </c>
    </row>
    <row r="1674" spans="1:41" x14ac:dyDescent="0.3">
      <c r="A1674" t="s">
        <v>4653</v>
      </c>
      <c r="B1674" t="s">
        <v>10701</v>
      </c>
      <c r="C1674" t="s">
        <v>527</v>
      </c>
      <c r="D1674" t="s">
        <v>44</v>
      </c>
      <c r="E1674" t="s">
        <v>10702</v>
      </c>
      <c r="F1674" s="2">
        <v>21908</v>
      </c>
      <c r="G1674" t="s">
        <v>58</v>
      </c>
      <c r="H1674" t="s">
        <v>194</v>
      </c>
      <c r="I1674" t="s">
        <v>10703</v>
      </c>
      <c r="J1674" t="s">
        <v>10704</v>
      </c>
      <c r="K1674" t="s">
        <v>44</v>
      </c>
      <c r="L1674" t="s">
        <v>44</v>
      </c>
      <c r="M1674" s="2">
        <v>45360</v>
      </c>
      <c r="N1674" s="2">
        <v>45352</v>
      </c>
      <c r="O1674" t="s">
        <v>151</v>
      </c>
      <c r="P1674" s="2">
        <v>45360.459097222221</v>
      </c>
      <c r="Q1674" t="s">
        <v>185</v>
      </c>
      <c r="R1674" s="2">
        <v>45365.690428240741</v>
      </c>
      <c r="S1674" t="s">
        <v>3281</v>
      </c>
      <c r="T1674" t="s">
        <v>46</v>
      </c>
      <c r="U1674" t="s">
        <v>162</v>
      </c>
      <c r="V1674" t="s">
        <v>163</v>
      </c>
      <c r="W1674" t="s">
        <v>85</v>
      </c>
      <c r="X1674" t="s">
        <v>4661</v>
      </c>
      <c r="Y1674" t="s">
        <v>87</v>
      </c>
      <c r="Z1674" s="2"/>
      <c r="AB1674" t="s">
        <v>44</v>
      </c>
      <c r="AC1674" t="s">
        <v>10705</v>
      </c>
      <c r="AD1674" t="s">
        <v>63</v>
      </c>
      <c r="AE1674" t="s">
        <v>90</v>
      </c>
      <c r="AF1674" t="s">
        <v>44</v>
      </c>
      <c r="AG1674" t="s">
        <v>44</v>
      </c>
      <c r="AH1674" t="s">
        <v>44</v>
      </c>
      <c r="AI1674" s="2"/>
      <c r="AJ1674" t="s">
        <v>53</v>
      </c>
      <c r="AK1674" t="s">
        <v>91</v>
      </c>
      <c r="AL1674" s="3">
        <v>60</v>
      </c>
      <c r="AM1674" s="3">
        <v>60</v>
      </c>
      <c r="AN1674" s="3">
        <v>60</v>
      </c>
      <c r="AO1674" s="3">
        <v>0</v>
      </c>
    </row>
    <row r="1675" spans="1:41" x14ac:dyDescent="0.3">
      <c r="A1675" t="s">
        <v>4653</v>
      </c>
      <c r="B1675" t="s">
        <v>10706</v>
      </c>
      <c r="C1675" t="s">
        <v>10707</v>
      </c>
      <c r="D1675" t="s">
        <v>44</v>
      </c>
      <c r="E1675" t="s">
        <v>10708</v>
      </c>
      <c r="F1675" s="2">
        <v>26706</v>
      </c>
      <c r="G1675" t="s">
        <v>58</v>
      </c>
      <c r="H1675" t="s">
        <v>194</v>
      </c>
      <c r="I1675" t="s">
        <v>10709</v>
      </c>
      <c r="J1675" t="s">
        <v>10710</v>
      </c>
      <c r="K1675" t="s">
        <v>44</v>
      </c>
      <c r="L1675" t="s">
        <v>44</v>
      </c>
      <c r="M1675" s="2">
        <v>45360</v>
      </c>
      <c r="N1675" s="2">
        <v>45352</v>
      </c>
      <c r="O1675" t="s">
        <v>151</v>
      </c>
      <c r="P1675" s="2">
        <v>45360.468564814815</v>
      </c>
      <c r="Q1675" t="s">
        <v>2568</v>
      </c>
      <c r="R1675" s="2">
        <v>45364.619201388887</v>
      </c>
      <c r="S1675" t="s">
        <v>3246</v>
      </c>
      <c r="T1675" t="s">
        <v>46</v>
      </c>
      <c r="U1675" t="s">
        <v>7020</v>
      </c>
      <c r="V1675" t="s">
        <v>7021</v>
      </c>
      <c r="W1675" t="s">
        <v>1577</v>
      </c>
      <c r="X1675" t="s">
        <v>4813</v>
      </c>
      <c r="Y1675" t="s">
        <v>87</v>
      </c>
      <c r="Z1675" s="2"/>
      <c r="AB1675" t="s">
        <v>44</v>
      </c>
      <c r="AC1675" t="s">
        <v>10711</v>
      </c>
      <c r="AD1675" t="s">
        <v>63</v>
      </c>
      <c r="AE1675" t="s">
        <v>1580</v>
      </c>
      <c r="AF1675" t="s">
        <v>44</v>
      </c>
      <c r="AG1675" t="s">
        <v>44</v>
      </c>
      <c r="AH1675" t="s">
        <v>44</v>
      </c>
      <c r="AI1675" s="2"/>
      <c r="AJ1675" t="s">
        <v>53</v>
      </c>
      <c r="AK1675" t="s">
        <v>91</v>
      </c>
      <c r="AL1675" s="3">
        <v>141</v>
      </c>
      <c r="AM1675" s="3">
        <v>141</v>
      </c>
      <c r="AN1675" s="3">
        <v>141</v>
      </c>
      <c r="AO1675" s="3">
        <v>0</v>
      </c>
    </row>
    <row r="1676" spans="1:41" x14ac:dyDescent="0.3">
      <c r="A1676" t="s">
        <v>4653</v>
      </c>
      <c r="B1676" t="s">
        <v>10712</v>
      </c>
      <c r="C1676" t="s">
        <v>6344</v>
      </c>
      <c r="D1676" t="s">
        <v>44</v>
      </c>
      <c r="E1676" t="s">
        <v>10708</v>
      </c>
      <c r="F1676" s="2">
        <v>34800</v>
      </c>
      <c r="G1676" t="s">
        <v>58</v>
      </c>
      <c r="H1676" t="s">
        <v>194</v>
      </c>
      <c r="I1676" t="s">
        <v>10709</v>
      </c>
      <c r="J1676" t="s">
        <v>10710</v>
      </c>
      <c r="K1676" t="s">
        <v>44</v>
      </c>
      <c r="L1676" t="s">
        <v>44</v>
      </c>
      <c r="M1676" s="2">
        <v>45360</v>
      </c>
      <c r="N1676" s="2">
        <v>45352</v>
      </c>
      <c r="O1676" t="s">
        <v>151</v>
      </c>
      <c r="P1676" s="2">
        <v>45360.468564814815</v>
      </c>
      <c r="Q1676" t="s">
        <v>2568</v>
      </c>
      <c r="R1676" s="2">
        <v>45365.461423611108</v>
      </c>
      <c r="S1676" t="s">
        <v>3398</v>
      </c>
      <c r="T1676" t="s">
        <v>46</v>
      </c>
      <c r="U1676" t="s">
        <v>7672</v>
      </c>
      <c r="V1676" t="s">
        <v>7673</v>
      </c>
      <c r="W1676" t="s">
        <v>1577</v>
      </c>
      <c r="X1676" t="s">
        <v>4813</v>
      </c>
      <c r="Y1676" t="s">
        <v>87</v>
      </c>
      <c r="Z1676" s="2"/>
      <c r="AB1676" t="s">
        <v>44</v>
      </c>
      <c r="AC1676" t="s">
        <v>10713</v>
      </c>
      <c r="AD1676" t="s">
        <v>89</v>
      </c>
      <c r="AE1676" t="s">
        <v>1580</v>
      </c>
      <c r="AF1676" t="s">
        <v>44</v>
      </c>
      <c r="AG1676" t="s">
        <v>44</v>
      </c>
      <c r="AH1676" t="s">
        <v>44</v>
      </c>
      <c r="AI1676" s="2"/>
      <c r="AJ1676" t="s">
        <v>53</v>
      </c>
      <c r="AK1676" t="s">
        <v>91</v>
      </c>
      <c r="AL1676" s="3">
        <v>49</v>
      </c>
      <c r="AM1676" s="3">
        <v>49</v>
      </c>
      <c r="AN1676" s="3">
        <v>49</v>
      </c>
      <c r="AO1676" s="3">
        <v>0</v>
      </c>
    </row>
    <row r="1677" spans="1:41" x14ac:dyDescent="0.3">
      <c r="A1677" t="s">
        <v>4653</v>
      </c>
      <c r="B1677" t="s">
        <v>10714</v>
      </c>
      <c r="C1677" t="s">
        <v>10715</v>
      </c>
      <c r="D1677" t="s">
        <v>44</v>
      </c>
      <c r="E1677" t="s">
        <v>2033</v>
      </c>
      <c r="F1677" s="2">
        <v>23140</v>
      </c>
      <c r="G1677" t="s">
        <v>58</v>
      </c>
      <c r="H1677" t="s">
        <v>194</v>
      </c>
      <c r="I1677" t="s">
        <v>10709</v>
      </c>
      <c r="J1677" t="s">
        <v>10710</v>
      </c>
      <c r="K1677" t="s">
        <v>44</v>
      </c>
      <c r="L1677" t="s">
        <v>44</v>
      </c>
      <c r="M1677" s="2">
        <v>45360</v>
      </c>
      <c r="N1677" s="2">
        <v>45352</v>
      </c>
      <c r="O1677" t="s">
        <v>151</v>
      </c>
      <c r="P1677" s="2">
        <v>45360.468564814815</v>
      </c>
      <c r="Q1677" t="s">
        <v>2568</v>
      </c>
      <c r="R1677" s="2">
        <v>45365.452233796299</v>
      </c>
      <c r="S1677" t="s">
        <v>3398</v>
      </c>
      <c r="T1677" t="s">
        <v>46</v>
      </c>
      <c r="U1677" t="s">
        <v>7672</v>
      </c>
      <c r="V1677" t="s">
        <v>7673</v>
      </c>
      <c r="W1677" t="s">
        <v>1577</v>
      </c>
      <c r="X1677" t="s">
        <v>4813</v>
      </c>
      <c r="Y1677" t="s">
        <v>87</v>
      </c>
      <c r="Z1677" s="2"/>
      <c r="AB1677" t="s">
        <v>44</v>
      </c>
      <c r="AC1677" t="s">
        <v>10716</v>
      </c>
      <c r="AD1677" t="s">
        <v>89</v>
      </c>
      <c r="AE1677" t="s">
        <v>1580</v>
      </c>
      <c r="AF1677" t="s">
        <v>44</v>
      </c>
      <c r="AG1677" t="s">
        <v>44</v>
      </c>
      <c r="AH1677" t="s">
        <v>44</v>
      </c>
      <c r="AI1677" s="2"/>
      <c r="AJ1677" t="s">
        <v>53</v>
      </c>
      <c r="AK1677" t="s">
        <v>91</v>
      </c>
      <c r="AL1677" s="3">
        <v>49</v>
      </c>
      <c r="AM1677" s="3">
        <v>49</v>
      </c>
      <c r="AN1677" s="3">
        <v>49</v>
      </c>
      <c r="AO1677" s="3">
        <v>0</v>
      </c>
    </row>
    <row r="1678" spans="1:41" x14ac:dyDescent="0.3">
      <c r="A1678" t="s">
        <v>4653</v>
      </c>
      <c r="B1678" t="s">
        <v>10717</v>
      </c>
      <c r="C1678" t="s">
        <v>1074</v>
      </c>
      <c r="D1678" t="s">
        <v>44</v>
      </c>
      <c r="E1678" t="s">
        <v>10708</v>
      </c>
      <c r="F1678" s="2">
        <v>35172</v>
      </c>
      <c r="G1678" t="s">
        <v>58</v>
      </c>
      <c r="H1678" t="s">
        <v>222</v>
      </c>
      <c r="I1678" t="s">
        <v>10709</v>
      </c>
      <c r="J1678" t="s">
        <v>10710</v>
      </c>
      <c r="K1678" t="s">
        <v>44</v>
      </c>
      <c r="L1678" t="s">
        <v>44</v>
      </c>
      <c r="M1678" s="2">
        <v>45360</v>
      </c>
      <c r="N1678" s="2">
        <v>45352</v>
      </c>
      <c r="O1678" t="s">
        <v>151</v>
      </c>
      <c r="P1678" s="2">
        <v>45360.468564814815</v>
      </c>
      <c r="Q1678" t="s">
        <v>2568</v>
      </c>
      <c r="R1678" s="2">
        <v>45365.473136574074</v>
      </c>
      <c r="S1678" t="s">
        <v>3398</v>
      </c>
      <c r="T1678" t="s">
        <v>46</v>
      </c>
      <c r="U1678" t="s">
        <v>7672</v>
      </c>
      <c r="V1678" t="s">
        <v>7673</v>
      </c>
      <c r="W1678" t="s">
        <v>1577</v>
      </c>
      <c r="X1678" t="s">
        <v>4813</v>
      </c>
      <c r="Y1678" t="s">
        <v>87</v>
      </c>
      <c r="Z1678" s="2"/>
      <c r="AB1678" t="s">
        <v>44</v>
      </c>
      <c r="AC1678" t="s">
        <v>10718</v>
      </c>
      <c r="AD1678" t="s">
        <v>89</v>
      </c>
      <c r="AE1678" t="s">
        <v>1580</v>
      </c>
      <c r="AF1678" t="s">
        <v>44</v>
      </c>
      <c r="AG1678" t="s">
        <v>44</v>
      </c>
      <c r="AH1678" t="s">
        <v>44</v>
      </c>
      <c r="AI1678" s="2"/>
      <c r="AJ1678" t="s">
        <v>53</v>
      </c>
      <c r="AK1678" t="s">
        <v>91</v>
      </c>
      <c r="AL1678" s="3">
        <v>49</v>
      </c>
      <c r="AM1678" s="3">
        <v>49</v>
      </c>
      <c r="AN1678" s="3">
        <v>49</v>
      </c>
      <c r="AO1678" s="3">
        <v>0</v>
      </c>
    </row>
    <row r="1679" spans="1:41" x14ac:dyDescent="0.3">
      <c r="A1679" t="s">
        <v>4653</v>
      </c>
      <c r="B1679" t="s">
        <v>10719</v>
      </c>
      <c r="C1679" t="s">
        <v>3797</v>
      </c>
      <c r="D1679" t="s">
        <v>44</v>
      </c>
      <c r="E1679" t="s">
        <v>3797</v>
      </c>
      <c r="F1679" s="2">
        <v>22126</v>
      </c>
      <c r="G1679" t="s">
        <v>67</v>
      </c>
      <c r="H1679" t="s">
        <v>68</v>
      </c>
      <c r="I1679" t="s">
        <v>10720</v>
      </c>
      <c r="J1679" t="s">
        <v>10721</v>
      </c>
      <c r="K1679" t="s">
        <v>44</v>
      </c>
      <c r="L1679" t="s">
        <v>44</v>
      </c>
      <c r="M1679" s="2">
        <v>45360</v>
      </c>
      <c r="N1679" s="2">
        <v>45352</v>
      </c>
      <c r="O1679" t="s">
        <v>151</v>
      </c>
      <c r="P1679" s="2">
        <v>45360.468564814815</v>
      </c>
      <c r="Q1679" t="s">
        <v>1573</v>
      </c>
      <c r="R1679" s="2">
        <v>45369.589050925926</v>
      </c>
      <c r="S1679" t="s">
        <v>3281</v>
      </c>
      <c r="T1679" t="s">
        <v>46</v>
      </c>
      <c r="U1679" t="s">
        <v>1575</v>
      </c>
      <c r="V1679" t="s">
        <v>1576</v>
      </c>
      <c r="W1679" t="s">
        <v>1577</v>
      </c>
      <c r="X1679" t="s">
        <v>4813</v>
      </c>
      <c r="Y1679" t="s">
        <v>87</v>
      </c>
      <c r="Z1679" s="2"/>
      <c r="AB1679" t="s">
        <v>44</v>
      </c>
      <c r="AC1679" t="s">
        <v>10722</v>
      </c>
      <c r="AD1679" t="s">
        <v>63</v>
      </c>
      <c r="AE1679" t="s">
        <v>1580</v>
      </c>
      <c r="AF1679" t="s">
        <v>44</v>
      </c>
      <c r="AG1679" t="s">
        <v>44</v>
      </c>
      <c r="AH1679" t="s">
        <v>44</v>
      </c>
      <c r="AI1679" s="2"/>
      <c r="AJ1679" t="s">
        <v>53</v>
      </c>
      <c r="AK1679" t="s">
        <v>91</v>
      </c>
      <c r="AL1679" s="3">
        <v>60</v>
      </c>
      <c r="AM1679" s="3">
        <v>60</v>
      </c>
      <c r="AN1679" s="3">
        <v>60</v>
      </c>
      <c r="AO1679" s="3">
        <v>0</v>
      </c>
    </row>
    <row r="1680" spans="1:41" x14ac:dyDescent="0.3">
      <c r="A1680" t="s">
        <v>4653</v>
      </c>
      <c r="B1680" t="s">
        <v>10723</v>
      </c>
      <c r="C1680" t="s">
        <v>10724</v>
      </c>
      <c r="D1680" t="s">
        <v>44</v>
      </c>
      <c r="E1680" t="s">
        <v>10725</v>
      </c>
      <c r="F1680" s="2">
        <v>35776</v>
      </c>
      <c r="G1680" t="s">
        <v>67</v>
      </c>
      <c r="H1680" t="s">
        <v>59</v>
      </c>
      <c r="I1680" t="s">
        <v>10726</v>
      </c>
      <c r="J1680" t="s">
        <v>10727</v>
      </c>
      <c r="K1680" t="s">
        <v>44</v>
      </c>
      <c r="L1680" t="s">
        <v>44</v>
      </c>
      <c r="M1680" s="2">
        <v>45360</v>
      </c>
      <c r="N1680" s="2">
        <v>45352</v>
      </c>
      <c r="O1680" t="s">
        <v>151</v>
      </c>
      <c r="P1680" s="2">
        <v>45360.468564814815</v>
      </c>
      <c r="Q1680" t="s">
        <v>1573</v>
      </c>
      <c r="R1680" s="2">
        <v>45366.670405092591</v>
      </c>
      <c r="S1680" t="s">
        <v>3237</v>
      </c>
      <c r="T1680" t="s">
        <v>46</v>
      </c>
      <c r="U1680" t="s">
        <v>4896</v>
      </c>
      <c r="V1680" t="s">
        <v>4897</v>
      </c>
      <c r="W1680" t="s">
        <v>1577</v>
      </c>
      <c r="X1680" t="s">
        <v>4813</v>
      </c>
      <c r="Y1680" t="s">
        <v>87</v>
      </c>
      <c r="Z1680" s="2"/>
      <c r="AB1680" t="s">
        <v>44</v>
      </c>
      <c r="AC1680" t="s">
        <v>10728</v>
      </c>
      <c r="AD1680" t="s">
        <v>63</v>
      </c>
      <c r="AE1680" t="s">
        <v>1580</v>
      </c>
      <c r="AF1680" t="s">
        <v>44</v>
      </c>
      <c r="AG1680" t="s">
        <v>44</v>
      </c>
      <c r="AH1680" t="s">
        <v>44</v>
      </c>
      <c r="AI1680" s="2"/>
      <c r="AJ1680" t="s">
        <v>53</v>
      </c>
      <c r="AK1680" t="s">
        <v>91</v>
      </c>
      <c r="AL1680" s="3">
        <v>70</v>
      </c>
      <c r="AM1680" s="3">
        <v>70</v>
      </c>
      <c r="AN1680" s="3">
        <v>70</v>
      </c>
      <c r="AO1680" s="3">
        <v>0</v>
      </c>
    </row>
    <row r="1681" spans="1:41" x14ac:dyDescent="0.3">
      <c r="A1681" t="s">
        <v>4653</v>
      </c>
      <c r="B1681" t="s">
        <v>10729</v>
      </c>
      <c r="C1681" t="s">
        <v>1569</v>
      </c>
      <c r="D1681" t="s">
        <v>44</v>
      </c>
      <c r="E1681" t="s">
        <v>10730</v>
      </c>
      <c r="F1681" s="2">
        <v>30500</v>
      </c>
      <c r="G1681" t="s">
        <v>67</v>
      </c>
      <c r="H1681" t="s">
        <v>68</v>
      </c>
      <c r="I1681" t="s">
        <v>10731</v>
      </c>
      <c r="J1681" t="s">
        <v>10732</v>
      </c>
      <c r="K1681" t="s">
        <v>44</v>
      </c>
      <c r="L1681" t="s">
        <v>44</v>
      </c>
      <c r="M1681" s="2">
        <v>45360</v>
      </c>
      <c r="N1681" s="2">
        <v>45352</v>
      </c>
      <c r="O1681" t="s">
        <v>151</v>
      </c>
      <c r="P1681" s="2">
        <v>45360.476747685185</v>
      </c>
      <c r="Q1681" t="s">
        <v>2054</v>
      </c>
      <c r="R1681" s="2">
        <v>45369.707233796296</v>
      </c>
      <c r="S1681" t="s">
        <v>127</v>
      </c>
      <c r="T1681" t="s">
        <v>46</v>
      </c>
      <c r="U1681" t="s">
        <v>119</v>
      </c>
      <c r="V1681" t="s">
        <v>120</v>
      </c>
      <c r="W1681" t="s">
        <v>113</v>
      </c>
      <c r="X1681" t="s">
        <v>4760</v>
      </c>
      <c r="Y1681" t="s">
        <v>87</v>
      </c>
      <c r="Z1681" s="2"/>
      <c r="AB1681" t="s">
        <v>44</v>
      </c>
      <c r="AC1681" t="s">
        <v>10733</v>
      </c>
      <c r="AD1681" t="s">
        <v>89</v>
      </c>
      <c r="AE1681" t="s">
        <v>116</v>
      </c>
      <c r="AF1681" t="s">
        <v>44</v>
      </c>
      <c r="AG1681" t="s">
        <v>44</v>
      </c>
      <c r="AH1681" t="s">
        <v>44</v>
      </c>
      <c r="AI1681" s="2"/>
      <c r="AJ1681" t="s">
        <v>53</v>
      </c>
      <c r="AK1681" t="s">
        <v>91</v>
      </c>
      <c r="AL1681" s="3">
        <v>89</v>
      </c>
      <c r="AM1681" s="3">
        <v>89</v>
      </c>
      <c r="AN1681" s="3">
        <v>89</v>
      </c>
      <c r="AO1681" s="3">
        <v>0</v>
      </c>
    </row>
    <row r="1682" spans="1:41" x14ac:dyDescent="0.3">
      <c r="A1682" t="s">
        <v>4653</v>
      </c>
      <c r="B1682" t="s">
        <v>10745</v>
      </c>
      <c r="C1682" t="s">
        <v>3772</v>
      </c>
      <c r="D1682" t="s">
        <v>44</v>
      </c>
      <c r="E1682" t="s">
        <v>9673</v>
      </c>
      <c r="F1682" s="2">
        <v>31353</v>
      </c>
      <c r="G1682" t="s">
        <v>58</v>
      </c>
      <c r="H1682" t="s">
        <v>222</v>
      </c>
      <c r="I1682" t="s">
        <v>9675</v>
      </c>
      <c r="J1682" t="s">
        <v>10746</v>
      </c>
      <c r="K1682" t="s">
        <v>44</v>
      </c>
      <c r="L1682" t="s">
        <v>44</v>
      </c>
      <c r="M1682" s="2">
        <v>45360</v>
      </c>
      <c r="N1682" s="2">
        <v>45352</v>
      </c>
      <c r="O1682" t="s">
        <v>80</v>
      </c>
      <c r="P1682" s="2">
        <v>45360.479861111111</v>
      </c>
      <c r="Q1682" t="s">
        <v>185</v>
      </c>
      <c r="R1682" s="2">
        <v>45400.732118055559</v>
      </c>
      <c r="S1682" t="s">
        <v>3398</v>
      </c>
      <c r="T1682" t="s">
        <v>46</v>
      </c>
      <c r="U1682" t="s">
        <v>83</v>
      </c>
      <c r="V1682" t="s">
        <v>84</v>
      </c>
      <c r="W1682" t="s">
        <v>85</v>
      </c>
      <c r="X1682" t="s">
        <v>4760</v>
      </c>
      <c r="Y1682" t="s">
        <v>87</v>
      </c>
      <c r="Z1682" s="2"/>
      <c r="AB1682" t="s">
        <v>44</v>
      </c>
      <c r="AC1682" t="s">
        <v>10747</v>
      </c>
      <c r="AD1682" t="s">
        <v>63</v>
      </c>
      <c r="AE1682" t="s">
        <v>90</v>
      </c>
      <c r="AF1682" t="s">
        <v>2178</v>
      </c>
      <c r="AG1682" t="s">
        <v>44</v>
      </c>
      <c r="AH1682" t="s">
        <v>10748</v>
      </c>
      <c r="AI1682" s="2">
        <v>45392</v>
      </c>
      <c r="AJ1682" t="s">
        <v>53</v>
      </c>
      <c r="AK1682" t="s">
        <v>91</v>
      </c>
      <c r="AL1682" s="3">
        <v>49</v>
      </c>
      <c r="AM1682" s="3">
        <v>98</v>
      </c>
      <c r="AN1682" s="3">
        <v>49</v>
      </c>
      <c r="AO1682" s="3">
        <v>0</v>
      </c>
    </row>
    <row r="1683" spans="1:41" x14ac:dyDescent="0.3">
      <c r="A1683" t="s">
        <v>4653</v>
      </c>
      <c r="B1683" t="s">
        <v>10749</v>
      </c>
      <c r="C1683" t="s">
        <v>2291</v>
      </c>
      <c r="D1683" t="s">
        <v>44</v>
      </c>
      <c r="E1683" t="s">
        <v>10750</v>
      </c>
      <c r="F1683" s="2">
        <v>37636</v>
      </c>
      <c r="G1683" t="s">
        <v>58</v>
      </c>
      <c r="H1683" t="s">
        <v>222</v>
      </c>
      <c r="I1683" t="s">
        <v>10751</v>
      </c>
      <c r="J1683" t="s">
        <v>10752</v>
      </c>
      <c r="K1683" t="s">
        <v>44</v>
      </c>
      <c r="L1683" t="s">
        <v>44</v>
      </c>
      <c r="M1683" s="2">
        <v>45360</v>
      </c>
      <c r="N1683" s="2">
        <v>45352</v>
      </c>
      <c r="O1683" t="s">
        <v>151</v>
      </c>
      <c r="P1683" s="2">
        <v>45360.483275462961</v>
      </c>
      <c r="Q1683" t="s">
        <v>1794</v>
      </c>
      <c r="R1683" s="2">
        <v>45370.328587962962</v>
      </c>
      <c r="S1683" t="s">
        <v>3281</v>
      </c>
      <c r="T1683" t="s">
        <v>46</v>
      </c>
      <c r="U1683" t="s">
        <v>1865</v>
      </c>
      <c r="V1683" t="s">
        <v>1866</v>
      </c>
      <c r="W1683" t="s">
        <v>1797</v>
      </c>
      <c r="X1683" t="s">
        <v>5035</v>
      </c>
      <c r="Y1683" t="s">
        <v>87</v>
      </c>
      <c r="Z1683" s="2"/>
      <c r="AB1683" t="s">
        <v>44</v>
      </c>
      <c r="AC1683" t="s">
        <v>10753</v>
      </c>
      <c r="AE1683" t="s">
        <v>1800</v>
      </c>
      <c r="AF1683" t="s">
        <v>44</v>
      </c>
      <c r="AG1683" t="s">
        <v>44</v>
      </c>
      <c r="AH1683" t="s">
        <v>44</v>
      </c>
      <c r="AI1683" s="2"/>
      <c r="AJ1683" t="s">
        <v>53</v>
      </c>
      <c r="AK1683" t="s">
        <v>91</v>
      </c>
      <c r="AL1683" s="3">
        <v>47</v>
      </c>
      <c r="AM1683" s="3">
        <v>47</v>
      </c>
      <c r="AN1683" s="3">
        <v>47</v>
      </c>
      <c r="AO1683" s="3">
        <v>0</v>
      </c>
    </row>
    <row r="1684" spans="1:41" x14ac:dyDescent="0.3">
      <c r="A1684" t="s">
        <v>4653</v>
      </c>
      <c r="B1684" t="s">
        <v>10754</v>
      </c>
      <c r="C1684" t="s">
        <v>10755</v>
      </c>
      <c r="D1684" t="s">
        <v>44</v>
      </c>
      <c r="E1684" t="s">
        <v>10756</v>
      </c>
      <c r="F1684" s="2">
        <v>30358</v>
      </c>
      <c r="G1684" t="s">
        <v>58</v>
      </c>
      <c r="H1684" t="s">
        <v>222</v>
      </c>
      <c r="I1684" t="s">
        <v>10757</v>
      </c>
      <c r="J1684" t="s">
        <v>10758</v>
      </c>
      <c r="K1684" t="s">
        <v>44</v>
      </c>
      <c r="L1684" t="s">
        <v>44</v>
      </c>
      <c r="M1684" s="2">
        <v>45360</v>
      </c>
      <c r="N1684" s="2">
        <v>45352</v>
      </c>
      <c r="O1684" t="s">
        <v>80</v>
      </c>
      <c r="P1684" s="2">
        <v>45360.485277777778</v>
      </c>
      <c r="Q1684" t="s">
        <v>2568</v>
      </c>
      <c r="R1684" s="2">
        <v>45365.501342592594</v>
      </c>
      <c r="S1684" t="s">
        <v>82</v>
      </c>
      <c r="T1684" t="s">
        <v>46</v>
      </c>
      <c r="U1684" t="s">
        <v>7672</v>
      </c>
      <c r="V1684" t="s">
        <v>7673</v>
      </c>
      <c r="W1684" t="s">
        <v>1577</v>
      </c>
      <c r="X1684" t="s">
        <v>4813</v>
      </c>
      <c r="Y1684" t="s">
        <v>87</v>
      </c>
      <c r="Z1684" s="2"/>
      <c r="AB1684" t="s">
        <v>44</v>
      </c>
      <c r="AC1684" t="s">
        <v>10759</v>
      </c>
      <c r="AE1684" t="s">
        <v>1580</v>
      </c>
      <c r="AF1684" t="s">
        <v>44</v>
      </c>
      <c r="AG1684" t="s">
        <v>44</v>
      </c>
      <c r="AH1684" t="s">
        <v>44</v>
      </c>
      <c r="AI1684" s="2"/>
      <c r="AJ1684" t="s">
        <v>53</v>
      </c>
      <c r="AK1684" t="s">
        <v>91</v>
      </c>
      <c r="AL1684" s="3">
        <v>145</v>
      </c>
      <c r="AM1684" s="3">
        <v>145</v>
      </c>
      <c r="AN1684" s="3">
        <v>145</v>
      </c>
      <c r="AO1684" s="3">
        <v>0</v>
      </c>
    </row>
    <row r="1685" spans="1:41" x14ac:dyDescent="0.3">
      <c r="A1685" t="s">
        <v>4653</v>
      </c>
      <c r="B1685" t="s">
        <v>10760</v>
      </c>
      <c r="C1685" t="s">
        <v>2406</v>
      </c>
      <c r="D1685" t="s">
        <v>44</v>
      </c>
      <c r="E1685" t="s">
        <v>4096</v>
      </c>
      <c r="F1685" s="2">
        <v>26366</v>
      </c>
      <c r="G1685" t="s">
        <v>58</v>
      </c>
      <c r="H1685" t="s">
        <v>194</v>
      </c>
      <c r="I1685" t="s">
        <v>10761</v>
      </c>
      <c r="J1685" t="s">
        <v>10762</v>
      </c>
      <c r="K1685" t="s">
        <v>44</v>
      </c>
      <c r="L1685" t="s">
        <v>44</v>
      </c>
      <c r="M1685" s="2">
        <v>45360</v>
      </c>
      <c r="N1685" s="2">
        <v>45352</v>
      </c>
      <c r="O1685" t="s">
        <v>151</v>
      </c>
      <c r="P1685" s="2">
        <v>45360.487141203703</v>
      </c>
      <c r="Q1685" t="s">
        <v>225</v>
      </c>
      <c r="R1685" s="2">
        <v>45366.362650462965</v>
      </c>
      <c r="S1685" t="s">
        <v>3398</v>
      </c>
      <c r="T1685" t="s">
        <v>46</v>
      </c>
      <c r="U1685" t="s">
        <v>162</v>
      </c>
      <c r="V1685" t="s">
        <v>163</v>
      </c>
      <c r="W1685" t="s">
        <v>85</v>
      </c>
      <c r="X1685" t="s">
        <v>4661</v>
      </c>
      <c r="Y1685" t="s">
        <v>87</v>
      </c>
      <c r="Z1685" s="2"/>
      <c r="AB1685" t="s">
        <v>44</v>
      </c>
      <c r="AC1685" t="s">
        <v>10763</v>
      </c>
      <c r="AD1685" t="s">
        <v>89</v>
      </c>
      <c r="AE1685" t="s">
        <v>90</v>
      </c>
      <c r="AF1685" t="s">
        <v>44</v>
      </c>
      <c r="AG1685" t="s">
        <v>44</v>
      </c>
      <c r="AH1685" t="s">
        <v>44</v>
      </c>
      <c r="AI1685" s="2"/>
      <c r="AJ1685" t="s">
        <v>53</v>
      </c>
      <c r="AK1685" t="s">
        <v>91</v>
      </c>
      <c r="AL1685" s="3">
        <v>75</v>
      </c>
      <c r="AM1685" s="3">
        <v>75</v>
      </c>
      <c r="AN1685" s="3">
        <v>150</v>
      </c>
      <c r="AO1685" s="3">
        <v>0</v>
      </c>
    </row>
    <row r="1686" spans="1:41" x14ac:dyDescent="0.3">
      <c r="A1686" t="s">
        <v>4653</v>
      </c>
      <c r="B1686" t="s">
        <v>10764</v>
      </c>
      <c r="C1686" t="s">
        <v>10765</v>
      </c>
      <c r="D1686" t="s">
        <v>44</v>
      </c>
      <c r="E1686" t="s">
        <v>10766</v>
      </c>
      <c r="F1686" s="2">
        <v>26482</v>
      </c>
      <c r="G1686" t="s">
        <v>58</v>
      </c>
      <c r="H1686" t="s">
        <v>194</v>
      </c>
      <c r="I1686" t="s">
        <v>10767</v>
      </c>
      <c r="J1686" t="s">
        <v>10768</v>
      </c>
      <c r="K1686" t="s">
        <v>44</v>
      </c>
      <c r="L1686" t="s">
        <v>44</v>
      </c>
      <c r="M1686" s="2">
        <v>45360</v>
      </c>
      <c r="N1686" s="2">
        <v>45352</v>
      </c>
      <c r="O1686" t="s">
        <v>151</v>
      </c>
      <c r="P1686" s="2">
        <v>45360.490937499999</v>
      </c>
      <c r="Q1686" t="s">
        <v>1675</v>
      </c>
      <c r="R1686" s="2">
        <v>45370.67690972222</v>
      </c>
      <c r="S1686" t="s">
        <v>3398</v>
      </c>
      <c r="T1686" t="s">
        <v>46</v>
      </c>
      <c r="U1686" t="s">
        <v>242</v>
      </c>
      <c r="V1686" t="s">
        <v>243</v>
      </c>
      <c r="W1686" t="s">
        <v>217</v>
      </c>
      <c r="X1686" t="s">
        <v>4684</v>
      </c>
      <c r="Y1686" t="s">
        <v>87</v>
      </c>
      <c r="Z1686" s="2"/>
      <c r="AB1686" t="s">
        <v>44</v>
      </c>
      <c r="AC1686" t="s">
        <v>10769</v>
      </c>
      <c r="AD1686" t="s">
        <v>89</v>
      </c>
      <c r="AE1686" t="s">
        <v>245</v>
      </c>
      <c r="AF1686" t="s">
        <v>44</v>
      </c>
      <c r="AG1686" t="s">
        <v>44</v>
      </c>
      <c r="AH1686" t="s">
        <v>44</v>
      </c>
      <c r="AI1686" s="2"/>
      <c r="AJ1686" t="s">
        <v>53</v>
      </c>
      <c r="AK1686" t="s">
        <v>91</v>
      </c>
      <c r="AL1686" s="3">
        <v>49</v>
      </c>
      <c r="AM1686" s="3">
        <v>49</v>
      </c>
      <c r="AN1686" s="3">
        <v>49</v>
      </c>
      <c r="AO1686" s="3">
        <v>0</v>
      </c>
    </row>
    <row r="1687" spans="1:41" x14ac:dyDescent="0.3">
      <c r="A1687" t="s">
        <v>4653</v>
      </c>
      <c r="B1687" t="s">
        <v>10780</v>
      </c>
      <c r="C1687" t="s">
        <v>10781</v>
      </c>
      <c r="D1687" t="s">
        <v>44</v>
      </c>
      <c r="E1687" t="s">
        <v>10782</v>
      </c>
      <c r="F1687" s="2">
        <v>27092</v>
      </c>
      <c r="G1687" t="s">
        <v>58</v>
      </c>
      <c r="H1687" t="s">
        <v>194</v>
      </c>
      <c r="I1687" t="s">
        <v>10783</v>
      </c>
      <c r="J1687" t="s">
        <v>10784</v>
      </c>
      <c r="K1687" t="s">
        <v>44</v>
      </c>
      <c r="L1687" t="s">
        <v>44</v>
      </c>
      <c r="M1687" s="2">
        <v>45360</v>
      </c>
      <c r="N1687" s="2">
        <v>45352</v>
      </c>
      <c r="O1687" t="s">
        <v>151</v>
      </c>
      <c r="P1687" s="2">
        <v>45360.501689814817</v>
      </c>
      <c r="Q1687" t="s">
        <v>97</v>
      </c>
      <c r="R1687" s="2">
        <v>45370.50273148148</v>
      </c>
      <c r="S1687" t="s">
        <v>3398</v>
      </c>
      <c r="T1687" t="s">
        <v>46</v>
      </c>
      <c r="U1687" t="s">
        <v>9981</v>
      </c>
      <c r="V1687" t="s">
        <v>9982</v>
      </c>
      <c r="W1687" t="s">
        <v>100</v>
      </c>
      <c r="X1687" t="s">
        <v>5157</v>
      </c>
      <c r="Y1687" t="s">
        <v>87</v>
      </c>
      <c r="Z1687" s="2"/>
      <c r="AB1687" t="s">
        <v>44</v>
      </c>
      <c r="AC1687" t="s">
        <v>10785</v>
      </c>
      <c r="AD1687" t="s">
        <v>89</v>
      </c>
      <c r="AE1687" t="s">
        <v>104</v>
      </c>
      <c r="AF1687" t="s">
        <v>44</v>
      </c>
      <c r="AG1687" t="s">
        <v>44</v>
      </c>
      <c r="AH1687" t="s">
        <v>44</v>
      </c>
      <c r="AI1687" s="2"/>
      <c r="AJ1687" t="s">
        <v>53</v>
      </c>
      <c r="AK1687" t="s">
        <v>91</v>
      </c>
      <c r="AL1687" s="3">
        <v>105</v>
      </c>
      <c r="AM1687" s="3">
        <v>105</v>
      </c>
      <c r="AN1687" s="3">
        <v>420</v>
      </c>
      <c r="AO1687" s="3">
        <v>0</v>
      </c>
    </row>
    <row r="1688" spans="1:41" x14ac:dyDescent="0.3">
      <c r="A1688" t="s">
        <v>4653</v>
      </c>
      <c r="B1688" t="s">
        <v>10829</v>
      </c>
      <c r="C1688" t="s">
        <v>10830</v>
      </c>
      <c r="D1688" t="s">
        <v>44</v>
      </c>
      <c r="E1688" t="s">
        <v>10831</v>
      </c>
      <c r="F1688" s="2">
        <v>24565</v>
      </c>
      <c r="G1688" t="s">
        <v>67</v>
      </c>
      <c r="H1688" t="s">
        <v>68</v>
      </c>
      <c r="I1688" t="s">
        <v>10832</v>
      </c>
      <c r="J1688" t="s">
        <v>10833</v>
      </c>
      <c r="K1688" t="s">
        <v>44</v>
      </c>
      <c r="L1688" t="s">
        <v>44</v>
      </c>
      <c r="M1688" s="2">
        <v>45363</v>
      </c>
      <c r="N1688" s="2">
        <v>45352</v>
      </c>
      <c r="O1688" t="s">
        <v>151</v>
      </c>
      <c r="P1688" s="2">
        <v>45363.358368055553</v>
      </c>
      <c r="Q1688" t="s">
        <v>1840</v>
      </c>
      <c r="R1688" s="2">
        <v>45367.408958333333</v>
      </c>
      <c r="S1688" t="s">
        <v>3398</v>
      </c>
      <c r="T1688" t="s">
        <v>46</v>
      </c>
      <c r="U1688" t="s">
        <v>5390</v>
      </c>
      <c r="V1688" t="s">
        <v>5391</v>
      </c>
      <c r="W1688" t="s">
        <v>1843</v>
      </c>
      <c r="X1688" t="s">
        <v>4829</v>
      </c>
      <c r="Y1688" t="s">
        <v>87</v>
      </c>
      <c r="Z1688" s="2"/>
      <c r="AB1688" t="s">
        <v>44</v>
      </c>
      <c r="AC1688" t="s">
        <v>10834</v>
      </c>
      <c r="AD1688" t="s">
        <v>63</v>
      </c>
      <c r="AE1688" t="s">
        <v>1846</v>
      </c>
      <c r="AF1688" t="s">
        <v>44</v>
      </c>
      <c r="AG1688" t="s">
        <v>44</v>
      </c>
      <c r="AH1688" t="s">
        <v>44</v>
      </c>
      <c r="AI1688" s="2"/>
      <c r="AJ1688" t="s">
        <v>53</v>
      </c>
      <c r="AK1688" t="s">
        <v>91</v>
      </c>
      <c r="AL1688" s="3">
        <v>62</v>
      </c>
      <c r="AM1688" s="3">
        <v>62</v>
      </c>
      <c r="AN1688" s="3">
        <v>62</v>
      </c>
      <c r="AO1688" s="3">
        <v>0</v>
      </c>
    </row>
    <row r="1689" spans="1:41" x14ac:dyDescent="0.3">
      <c r="A1689" t="s">
        <v>4653</v>
      </c>
      <c r="B1689" t="s">
        <v>10835</v>
      </c>
      <c r="C1689" t="s">
        <v>6843</v>
      </c>
      <c r="D1689" t="s">
        <v>44</v>
      </c>
      <c r="E1689" t="s">
        <v>10836</v>
      </c>
      <c r="F1689" s="2">
        <v>36131</v>
      </c>
      <c r="G1689" t="s">
        <v>67</v>
      </c>
      <c r="H1689" t="s">
        <v>68</v>
      </c>
      <c r="I1689" t="s">
        <v>10837</v>
      </c>
      <c r="J1689" t="s">
        <v>10838</v>
      </c>
      <c r="K1689" t="s">
        <v>44</v>
      </c>
      <c r="L1689" t="s">
        <v>44</v>
      </c>
      <c r="M1689" s="2">
        <v>45363</v>
      </c>
      <c r="N1689" s="2">
        <v>45352</v>
      </c>
      <c r="O1689" t="s">
        <v>80</v>
      </c>
      <c r="P1689" s="2">
        <v>45363.362766203703</v>
      </c>
      <c r="Q1689" t="s">
        <v>80</v>
      </c>
      <c r="R1689" s="2">
        <v>45370.740520833337</v>
      </c>
      <c r="S1689" t="s">
        <v>3327</v>
      </c>
      <c r="T1689" t="s">
        <v>46</v>
      </c>
      <c r="U1689" t="s">
        <v>2389</v>
      </c>
      <c r="V1689" t="s">
        <v>2390</v>
      </c>
      <c r="W1689" t="s">
        <v>2390</v>
      </c>
      <c r="X1689" t="s">
        <v>4661</v>
      </c>
      <c r="Y1689" t="s">
        <v>87</v>
      </c>
      <c r="Z1689" s="2"/>
      <c r="AB1689" t="s">
        <v>44</v>
      </c>
      <c r="AC1689" t="s">
        <v>10839</v>
      </c>
      <c r="AD1689" t="s">
        <v>63</v>
      </c>
      <c r="AE1689" t="s">
        <v>90</v>
      </c>
      <c r="AF1689" t="s">
        <v>44</v>
      </c>
      <c r="AG1689" t="s">
        <v>44</v>
      </c>
      <c r="AH1689" t="s">
        <v>44</v>
      </c>
      <c r="AI1689" s="2"/>
      <c r="AJ1689" t="s">
        <v>53</v>
      </c>
      <c r="AK1689" t="s">
        <v>91</v>
      </c>
      <c r="AL1689" s="3">
        <v>30</v>
      </c>
      <c r="AM1689" s="3">
        <v>30</v>
      </c>
      <c r="AN1689" s="3">
        <v>30</v>
      </c>
      <c r="AO1689" s="3">
        <v>0</v>
      </c>
    </row>
    <row r="1690" spans="1:41" x14ac:dyDescent="0.3">
      <c r="A1690" t="s">
        <v>4653</v>
      </c>
      <c r="B1690" t="s">
        <v>10840</v>
      </c>
      <c r="C1690" t="s">
        <v>2529</v>
      </c>
      <c r="D1690" t="s">
        <v>44</v>
      </c>
      <c r="E1690" t="s">
        <v>1270</v>
      </c>
      <c r="F1690" s="2">
        <v>31040</v>
      </c>
      <c r="G1690" t="s">
        <v>58</v>
      </c>
      <c r="H1690" t="s">
        <v>222</v>
      </c>
      <c r="I1690" t="s">
        <v>10841</v>
      </c>
      <c r="J1690" t="s">
        <v>10842</v>
      </c>
      <c r="K1690" t="s">
        <v>44</v>
      </c>
      <c r="L1690" t="s">
        <v>44</v>
      </c>
      <c r="M1690" s="2">
        <v>45363</v>
      </c>
      <c r="N1690" s="2">
        <v>45352</v>
      </c>
      <c r="O1690" t="s">
        <v>80</v>
      </c>
      <c r="P1690" s="2">
        <v>45363.362766203703</v>
      </c>
      <c r="Q1690" t="s">
        <v>152</v>
      </c>
      <c r="R1690" s="2">
        <v>45386.697129629632</v>
      </c>
      <c r="S1690" t="s">
        <v>3398</v>
      </c>
      <c r="T1690" t="s">
        <v>46</v>
      </c>
      <c r="U1690" t="s">
        <v>2389</v>
      </c>
      <c r="V1690" t="s">
        <v>2390</v>
      </c>
      <c r="W1690" t="s">
        <v>2390</v>
      </c>
      <c r="X1690" t="s">
        <v>4661</v>
      </c>
      <c r="Y1690" t="s">
        <v>87</v>
      </c>
      <c r="Z1690" s="2"/>
      <c r="AB1690" t="s">
        <v>44</v>
      </c>
      <c r="AC1690" t="s">
        <v>10843</v>
      </c>
      <c r="AD1690" t="s">
        <v>63</v>
      </c>
      <c r="AE1690" t="s">
        <v>90</v>
      </c>
      <c r="AF1690" t="s">
        <v>44</v>
      </c>
      <c r="AG1690" t="s">
        <v>44</v>
      </c>
      <c r="AH1690" t="s">
        <v>44</v>
      </c>
      <c r="AI1690" s="2"/>
      <c r="AJ1690" t="s">
        <v>53</v>
      </c>
      <c r="AK1690" t="s">
        <v>91</v>
      </c>
      <c r="AL1690" s="3">
        <v>62</v>
      </c>
      <c r="AM1690" s="3">
        <v>137</v>
      </c>
      <c r="AN1690" s="3">
        <v>75</v>
      </c>
      <c r="AO1690" s="3">
        <v>0</v>
      </c>
    </row>
    <row r="1691" spans="1:41" x14ac:dyDescent="0.3">
      <c r="A1691" t="s">
        <v>4653</v>
      </c>
      <c r="B1691" t="s">
        <v>10844</v>
      </c>
      <c r="C1691" t="s">
        <v>6448</v>
      </c>
      <c r="D1691" t="s">
        <v>44</v>
      </c>
      <c r="E1691" t="s">
        <v>1270</v>
      </c>
      <c r="F1691" s="2">
        <v>22309</v>
      </c>
      <c r="G1691" t="s">
        <v>58</v>
      </c>
      <c r="H1691" t="s">
        <v>222</v>
      </c>
      <c r="I1691" t="s">
        <v>10841</v>
      </c>
      <c r="J1691" t="s">
        <v>10842</v>
      </c>
      <c r="K1691" t="s">
        <v>44</v>
      </c>
      <c r="L1691" t="s">
        <v>44</v>
      </c>
      <c r="M1691" s="2">
        <v>45363</v>
      </c>
      <c r="N1691" s="2">
        <v>45352</v>
      </c>
      <c r="O1691" t="s">
        <v>80</v>
      </c>
      <c r="P1691" s="2">
        <v>45363.362766203703</v>
      </c>
      <c r="Q1691" t="s">
        <v>152</v>
      </c>
      <c r="R1691" s="2">
        <v>45386.72115740741</v>
      </c>
      <c r="S1691" t="s">
        <v>3398</v>
      </c>
      <c r="T1691" t="s">
        <v>46</v>
      </c>
      <c r="U1691" t="s">
        <v>2389</v>
      </c>
      <c r="V1691" t="s">
        <v>2390</v>
      </c>
      <c r="W1691" t="s">
        <v>2390</v>
      </c>
      <c r="X1691" t="s">
        <v>4661</v>
      </c>
      <c r="Y1691" t="s">
        <v>87</v>
      </c>
      <c r="Z1691" s="2"/>
      <c r="AB1691" t="s">
        <v>44</v>
      </c>
      <c r="AC1691" t="s">
        <v>10845</v>
      </c>
      <c r="AD1691" t="s">
        <v>63</v>
      </c>
      <c r="AE1691" t="s">
        <v>90</v>
      </c>
      <c r="AF1691" t="s">
        <v>44</v>
      </c>
      <c r="AG1691" t="s">
        <v>44</v>
      </c>
      <c r="AH1691" t="s">
        <v>44</v>
      </c>
      <c r="AI1691" s="2"/>
      <c r="AJ1691" t="s">
        <v>53</v>
      </c>
      <c r="AK1691" t="s">
        <v>91</v>
      </c>
      <c r="AL1691" s="3">
        <v>62</v>
      </c>
      <c r="AM1691" s="3">
        <v>137</v>
      </c>
      <c r="AN1691" s="3">
        <v>60</v>
      </c>
      <c r="AO1691" s="3">
        <v>0</v>
      </c>
    </row>
    <row r="1692" spans="1:41" x14ac:dyDescent="0.3">
      <c r="A1692" t="s">
        <v>4653</v>
      </c>
      <c r="B1692" t="s">
        <v>10846</v>
      </c>
      <c r="C1692" t="s">
        <v>10847</v>
      </c>
      <c r="D1692" t="s">
        <v>5593</v>
      </c>
      <c r="E1692" t="s">
        <v>5075</v>
      </c>
      <c r="F1692" s="2">
        <v>30807</v>
      </c>
      <c r="G1692" t="s">
        <v>67</v>
      </c>
      <c r="H1692" t="s">
        <v>68</v>
      </c>
      <c r="I1692" t="s">
        <v>10848</v>
      </c>
      <c r="J1692" t="s">
        <v>10849</v>
      </c>
      <c r="K1692" t="s">
        <v>44</v>
      </c>
      <c r="L1692" t="s">
        <v>44</v>
      </c>
      <c r="M1692" s="2">
        <v>45363</v>
      </c>
      <c r="N1692" s="2">
        <v>45352</v>
      </c>
      <c r="O1692" t="s">
        <v>151</v>
      </c>
      <c r="P1692" s="2">
        <v>45363.365682870368</v>
      </c>
      <c r="Q1692" t="s">
        <v>174</v>
      </c>
      <c r="R1692" s="2">
        <v>45367.798854166664</v>
      </c>
      <c r="S1692" t="s">
        <v>3398</v>
      </c>
      <c r="T1692" t="s">
        <v>46</v>
      </c>
      <c r="U1692" t="s">
        <v>3092</v>
      </c>
      <c r="V1692" t="s">
        <v>3093</v>
      </c>
      <c r="W1692" t="s">
        <v>130</v>
      </c>
      <c r="X1692" t="s">
        <v>4661</v>
      </c>
      <c r="Y1692" t="s">
        <v>87</v>
      </c>
      <c r="Z1692" s="2"/>
      <c r="AB1692" t="s">
        <v>44</v>
      </c>
      <c r="AC1692" t="s">
        <v>10850</v>
      </c>
      <c r="AD1692" t="s">
        <v>63</v>
      </c>
      <c r="AE1692" t="s">
        <v>132</v>
      </c>
      <c r="AF1692" t="s">
        <v>44</v>
      </c>
      <c r="AG1692" t="s">
        <v>44</v>
      </c>
      <c r="AH1692" t="s">
        <v>44</v>
      </c>
      <c r="AI1692" s="2"/>
      <c r="AJ1692" t="s">
        <v>53</v>
      </c>
      <c r="AK1692" t="s">
        <v>91</v>
      </c>
      <c r="AL1692" s="3">
        <v>75</v>
      </c>
      <c r="AM1692" s="3">
        <v>75</v>
      </c>
      <c r="AN1692" s="3">
        <v>75</v>
      </c>
      <c r="AO1692" s="3">
        <v>0</v>
      </c>
    </row>
    <row r="1693" spans="1:41" x14ac:dyDescent="0.3">
      <c r="A1693" t="s">
        <v>4653</v>
      </c>
      <c r="B1693" t="s">
        <v>10851</v>
      </c>
      <c r="C1693" t="s">
        <v>10852</v>
      </c>
      <c r="D1693" t="s">
        <v>44</v>
      </c>
      <c r="E1693" t="s">
        <v>10853</v>
      </c>
      <c r="F1693" s="2">
        <v>25579</v>
      </c>
      <c r="G1693" t="s">
        <v>58</v>
      </c>
      <c r="H1693" t="s">
        <v>222</v>
      </c>
      <c r="I1693" t="s">
        <v>10854</v>
      </c>
      <c r="J1693" t="s">
        <v>10855</v>
      </c>
      <c r="K1693" t="s">
        <v>44</v>
      </c>
      <c r="L1693" t="s">
        <v>44</v>
      </c>
      <c r="M1693" s="2">
        <v>45363</v>
      </c>
      <c r="N1693" s="2">
        <v>45352</v>
      </c>
      <c r="O1693" t="s">
        <v>139</v>
      </c>
      <c r="P1693" s="2">
        <v>45363.369155092594</v>
      </c>
      <c r="Q1693" t="s">
        <v>1604</v>
      </c>
      <c r="R1693" s="2">
        <v>45369.445381944446</v>
      </c>
      <c r="S1693" t="s">
        <v>3281</v>
      </c>
      <c r="T1693" t="s">
        <v>46</v>
      </c>
      <c r="U1693" t="s">
        <v>2613</v>
      </c>
      <c r="V1693" t="s">
        <v>2614</v>
      </c>
      <c r="W1693" t="s">
        <v>130</v>
      </c>
      <c r="X1693" t="s">
        <v>7262</v>
      </c>
      <c r="Y1693" t="s">
        <v>87</v>
      </c>
      <c r="Z1693" s="2"/>
      <c r="AB1693" t="s">
        <v>44</v>
      </c>
      <c r="AC1693" t="s">
        <v>10856</v>
      </c>
      <c r="AE1693" t="s">
        <v>132</v>
      </c>
      <c r="AF1693" t="s">
        <v>44</v>
      </c>
      <c r="AG1693" t="s">
        <v>44</v>
      </c>
      <c r="AH1693" t="s">
        <v>44</v>
      </c>
      <c r="AI1693" s="2"/>
      <c r="AJ1693" t="s">
        <v>53</v>
      </c>
      <c r="AK1693" t="s">
        <v>91</v>
      </c>
      <c r="AL1693" s="3">
        <v>144</v>
      </c>
      <c r="AM1693" s="3">
        <v>288</v>
      </c>
      <c r="AN1693" s="3">
        <v>70</v>
      </c>
      <c r="AO1693" s="3">
        <v>0</v>
      </c>
    </row>
    <row r="1694" spans="1:41" x14ac:dyDescent="0.3">
      <c r="A1694" t="s">
        <v>4653</v>
      </c>
      <c r="B1694" t="s">
        <v>10886</v>
      </c>
      <c r="C1694" t="s">
        <v>10600</v>
      </c>
      <c r="D1694" t="s">
        <v>44</v>
      </c>
      <c r="E1694" t="s">
        <v>533</v>
      </c>
      <c r="F1694" s="2">
        <v>26299</v>
      </c>
      <c r="G1694" t="s">
        <v>58</v>
      </c>
      <c r="H1694" t="s">
        <v>194</v>
      </c>
      <c r="I1694" t="s">
        <v>10887</v>
      </c>
      <c r="J1694" t="s">
        <v>44</v>
      </c>
      <c r="K1694" t="s">
        <v>10888</v>
      </c>
      <c r="L1694" t="s">
        <v>44</v>
      </c>
      <c r="M1694" s="2">
        <v>45363</v>
      </c>
      <c r="N1694" s="2">
        <v>45352</v>
      </c>
      <c r="O1694" t="s">
        <v>139</v>
      </c>
      <c r="P1694" s="2">
        <v>45363.386817129627</v>
      </c>
      <c r="Q1694" t="s">
        <v>110</v>
      </c>
      <c r="R1694" s="2">
        <v>45365.37773148148</v>
      </c>
      <c r="S1694" t="s">
        <v>3281</v>
      </c>
      <c r="T1694" t="s">
        <v>46</v>
      </c>
      <c r="U1694" t="s">
        <v>6428</v>
      </c>
      <c r="V1694" t="s">
        <v>6429</v>
      </c>
      <c r="W1694" t="s">
        <v>113</v>
      </c>
      <c r="X1694" t="s">
        <v>4760</v>
      </c>
      <c r="Y1694" t="s">
        <v>87</v>
      </c>
      <c r="Z1694" s="2"/>
      <c r="AB1694" t="s">
        <v>44</v>
      </c>
      <c r="AC1694" t="s">
        <v>10889</v>
      </c>
      <c r="AD1694" t="s">
        <v>63</v>
      </c>
      <c r="AE1694" t="s">
        <v>116</v>
      </c>
      <c r="AF1694" t="s">
        <v>44</v>
      </c>
      <c r="AG1694" t="s">
        <v>44</v>
      </c>
      <c r="AH1694" t="s">
        <v>44</v>
      </c>
      <c r="AI1694" s="2"/>
      <c r="AJ1694" t="s">
        <v>53</v>
      </c>
      <c r="AK1694" t="s">
        <v>91</v>
      </c>
      <c r="AL1694" s="3">
        <v>60</v>
      </c>
      <c r="AM1694" s="3">
        <v>60</v>
      </c>
      <c r="AN1694" s="3">
        <v>60</v>
      </c>
      <c r="AO1694" s="3">
        <v>0</v>
      </c>
    </row>
    <row r="1695" spans="1:41" x14ac:dyDescent="0.3">
      <c r="A1695" t="s">
        <v>4653</v>
      </c>
      <c r="B1695" t="s">
        <v>10894</v>
      </c>
      <c r="C1695" t="s">
        <v>1731</v>
      </c>
      <c r="D1695" t="s">
        <v>44</v>
      </c>
      <c r="E1695" t="s">
        <v>10895</v>
      </c>
      <c r="F1695" s="2">
        <v>21299</v>
      </c>
      <c r="G1695" t="s">
        <v>58</v>
      </c>
      <c r="H1695" t="s">
        <v>194</v>
      </c>
      <c r="I1695" t="s">
        <v>10896</v>
      </c>
      <c r="J1695" t="s">
        <v>44</v>
      </c>
      <c r="K1695" t="s">
        <v>10897</v>
      </c>
      <c r="L1695" t="s">
        <v>44</v>
      </c>
      <c r="M1695" s="2">
        <v>45363</v>
      </c>
      <c r="N1695" s="2">
        <v>45352</v>
      </c>
      <c r="O1695" t="s">
        <v>81</v>
      </c>
      <c r="P1695" s="2">
        <v>45363.389421296299</v>
      </c>
      <c r="Q1695" t="s">
        <v>110</v>
      </c>
      <c r="R1695" s="2">
        <v>45364.630428240744</v>
      </c>
      <c r="S1695" t="s">
        <v>3246</v>
      </c>
      <c r="T1695" t="s">
        <v>46</v>
      </c>
      <c r="U1695" t="s">
        <v>9579</v>
      </c>
      <c r="V1695" t="s">
        <v>9580</v>
      </c>
      <c r="W1695" t="s">
        <v>113</v>
      </c>
      <c r="X1695" t="s">
        <v>4760</v>
      </c>
      <c r="Y1695" t="s">
        <v>87</v>
      </c>
      <c r="Z1695" s="2"/>
      <c r="AB1695" t="s">
        <v>44</v>
      </c>
      <c r="AC1695" t="s">
        <v>10898</v>
      </c>
      <c r="AD1695" t="s">
        <v>63</v>
      </c>
      <c r="AE1695" t="s">
        <v>116</v>
      </c>
      <c r="AF1695" t="s">
        <v>44</v>
      </c>
      <c r="AG1695" t="s">
        <v>44</v>
      </c>
      <c r="AH1695" t="s">
        <v>44</v>
      </c>
      <c r="AI1695" s="2"/>
      <c r="AJ1695" t="s">
        <v>53</v>
      </c>
      <c r="AK1695" t="s">
        <v>91</v>
      </c>
      <c r="AL1695" s="3">
        <v>128</v>
      </c>
      <c r="AM1695" s="3">
        <v>128</v>
      </c>
      <c r="AN1695" s="3">
        <v>128</v>
      </c>
      <c r="AO1695" s="3">
        <v>0</v>
      </c>
    </row>
    <row r="1696" spans="1:41" x14ac:dyDescent="0.3">
      <c r="A1696" t="s">
        <v>4653</v>
      </c>
      <c r="B1696" t="s">
        <v>10899</v>
      </c>
      <c r="C1696" t="s">
        <v>10900</v>
      </c>
      <c r="D1696" t="s">
        <v>44</v>
      </c>
      <c r="E1696" t="s">
        <v>10901</v>
      </c>
      <c r="F1696" s="2">
        <v>22752</v>
      </c>
      <c r="G1696" t="s">
        <v>58</v>
      </c>
      <c r="H1696" t="s">
        <v>194</v>
      </c>
      <c r="I1696" t="s">
        <v>7233</v>
      </c>
      <c r="J1696" t="s">
        <v>10902</v>
      </c>
      <c r="K1696" t="s">
        <v>44</v>
      </c>
      <c r="L1696" t="s">
        <v>44</v>
      </c>
      <c r="M1696" s="2">
        <v>45363</v>
      </c>
      <c r="N1696" s="2">
        <v>45352</v>
      </c>
      <c r="O1696" t="s">
        <v>80</v>
      </c>
      <c r="P1696" s="2">
        <v>45363.397060185183</v>
      </c>
      <c r="Q1696" t="s">
        <v>2054</v>
      </c>
      <c r="R1696" s="2">
        <v>45366.475185185183</v>
      </c>
      <c r="S1696" t="s">
        <v>3237</v>
      </c>
      <c r="T1696" t="s">
        <v>46</v>
      </c>
      <c r="U1696" t="s">
        <v>2644</v>
      </c>
      <c r="V1696" t="s">
        <v>2645</v>
      </c>
      <c r="W1696" t="s">
        <v>113</v>
      </c>
      <c r="X1696" t="s">
        <v>4760</v>
      </c>
      <c r="Y1696" t="s">
        <v>87</v>
      </c>
      <c r="Z1696" s="2"/>
      <c r="AB1696" t="s">
        <v>44</v>
      </c>
      <c r="AC1696" t="s">
        <v>10903</v>
      </c>
      <c r="AD1696" t="s">
        <v>63</v>
      </c>
      <c r="AE1696" t="s">
        <v>116</v>
      </c>
      <c r="AF1696" t="s">
        <v>44</v>
      </c>
      <c r="AG1696" t="s">
        <v>44</v>
      </c>
      <c r="AH1696" t="s">
        <v>44</v>
      </c>
      <c r="AI1696" s="2"/>
      <c r="AJ1696" t="s">
        <v>53</v>
      </c>
      <c r="AK1696" t="s">
        <v>91</v>
      </c>
      <c r="AL1696" s="3">
        <v>70</v>
      </c>
      <c r="AM1696" s="3">
        <v>70</v>
      </c>
      <c r="AN1696" s="3">
        <v>70</v>
      </c>
      <c r="AO1696" s="3">
        <v>0</v>
      </c>
    </row>
    <row r="1697" spans="1:41" x14ac:dyDescent="0.3">
      <c r="A1697" t="s">
        <v>4653</v>
      </c>
      <c r="B1697" t="s">
        <v>10924</v>
      </c>
      <c r="C1697" t="s">
        <v>10925</v>
      </c>
      <c r="D1697" t="s">
        <v>10926</v>
      </c>
      <c r="E1697" t="s">
        <v>10927</v>
      </c>
      <c r="F1697" s="2">
        <v>27302</v>
      </c>
      <c r="G1697" t="s">
        <v>58</v>
      </c>
      <c r="H1697" t="s">
        <v>194</v>
      </c>
      <c r="I1697" t="s">
        <v>10928</v>
      </c>
      <c r="J1697" t="s">
        <v>10929</v>
      </c>
      <c r="K1697" t="s">
        <v>44</v>
      </c>
      <c r="L1697" t="s">
        <v>44</v>
      </c>
      <c r="M1697" s="2">
        <v>45363</v>
      </c>
      <c r="N1697" s="2">
        <v>45352</v>
      </c>
      <c r="O1697" t="s">
        <v>81</v>
      </c>
      <c r="P1697" s="2">
        <v>45363.399548611109</v>
      </c>
      <c r="Q1697" t="s">
        <v>174</v>
      </c>
      <c r="R1697" s="2">
        <v>45367.908784722225</v>
      </c>
      <c r="S1697" t="s">
        <v>70</v>
      </c>
      <c r="T1697" t="s">
        <v>46</v>
      </c>
      <c r="U1697" t="s">
        <v>8598</v>
      </c>
      <c r="V1697" t="s">
        <v>8599</v>
      </c>
      <c r="W1697" t="s">
        <v>177</v>
      </c>
      <c r="X1697" t="s">
        <v>4813</v>
      </c>
      <c r="Y1697" t="s">
        <v>87</v>
      </c>
      <c r="Z1697" s="2"/>
      <c r="AB1697" t="s">
        <v>44</v>
      </c>
      <c r="AC1697" t="s">
        <v>10930</v>
      </c>
      <c r="AD1697" t="s">
        <v>89</v>
      </c>
      <c r="AE1697" t="s">
        <v>179</v>
      </c>
      <c r="AF1697" t="s">
        <v>44</v>
      </c>
      <c r="AG1697" t="s">
        <v>44</v>
      </c>
      <c r="AH1697" t="s">
        <v>44</v>
      </c>
      <c r="AI1697" s="2"/>
      <c r="AJ1697" t="s">
        <v>53</v>
      </c>
      <c r="AK1697" t="s">
        <v>91</v>
      </c>
      <c r="AL1697" s="3">
        <v>195</v>
      </c>
      <c r="AM1697" s="3">
        <v>195</v>
      </c>
      <c r="AN1697" s="3">
        <v>195</v>
      </c>
      <c r="AO1697" s="3">
        <v>0</v>
      </c>
    </row>
    <row r="1698" spans="1:41" x14ac:dyDescent="0.3">
      <c r="A1698" t="s">
        <v>4653</v>
      </c>
      <c r="B1698" t="s">
        <v>10936</v>
      </c>
      <c r="C1698" t="s">
        <v>399</v>
      </c>
      <c r="D1698" t="s">
        <v>2951</v>
      </c>
      <c r="E1698" t="s">
        <v>399</v>
      </c>
      <c r="F1698" s="2">
        <v>29179</v>
      </c>
      <c r="G1698" t="s">
        <v>67</v>
      </c>
      <c r="H1698" t="s">
        <v>68</v>
      </c>
      <c r="I1698" t="s">
        <v>10937</v>
      </c>
      <c r="J1698" t="s">
        <v>10938</v>
      </c>
      <c r="K1698" t="s">
        <v>44</v>
      </c>
      <c r="L1698" t="s">
        <v>44</v>
      </c>
      <c r="M1698" s="2">
        <v>45363</v>
      </c>
      <c r="N1698" s="2">
        <v>45352</v>
      </c>
      <c r="O1698" t="s">
        <v>151</v>
      </c>
      <c r="P1698" s="2">
        <v>45363.399687500001</v>
      </c>
      <c r="Q1698" t="s">
        <v>334</v>
      </c>
      <c r="R1698" s="2">
        <v>45370.785613425927</v>
      </c>
      <c r="S1698" t="s">
        <v>3237</v>
      </c>
      <c r="T1698" t="s">
        <v>46</v>
      </c>
      <c r="U1698" t="s">
        <v>226</v>
      </c>
      <c r="V1698" t="s">
        <v>227</v>
      </c>
      <c r="W1698" t="s">
        <v>85</v>
      </c>
      <c r="X1698" t="s">
        <v>4673</v>
      </c>
      <c r="Y1698" t="s">
        <v>87</v>
      </c>
      <c r="Z1698" s="2"/>
      <c r="AB1698" t="s">
        <v>44</v>
      </c>
      <c r="AC1698" t="s">
        <v>10939</v>
      </c>
      <c r="AD1698" t="s">
        <v>63</v>
      </c>
      <c r="AE1698" t="s">
        <v>90</v>
      </c>
      <c r="AF1698" t="s">
        <v>44</v>
      </c>
      <c r="AG1698" t="s">
        <v>44</v>
      </c>
      <c r="AH1698" t="s">
        <v>44</v>
      </c>
      <c r="AI1698" s="2"/>
      <c r="AJ1698" t="s">
        <v>53</v>
      </c>
      <c r="AK1698" t="s">
        <v>91</v>
      </c>
      <c r="AL1698" s="3">
        <v>110</v>
      </c>
      <c r="AM1698" s="3">
        <v>110</v>
      </c>
      <c r="AN1698" s="3">
        <v>440</v>
      </c>
      <c r="AO1698" s="3">
        <v>0</v>
      </c>
    </row>
    <row r="1699" spans="1:41" x14ac:dyDescent="0.3">
      <c r="A1699" t="s">
        <v>4653</v>
      </c>
      <c r="B1699" t="s">
        <v>10940</v>
      </c>
      <c r="C1699" t="s">
        <v>10941</v>
      </c>
      <c r="D1699" t="s">
        <v>10942</v>
      </c>
      <c r="E1699" t="s">
        <v>311</v>
      </c>
      <c r="F1699" s="2">
        <v>29995</v>
      </c>
      <c r="G1699" t="s">
        <v>67</v>
      </c>
      <c r="H1699" t="s">
        <v>68</v>
      </c>
      <c r="I1699" t="s">
        <v>10943</v>
      </c>
      <c r="J1699" t="s">
        <v>10944</v>
      </c>
      <c r="K1699" t="s">
        <v>44</v>
      </c>
      <c r="L1699" t="s">
        <v>44</v>
      </c>
      <c r="M1699" s="2">
        <v>45363</v>
      </c>
      <c r="N1699" s="2">
        <v>45352</v>
      </c>
      <c r="O1699" t="s">
        <v>139</v>
      </c>
      <c r="P1699" s="2">
        <v>45363.403402777774</v>
      </c>
      <c r="Q1699" t="s">
        <v>151</v>
      </c>
      <c r="R1699" s="2">
        <v>45370.740266203706</v>
      </c>
      <c r="S1699" t="s">
        <v>3281</v>
      </c>
      <c r="T1699" t="s">
        <v>46</v>
      </c>
      <c r="U1699" t="s">
        <v>162</v>
      </c>
      <c r="V1699" t="s">
        <v>163</v>
      </c>
      <c r="W1699" t="s">
        <v>85</v>
      </c>
      <c r="X1699" t="s">
        <v>4760</v>
      </c>
      <c r="Y1699" t="s">
        <v>87</v>
      </c>
      <c r="Z1699" s="2"/>
      <c r="AB1699" t="s">
        <v>44</v>
      </c>
      <c r="AC1699" t="s">
        <v>10945</v>
      </c>
      <c r="AD1699" t="s">
        <v>63</v>
      </c>
      <c r="AE1699" t="s">
        <v>90</v>
      </c>
      <c r="AF1699" t="s">
        <v>44</v>
      </c>
      <c r="AG1699" t="s">
        <v>44</v>
      </c>
      <c r="AH1699" t="s">
        <v>44</v>
      </c>
      <c r="AI1699" s="2"/>
      <c r="AJ1699" t="s">
        <v>53</v>
      </c>
      <c r="AK1699" t="s">
        <v>91</v>
      </c>
      <c r="AL1699" s="3">
        <v>47</v>
      </c>
      <c r="AM1699" s="3">
        <v>47</v>
      </c>
      <c r="AN1699" s="3">
        <v>47</v>
      </c>
      <c r="AO1699" s="3">
        <v>0</v>
      </c>
    </row>
    <row r="1700" spans="1:41" x14ac:dyDescent="0.3">
      <c r="A1700" t="s">
        <v>4653</v>
      </c>
      <c r="B1700" t="s">
        <v>10949</v>
      </c>
      <c r="C1700" t="s">
        <v>950</v>
      </c>
      <c r="D1700" t="s">
        <v>44</v>
      </c>
      <c r="E1700" t="s">
        <v>10950</v>
      </c>
      <c r="F1700" s="2">
        <v>28383</v>
      </c>
      <c r="G1700" t="s">
        <v>58</v>
      </c>
      <c r="H1700" t="s">
        <v>194</v>
      </c>
      <c r="I1700" t="s">
        <v>10943</v>
      </c>
      <c r="J1700" t="s">
        <v>10944</v>
      </c>
      <c r="K1700" t="s">
        <v>44</v>
      </c>
      <c r="L1700" t="s">
        <v>44</v>
      </c>
      <c r="M1700" s="2">
        <v>45363</v>
      </c>
      <c r="N1700" s="2">
        <v>45352</v>
      </c>
      <c r="O1700" t="s">
        <v>139</v>
      </c>
      <c r="P1700" s="2">
        <v>45363.403402777774</v>
      </c>
      <c r="Q1700" t="s">
        <v>80</v>
      </c>
      <c r="R1700" s="2">
        <v>45369.784861111111</v>
      </c>
      <c r="S1700" t="s">
        <v>127</v>
      </c>
      <c r="T1700" t="s">
        <v>46</v>
      </c>
      <c r="U1700" t="s">
        <v>162</v>
      </c>
      <c r="V1700" t="s">
        <v>163</v>
      </c>
      <c r="W1700" t="s">
        <v>85</v>
      </c>
      <c r="X1700" t="s">
        <v>4760</v>
      </c>
      <c r="Y1700" t="s">
        <v>87</v>
      </c>
      <c r="Z1700" s="2"/>
      <c r="AB1700" t="s">
        <v>44</v>
      </c>
      <c r="AC1700" t="s">
        <v>10951</v>
      </c>
      <c r="AD1700" t="s">
        <v>63</v>
      </c>
      <c r="AE1700" t="s">
        <v>90</v>
      </c>
      <c r="AF1700" t="s">
        <v>44</v>
      </c>
      <c r="AG1700" t="s">
        <v>44</v>
      </c>
      <c r="AH1700" t="s">
        <v>44</v>
      </c>
      <c r="AI1700" s="2"/>
      <c r="AJ1700" t="s">
        <v>53</v>
      </c>
      <c r="AK1700" t="s">
        <v>91</v>
      </c>
      <c r="AL1700" s="3">
        <v>197</v>
      </c>
      <c r="AM1700" s="3">
        <v>197</v>
      </c>
      <c r="AN1700" s="3">
        <v>197</v>
      </c>
      <c r="AO1700" s="3">
        <v>0</v>
      </c>
    </row>
    <row r="1701" spans="1:41" x14ac:dyDescent="0.3">
      <c r="A1701" t="s">
        <v>4653</v>
      </c>
      <c r="B1701" t="s">
        <v>10956</v>
      </c>
      <c r="C1701" t="s">
        <v>5111</v>
      </c>
      <c r="D1701" t="s">
        <v>44</v>
      </c>
      <c r="E1701" t="s">
        <v>10683</v>
      </c>
      <c r="F1701" s="2">
        <v>37309</v>
      </c>
      <c r="G1701" t="s">
        <v>67</v>
      </c>
      <c r="H1701" t="s">
        <v>194</v>
      </c>
      <c r="I1701" t="s">
        <v>10684</v>
      </c>
      <c r="J1701" t="s">
        <v>44</v>
      </c>
      <c r="K1701" t="s">
        <v>10685</v>
      </c>
      <c r="L1701" t="s">
        <v>44</v>
      </c>
      <c r="M1701" s="2">
        <v>45363</v>
      </c>
      <c r="N1701" s="2">
        <v>45352</v>
      </c>
      <c r="O1701" t="s">
        <v>81</v>
      </c>
      <c r="P1701" s="2">
        <v>45363.405694444446</v>
      </c>
      <c r="Q1701" t="s">
        <v>110</v>
      </c>
      <c r="R1701" s="2">
        <v>45369.729432870372</v>
      </c>
      <c r="S1701" t="s">
        <v>127</v>
      </c>
      <c r="T1701" t="s">
        <v>46</v>
      </c>
      <c r="U1701" t="s">
        <v>119</v>
      </c>
      <c r="V1701" t="s">
        <v>120</v>
      </c>
      <c r="W1701" t="s">
        <v>113</v>
      </c>
      <c r="X1701" t="s">
        <v>4760</v>
      </c>
      <c r="Y1701" t="s">
        <v>87</v>
      </c>
      <c r="Z1701" s="2"/>
      <c r="AB1701" t="s">
        <v>44</v>
      </c>
      <c r="AC1701" t="s">
        <v>10957</v>
      </c>
      <c r="AD1701" t="s">
        <v>89</v>
      </c>
      <c r="AE1701" t="s">
        <v>116</v>
      </c>
      <c r="AF1701" t="s">
        <v>44</v>
      </c>
      <c r="AG1701" t="s">
        <v>44</v>
      </c>
      <c r="AH1701" t="s">
        <v>44</v>
      </c>
      <c r="AI1701" s="2"/>
      <c r="AJ1701" t="s">
        <v>53</v>
      </c>
      <c r="AK1701" t="s">
        <v>91</v>
      </c>
      <c r="AL1701" s="3">
        <v>127</v>
      </c>
      <c r="AM1701" s="3">
        <v>127</v>
      </c>
      <c r="AN1701" s="3">
        <v>127</v>
      </c>
      <c r="AO1701" s="3">
        <v>0</v>
      </c>
    </row>
    <row r="1702" spans="1:41" x14ac:dyDescent="0.3">
      <c r="A1702" t="s">
        <v>4653</v>
      </c>
      <c r="B1702" t="s">
        <v>10958</v>
      </c>
      <c r="C1702" t="s">
        <v>2282</v>
      </c>
      <c r="D1702" t="s">
        <v>10959</v>
      </c>
      <c r="E1702" t="s">
        <v>10960</v>
      </c>
      <c r="F1702" s="2">
        <v>32440</v>
      </c>
      <c r="G1702" t="s">
        <v>67</v>
      </c>
      <c r="H1702" t="s">
        <v>68</v>
      </c>
      <c r="I1702" t="s">
        <v>10961</v>
      </c>
      <c r="J1702" t="s">
        <v>10962</v>
      </c>
      <c r="K1702" t="s">
        <v>44</v>
      </c>
      <c r="L1702" t="s">
        <v>44</v>
      </c>
      <c r="M1702" s="2">
        <v>45363</v>
      </c>
      <c r="N1702" s="2">
        <v>45352</v>
      </c>
      <c r="O1702" t="s">
        <v>80</v>
      </c>
      <c r="P1702" s="2">
        <v>45363.410057870373</v>
      </c>
      <c r="Q1702" t="s">
        <v>174</v>
      </c>
      <c r="R1702" s="2">
        <v>45369.320162037038</v>
      </c>
      <c r="S1702" t="s">
        <v>82</v>
      </c>
      <c r="T1702" t="s">
        <v>46</v>
      </c>
      <c r="U1702" t="s">
        <v>3092</v>
      </c>
      <c r="V1702" t="s">
        <v>3093</v>
      </c>
      <c r="W1702" t="s">
        <v>130</v>
      </c>
      <c r="X1702" t="s">
        <v>4661</v>
      </c>
      <c r="Y1702" t="s">
        <v>87</v>
      </c>
      <c r="Z1702" s="2"/>
      <c r="AB1702" t="s">
        <v>44</v>
      </c>
      <c r="AC1702" t="s">
        <v>10963</v>
      </c>
      <c r="AD1702" t="s">
        <v>89</v>
      </c>
      <c r="AE1702" t="s">
        <v>132</v>
      </c>
      <c r="AF1702" t="s">
        <v>44</v>
      </c>
      <c r="AG1702" t="s">
        <v>44</v>
      </c>
      <c r="AH1702" t="s">
        <v>44</v>
      </c>
      <c r="AI1702" s="2"/>
      <c r="AJ1702" t="s">
        <v>53</v>
      </c>
      <c r="AK1702" t="s">
        <v>91</v>
      </c>
      <c r="AL1702" s="3">
        <v>145</v>
      </c>
      <c r="AM1702" s="3">
        <v>145</v>
      </c>
      <c r="AN1702" s="3">
        <v>145</v>
      </c>
      <c r="AO1702" s="3">
        <v>0</v>
      </c>
    </row>
    <row r="1703" spans="1:41" x14ac:dyDescent="0.3">
      <c r="A1703" t="s">
        <v>4653</v>
      </c>
      <c r="B1703" t="s">
        <v>10964</v>
      </c>
      <c r="C1703" t="s">
        <v>10965</v>
      </c>
      <c r="D1703" t="s">
        <v>8882</v>
      </c>
      <c r="E1703" t="s">
        <v>10960</v>
      </c>
      <c r="F1703" s="2">
        <v>21310</v>
      </c>
      <c r="G1703" t="s">
        <v>67</v>
      </c>
      <c r="H1703" t="s">
        <v>68</v>
      </c>
      <c r="I1703" t="s">
        <v>10961</v>
      </c>
      <c r="J1703" t="s">
        <v>10962</v>
      </c>
      <c r="K1703" t="s">
        <v>44</v>
      </c>
      <c r="L1703" t="s">
        <v>44</v>
      </c>
      <c r="M1703" s="2">
        <v>45363</v>
      </c>
      <c r="N1703" s="2">
        <v>45352</v>
      </c>
      <c r="O1703" t="s">
        <v>80</v>
      </c>
      <c r="P1703" s="2">
        <v>45363.410057870373</v>
      </c>
      <c r="Q1703" t="s">
        <v>174</v>
      </c>
      <c r="R1703" s="2">
        <v>45369.312824074077</v>
      </c>
      <c r="S1703" t="s">
        <v>70</v>
      </c>
      <c r="T1703" t="s">
        <v>46</v>
      </c>
      <c r="U1703" t="s">
        <v>3092</v>
      </c>
      <c r="V1703" t="s">
        <v>3093</v>
      </c>
      <c r="W1703" t="s">
        <v>130</v>
      </c>
      <c r="X1703" t="s">
        <v>4661</v>
      </c>
      <c r="Y1703" t="s">
        <v>87</v>
      </c>
      <c r="Z1703" s="2"/>
      <c r="AB1703" t="s">
        <v>44</v>
      </c>
      <c r="AC1703" t="s">
        <v>10966</v>
      </c>
      <c r="AD1703" t="s">
        <v>89</v>
      </c>
      <c r="AE1703" t="s">
        <v>132</v>
      </c>
      <c r="AF1703" t="s">
        <v>44</v>
      </c>
      <c r="AG1703" t="s">
        <v>44</v>
      </c>
      <c r="AH1703" t="s">
        <v>44</v>
      </c>
      <c r="AI1703" s="2"/>
      <c r="AJ1703" t="s">
        <v>53</v>
      </c>
      <c r="AK1703" t="s">
        <v>91</v>
      </c>
      <c r="AL1703" s="3">
        <v>195</v>
      </c>
      <c r="AM1703" s="3">
        <v>195</v>
      </c>
      <c r="AN1703" s="3">
        <v>195</v>
      </c>
      <c r="AO1703" s="3">
        <v>0</v>
      </c>
    </row>
    <row r="1704" spans="1:41" x14ac:dyDescent="0.3">
      <c r="A1704" t="s">
        <v>4653</v>
      </c>
      <c r="B1704" t="s">
        <v>10982</v>
      </c>
      <c r="C1704" t="s">
        <v>6221</v>
      </c>
      <c r="D1704" t="s">
        <v>6537</v>
      </c>
      <c r="E1704" t="s">
        <v>4508</v>
      </c>
      <c r="F1704" s="2">
        <v>38723</v>
      </c>
      <c r="G1704" t="s">
        <v>67</v>
      </c>
      <c r="H1704" t="s">
        <v>68</v>
      </c>
      <c r="I1704" t="s">
        <v>10983</v>
      </c>
      <c r="J1704" t="s">
        <v>10984</v>
      </c>
      <c r="K1704" t="s">
        <v>44</v>
      </c>
      <c r="L1704" t="s">
        <v>44</v>
      </c>
      <c r="M1704" s="2">
        <v>45363</v>
      </c>
      <c r="N1704" s="2">
        <v>45352</v>
      </c>
      <c r="O1704" t="s">
        <v>81</v>
      </c>
      <c r="P1704" s="2">
        <v>45363.417581018519</v>
      </c>
      <c r="Q1704" t="s">
        <v>225</v>
      </c>
      <c r="R1704" s="2">
        <v>45370.681539351855</v>
      </c>
      <c r="S1704" t="s">
        <v>3281</v>
      </c>
      <c r="T1704" t="s">
        <v>46</v>
      </c>
      <c r="U1704" t="s">
        <v>226</v>
      </c>
      <c r="V1704" t="s">
        <v>227</v>
      </c>
      <c r="W1704" t="s">
        <v>85</v>
      </c>
      <c r="X1704" t="s">
        <v>4673</v>
      </c>
      <c r="Y1704" t="s">
        <v>87</v>
      </c>
      <c r="Z1704" s="2"/>
      <c r="AB1704" t="s">
        <v>44</v>
      </c>
      <c r="AC1704" t="s">
        <v>10985</v>
      </c>
      <c r="AD1704" t="s">
        <v>63</v>
      </c>
      <c r="AE1704" t="s">
        <v>90</v>
      </c>
      <c r="AF1704" t="s">
        <v>44</v>
      </c>
      <c r="AG1704" t="s">
        <v>44</v>
      </c>
      <c r="AH1704" t="s">
        <v>44</v>
      </c>
      <c r="AI1704" s="2"/>
      <c r="AJ1704" t="s">
        <v>53</v>
      </c>
      <c r="AK1704" t="s">
        <v>91</v>
      </c>
      <c r="AL1704" s="3">
        <v>47</v>
      </c>
      <c r="AM1704" s="3">
        <v>47</v>
      </c>
      <c r="AN1704" s="3">
        <v>47</v>
      </c>
      <c r="AO1704" s="3">
        <v>0</v>
      </c>
    </row>
    <row r="1705" spans="1:41" x14ac:dyDescent="0.3">
      <c r="A1705" t="s">
        <v>4653</v>
      </c>
      <c r="B1705" t="s">
        <v>10986</v>
      </c>
      <c r="C1705" t="s">
        <v>6195</v>
      </c>
      <c r="D1705" t="s">
        <v>10987</v>
      </c>
      <c r="E1705" t="s">
        <v>4508</v>
      </c>
      <c r="F1705" s="2">
        <v>36974</v>
      </c>
      <c r="G1705" t="s">
        <v>67</v>
      </c>
      <c r="H1705" t="s">
        <v>68</v>
      </c>
      <c r="I1705" t="s">
        <v>10983</v>
      </c>
      <c r="J1705" t="s">
        <v>10984</v>
      </c>
      <c r="K1705" t="s">
        <v>44</v>
      </c>
      <c r="L1705" t="s">
        <v>44</v>
      </c>
      <c r="M1705" s="2">
        <v>45363</v>
      </c>
      <c r="N1705" s="2">
        <v>45352</v>
      </c>
      <c r="O1705" t="s">
        <v>81</v>
      </c>
      <c r="P1705" s="2">
        <v>45363.417581018519</v>
      </c>
      <c r="Q1705" t="s">
        <v>225</v>
      </c>
      <c r="R1705" s="2">
        <v>45370.687291666669</v>
      </c>
      <c r="S1705" t="s">
        <v>3281</v>
      </c>
      <c r="T1705" t="s">
        <v>46</v>
      </c>
      <c r="U1705" t="s">
        <v>226</v>
      </c>
      <c r="V1705" t="s">
        <v>227</v>
      </c>
      <c r="W1705" t="s">
        <v>85</v>
      </c>
      <c r="X1705" t="s">
        <v>4673</v>
      </c>
      <c r="Y1705" t="s">
        <v>87</v>
      </c>
      <c r="Z1705" s="2"/>
      <c r="AB1705" t="s">
        <v>44</v>
      </c>
      <c r="AC1705" t="s">
        <v>10988</v>
      </c>
      <c r="AD1705" t="s">
        <v>63</v>
      </c>
      <c r="AE1705" t="s">
        <v>90</v>
      </c>
      <c r="AF1705" t="s">
        <v>44</v>
      </c>
      <c r="AG1705" t="s">
        <v>44</v>
      </c>
      <c r="AH1705" t="s">
        <v>44</v>
      </c>
      <c r="AI1705" s="2"/>
      <c r="AJ1705" t="s">
        <v>53</v>
      </c>
      <c r="AK1705" t="s">
        <v>91</v>
      </c>
      <c r="AL1705" s="3">
        <v>47</v>
      </c>
      <c r="AM1705" s="3">
        <v>47</v>
      </c>
      <c r="AN1705" s="3">
        <v>47</v>
      </c>
      <c r="AO1705" s="3">
        <v>0</v>
      </c>
    </row>
    <row r="1706" spans="1:41" x14ac:dyDescent="0.3">
      <c r="A1706" t="s">
        <v>4653</v>
      </c>
      <c r="B1706" t="s">
        <v>11000</v>
      </c>
      <c r="C1706" t="s">
        <v>11001</v>
      </c>
      <c r="D1706" t="s">
        <v>44</v>
      </c>
      <c r="E1706" t="s">
        <v>311</v>
      </c>
      <c r="F1706" s="2">
        <v>22368</v>
      </c>
      <c r="G1706" t="s">
        <v>58</v>
      </c>
      <c r="H1706" t="s">
        <v>222</v>
      </c>
      <c r="I1706" t="s">
        <v>11002</v>
      </c>
      <c r="J1706" t="s">
        <v>11003</v>
      </c>
      <c r="K1706" t="s">
        <v>44</v>
      </c>
      <c r="L1706" t="s">
        <v>44</v>
      </c>
      <c r="M1706" s="2">
        <v>45363</v>
      </c>
      <c r="N1706" s="2">
        <v>45352</v>
      </c>
      <c r="O1706" t="s">
        <v>151</v>
      </c>
      <c r="P1706" s="2">
        <v>45363.422592592593</v>
      </c>
      <c r="Q1706" t="s">
        <v>299</v>
      </c>
      <c r="R1706" s="2">
        <v>45369.465451388889</v>
      </c>
      <c r="S1706" t="s">
        <v>3281</v>
      </c>
      <c r="T1706" t="s">
        <v>46</v>
      </c>
      <c r="U1706" t="s">
        <v>6184</v>
      </c>
      <c r="V1706" t="s">
        <v>6185</v>
      </c>
      <c r="W1706" t="s">
        <v>1577</v>
      </c>
      <c r="X1706" t="s">
        <v>4813</v>
      </c>
      <c r="Y1706" t="s">
        <v>87</v>
      </c>
      <c r="Z1706" s="2"/>
      <c r="AB1706" t="s">
        <v>44</v>
      </c>
      <c r="AC1706" t="s">
        <v>11004</v>
      </c>
      <c r="AE1706" t="s">
        <v>1580</v>
      </c>
      <c r="AF1706" t="s">
        <v>44</v>
      </c>
      <c r="AG1706" t="s">
        <v>44</v>
      </c>
      <c r="AH1706" t="s">
        <v>44</v>
      </c>
      <c r="AI1706" s="2"/>
      <c r="AJ1706" t="s">
        <v>53</v>
      </c>
      <c r="AK1706" t="s">
        <v>91</v>
      </c>
      <c r="AL1706" s="3">
        <v>47</v>
      </c>
      <c r="AM1706" s="3">
        <v>115</v>
      </c>
      <c r="AN1706" s="3">
        <v>195</v>
      </c>
      <c r="AO1706" s="3">
        <v>0</v>
      </c>
    </row>
    <row r="1707" spans="1:41" x14ac:dyDescent="0.3">
      <c r="A1707" t="s">
        <v>4653</v>
      </c>
      <c r="B1707" t="s">
        <v>11005</v>
      </c>
      <c r="C1707" t="s">
        <v>11006</v>
      </c>
      <c r="D1707" t="s">
        <v>11007</v>
      </c>
      <c r="E1707" t="s">
        <v>11008</v>
      </c>
      <c r="F1707" s="2">
        <v>30217</v>
      </c>
      <c r="G1707" t="s">
        <v>58</v>
      </c>
      <c r="H1707" t="s">
        <v>222</v>
      </c>
      <c r="I1707" t="s">
        <v>11009</v>
      </c>
      <c r="J1707" t="s">
        <v>11010</v>
      </c>
      <c r="K1707" t="s">
        <v>44</v>
      </c>
      <c r="L1707" t="s">
        <v>44</v>
      </c>
      <c r="M1707" s="2">
        <v>45363</v>
      </c>
      <c r="N1707" s="2">
        <v>45352</v>
      </c>
      <c r="O1707" t="s">
        <v>81</v>
      </c>
      <c r="P1707" s="2">
        <v>45363.422997685186</v>
      </c>
      <c r="Q1707" t="s">
        <v>174</v>
      </c>
      <c r="R1707" s="2">
        <v>45367.680949074071</v>
      </c>
      <c r="S1707" t="s">
        <v>82</v>
      </c>
      <c r="T1707" t="s">
        <v>46</v>
      </c>
      <c r="U1707" t="s">
        <v>6692</v>
      </c>
      <c r="V1707" t="s">
        <v>6693</v>
      </c>
      <c r="W1707" t="s">
        <v>177</v>
      </c>
      <c r="X1707" t="s">
        <v>4813</v>
      </c>
      <c r="Y1707" t="s">
        <v>87</v>
      </c>
      <c r="Z1707" s="2"/>
      <c r="AB1707" t="s">
        <v>44</v>
      </c>
      <c r="AC1707" t="s">
        <v>11011</v>
      </c>
      <c r="AD1707" t="s">
        <v>63</v>
      </c>
      <c r="AE1707" t="s">
        <v>179</v>
      </c>
      <c r="AF1707" t="s">
        <v>44</v>
      </c>
      <c r="AG1707" t="s">
        <v>44</v>
      </c>
      <c r="AH1707" t="s">
        <v>44</v>
      </c>
      <c r="AI1707" s="2"/>
      <c r="AJ1707" t="s">
        <v>53</v>
      </c>
      <c r="AK1707" t="s">
        <v>91</v>
      </c>
      <c r="AL1707" s="3">
        <v>295</v>
      </c>
      <c r="AM1707" s="3">
        <v>295</v>
      </c>
      <c r="AN1707" s="3">
        <v>295</v>
      </c>
      <c r="AO1707" s="3">
        <v>0</v>
      </c>
    </row>
    <row r="1708" spans="1:41" x14ac:dyDescent="0.3">
      <c r="A1708" t="s">
        <v>4653</v>
      </c>
      <c r="B1708" t="s">
        <v>11012</v>
      </c>
      <c r="C1708" t="s">
        <v>11013</v>
      </c>
      <c r="D1708" t="s">
        <v>44</v>
      </c>
      <c r="E1708" t="s">
        <v>11014</v>
      </c>
      <c r="F1708" s="2">
        <v>27226</v>
      </c>
      <c r="G1708" t="s">
        <v>67</v>
      </c>
      <c r="H1708" t="s">
        <v>68</v>
      </c>
      <c r="I1708" t="s">
        <v>11015</v>
      </c>
      <c r="J1708" t="s">
        <v>11016</v>
      </c>
      <c r="K1708" t="s">
        <v>44</v>
      </c>
      <c r="L1708" t="s">
        <v>44</v>
      </c>
      <c r="M1708" s="2">
        <v>45363</v>
      </c>
      <c r="N1708" s="2">
        <v>45352</v>
      </c>
      <c r="O1708" t="s">
        <v>151</v>
      </c>
      <c r="P1708" s="2">
        <v>45363.427071759259</v>
      </c>
      <c r="Q1708" t="s">
        <v>2366</v>
      </c>
      <c r="R1708" s="2">
        <v>45369.601886574077</v>
      </c>
      <c r="S1708" t="s">
        <v>82</v>
      </c>
      <c r="T1708" t="s">
        <v>46</v>
      </c>
      <c r="U1708" t="s">
        <v>7176</v>
      </c>
      <c r="V1708" t="s">
        <v>7177</v>
      </c>
      <c r="W1708" t="s">
        <v>1843</v>
      </c>
      <c r="X1708" t="s">
        <v>4829</v>
      </c>
      <c r="Y1708" t="s">
        <v>87</v>
      </c>
      <c r="Z1708" s="2"/>
      <c r="AB1708" t="s">
        <v>44</v>
      </c>
      <c r="AC1708" t="s">
        <v>11017</v>
      </c>
      <c r="AE1708" t="s">
        <v>1846</v>
      </c>
      <c r="AF1708" t="s">
        <v>44</v>
      </c>
      <c r="AG1708" t="s">
        <v>44</v>
      </c>
      <c r="AH1708" t="s">
        <v>44</v>
      </c>
      <c r="AI1708" s="2"/>
      <c r="AJ1708" t="s">
        <v>53</v>
      </c>
      <c r="AK1708" t="s">
        <v>91</v>
      </c>
      <c r="AL1708" s="3">
        <v>145</v>
      </c>
      <c r="AM1708" s="3">
        <v>145</v>
      </c>
      <c r="AN1708" s="3">
        <v>145</v>
      </c>
      <c r="AO1708" s="3">
        <v>0</v>
      </c>
    </row>
    <row r="1709" spans="1:41" x14ac:dyDescent="0.3">
      <c r="A1709" t="s">
        <v>4653</v>
      </c>
      <c r="B1709" t="s">
        <v>11028</v>
      </c>
      <c r="C1709" t="s">
        <v>1601</v>
      </c>
      <c r="D1709" t="s">
        <v>44</v>
      </c>
      <c r="E1709" t="s">
        <v>11029</v>
      </c>
      <c r="F1709" s="2">
        <v>27685</v>
      </c>
      <c r="G1709" t="s">
        <v>58</v>
      </c>
      <c r="H1709" t="s">
        <v>194</v>
      </c>
      <c r="I1709" t="s">
        <v>11030</v>
      </c>
      <c r="J1709" t="s">
        <v>11031</v>
      </c>
      <c r="K1709" t="s">
        <v>44</v>
      </c>
      <c r="L1709" t="s">
        <v>44</v>
      </c>
      <c r="M1709" s="2">
        <v>45363</v>
      </c>
      <c r="N1709" s="2">
        <v>45352</v>
      </c>
      <c r="O1709" t="s">
        <v>139</v>
      </c>
      <c r="P1709" s="2">
        <v>45363.440138888887</v>
      </c>
      <c r="Q1709" t="s">
        <v>1573</v>
      </c>
      <c r="R1709" s="2">
        <v>45366.649745370371</v>
      </c>
      <c r="S1709" t="s">
        <v>127</v>
      </c>
      <c r="T1709" t="s">
        <v>46</v>
      </c>
      <c r="U1709" t="s">
        <v>4896</v>
      </c>
      <c r="V1709" t="s">
        <v>4897</v>
      </c>
      <c r="W1709" t="s">
        <v>1577</v>
      </c>
      <c r="X1709" t="s">
        <v>4813</v>
      </c>
      <c r="Y1709" t="s">
        <v>87</v>
      </c>
      <c r="Z1709" s="2"/>
      <c r="AB1709" t="s">
        <v>44</v>
      </c>
      <c r="AC1709" t="s">
        <v>11032</v>
      </c>
      <c r="AD1709" t="s">
        <v>89</v>
      </c>
      <c r="AE1709" t="s">
        <v>1580</v>
      </c>
      <c r="AF1709" t="s">
        <v>44</v>
      </c>
      <c r="AG1709" t="s">
        <v>44</v>
      </c>
      <c r="AH1709" t="s">
        <v>44</v>
      </c>
      <c r="AI1709" s="2"/>
      <c r="AJ1709" t="s">
        <v>53</v>
      </c>
      <c r="AK1709" t="s">
        <v>91</v>
      </c>
      <c r="AL1709" s="3">
        <v>149</v>
      </c>
      <c r="AM1709" s="3">
        <v>149</v>
      </c>
      <c r="AN1709" s="3">
        <v>149</v>
      </c>
      <c r="AO1709" s="3">
        <v>0</v>
      </c>
    </row>
    <row r="1710" spans="1:41" x14ac:dyDescent="0.3">
      <c r="A1710" t="s">
        <v>4653</v>
      </c>
      <c r="B1710" t="s">
        <v>11033</v>
      </c>
      <c r="C1710" t="s">
        <v>11034</v>
      </c>
      <c r="D1710" t="s">
        <v>44</v>
      </c>
      <c r="E1710" t="s">
        <v>11035</v>
      </c>
      <c r="F1710" s="2">
        <v>33552</v>
      </c>
      <c r="G1710" t="s">
        <v>58</v>
      </c>
      <c r="H1710" t="s">
        <v>222</v>
      </c>
      <c r="I1710" t="s">
        <v>11036</v>
      </c>
      <c r="J1710" t="s">
        <v>11037</v>
      </c>
      <c r="K1710" t="s">
        <v>44</v>
      </c>
      <c r="L1710" t="s">
        <v>44</v>
      </c>
      <c r="M1710" s="2">
        <v>45363</v>
      </c>
      <c r="N1710" s="2">
        <v>45352</v>
      </c>
      <c r="O1710" t="s">
        <v>81</v>
      </c>
      <c r="P1710" s="2">
        <v>45363.442777777775</v>
      </c>
      <c r="Q1710" t="s">
        <v>1604</v>
      </c>
      <c r="R1710" s="2">
        <v>45369.671111111114</v>
      </c>
      <c r="S1710" t="s">
        <v>127</v>
      </c>
      <c r="T1710" t="s">
        <v>46</v>
      </c>
      <c r="U1710" t="s">
        <v>11038</v>
      </c>
      <c r="V1710" t="s">
        <v>11039</v>
      </c>
      <c r="W1710" t="s">
        <v>130</v>
      </c>
      <c r="X1710" t="s">
        <v>4673</v>
      </c>
      <c r="Y1710" t="s">
        <v>87</v>
      </c>
      <c r="Z1710" s="2"/>
      <c r="AB1710" t="s">
        <v>44</v>
      </c>
      <c r="AC1710" t="s">
        <v>11040</v>
      </c>
      <c r="AE1710" t="s">
        <v>132</v>
      </c>
      <c r="AF1710" t="s">
        <v>44</v>
      </c>
      <c r="AG1710" t="s">
        <v>44</v>
      </c>
      <c r="AH1710" t="s">
        <v>44</v>
      </c>
      <c r="AI1710" s="2"/>
      <c r="AJ1710" t="s">
        <v>53</v>
      </c>
      <c r="AK1710" t="s">
        <v>91</v>
      </c>
      <c r="AL1710" s="3">
        <v>141</v>
      </c>
      <c r="AM1710" s="3">
        <v>141</v>
      </c>
      <c r="AN1710" s="3">
        <v>141</v>
      </c>
      <c r="AO1710" s="3">
        <v>0</v>
      </c>
    </row>
    <row r="1711" spans="1:41" x14ac:dyDescent="0.3">
      <c r="A1711" t="s">
        <v>4653</v>
      </c>
      <c r="B1711" t="s">
        <v>11041</v>
      </c>
      <c r="C1711" t="s">
        <v>3870</v>
      </c>
      <c r="D1711" t="s">
        <v>44</v>
      </c>
      <c r="E1711" t="s">
        <v>11042</v>
      </c>
      <c r="F1711" s="2">
        <v>21479</v>
      </c>
      <c r="G1711" t="s">
        <v>67</v>
      </c>
      <c r="H1711" t="s">
        <v>68</v>
      </c>
      <c r="I1711" t="s">
        <v>11043</v>
      </c>
      <c r="J1711" t="s">
        <v>11044</v>
      </c>
      <c r="K1711" t="s">
        <v>44</v>
      </c>
      <c r="L1711" t="s">
        <v>44</v>
      </c>
      <c r="M1711" s="2">
        <v>45363</v>
      </c>
      <c r="N1711" s="2">
        <v>45352</v>
      </c>
      <c r="O1711" t="s">
        <v>151</v>
      </c>
      <c r="P1711" s="2">
        <v>45363.444050925929</v>
      </c>
      <c r="Q1711" t="s">
        <v>151</v>
      </c>
      <c r="R1711" s="2">
        <v>45363.444050925929</v>
      </c>
      <c r="S1711" t="s">
        <v>127</v>
      </c>
      <c r="T1711" t="s">
        <v>46</v>
      </c>
      <c r="U1711" t="s">
        <v>2822</v>
      </c>
      <c r="V1711" t="s">
        <v>2823</v>
      </c>
      <c r="W1711" t="s">
        <v>85</v>
      </c>
      <c r="X1711" t="s">
        <v>5019</v>
      </c>
      <c r="Y1711" t="s">
        <v>87</v>
      </c>
      <c r="Z1711" s="2"/>
      <c r="AB1711" t="s">
        <v>44</v>
      </c>
      <c r="AC1711" t="s">
        <v>11045</v>
      </c>
      <c r="AD1711" t="s">
        <v>89</v>
      </c>
      <c r="AE1711" t="s">
        <v>90</v>
      </c>
      <c r="AF1711" t="s">
        <v>44</v>
      </c>
      <c r="AG1711" t="s">
        <v>44</v>
      </c>
      <c r="AH1711" t="s">
        <v>44</v>
      </c>
      <c r="AI1711" s="2"/>
      <c r="AJ1711" t="s">
        <v>53</v>
      </c>
      <c r="AK1711" t="s">
        <v>91</v>
      </c>
      <c r="AL1711" s="3">
        <v>102</v>
      </c>
      <c r="AM1711" s="3">
        <v>102</v>
      </c>
      <c r="AN1711" s="3">
        <v>115</v>
      </c>
      <c r="AO1711" s="3">
        <v>0</v>
      </c>
    </row>
    <row r="1712" spans="1:41" x14ac:dyDescent="0.3">
      <c r="A1712" t="s">
        <v>4653</v>
      </c>
      <c r="B1712" t="s">
        <v>11046</v>
      </c>
      <c r="C1712" t="s">
        <v>11047</v>
      </c>
      <c r="D1712" t="s">
        <v>44</v>
      </c>
      <c r="E1712" t="s">
        <v>11048</v>
      </c>
      <c r="F1712" s="2">
        <v>21591</v>
      </c>
      <c r="G1712" t="s">
        <v>58</v>
      </c>
      <c r="H1712" t="s">
        <v>222</v>
      </c>
      <c r="I1712" t="s">
        <v>11043</v>
      </c>
      <c r="J1712" t="s">
        <v>11044</v>
      </c>
      <c r="K1712" t="s">
        <v>44</v>
      </c>
      <c r="L1712" t="s">
        <v>44</v>
      </c>
      <c r="M1712" s="2">
        <v>45363</v>
      </c>
      <c r="N1712" s="2">
        <v>45352</v>
      </c>
      <c r="O1712" t="s">
        <v>151</v>
      </c>
      <c r="P1712" s="2">
        <v>45363.444050925929</v>
      </c>
      <c r="Q1712" t="s">
        <v>185</v>
      </c>
      <c r="R1712" s="2">
        <v>45366.600740740738</v>
      </c>
      <c r="S1712" t="s">
        <v>3327</v>
      </c>
      <c r="T1712" t="s">
        <v>46</v>
      </c>
      <c r="U1712" t="s">
        <v>2822</v>
      </c>
      <c r="V1712" t="s">
        <v>2823</v>
      </c>
      <c r="W1712" t="s">
        <v>85</v>
      </c>
      <c r="X1712" t="s">
        <v>4661</v>
      </c>
      <c r="Y1712" t="s">
        <v>87</v>
      </c>
      <c r="Z1712" s="2"/>
      <c r="AB1712" t="s">
        <v>44</v>
      </c>
      <c r="AC1712" t="s">
        <v>11049</v>
      </c>
      <c r="AD1712" t="s">
        <v>63</v>
      </c>
      <c r="AE1712" t="s">
        <v>90</v>
      </c>
      <c r="AF1712" t="s">
        <v>44</v>
      </c>
      <c r="AG1712" t="s">
        <v>44</v>
      </c>
      <c r="AH1712" t="s">
        <v>44</v>
      </c>
      <c r="AI1712" s="2"/>
      <c r="AJ1712" t="s">
        <v>53</v>
      </c>
      <c r="AK1712" t="s">
        <v>91</v>
      </c>
      <c r="AL1712" s="3">
        <v>43</v>
      </c>
      <c r="AM1712" s="3">
        <v>43</v>
      </c>
      <c r="AN1712" s="3">
        <v>43</v>
      </c>
      <c r="AO1712" s="3">
        <v>0</v>
      </c>
    </row>
    <row r="1713" spans="1:41" x14ac:dyDescent="0.3">
      <c r="A1713" t="s">
        <v>4653</v>
      </c>
      <c r="B1713" t="s">
        <v>11050</v>
      </c>
      <c r="C1713" t="s">
        <v>11051</v>
      </c>
      <c r="D1713" t="s">
        <v>2503</v>
      </c>
      <c r="E1713" t="s">
        <v>6010</v>
      </c>
      <c r="F1713" s="2">
        <v>33067</v>
      </c>
      <c r="G1713" t="s">
        <v>58</v>
      </c>
      <c r="H1713" t="s">
        <v>59</v>
      </c>
      <c r="I1713" t="s">
        <v>95</v>
      </c>
      <c r="J1713" t="s">
        <v>11052</v>
      </c>
      <c r="K1713" t="s">
        <v>44</v>
      </c>
      <c r="L1713" t="s">
        <v>44</v>
      </c>
      <c r="M1713" s="2">
        <v>45363</v>
      </c>
      <c r="N1713" s="2">
        <v>45352</v>
      </c>
      <c r="O1713" t="s">
        <v>80</v>
      </c>
      <c r="P1713" s="2">
        <v>45363.447638888887</v>
      </c>
      <c r="Q1713" t="s">
        <v>97</v>
      </c>
      <c r="R1713" s="2">
        <v>45370.354444444441</v>
      </c>
      <c r="S1713" t="s">
        <v>82</v>
      </c>
      <c r="T1713" t="s">
        <v>46</v>
      </c>
      <c r="U1713" t="s">
        <v>98</v>
      </c>
      <c r="V1713" t="s">
        <v>99</v>
      </c>
      <c r="W1713" t="s">
        <v>100</v>
      </c>
      <c r="X1713" t="s">
        <v>5024</v>
      </c>
      <c r="Y1713" t="s">
        <v>102</v>
      </c>
      <c r="Z1713" s="2"/>
      <c r="AB1713" t="s">
        <v>44</v>
      </c>
      <c r="AC1713" t="s">
        <v>11053</v>
      </c>
      <c r="AD1713" t="s">
        <v>63</v>
      </c>
      <c r="AE1713" t="s">
        <v>104</v>
      </c>
      <c r="AF1713" t="s">
        <v>44</v>
      </c>
      <c r="AG1713" t="s">
        <v>44</v>
      </c>
      <c r="AH1713" t="s">
        <v>44</v>
      </c>
      <c r="AI1713" s="2"/>
      <c r="AJ1713" t="s">
        <v>53</v>
      </c>
      <c r="AK1713" t="s">
        <v>91</v>
      </c>
      <c r="AL1713" s="3">
        <v>285</v>
      </c>
      <c r="AM1713" s="3">
        <v>570</v>
      </c>
      <c r="AN1713" s="3">
        <v>285</v>
      </c>
      <c r="AO1713" s="3">
        <v>0</v>
      </c>
    </row>
    <row r="1714" spans="1:41" x14ac:dyDescent="0.3">
      <c r="A1714" t="s">
        <v>4653</v>
      </c>
      <c r="B1714" t="s">
        <v>11054</v>
      </c>
      <c r="C1714" t="s">
        <v>56</v>
      </c>
      <c r="D1714" t="s">
        <v>11055</v>
      </c>
      <c r="E1714" t="s">
        <v>11056</v>
      </c>
      <c r="F1714" s="2">
        <v>32840</v>
      </c>
      <c r="G1714" t="s">
        <v>58</v>
      </c>
      <c r="H1714" t="s">
        <v>59</v>
      </c>
      <c r="I1714" t="s">
        <v>11057</v>
      </c>
      <c r="J1714" t="s">
        <v>11058</v>
      </c>
      <c r="K1714" t="s">
        <v>44</v>
      </c>
      <c r="L1714" t="s">
        <v>44</v>
      </c>
      <c r="M1714" s="2">
        <v>45363</v>
      </c>
      <c r="N1714" s="2">
        <v>45352</v>
      </c>
      <c r="O1714" t="s">
        <v>80</v>
      </c>
      <c r="P1714" s="2">
        <v>45363.447638888887</v>
      </c>
      <c r="Q1714" t="s">
        <v>97</v>
      </c>
      <c r="R1714" s="2">
        <v>45377.674942129626</v>
      </c>
      <c r="S1714" t="s">
        <v>3327</v>
      </c>
      <c r="T1714" t="s">
        <v>46</v>
      </c>
      <c r="U1714" t="s">
        <v>98</v>
      </c>
      <c r="V1714" t="s">
        <v>99</v>
      </c>
      <c r="W1714" t="s">
        <v>100</v>
      </c>
      <c r="X1714" t="s">
        <v>5157</v>
      </c>
      <c r="Y1714" t="s">
        <v>87</v>
      </c>
      <c r="Z1714" s="2"/>
      <c r="AB1714" t="s">
        <v>44</v>
      </c>
      <c r="AC1714" t="s">
        <v>11059</v>
      </c>
      <c r="AD1714" t="s">
        <v>63</v>
      </c>
      <c r="AE1714" t="s">
        <v>104</v>
      </c>
      <c r="AF1714" t="s">
        <v>44</v>
      </c>
      <c r="AG1714" t="s">
        <v>44</v>
      </c>
      <c r="AH1714" t="s">
        <v>44</v>
      </c>
      <c r="AI1714" s="2"/>
      <c r="AJ1714" t="s">
        <v>53</v>
      </c>
      <c r="AK1714" t="s">
        <v>91</v>
      </c>
      <c r="AL1714" s="3">
        <v>43</v>
      </c>
      <c r="AM1714" s="3">
        <v>43</v>
      </c>
      <c r="AN1714" s="3">
        <v>43</v>
      </c>
      <c r="AO1714" s="3">
        <v>0</v>
      </c>
    </row>
    <row r="1715" spans="1:41" x14ac:dyDescent="0.3">
      <c r="A1715" t="s">
        <v>4653</v>
      </c>
      <c r="B1715" t="s">
        <v>11060</v>
      </c>
      <c r="C1715" t="s">
        <v>11061</v>
      </c>
      <c r="D1715" t="s">
        <v>44</v>
      </c>
      <c r="E1715" t="s">
        <v>11062</v>
      </c>
      <c r="F1715" s="2">
        <v>22011</v>
      </c>
      <c r="G1715" t="s">
        <v>58</v>
      </c>
      <c r="H1715" t="s">
        <v>194</v>
      </c>
      <c r="I1715" t="s">
        <v>44</v>
      </c>
      <c r="J1715" t="s">
        <v>11058</v>
      </c>
      <c r="K1715" t="s">
        <v>11057</v>
      </c>
      <c r="L1715" t="s">
        <v>44</v>
      </c>
      <c r="M1715" s="2">
        <v>45363</v>
      </c>
      <c r="N1715" s="2">
        <v>45352</v>
      </c>
      <c r="O1715" t="s">
        <v>80</v>
      </c>
      <c r="P1715" s="2">
        <v>45363.447638888887</v>
      </c>
      <c r="Q1715" t="s">
        <v>97</v>
      </c>
      <c r="R1715" s="2">
        <v>45367.386018518519</v>
      </c>
      <c r="S1715" t="s">
        <v>3327</v>
      </c>
      <c r="T1715" t="s">
        <v>46</v>
      </c>
      <c r="U1715" t="s">
        <v>98</v>
      </c>
      <c r="V1715" t="s">
        <v>99</v>
      </c>
      <c r="W1715" t="s">
        <v>100</v>
      </c>
      <c r="X1715" t="s">
        <v>5035</v>
      </c>
      <c r="Y1715" t="s">
        <v>87</v>
      </c>
      <c r="Z1715" s="2"/>
      <c r="AB1715" t="s">
        <v>44</v>
      </c>
      <c r="AC1715" t="s">
        <v>11063</v>
      </c>
      <c r="AD1715" t="s">
        <v>63</v>
      </c>
      <c r="AE1715" t="s">
        <v>104</v>
      </c>
      <c r="AF1715" t="s">
        <v>44</v>
      </c>
      <c r="AG1715" t="s">
        <v>44</v>
      </c>
      <c r="AH1715" t="s">
        <v>44</v>
      </c>
      <c r="AI1715" s="2"/>
      <c r="AJ1715" t="s">
        <v>53</v>
      </c>
      <c r="AK1715" t="s">
        <v>91</v>
      </c>
      <c r="AL1715" s="3">
        <v>58</v>
      </c>
      <c r="AM1715" s="3">
        <v>58</v>
      </c>
      <c r="AN1715" s="3">
        <v>58</v>
      </c>
      <c r="AO1715" s="3">
        <v>0</v>
      </c>
    </row>
    <row r="1716" spans="1:41" x14ac:dyDescent="0.3">
      <c r="A1716" t="s">
        <v>4653</v>
      </c>
      <c r="B1716" t="s">
        <v>11070</v>
      </c>
      <c r="C1716" t="s">
        <v>11071</v>
      </c>
      <c r="D1716" t="s">
        <v>1226</v>
      </c>
      <c r="E1716" t="s">
        <v>1505</v>
      </c>
      <c r="F1716" s="2">
        <v>23867</v>
      </c>
      <c r="G1716" t="s">
        <v>58</v>
      </c>
      <c r="H1716" t="s">
        <v>68</v>
      </c>
      <c r="I1716" t="s">
        <v>44</v>
      </c>
      <c r="J1716" t="s">
        <v>11072</v>
      </c>
      <c r="K1716" t="s">
        <v>11073</v>
      </c>
      <c r="L1716" t="s">
        <v>44</v>
      </c>
      <c r="M1716" s="2">
        <v>45363</v>
      </c>
      <c r="N1716" s="2">
        <v>45352</v>
      </c>
      <c r="O1716" t="s">
        <v>80</v>
      </c>
      <c r="P1716" s="2">
        <v>45363.447638888887</v>
      </c>
      <c r="Q1716" t="s">
        <v>97</v>
      </c>
      <c r="R1716" s="2">
        <v>45366.514849537038</v>
      </c>
      <c r="S1716" t="s">
        <v>3246</v>
      </c>
      <c r="T1716" t="s">
        <v>46</v>
      </c>
      <c r="U1716" t="s">
        <v>98</v>
      </c>
      <c r="V1716" t="s">
        <v>99</v>
      </c>
      <c r="W1716" t="s">
        <v>100</v>
      </c>
      <c r="X1716" t="s">
        <v>5024</v>
      </c>
      <c r="Y1716" t="s">
        <v>102</v>
      </c>
      <c r="Z1716" s="2"/>
      <c r="AB1716" t="s">
        <v>44</v>
      </c>
      <c r="AC1716" t="s">
        <v>11074</v>
      </c>
      <c r="AD1716" t="s">
        <v>63</v>
      </c>
      <c r="AE1716" t="s">
        <v>104</v>
      </c>
      <c r="AF1716" t="s">
        <v>44</v>
      </c>
      <c r="AG1716" t="s">
        <v>44</v>
      </c>
      <c r="AH1716" t="s">
        <v>44</v>
      </c>
      <c r="AI1716" s="2"/>
      <c r="AJ1716" t="s">
        <v>53</v>
      </c>
      <c r="AK1716" t="s">
        <v>91</v>
      </c>
      <c r="AL1716" s="3">
        <v>141</v>
      </c>
      <c r="AM1716" s="3">
        <v>141</v>
      </c>
      <c r="AN1716" s="3">
        <v>141</v>
      </c>
      <c r="AO1716" s="3">
        <v>0</v>
      </c>
    </row>
    <row r="1717" spans="1:41" x14ac:dyDescent="0.3">
      <c r="A1717" t="s">
        <v>4653</v>
      </c>
      <c r="B1717" t="s">
        <v>11096</v>
      </c>
      <c r="C1717" t="s">
        <v>11097</v>
      </c>
      <c r="D1717" t="s">
        <v>44</v>
      </c>
      <c r="E1717" t="s">
        <v>1505</v>
      </c>
      <c r="F1717" s="2">
        <v>32858</v>
      </c>
      <c r="G1717" t="s">
        <v>58</v>
      </c>
      <c r="H1717" t="s">
        <v>222</v>
      </c>
      <c r="I1717" t="s">
        <v>11073</v>
      </c>
      <c r="J1717" t="s">
        <v>11098</v>
      </c>
      <c r="K1717" t="s">
        <v>44</v>
      </c>
      <c r="L1717" t="s">
        <v>44</v>
      </c>
      <c r="M1717" s="2">
        <v>45363</v>
      </c>
      <c r="N1717" s="2">
        <v>45352</v>
      </c>
      <c r="O1717" t="s">
        <v>80</v>
      </c>
      <c r="P1717" s="2">
        <v>45363.447638888887</v>
      </c>
      <c r="Q1717" t="s">
        <v>97</v>
      </c>
      <c r="R1717" s="2">
        <v>45363.738425925927</v>
      </c>
      <c r="S1717" t="s">
        <v>82</v>
      </c>
      <c r="T1717" t="s">
        <v>46</v>
      </c>
      <c r="U1717" t="s">
        <v>98</v>
      </c>
      <c r="V1717" t="s">
        <v>99</v>
      </c>
      <c r="W1717" t="s">
        <v>100</v>
      </c>
      <c r="X1717" t="s">
        <v>11099</v>
      </c>
      <c r="Y1717" t="s">
        <v>102</v>
      </c>
      <c r="Z1717" s="2"/>
      <c r="AB1717" t="s">
        <v>44</v>
      </c>
      <c r="AC1717" t="s">
        <v>11100</v>
      </c>
      <c r="AD1717" t="s">
        <v>63</v>
      </c>
      <c r="AE1717" t="s">
        <v>104</v>
      </c>
      <c r="AF1717" t="s">
        <v>44</v>
      </c>
      <c r="AG1717" t="s">
        <v>44</v>
      </c>
      <c r="AH1717" t="s">
        <v>44</v>
      </c>
      <c r="AI1717" s="2"/>
      <c r="AJ1717" t="s">
        <v>53</v>
      </c>
      <c r="AK1717" t="s">
        <v>91</v>
      </c>
      <c r="AL1717" s="3">
        <v>350</v>
      </c>
      <c r="AM1717" s="3">
        <v>350</v>
      </c>
      <c r="AN1717" s="3">
        <v>350</v>
      </c>
      <c r="AO1717" s="3">
        <v>0</v>
      </c>
    </row>
    <row r="1718" spans="1:41" x14ac:dyDescent="0.3">
      <c r="A1718" t="s">
        <v>4653</v>
      </c>
      <c r="B1718" t="s">
        <v>11101</v>
      </c>
      <c r="C1718" t="s">
        <v>2282</v>
      </c>
      <c r="D1718" t="s">
        <v>44</v>
      </c>
      <c r="E1718" t="s">
        <v>11102</v>
      </c>
      <c r="F1718" s="2">
        <v>36429</v>
      </c>
      <c r="G1718" t="s">
        <v>58</v>
      </c>
      <c r="H1718" t="s">
        <v>59</v>
      </c>
      <c r="I1718" t="s">
        <v>44</v>
      </c>
      <c r="J1718" t="s">
        <v>11103</v>
      </c>
      <c r="K1718" t="s">
        <v>11104</v>
      </c>
      <c r="L1718" t="s">
        <v>44</v>
      </c>
      <c r="M1718" s="2">
        <v>45363</v>
      </c>
      <c r="N1718" s="2">
        <v>45352</v>
      </c>
      <c r="O1718" t="s">
        <v>80</v>
      </c>
      <c r="P1718" s="2">
        <v>45363.447638888887</v>
      </c>
      <c r="Q1718" t="s">
        <v>97</v>
      </c>
      <c r="R1718" s="2">
        <v>45367.523287037038</v>
      </c>
      <c r="S1718" t="s">
        <v>3327</v>
      </c>
      <c r="T1718" t="s">
        <v>46</v>
      </c>
      <c r="U1718" t="s">
        <v>98</v>
      </c>
      <c r="V1718" t="s">
        <v>99</v>
      </c>
      <c r="W1718" t="s">
        <v>100</v>
      </c>
      <c r="X1718" t="s">
        <v>5157</v>
      </c>
      <c r="Y1718" t="s">
        <v>87</v>
      </c>
      <c r="Z1718" s="2"/>
      <c r="AB1718" t="s">
        <v>44</v>
      </c>
      <c r="AC1718" t="s">
        <v>11105</v>
      </c>
      <c r="AD1718" t="s">
        <v>63</v>
      </c>
      <c r="AE1718" t="s">
        <v>104</v>
      </c>
      <c r="AF1718" t="s">
        <v>44</v>
      </c>
      <c r="AG1718" t="s">
        <v>44</v>
      </c>
      <c r="AH1718" t="s">
        <v>44</v>
      </c>
      <c r="AI1718" s="2"/>
      <c r="AJ1718" t="s">
        <v>53</v>
      </c>
      <c r="AK1718" t="s">
        <v>91</v>
      </c>
      <c r="AL1718" s="3">
        <v>30</v>
      </c>
      <c r="AM1718" s="3">
        <v>30</v>
      </c>
      <c r="AN1718" s="3">
        <v>30</v>
      </c>
      <c r="AO1718" s="3">
        <v>0</v>
      </c>
    </row>
    <row r="1719" spans="1:41" x14ac:dyDescent="0.3">
      <c r="A1719" t="s">
        <v>4653</v>
      </c>
      <c r="B1719" t="s">
        <v>11136</v>
      </c>
      <c r="C1719" t="s">
        <v>7379</v>
      </c>
      <c r="D1719" t="s">
        <v>44</v>
      </c>
      <c r="E1719" t="s">
        <v>11102</v>
      </c>
      <c r="F1719" s="2">
        <v>35254</v>
      </c>
      <c r="G1719" t="s">
        <v>67</v>
      </c>
      <c r="H1719" t="s">
        <v>68</v>
      </c>
      <c r="I1719" t="s">
        <v>44</v>
      </c>
      <c r="J1719" t="s">
        <v>11103</v>
      </c>
      <c r="K1719" t="s">
        <v>11104</v>
      </c>
      <c r="L1719" t="s">
        <v>44</v>
      </c>
      <c r="M1719" s="2">
        <v>45363</v>
      </c>
      <c r="N1719" s="2">
        <v>45352</v>
      </c>
      <c r="O1719" t="s">
        <v>80</v>
      </c>
      <c r="P1719" s="2">
        <v>45363.447638888887</v>
      </c>
      <c r="Q1719" t="s">
        <v>97</v>
      </c>
      <c r="R1719" s="2">
        <v>45367.518923611111</v>
      </c>
      <c r="S1719" t="s">
        <v>3327</v>
      </c>
      <c r="T1719" t="s">
        <v>46</v>
      </c>
      <c r="U1719" t="s">
        <v>98</v>
      </c>
      <c r="V1719" t="s">
        <v>99</v>
      </c>
      <c r="W1719" t="s">
        <v>100</v>
      </c>
      <c r="X1719" t="s">
        <v>5157</v>
      </c>
      <c r="Y1719" t="s">
        <v>87</v>
      </c>
      <c r="Z1719" s="2"/>
      <c r="AB1719" t="s">
        <v>44</v>
      </c>
      <c r="AC1719" t="s">
        <v>11137</v>
      </c>
      <c r="AD1719" t="s">
        <v>63</v>
      </c>
      <c r="AE1719" t="s">
        <v>104</v>
      </c>
      <c r="AF1719" t="s">
        <v>44</v>
      </c>
      <c r="AG1719" t="s">
        <v>44</v>
      </c>
      <c r="AH1719" t="s">
        <v>44</v>
      </c>
      <c r="AI1719" s="2"/>
      <c r="AJ1719" t="s">
        <v>53</v>
      </c>
      <c r="AK1719" t="s">
        <v>91</v>
      </c>
      <c r="AL1719" s="3">
        <v>30</v>
      </c>
      <c r="AM1719" s="3">
        <v>30</v>
      </c>
      <c r="AN1719" s="3">
        <v>30</v>
      </c>
      <c r="AO1719" s="3">
        <v>0</v>
      </c>
    </row>
    <row r="1720" spans="1:41" x14ac:dyDescent="0.3">
      <c r="A1720" t="s">
        <v>4653</v>
      </c>
      <c r="B1720" t="s">
        <v>11146</v>
      </c>
      <c r="C1720" t="s">
        <v>9218</v>
      </c>
      <c r="D1720" t="s">
        <v>44</v>
      </c>
      <c r="E1720" t="s">
        <v>2471</v>
      </c>
      <c r="F1720" s="2">
        <v>28313</v>
      </c>
      <c r="G1720" t="s">
        <v>58</v>
      </c>
      <c r="H1720" t="s">
        <v>222</v>
      </c>
      <c r="I1720" t="s">
        <v>11147</v>
      </c>
      <c r="J1720" t="s">
        <v>11148</v>
      </c>
      <c r="K1720" t="s">
        <v>44</v>
      </c>
      <c r="L1720" t="s">
        <v>44</v>
      </c>
      <c r="M1720" s="2">
        <v>45363</v>
      </c>
      <c r="N1720" s="2">
        <v>45352</v>
      </c>
      <c r="O1720" t="s">
        <v>151</v>
      </c>
      <c r="P1720" s="2">
        <v>45363.44939814815</v>
      </c>
      <c r="Q1720" t="s">
        <v>1604</v>
      </c>
      <c r="R1720" s="2">
        <v>45369.661921296298</v>
      </c>
      <c r="S1720" t="s">
        <v>3398</v>
      </c>
      <c r="T1720" t="s">
        <v>46</v>
      </c>
      <c r="U1720" t="s">
        <v>2078</v>
      </c>
      <c r="V1720" t="s">
        <v>2079</v>
      </c>
      <c r="W1720" t="s">
        <v>130</v>
      </c>
      <c r="X1720" t="s">
        <v>4661</v>
      </c>
      <c r="Y1720" t="s">
        <v>87</v>
      </c>
      <c r="Z1720" s="2"/>
      <c r="AB1720" t="s">
        <v>44</v>
      </c>
      <c r="AC1720" t="s">
        <v>11149</v>
      </c>
      <c r="AE1720" t="s">
        <v>132</v>
      </c>
      <c r="AF1720" t="s">
        <v>44</v>
      </c>
      <c r="AG1720" t="s">
        <v>44</v>
      </c>
      <c r="AH1720" t="s">
        <v>44</v>
      </c>
      <c r="AI1720" s="2"/>
      <c r="AJ1720" t="s">
        <v>53</v>
      </c>
      <c r="AK1720" t="s">
        <v>91</v>
      </c>
      <c r="AL1720" s="3">
        <v>62</v>
      </c>
      <c r="AM1720" s="3">
        <v>62</v>
      </c>
      <c r="AN1720" s="3">
        <v>62</v>
      </c>
      <c r="AO1720" s="3">
        <v>0</v>
      </c>
    </row>
    <row r="1721" spans="1:41" x14ac:dyDescent="0.3">
      <c r="A1721" t="s">
        <v>4653</v>
      </c>
      <c r="B1721" t="s">
        <v>11150</v>
      </c>
      <c r="C1721" t="s">
        <v>11151</v>
      </c>
      <c r="D1721" t="s">
        <v>44</v>
      </c>
      <c r="E1721" t="s">
        <v>3620</v>
      </c>
      <c r="F1721" s="2">
        <v>30644</v>
      </c>
      <c r="G1721" t="s">
        <v>58</v>
      </c>
      <c r="H1721" t="s">
        <v>194</v>
      </c>
      <c r="I1721" t="s">
        <v>11152</v>
      </c>
      <c r="J1721" t="s">
        <v>11153</v>
      </c>
      <c r="K1721" t="s">
        <v>44</v>
      </c>
      <c r="L1721" t="s">
        <v>44</v>
      </c>
      <c r="M1721" s="2">
        <v>45363</v>
      </c>
      <c r="N1721" s="2">
        <v>45352</v>
      </c>
      <c r="O1721" t="s">
        <v>81</v>
      </c>
      <c r="P1721" s="2">
        <v>45363.452824074076</v>
      </c>
      <c r="Q1721" t="s">
        <v>1675</v>
      </c>
      <c r="R1721" s="2">
        <v>45370.475011574075</v>
      </c>
      <c r="S1721" t="s">
        <v>3398</v>
      </c>
      <c r="T1721" t="s">
        <v>46</v>
      </c>
      <c r="U1721" t="s">
        <v>5131</v>
      </c>
      <c r="V1721" t="s">
        <v>5132</v>
      </c>
      <c r="W1721" t="s">
        <v>217</v>
      </c>
      <c r="X1721" t="s">
        <v>4813</v>
      </c>
      <c r="Y1721" t="s">
        <v>87</v>
      </c>
      <c r="Z1721" s="2"/>
      <c r="AB1721" t="s">
        <v>44</v>
      </c>
      <c r="AC1721" t="s">
        <v>11154</v>
      </c>
      <c r="AD1721" t="s">
        <v>89</v>
      </c>
      <c r="AE1721" t="s">
        <v>245</v>
      </c>
      <c r="AF1721" t="s">
        <v>44</v>
      </c>
      <c r="AG1721" t="s">
        <v>44</v>
      </c>
      <c r="AH1721" t="s">
        <v>44</v>
      </c>
      <c r="AI1721" s="2"/>
      <c r="AJ1721" t="s">
        <v>53</v>
      </c>
      <c r="AK1721" t="s">
        <v>91</v>
      </c>
      <c r="AL1721" s="3">
        <v>91</v>
      </c>
      <c r="AM1721" s="3">
        <v>91</v>
      </c>
      <c r="AN1721" s="3">
        <v>182</v>
      </c>
      <c r="AO1721" s="3">
        <v>0</v>
      </c>
    </row>
    <row r="1722" spans="1:41" x14ac:dyDescent="0.3">
      <c r="A1722" t="s">
        <v>4653</v>
      </c>
      <c r="B1722" t="s">
        <v>11155</v>
      </c>
      <c r="C1722" t="s">
        <v>11156</v>
      </c>
      <c r="D1722" t="s">
        <v>44</v>
      </c>
      <c r="E1722" t="s">
        <v>5433</v>
      </c>
      <c r="F1722" s="2">
        <v>27287</v>
      </c>
      <c r="G1722" t="s">
        <v>67</v>
      </c>
      <c r="H1722" t="s">
        <v>68</v>
      </c>
      <c r="I1722" t="s">
        <v>11157</v>
      </c>
      <c r="J1722" t="s">
        <v>11158</v>
      </c>
      <c r="K1722" t="s">
        <v>44</v>
      </c>
      <c r="L1722" t="s">
        <v>44</v>
      </c>
      <c r="M1722" s="2">
        <v>45363</v>
      </c>
      <c r="N1722" s="2">
        <v>45352</v>
      </c>
      <c r="O1722" t="s">
        <v>151</v>
      </c>
      <c r="P1722" s="2">
        <v>45363.454907407409</v>
      </c>
      <c r="Q1722" t="s">
        <v>3028</v>
      </c>
      <c r="R1722" s="2">
        <v>45369.556840277779</v>
      </c>
      <c r="S1722" t="s">
        <v>70</v>
      </c>
      <c r="T1722" t="s">
        <v>46</v>
      </c>
      <c r="U1722" t="s">
        <v>7250</v>
      </c>
      <c r="V1722" t="s">
        <v>7251</v>
      </c>
      <c r="W1722" t="s">
        <v>130</v>
      </c>
      <c r="X1722" t="s">
        <v>4673</v>
      </c>
      <c r="Y1722" t="s">
        <v>87</v>
      </c>
      <c r="Z1722" s="2"/>
      <c r="AB1722" t="s">
        <v>44</v>
      </c>
      <c r="AC1722" t="s">
        <v>11159</v>
      </c>
      <c r="AD1722" t="s">
        <v>89</v>
      </c>
      <c r="AE1722" t="s">
        <v>132</v>
      </c>
      <c r="AF1722" t="s">
        <v>44</v>
      </c>
      <c r="AG1722" t="s">
        <v>44</v>
      </c>
      <c r="AH1722" t="s">
        <v>44</v>
      </c>
      <c r="AI1722" s="2"/>
      <c r="AJ1722" t="s">
        <v>53</v>
      </c>
      <c r="AK1722" t="s">
        <v>91</v>
      </c>
      <c r="AL1722" s="3">
        <v>247</v>
      </c>
      <c r="AM1722" s="3">
        <v>247</v>
      </c>
      <c r="AN1722" s="3">
        <v>247</v>
      </c>
      <c r="AO1722" s="3">
        <v>0</v>
      </c>
    </row>
    <row r="1723" spans="1:41" x14ac:dyDescent="0.3">
      <c r="A1723" t="s">
        <v>4653</v>
      </c>
      <c r="B1723" t="s">
        <v>11160</v>
      </c>
      <c r="C1723" t="s">
        <v>3772</v>
      </c>
      <c r="D1723" t="s">
        <v>44</v>
      </c>
      <c r="E1723" t="s">
        <v>3938</v>
      </c>
      <c r="F1723" s="2">
        <v>26763</v>
      </c>
      <c r="G1723" t="s">
        <v>58</v>
      </c>
      <c r="H1723" t="s">
        <v>222</v>
      </c>
      <c r="I1723" t="s">
        <v>3939</v>
      </c>
      <c r="J1723" t="s">
        <v>3940</v>
      </c>
      <c r="K1723" t="s">
        <v>44</v>
      </c>
      <c r="L1723" t="s">
        <v>44</v>
      </c>
      <c r="M1723" s="2">
        <v>45363</v>
      </c>
      <c r="N1723" s="2">
        <v>45352</v>
      </c>
      <c r="O1723" t="s">
        <v>139</v>
      </c>
      <c r="P1723" s="2">
        <v>45363.455682870372</v>
      </c>
      <c r="Q1723" t="s">
        <v>152</v>
      </c>
      <c r="R1723" s="2">
        <v>45369.808379629627</v>
      </c>
      <c r="S1723" t="s">
        <v>3398</v>
      </c>
      <c r="T1723" t="s">
        <v>46</v>
      </c>
      <c r="U1723" t="s">
        <v>153</v>
      </c>
      <c r="V1723" t="s">
        <v>154</v>
      </c>
      <c r="W1723" t="s">
        <v>155</v>
      </c>
      <c r="X1723" t="s">
        <v>4760</v>
      </c>
      <c r="Y1723" t="s">
        <v>87</v>
      </c>
      <c r="Z1723" s="2"/>
      <c r="AB1723" t="s">
        <v>44</v>
      </c>
      <c r="AC1723" t="s">
        <v>11161</v>
      </c>
      <c r="AD1723" t="s">
        <v>63</v>
      </c>
      <c r="AE1723" t="s">
        <v>90</v>
      </c>
      <c r="AF1723" t="s">
        <v>44</v>
      </c>
      <c r="AG1723" t="s">
        <v>44</v>
      </c>
      <c r="AH1723" t="s">
        <v>44</v>
      </c>
      <c r="AI1723" s="2"/>
      <c r="AJ1723" t="s">
        <v>53</v>
      </c>
      <c r="AK1723" t="s">
        <v>91</v>
      </c>
      <c r="AL1723" s="3">
        <v>91</v>
      </c>
      <c r="AM1723" s="3">
        <v>91</v>
      </c>
      <c r="AN1723" s="3">
        <v>91</v>
      </c>
      <c r="AO1723" s="3">
        <v>0</v>
      </c>
    </row>
    <row r="1724" spans="1:41" x14ac:dyDescent="0.3">
      <c r="A1724" t="s">
        <v>4653</v>
      </c>
      <c r="B1724" t="s">
        <v>11169</v>
      </c>
      <c r="C1724" t="s">
        <v>2282</v>
      </c>
      <c r="D1724" t="s">
        <v>44</v>
      </c>
      <c r="E1724" t="s">
        <v>11170</v>
      </c>
      <c r="F1724" s="2">
        <v>36371</v>
      </c>
      <c r="G1724" t="s">
        <v>58</v>
      </c>
      <c r="H1724" t="s">
        <v>222</v>
      </c>
      <c r="I1724" t="s">
        <v>11171</v>
      </c>
      <c r="J1724" t="s">
        <v>11172</v>
      </c>
      <c r="K1724" t="s">
        <v>11173</v>
      </c>
      <c r="L1724" t="s">
        <v>44</v>
      </c>
      <c r="M1724" s="2">
        <v>45363</v>
      </c>
      <c r="N1724" s="2">
        <v>45352</v>
      </c>
      <c r="O1724" t="s">
        <v>139</v>
      </c>
      <c r="P1724" s="2">
        <v>45363.462812500002</v>
      </c>
      <c r="Q1724" t="s">
        <v>1794</v>
      </c>
      <c r="R1724" s="2">
        <v>45370.395208333335</v>
      </c>
      <c r="S1724" t="s">
        <v>127</v>
      </c>
      <c r="T1724" t="s">
        <v>46</v>
      </c>
      <c r="U1724" t="s">
        <v>2042</v>
      </c>
      <c r="V1724" t="s">
        <v>2043</v>
      </c>
      <c r="W1724" t="s">
        <v>1797</v>
      </c>
      <c r="X1724" t="s">
        <v>5035</v>
      </c>
      <c r="Y1724" t="s">
        <v>87</v>
      </c>
      <c r="Z1724" s="2"/>
      <c r="AB1724" t="s">
        <v>44</v>
      </c>
      <c r="AC1724" t="s">
        <v>11174</v>
      </c>
      <c r="AE1724" t="s">
        <v>1800</v>
      </c>
      <c r="AF1724" t="s">
        <v>44</v>
      </c>
      <c r="AG1724" t="s">
        <v>44</v>
      </c>
      <c r="AH1724" t="s">
        <v>44</v>
      </c>
      <c r="AI1724" s="2"/>
      <c r="AJ1724" t="s">
        <v>53</v>
      </c>
      <c r="AK1724" t="s">
        <v>91</v>
      </c>
      <c r="AL1724" s="3">
        <v>113</v>
      </c>
      <c r="AM1724" s="3">
        <v>113</v>
      </c>
      <c r="AN1724" s="3">
        <v>226</v>
      </c>
      <c r="AO1724" s="3">
        <v>0</v>
      </c>
    </row>
    <row r="1725" spans="1:41" x14ac:dyDescent="0.3">
      <c r="A1725" t="s">
        <v>4653</v>
      </c>
      <c r="B1725" t="s">
        <v>11175</v>
      </c>
      <c r="C1725" t="s">
        <v>2865</v>
      </c>
      <c r="D1725" t="s">
        <v>44</v>
      </c>
      <c r="E1725" t="s">
        <v>11170</v>
      </c>
      <c r="F1725" s="2">
        <v>32872</v>
      </c>
      <c r="G1725" t="s">
        <v>67</v>
      </c>
      <c r="H1725" t="s">
        <v>68</v>
      </c>
      <c r="I1725" t="s">
        <v>11171</v>
      </c>
      <c r="J1725" t="s">
        <v>11172</v>
      </c>
      <c r="K1725" t="s">
        <v>11173</v>
      </c>
      <c r="L1725" t="s">
        <v>44</v>
      </c>
      <c r="M1725" s="2">
        <v>45363</v>
      </c>
      <c r="N1725" s="2">
        <v>45352</v>
      </c>
      <c r="O1725" t="s">
        <v>139</v>
      </c>
      <c r="P1725" s="2">
        <v>45363.462812500002</v>
      </c>
      <c r="Q1725" t="s">
        <v>1794</v>
      </c>
      <c r="R1725" s="2">
        <v>45369.606504629628</v>
      </c>
      <c r="S1725" t="s">
        <v>127</v>
      </c>
      <c r="T1725" t="s">
        <v>46</v>
      </c>
      <c r="U1725" t="s">
        <v>2042</v>
      </c>
      <c r="V1725" t="s">
        <v>2043</v>
      </c>
      <c r="W1725" t="s">
        <v>1797</v>
      </c>
      <c r="X1725" t="s">
        <v>5035</v>
      </c>
      <c r="Y1725" t="s">
        <v>87</v>
      </c>
      <c r="Z1725" s="2"/>
      <c r="AB1725" t="s">
        <v>44</v>
      </c>
      <c r="AC1725" t="s">
        <v>11176</v>
      </c>
      <c r="AE1725" t="s">
        <v>1800</v>
      </c>
      <c r="AF1725" t="s">
        <v>44</v>
      </c>
      <c r="AG1725" t="s">
        <v>44</v>
      </c>
      <c r="AH1725" t="s">
        <v>44</v>
      </c>
      <c r="AI1725" s="2"/>
      <c r="AJ1725" t="s">
        <v>53</v>
      </c>
      <c r="AK1725" t="s">
        <v>91</v>
      </c>
      <c r="AL1725" s="3">
        <v>101</v>
      </c>
      <c r="AM1725" s="3">
        <v>101</v>
      </c>
      <c r="AN1725" s="3">
        <v>202</v>
      </c>
      <c r="AO1725" s="3">
        <v>0</v>
      </c>
    </row>
    <row r="1726" spans="1:41" x14ac:dyDescent="0.3">
      <c r="A1726" t="s">
        <v>4653</v>
      </c>
      <c r="B1726" t="s">
        <v>11177</v>
      </c>
      <c r="C1726" t="s">
        <v>11178</v>
      </c>
      <c r="D1726" t="s">
        <v>44</v>
      </c>
      <c r="E1726" t="s">
        <v>11170</v>
      </c>
      <c r="F1726" s="2">
        <v>24201</v>
      </c>
      <c r="G1726" t="s">
        <v>67</v>
      </c>
      <c r="H1726" t="s">
        <v>68</v>
      </c>
      <c r="I1726" t="s">
        <v>11171</v>
      </c>
      <c r="J1726" t="s">
        <v>11172</v>
      </c>
      <c r="K1726" t="s">
        <v>11173</v>
      </c>
      <c r="L1726" t="s">
        <v>44</v>
      </c>
      <c r="M1726" s="2">
        <v>45363</v>
      </c>
      <c r="N1726" s="2">
        <v>45352</v>
      </c>
      <c r="O1726" t="s">
        <v>139</v>
      </c>
      <c r="P1726" s="2">
        <v>45363.462812500002</v>
      </c>
      <c r="Q1726" t="s">
        <v>1794</v>
      </c>
      <c r="R1726" s="2">
        <v>45369.613993055558</v>
      </c>
      <c r="S1726" t="s">
        <v>70</v>
      </c>
      <c r="T1726" t="s">
        <v>46</v>
      </c>
      <c r="U1726" t="s">
        <v>2042</v>
      </c>
      <c r="V1726" t="s">
        <v>2043</v>
      </c>
      <c r="W1726" t="s">
        <v>1797</v>
      </c>
      <c r="X1726" t="s">
        <v>5035</v>
      </c>
      <c r="Y1726" t="s">
        <v>87</v>
      </c>
      <c r="Z1726" s="2"/>
      <c r="AB1726" t="s">
        <v>44</v>
      </c>
      <c r="AC1726" t="s">
        <v>11179</v>
      </c>
      <c r="AE1726" t="s">
        <v>1800</v>
      </c>
      <c r="AF1726" t="s">
        <v>44</v>
      </c>
      <c r="AG1726" t="s">
        <v>44</v>
      </c>
      <c r="AH1726" t="s">
        <v>44</v>
      </c>
      <c r="AI1726" s="2"/>
      <c r="AJ1726" t="s">
        <v>53</v>
      </c>
      <c r="AK1726" t="s">
        <v>91</v>
      </c>
      <c r="AL1726" s="3">
        <v>195</v>
      </c>
      <c r="AM1726" s="3">
        <v>195</v>
      </c>
      <c r="AN1726" s="3">
        <v>390</v>
      </c>
      <c r="AO1726" s="3">
        <v>0</v>
      </c>
    </row>
    <row r="1727" spans="1:41" x14ac:dyDescent="0.3">
      <c r="A1727" t="s">
        <v>4653</v>
      </c>
      <c r="B1727" t="s">
        <v>11180</v>
      </c>
      <c r="C1727" t="s">
        <v>9752</v>
      </c>
      <c r="D1727" t="s">
        <v>44</v>
      </c>
      <c r="E1727" t="s">
        <v>11170</v>
      </c>
      <c r="F1727" s="2">
        <v>37673</v>
      </c>
      <c r="G1727" t="s">
        <v>67</v>
      </c>
      <c r="H1727" t="s">
        <v>68</v>
      </c>
      <c r="I1727" t="s">
        <v>11171</v>
      </c>
      <c r="J1727" t="s">
        <v>11172</v>
      </c>
      <c r="K1727" t="s">
        <v>11173</v>
      </c>
      <c r="L1727" t="s">
        <v>44</v>
      </c>
      <c r="M1727" s="2">
        <v>45363</v>
      </c>
      <c r="N1727" s="2">
        <v>45352</v>
      </c>
      <c r="O1727" t="s">
        <v>139</v>
      </c>
      <c r="P1727" s="2">
        <v>45363.462812500002</v>
      </c>
      <c r="Q1727" t="s">
        <v>1794</v>
      </c>
      <c r="R1727" s="2">
        <v>45370.376493055555</v>
      </c>
      <c r="S1727" t="s">
        <v>3281</v>
      </c>
      <c r="T1727" t="s">
        <v>46</v>
      </c>
      <c r="U1727" t="s">
        <v>2042</v>
      </c>
      <c r="V1727" t="s">
        <v>2043</v>
      </c>
      <c r="W1727" t="s">
        <v>1797</v>
      </c>
      <c r="X1727" t="s">
        <v>5035</v>
      </c>
      <c r="Y1727" t="s">
        <v>87</v>
      </c>
      <c r="Z1727" s="2"/>
      <c r="AB1727" t="s">
        <v>44</v>
      </c>
      <c r="AC1727" t="s">
        <v>11181</v>
      </c>
      <c r="AE1727" t="s">
        <v>1800</v>
      </c>
      <c r="AF1727" t="s">
        <v>44</v>
      </c>
      <c r="AG1727" t="s">
        <v>44</v>
      </c>
      <c r="AH1727" t="s">
        <v>44</v>
      </c>
      <c r="AI1727" s="2"/>
      <c r="AJ1727" t="s">
        <v>53</v>
      </c>
      <c r="AK1727" t="s">
        <v>91</v>
      </c>
      <c r="AL1727" s="3">
        <v>59</v>
      </c>
      <c r="AM1727" s="3">
        <v>59</v>
      </c>
      <c r="AN1727" s="3">
        <v>118</v>
      </c>
      <c r="AO1727" s="3">
        <v>0</v>
      </c>
    </row>
    <row r="1728" spans="1:41" x14ac:dyDescent="0.3">
      <c r="A1728" t="s">
        <v>4653</v>
      </c>
      <c r="B1728" t="s">
        <v>11182</v>
      </c>
      <c r="C1728" t="s">
        <v>1102</v>
      </c>
      <c r="D1728" t="s">
        <v>44</v>
      </c>
      <c r="E1728" t="s">
        <v>11183</v>
      </c>
      <c r="F1728" s="2">
        <v>26625</v>
      </c>
      <c r="G1728" t="s">
        <v>67</v>
      </c>
      <c r="H1728" t="s">
        <v>68</v>
      </c>
      <c r="I1728" t="s">
        <v>11184</v>
      </c>
      <c r="J1728" t="s">
        <v>11185</v>
      </c>
      <c r="K1728" t="s">
        <v>44</v>
      </c>
      <c r="L1728" t="s">
        <v>44</v>
      </c>
      <c r="M1728" s="2">
        <v>45363</v>
      </c>
      <c r="N1728" s="2">
        <v>45352</v>
      </c>
      <c r="O1728" t="s">
        <v>81</v>
      </c>
      <c r="P1728" s="2">
        <v>45363.463078703702</v>
      </c>
      <c r="Q1728" t="s">
        <v>1604</v>
      </c>
      <c r="R1728" s="2">
        <v>45369.703831018516</v>
      </c>
      <c r="S1728" t="s">
        <v>70</v>
      </c>
      <c r="T1728" t="s">
        <v>46</v>
      </c>
      <c r="U1728" t="s">
        <v>11038</v>
      </c>
      <c r="V1728" t="s">
        <v>11039</v>
      </c>
      <c r="W1728" t="s">
        <v>130</v>
      </c>
      <c r="X1728" t="s">
        <v>4813</v>
      </c>
      <c r="Y1728" t="s">
        <v>87</v>
      </c>
      <c r="Z1728" s="2"/>
      <c r="AB1728" t="s">
        <v>44</v>
      </c>
      <c r="AC1728" t="s">
        <v>11186</v>
      </c>
      <c r="AE1728" t="s">
        <v>132</v>
      </c>
      <c r="AF1728" t="s">
        <v>44</v>
      </c>
      <c r="AG1728" t="s">
        <v>44</v>
      </c>
      <c r="AH1728" t="s">
        <v>44</v>
      </c>
      <c r="AI1728" s="2"/>
      <c r="AJ1728" t="s">
        <v>53</v>
      </c>
      <c r="AK1728" t="s">
        <v>91</v>
      </c>
      <c r="AL1728" s="3">
        <v>195</v>
      </c>
      <c r="AM1728" s="3">
        <v>195</v>
      </c>
      <c r="AN1728" s="3">
        <v>195</v>
      </c>
      <c r="AO1728" s="3">
        <v>0</v>
      </c>
    </row>
    <row r="1729" spans="1:41" x14ac:dyDescent="0.3">
      <c r="A1729" t="s">
        <v>4653</v>
      </c>
      <c r="B1729" t="s">
        <v>11187</v>
      </c>
      <c r="C1729" t="s">
        <v>10058</v>
      </c>
      <c r="D1729" t="s">
        <v>44</v>
      </c>
      <c r="E1729" t="s">
        <v>11188</v>
      </c>
      <c r="F1729" s="2">
        <v>34079</v>
      </c>
      <c r="G1729" t="s">
        <v>67</v>
      </c>
      <c r="H1729" t="s">
        <v>68</v>
      </c>
      <c r="I1729" t="s">
        <v>11189</v>
      </c>
      <c r="J1729" t="s">
        <v>11190</v>
      </c>
      <c r="K1729" t="s">
        <v>44</v>
      </c>
      <c r="L1729" t="s">
        <v>44</v>
      </c>
      <c r="M1729" s="2">
        <v>45363</v>
      </c>
      <c r="N1729" s="2">
        <v>45352</v>
      </c>
      <c r="O1729" t="s">
        <v>80</v>
      </c>
      <c r="P1729" s="2">
        <v>45363.465636574074</v>
      </c>
      <c r="Q1729" t="s">
        <v>152</v>
      </c>
      <c r="R1729" s="2">
        <v>45370.715162037035</v>
      </c>
      <c r="S1729" t="s">
        <v>3237</v>
      </c>
      <c r="T1729" t="s">
        <v>46</v>
      </c>
      <c r="U1729" t="s">
        <v>6260</v>
      </c>
      <c r="V1729" t="s">
        <v>6261</v>
      </c>
      <c r="W1729" t="s">
        <v>85</v>
      </c>
      <c r="X1729" t="s">
        <v>4760</v>
      </c>
      <c r="Y1729" t="s">
        <v>87</v>
      </c>
      <c r="Z1729" s="2"/>
      <c r="AB1729" t="s">
        <v>44</v>
      </c>
      <c r="AC1729" t="s">
        <v>11191</v>
      </c>
      <c r="AD1729" t="s">
        <v>63</v>
      </c>
      <c r="AE1729" t="s">
        <v>90</v>
      </c>
      <c r="AF1729" t="s">
        <v>44</v>
      </c>
      <c r="AG1729" t="s">
        <v>44</v>
      </c>
      <c r="AH1729" t="s">
        <v>44</v>
      </c>
      <c r="AI1729" s="2"/>
      <c r="AJ1729" t="s">
        <v>53</v>
      </c>
      <c r="AK1729" t="s">
        <v>91</v>
      </c>
      <c r="AL1729" s="3">
        <v>118</v>
      </c>
      <c r="AM1729" s="3">
        <v>118</v>
      </c>
      <c r="AN1729" s="3">
        <v>236</v>
      </c>
      <c r="AO1729" s="3">
        <v>0</v>
      </c>
    </row>
    <row r="1730" spans="1:41" x14ac:dyDescent="0.3">
      <c r="A1730" t="s">
        <v>4653</v>
      </c>
      <c r="B1730" t="s">
        <v>11192</v>
      </c>
      <c r="C1730" t="s">
        <v>10912</v>
      </c>
      <c r="D1730" t="s">
        <v>44</v>
      </c>
      <c r="E1730" t="s">
        <v>11193</v>
      </c>
      <c r="F1730" s="2">
        <v>35898</v>
      </c>
      <c r="G1730" t="s">
        <v>67</v>
      </c>
      <c r="H1730" t="s">
        <v>68</v>
      </c>
      <c r="I1730" t="s">
        <v>11194</v>
      </c>
      <c r="J1730" t="s">
        <v>11195</v>
      </c>
      <c r="K1730" t="s">
        <v>44</v>
      </c>
      <c r="L1730" t="s">
        <v>44</v>
      </c>
      <c r="M1730" s="2">
        <v>45363</v>
      </c>
      <c r="N1730" s="2">
        <v>45352</v>
      </c>
      <c r="O1730" t="s">
        <v>81</v>
      </c>
      <c r="P1730" s="2">
        <v>45363.467488425929</v>
      </c>
      <c r="Q1730" t="s">
        <v>185</v>
      </c>
      <c r="R1730" s="2">
        <v>45366.500520833331</v>
      </c>
      <c r="S1730" t="s">
        <v>3237</v>
      </c>
      <c r="T1730" t="s">
        <v>46</v>
      </c>
      <c r="U1730" t="s">
        <v>2822</v>
      </c>
      <c r="V1730" t="s">
        <v>2823</v>
      </c>
      <c r="W1730" t="s">
        <v>85</v>
      </c>
      <c r="X1730" t="s">
        <v>4661</v>
      </c>
      <c r="Y1730" t="s">
        <v>87</v>
      </c>
      <c r="Z1730" s="2"/>
      <c r="AB1730" t="s">
        <v>44</v>
      </c>
      <c r="AC1730" t="s">
        <v>11196</v>
      </c>
      <c r="AD1730" t="s">
        <v>63</v>
      </c>
      <c r="AE1730" t="s">
        <v>90</v>
      </c>
      <c r="AF1730" t="s">
        <v>44</v>
      </c>
      <c r="AG1730" t="s">
        <v>44</v>
      </c>
      <c r="AH1730" t="s">
        <v>44</v>
      </c>
      <c r="AI1730" s="2"/>
      <c r="AJ1730" t="s">
        <v>53</v>
      </c>
      <c r="AK1730" t="s">
        <v>91</v>
      </c>
      <c r="AL1730" s="3">
        <v>96</v>
      </c>
      <c r="AM1730" s="3">
        <v>96</v>
      </c>
      <c r="AN1730" s="3">
        <v>96</v>
      </c>
      <c r="AO1730" s="3">
        <v>0</v>
      </c>
    </row>
    <row r="1731" spans="1:41" x14ac:dyDescent="0.3">
      <c r="A1731" t="s">
        <v>4653</v>
      </c>
      <c r="B1731" t="s">
        <v>11197</v>
      </c>
      <c r="C1731" t="s">
        <v>1110</v>
      </c>
      <c r="D1731" t="s">
        <v>44</v>
      </c>
      <c r="E1731" t="s">
        <v>10259</v>
      </c>
      <c r="F1731" s="2">
        <v>28084</v>
      </c>
      <c r="G1731" t="s">
        <v>58</v>
      </c>
      <c r="H1731" t="s">
        <v>222</v>
      </c>
      <c r="I1731" t="s">
        <v>11198</v>
      </c>
      <c r="J1731" t="s">
        <v>44</v>
      </c>
      <c r="K1731" t="s">
        <v>11199</v>
      </c>
      <c r="L1731" t="s">
        <v>44</v>
      </c>
      <c r="M1731" s="2">
        <v>45363</v>
      </c>
      <c r="N1731" s="2">
        <v>45352</v>
      </c>
      <c r="O1731" t="s">
        <v>151</v>
      </c>
      <c r="P1731" s="2">
        <v>45363.468101851853</v>
      </c>
      <c r="Q1731" t="s">
        <v>110</v>
      </c>
      <c r="R1731" s="2">
        <v>45369.72519675926</v>
      </c>
      <c r="S1731" t="s">
        <v>3398</v>
      </c>
      <c r="T1731" t="s">
        <v>46</v>
      </c>
      <c r="U1731" t="s">
        <v>3195</v>
      </c>
      <c r="V1731" t="s">
        <v>3196</v>
      </c>
      <c r="W1731" t="s">
        <v>113</v>
      </c>
      <c r="X1731" t="s">
        <v>4760</v>
      </c>
      <c r="Y1731" t="s">
        <v>87</v>
      </c>
      <c r="Z1731" s="2"/>
      <c r="AB1731" t="s">
        <v>44</v>
      </c>
      <c r="AC1731" t="s">
        <v>11200</v>
      </c>
      <c r="AD1731" t="s">
        <v>63</v>
      </c>
      <c r="AE1731" t="s">
        <v>116</v>
      </c>
      <c r="AF1731" t="s">
        <v>44</v>
      </c>
      <c r="AG1731" t="s">
        <v>44</v>
      </c>
      <c r="AH1731" t="s">
        <v>44</v>
      </c>
      <c r="AI1731" s="2"/>
      <c r="AJ1731" t="s">
        <v>53</v>
      </c>
      <c r="AK1731" t="s">
        <v>91</v>
      </c>
      <c r="AL1731" s="3">
        <v>87</v>
      </c>
      <c r="AM1731" s="3">
        <v>87</v>
      </c>
      <c r="AN1731" s="3">
        <v>87</v>
      </c>
      <c r="AO1731" s="3">
        <v>0</v>
      </c>
    </row>
    <row r="1732" spans="1:41" x14ac:dyDescent="0.3">
      <c r="A1732" t="s">
        <v>4653</v>
      </c>
      <c r="B1732" t="s">
        <v>11201</v>
      </c>
      <c r="C1732" t="s">
        <v>2217</v>
      </c>
      <c r="D1732" t="s">
        <v>44</v>
      </c>
      <c r="E1732" t="s">
        <v>10259</v>
      </c>
      <c r="F1732" s="2">
        <v>37309</v>
      </c>
      <c r="G1732" t="s">
        <v>58</v>
      </c>
      <c r="H1732" t="s">
        <v>59</v>
      </c>
      <c r="I1732" t="s">
        <v>11198</v>
      </c>
      <c r="J1732" t="s">
        <v>11199</v>
      </c>
      <c r="K1732" t="s">
        <v>44</v>
      </c>
      <c r="L1732" t="s">
        <v>44</v>
      </c>
      <c r="M1732" s="2">
        <v>45363</v>
      </c>
      <c r="N1732" s="2">
        <v>45352</v>
      </c>
      <c r="O1732" t="s">
        <v>151</v>
      </c>
      <c r="P1732" s="2">
        <v>45363.468101851853</v>
      </c>
      <c r="Q1732" t="s">
        <v>2054</v>
      </c>
      <c r="R1732" s="2">
        <v>45369.447118055556</v>
      </c>
      <c r="S1732" t="s">
        <v>3398</v>
      </c>
      <c r="T1732" t="s">
        <v>46</v>
      </c>
      <c r="U1732" t="s">
        <v>3195</v>
      </c>
      <c r="V1732" t="s">
        <v>3196</v>
      </c>
      <c r="W1732" t="s">
        <v>113</v>
      </c>
      <c r="X1732" t="s">
        <v>4760</v>
      </c>
      <c r="Y1732" t="s">
        <v>87</v>
      </c>
      <c r="Z1732" s="2"/>
      <c r="AB1732" t="s">
        <v>44</v>
      </c>
      <c r="AC1732" t="s">
        <v>11202</v>
      </c>
      <c r="AD1732" t="s">
        <v>63</v>
      </c>
      <c r="AE1732" t="s">
        <v>116</v>
      </c>
      <c r="AF1732" t="s">
        <v>44</v>
      </c>
      <c r="AG1732" t="s">
        <v>44</v>
      </c>
      <c r="AH1732" t="s">
        <v>44</v>
      </c>
      <c r="AI1732" s="2"/>
      <c r="AJ1732" t="s">
        <v>53</v>
      </c>
      <c r="AK1732" t="s">
        <v>91</v>
      </c>
      <c r="AL1732" s="3">
        <v>75</v>
      </c>
      <c r="AM1732" s="3">
        <v>75</v>
      </c>
      <c r="AN1732" s="3">
        <v>75</v>
      </c>
      <c r="AO1732" s="3">
        <v>0</v>
      </c>
    </row>
    <row r="1733" spans="1:41" x14ac:dyDescent="0.3">
      <c r="A1733" t="s">
        <v>4653</v>
      </c>
      <c r="B1733" t="s">
        <v>11203</v>
      </c>
      <c r="C1733" t="s">
        <v>11204</v>
      </c>
      <c r="D1733" t="s">
        <v>44</v>
      </c>
      <c r="E1733" t="s">
        <v>213</v>
      </c>
      <c r="F1733" s="2">
        <v>26439</v>
      </c>
      <c r="G1733" t="s">
        <v>67</v>
      </c>
      <c r="H1733" t="s">
        <v>68</v>
      </c>
      <c r="I1733" t="s">
        <v>11205</v>
      </c>
      <c r="J1733" t="s">
        <v>11206</v>
      </c>
      <c r="K1733" t="s">
        <v>44</v>
      </c>
      <c r="L1733" t="s">
        <v>44</v>
      </c>
      <c r="M1733" s="2">
        <v>45363</v>
      </c>
      <c r="N1733" s="2">
        <v>45352</v>
      </c>
      <c r="O1733" t="s">
        <v>80</v>
      </c>
      <c r="P1733" s="2">
        <v>45363.470821759256</v>
      </c>
      <c r="Q1733" t="s">
        <v>174</v>
      </c>
      <c r="R1733" s="2">
        <v>45369.839236111111</v>
      </c>
      <c r="S1733" t="s">
        <v>127</v>
      </c>
      <c r="T1733" t="s">
        <v>46</v>
      </c>
      <c r="U1733" t="s">
        <v>3079</v>
      </c>
      <c r="V1733" t="s">
        <v>3080</v>
      </c>
      <c r="W1733" t="s">
        <v>177</v>
      </c>
      <c r="X1733" t="s">
        <v>4813</v>
      </c>
      <c r="Y1733" t="s">
        <v>87</v>
      </c>
      <c r="Z1733" s="2"/>
      <c r="AB1733" t="s">
        <v>44</v>
      </c>
      <c r="AC1733" t="s">
        <v>11207</v>
      </c>
      <c r="AD1733" t="s">
        <v>89</v>
      </c>
      <c r="AE1733" t="s">
        <v>179</v>
      </c>
      <c r="AF1733" t="s">
        <v>44</v>
      </c>
      <c r="AG1733" t="s">
        <v>44</v>
      </c>
      <c r="AH1733" t="s">
        <v>44</v>
      </c>
      <c r="AI1733" s="2"/>
      <c r="AJ1733" t="s">
        <v>53</v>
      </c>
      <c r="AK1733" t="s">
        <v>91</v>
      </c>
      <c r="AL1733" s="3">
        <v>161</v>
      </c>
      <c r="AM1733" s="3">
        <v>161</v>
      </c>
      <c r="AN1733" s="3">
        <v>161</v>
      </c>
      <c r="AO1733" s="3">
        <v>0</v>
      </c>
    </row>
    <row r="1734" spans="1:41" x14ac:dyDescent="0.3">
      <c r="A1734" t="s">
        <v>4653</v>
      </c>
      <c r="B1734" t="s">
        <v>11208</v>
      </c>
      <c r="C1734" t="s">
        <v>11209</v>
      </c>
      <c r="D1734" t="s">
        <v>44</v>
      </c>
      <c r="E1734" t="s">
        <v>10950</v>
      </c>
      <c r="F1734" s="2">
        <v>35063</v>
      </c>
      <c r="G1734" t="s">
        <v>67</v>
      </c>
      <c r="H1734" t="s">
        <v>68</v>
      </c>
      <c r="I1734" t="s">
        <v>11210</v>
      </c>
      <c r="J1734" t="s">
        <v>11211</v>
      </c>
      <c r="K1734" t="s">
        <v>44</v>
      </c>
      <c r="L1734" t="s">
        <v>44</v>
      </c>
      <c r="M1734" s="2">
        <v>45363</v>
      </c>
      <c r="N1734" s="2">
        <v>45352</v>
      </c>
      <c r="O1734" t="s">
        <v>151</v>
      </c>
      <c r="P1734" s="2">
        <v>45363.474733796298</v>
      </c>
      <c r="Q1734" t="s">
        <v>205</v>
      </c>
      <c r="R1734" s="2">
        <v>45369.96497685185</v>
      </c>
      <c r="S1734" t="s">
        <v>127</v>
      </c>
      <c r="T1734" t="s">
        <v>46</v>
      </c>
      <c r="U1734" t="s">
        <v>7514</v>
      </c>
      <c r="V1734" t="s">
        <v>7515</v>
      </c>
      <c r="W1734" t="s">
        <v>208</v>
      </c>
      <c r="X1734" t="s">
        <v>4775</v>
      </c>
      <c r="Y1734" t="s">
        <v>87</v>
      </c>
      <c r="Z1734" s="2"/>
      <c r="AB1734" t="s">
        <v>44</v>
      </c>
      <c r="AC1734" t="s">
        <v>11212</v>
      </c>
      <c r="AD1734" t="s">
        <v>89</v>
      </c>
      <c r="AE1734" t="s">
        <v>210</v>
      </c>
      <c r="AF1734" t="s">
        <v>44</v>
      </c>
      <c r="AG1734" t="s">
        <v>44</v>
      </c>
      <c r="AH1734" t="s">
        <v>44</v>
      </c>
      <c r="AI1734" s="2"/>
      <c r="AJ1734" t="s">
        <v>53</v>
      </c>
      <c r="AK1734" t="s">
        <v>91</v>
      </c>
      <c r="AL1734" s="3">
        <v>115</v>
      </c>
      <c r="AM1734" s="3">
        <v>115</v>
      </c>
      <c r="AN1734" s="3">
        <v>115</v>
      </c>
      <c r="AO1734" s="3">
        <v>0</v>
      </c>
    </row>
    <row r="1735" spans="1:41" x14ac:dyDescent="0.3">
      <c r="A1735" t="s">
        <v>4653</v>
      </c>
      <c r="B1735" t="s">
        <v>11213</v>
      </c>
      <c r="C1735" t="s">
        <v>11214</v>
      </c>
      <c r="D1735" t="s">
        <v>44</v>
      </c>
      <c r="E1735" t="s">
        <v>11215</v>
      </c>
      <c r="F1735" s="2">
        <v>25741</v>
      </c>
      <c r="G1735" t="s">
        <v>67</v>
      </c>
      <c r="H1735" t="s">
        <v>68</v>
      </c>
      <c r="I1735" t="s">
        <v>11216</v>
      </c>
      <c r="J1735" t="s">
        <v>11217</v>
      </c>
      <c r="K1735" t="s">
        <v>44</v>
      </c>
      <c r="L1735" t="s">
        <v>44</v>
      </c>
      <c r="M1735" s="2">
        <v>45363</v>
      </c>
      <c r="N1735" s="2">
        <v>45352</v>
      </c>
      <c r="O1735" t="s">
        <v>80</v>
      </c>
      <c r="P1735" s="2">
        <v>45363.475231481483</v>
      </c>
      <c r="Q1735" t="s">
        <v>3707</v>
      </c>
      <c r="R1735" s="2">
        <v>45367.372893518521</v>
      </c>
      <c r="S1735" t="s">
        <v>3237</v>
      </c>
      <c r="T1735" t="s">
        <v>46</v>
      </c>
      <c r="U1735" t="s">
        <v>5488</v>
      </c>
      <c r="V1735" t="s">
        <v>5489</v>
      </c>
      <c r="W1735" t="s">
        <v>177</v>
      </c>
      <c r="X1735" t="s">
        <v>4813</v>
      </c>
      <c r="Y1735" t="s">
        <v>87</v>
      </c>
      <c r="Z1735" s="2"/>
      <c r="AB1735" t="s">
        <v>44</v>
      </c>
      <c r="AC1735" t="s">
        <v>11218</v>
      </c>
      <c r="AD1735" t="s">
        <v>63</v>
      </c>
      <c r="AE1735" t="s">
        <v>179</v>
      </c>
      <c r="AF1735" t="s">
        <v>44</v>
      </c>
      <c r="AG1735" t="s">
        <v>44</v>
      </c>
      <c r="AH1735" t="s">
        <v>44</v>
      </c>
      <c r="AI1735" s="2"/>
      <c r="AJ1735" t="s">
        <v>53</v>
      </c>
      <c r="AK1735" t="s">
        <v>91</v>
      </c>
      <c r="AL1735" s="3">
        <v>83</v>
      </c>
      <c r="AM1735" s="3">
        <v>83</v>
      </c>
      <c r="AN1735" s="3">
        <v>83</v>
      </c>
      <c r="AO1735" s="3">
        <v>0</v>
      </c>
    </row>
    <row r="1736" spans="1:41" x14ac:dyDescent="0.3">
      <c r="A1736" t="s">
        <v>4653</v>
      </c>
      <c r="B1736" t="s">
        <v>11225</v>
      </c>
      <c r="C1736" t="s">
        <v>11226</v>
      </c>
      <c r="D1736" t="s">
        <v>44</v>
      </c>
      <c r="E1736" t="s">
        <v>11221</v>
      </c>
      <c r="F1736" s="2">
        <v>33280</v>
      </c>
      <c r="G1736" t="s">
        <v>58</v>
      </c>
      <c r="H1736" t="s">
        <v>222</v>
      </c>
      <c r="I1736" t="s">
        <v>11222</v>
      </c>
      <c r="J1736" t="s">
        <v>11223</v>
      </c>
      <c r="K1736" t="s">
        <v>44</v>
      </c>
      <c r="L1736" t="s">
        <v>44</v>
      </c>
      <c r="M1736" s="2">
        <v>45363</v>
      </c>
      <c r="N1736" s="2">
        <v>45352</v>
      </c>
      <c r="O1736" t="s">
        <v>139</v>
      </c>
      <c r="P1736" s="2">
        <v>45363.476724537039</v>
      </c>
      <c r="Q1736" t="s">
        <v>2366</v>
      </c>
      <c r="R1736" s="2">
        <v>45366.670416666668</v>
      </c>
      <c r="S1736" t="s">
        <v>127</v>
      </c>
      <c r="T1736" t="s">
        <v>46</v>
      </c>
      <c r="U1736" t="s">
        <v>2002</v>
      </c>
      <c r="V1736" t="s">
        <v>2003</v>
      </c>
      <c r="W1736" t="s">
        <v>1843</v>
      </c>
      <c r="X1736" t="s">
        <v>4829</v>
      </c>
      <c r="Y1736" t="s">
        <v>87</v>
      </c>
      <c r="Z1736" s="2"/>
      <c r="AB1736" t="s">
        <v>44</v>
      </c>
      <c r="AC1736" t="s">
        <v>11227</v>
      </c>
      <c r="AE1736" t="s">
        <v>1846</v>
      </c>
      <c r="AF1736" t="s">
        <v>44</v>
      </c>
      <c r="AG1736" t="s">
        <v>44</v>
      </c>
      <c r="AH1736" t="s">
        <v>44</v>
      </c>
      <c r="AI1736" s="2"/>
      <c r="AJ1736" t="s">
        <v>53</v>
      </c>
      <c r="AK1736" t="s">
        <v>91</v>
      </c>
      <c r="AL1736" s="3">
        <v>101</v>
      </c>
      <c r="AM1736" s="3">
        <v>101</v>
      </c>
      <c r="AN1736" s="3">
        <v>101</v>
      </c>
      <c r="AO1736" s="3">
        <v>0</v>
      </c>
    </row>
    <row r="1737" spans="1:41" x14ac:dyDescent="0.3">
      <c r="A1737" t="s">
        <v>4653</v>
      </c>
      <c r="B1737" t="s">
        <v>11246</v>
      </c>
      <c r="C1737" t="s">
        <v>11209</v>
      </c>
      <c r="D1737" t="s">
        <v>44</v>
      </c>
      <c r="E1737" t="s">
        <v>11247</v>
      </c>
      <c r="F1737" s="2">
        <v>32664</v>
      </c>
      <c r="G1737" t="s">
        <v>67</v>
      </c>
      <c r="H1737" t="s">
        <v>68</v>
      </c>
      <c r="I1737" t="s">
        <v>11248</v>
      </c>
      <c r="J1737" t="s">
        <v>11249</v>
      </c>
      <c r="K1737" t="s">
        <v>44</v>
      </c>
      <c r="L1737" t="s">
        <v>44</v>
      </c>
      <c r="M1737" s="2">
        <v>45363</v>
      </c>
      <c r="N1737" s="2">
        <v>45352</v>
      </c>
      <c r="O1737" t="s">
        <v>80</v>
      </c>
      <c r="P1737" s="2">
        <v>45363.485763888886</v>
      </c>
      <c r="Q1737" t="s">
        <v>5545</v>
      </c>
      <c r="R1737" s="2">
        <v>45370.694456018522</v>
      </c>
      <c r="S1737" t="s">
        <v>3281</v>
      </c>
      <c r="T1737" t="s">
        <v>46</v>
      </c>
      <c r="U1737" t="s">
        <v>8240</v>
      </c>
      <c r="V1737" t="s">
        <v>8241</v>
      </c>
      <c r="W1737" t="s">
        <v>217</v>
      </c>
      <c r="X1737" t="s">
        <v>4684</v>
      </c>
      <c r="Y1737" t="s">
        <v>87</v>
      </c>
      <c r="Z1737" s="2"/>
      <c r="AB1737" t="s">
        <v>44</v>
      </c>
      <c r="AC1737" t="s">
        <v>11250</v>
      </c>
      <c r="AE1737" t="s">
        <v>245</v>
      </c>
      <c r="AF1737" t="s">
        <v>44</v>
      </c>
      <c r="AG1737" t="s">
        <v>44</v>
      </c>
      <c r="AH1737" t="s">
        <v>44</v>
      </c>
      <c r="AI1737" s="2"/>
      <c r="AJ1737" t="s">
        <v>53</v>
      </c>
      <c r="AK1737" t="s">
        <v>91</v>
      </c>
      <c r="AL1737" s="3">
        <v>60</v>
      </c>
      <c r="AM1737" s="3">
        <v>60</v>
      </c>
      <c r="AN1737" s="3">
        <v>120</v>
      </c>
      <c r="AO1737" s="3">
        <v>0</v>
      </c>
    </row>
    <row r="1738" spans="1:41" x14ac:dyDescent="0.3">
      <c r="A1738" t="s">
        <v>4653</v>
      </c>
      <c r="B1738" t="s">
        <v>11251</v>
      </c>
      <c r="C1738" t="s">
        <v>11252</v>
      </c>
      <c r="D1738" t="s">
        <v>44</v>
      </c>
      <c r="E1738" t="s">
        <v>11253</v>
      </c>
      <c r="F1738" s="2">
        <v>31324</v>
      </c>
      <c r="G1738" t="s">
        <v>67</v>
      </c>
      <c r="H1738" t="s">
        <v>68</v>
      </c>
      <c r="I1738" t="s">
        <v>11254</v>
      </c>
      <c r="J1738" t="s">
        <v>11255</v>
      </c>
      <c r="K1738" t="s">
        <v>44</v>
      </c>
      <c r="L1738" t="s">
        <v>44</v>
      </c>
      <c r="M1738" s="2">
        <v>45363</v>
      </c>
      <c r="N1738" s="2">
        <v>45352</v>
      </c>
      <c r="O1738" t="s">
        <v>81</v>
      </c>
      <c r="P1738" s="2">
        <v>45363.491944444446</v>
      </c>
      <c r="Q1738" t="s">
        <v>2054</v>
      </c>
      <c r="R1738" s="2">
        <v>45369.680162037039</v>
      </c>
      <c r="S1738" t="s">
        <v>3398</v>
      </c>
      <c r="T1738" t="s">
        <v>46</v>
      </c>
      <c r="U1738" t="s">
        <v>119</v>
      </c>
      <c r="V1738" t="s">
        <v>120</v>
      </c>
      <c r="W1738" t="s">
        <v>113</v>
      </c>
      <c r="X1738" t="s">
        <v>4760</v>
      </c>
      <c r="Y1738" t="s">
        <v>87</v>
      </c>
      <c r="Z1738" s="2"/>
      <c r="AB1738" t="s">
        <v>44</v>
      </c>
      <c r="AC1738" t="s">
        <v>11256</v>
      </c>
      <c r="AD1738" t="s">
        <v>63</v>
      </c>
      <c r="AE1738" t="s">
        <v>116</v>
      </c>
      <c r="AF1738" t="s">
        <v>44</v>
      </c>
      <c r="AG1738" t="s">
        <v>44</v>
      </c>
      <c r="AH1738" t="s">
        <v>44</v>
      </c>
      <c r="AI1738" s="2"/>
      <c r="AJ1738" t="s">
        <v>53</v>
      </c>
      <c r="AK1738" t="s">
        <v>91</v>
      </c>
      <c r="AL1738" s="3">
        <v>62</v>
      </c>
      <c r="AM1738" s="3">
        <v>62</v>
      </c>
      <c r="AN1738" s="3">
        <v>62</v>
      </c>
      <c r="AO1738" s="3">
        <v>0</v>
      </c>
    </row>
    <row r="1739" spans="1:41" x14ac:dyDescent="0.3">
      <c r="A1739" t="s">
        <v>4653</v>
      </c>
      <c r="B1739" t="s">
        <v>11263</v>
      </c>
      <c r="C1739" t="s">
        <v>3489</v>
      </c>
      <c r="D1739" t="s">
        <v>44</v>
      </c>
      <c r="E1739" t="s">
        <v>11264</v>
      </c>
      <c r="F1739" s="2">
        <v>24522</v>
      </c>
      <c r="G1739" t="s">
        <v>58</v>
      </c>
      <c r="H1739" t="s">
        <v>194</v>
      </c>
      <c r="I1739" t="s">
        <v>11265</v>
      </c>
      <c r="J1739" t="s">
        <v>1066</v>
      </c>
      <c r="K1739" t="s">
        <v>44</v>
      </c>
      <c r="L1739" t="s">
        <v>44</v>
      </c>
      <c r="M1739" s="2">
        <v>45363</v>
      </c>
      <c r="N1739" s="2">
        <v>45352</v>
      </c>
      <c r="O1739" t="s">
        <v>81</v>
      </c>
      <c r="P1739" s="2">
        <v>45363.496064814812</v>
      </c>
      <c r="Q1739" t="s">
        <v>174</v>
      </c>
      <c r="R1739" s="2">
        <v>45369.82744212963</v>
      </c>
      <c r="S1739" t="s">
        <v>3237</v>
      </c>
      <c r="T1739" t="s">
        <v>46</v>
      </c>
      <c r="U1739" t="s">
        <v>3079</v>
      </c>
      <c r="V1739" t="s">
        <v>3080</v>
      </c>
      <c r="W1739" t="s">
        <v>177</v>
      </c>
      <c r="X1739" t="s">
        <v>4813</v>
      </c>
      <c r="Y1739" t="s">
        <v>87</v>
      </c>
      <c r="Z1739" s="2"/>
      <c r="AB1739" t="s">
        <v>44</v>
      </c>
      <c r="AC1739" t="s">
        <v>11266</v>
      </c>
      <c r="AD1739" t="s">
        <v>63</v>
      </c>
      <c r="AE1739" t="s">
        <v>179</v>
      </c>
      <c r="AF1739" t="s">
        <v>44</v>
      </c>
      <c r="AG1739" t="s">
        <v>44</v>
      </c>
      <c r="AH1739" t="s">
        <v>44</v>
      </c>
      <c r="AI1739" s="2"/>
      <c r="AJ1739" t="s">
        <v>53</v>
      </c>
      <c r="AK1739" t="s">
        <v>91</v>
      </c>
      <c r="AL1739" s="3">
        <v>96</v>
      </c>
      <c r="AM1739" s="3">
        <v>96</v>
      </c>
      <c r="AN1739" s="3">
        <v>96</v>
      </c>
      <c r="AO1739" s="3">
        <v>0</v>
      </c>
    </row>
    <row r="1740" spans="1:41" x14ac:dyDescent="0.3">
      <c r="A1740" t="s">
        <v>4653</v>
      </c>
      <c r="B1740" t="s">
        <v>11273</v>
      </c>
      <c r="C1740" t="s">
        <v>11274</v>
      </c>
      <c r="D1740" t="s">
        <v>44</v>
      </c>
      <c r="E1740" t="s">
        <v>11275</v>
      </c>
      <c r="F1740" s="2">
        <v>26981</v>
      </c>
      <c r="G1740" t="s">
        <v>58</v>
      </c>
      <c r="H1740" t="s">
        <v>222</v>
      </c>
      <c r="I1740" t="s">
        <v>11276</v>
      </c>
      <c r="J1740" t="s">
        <v>11277</v>
      </c>
      <c r="K1740" t="s">
        <v>44</v>
      </c>
      <c r="L1740" t="s">
        <v>44</v>
      </c>
      <c r="M1740" s="2">
        <v>45363</v>
      </c>
      <c r="N1740" s="2">
        <v>45352</v>
      </c>
      <c r="O1740" t="s">
        <v>80</v>
      </c>
      <c r="P1740" s="2">
        <v>45363.498090277775</v>
      </c>
      <c r="Q1740" t="s">
        <v>1604</v>
      </c>
      <c r="R1740" s="2">
        <v>45369.370844907404</v>
      </c>
      <c r="S1740" t="s">
        <v>3398</v>
      </c>
      <c r="T1740" t="s">
        <v>46</v>
      </c>
      <c r="U1740" t="s">
        <v>4659</v>
      </c>
      <c r="V1740" t="s">
        <v>4660</v>
      </c>
      <c r="W1740" t="s">
        <v>130</v>
      </c>
      <c r="X1740" t="s">
        <v>4813</v>
      </c>
      <c r="Y1740" t="s">
        <v>87</v>
      </c>
      <c r="Z1740" s="2"/>
      <c r="AB1740" t="s">
        <v>44</v>
      </c>
      <c r="AC1740" t="s">
        <v>11278</v>
      </c>
      <c r="AE1740" t="s">
        <v>132</v>
      </c>
      <c r="AF1740" t="s">
        <v>44</v>
      </c>
      <c r="AG1740" t="s">
        <v>44</v>
      </c>
      <c r="AH1740" t="s">
        <v>44</v>
      </c>
      <c r="AI1740" s="2"/>
      <c r="AJ1740" t="s">
        <v>53</v>
      </c>
      <c r="AK1740" t="s">
        <v>91</v>
      </c>
      <c r="AL1740" s="3">
        <v>75</v>
      </c>
      <c r="AM1740" s="3">
        <v>75</v>
      </c>
      <c r="AN1740" s="3">
        <v>75</v>
      </c>
      <c r="AO1740" s="3">
        <v>0</v>
      </c>
    </row>
    <row r="1741" spans="1:41" x14ac:dyDescent="0.3">
      <c r="A1741" t="s">
        <v>4653</v>
      </c>
      <c r="B1741" t="s">
        <v>11291</v>
      </c>
      <c r="C1741" t="s">
        <v>2424</v>
      </c>
      <c r="D1741" t="s">
        <v>44</v>
      </c>
      <c r="E1741" t="s">
        <v>5736</v>
      </c>
      <c r="F1741" s="2">
        <v>37520</v>
      </c>
      <c r="G1741" t="s">
        <v>58</v>
      </c>
      <c r="H1741" t="s">
        <v>222</v>
      </c>
      <c r="I1741" t="s">
        <v>11292</v>
      </c>
      <c r="J1741" t="s">
        <v>11293</v>
      </c>
      <c r="K1741" t="s">
        <v>44</v>
      </c>
      <c r="L1741" t="s">
        <v>44</v>
      </c>
      <c r="M1741" s="2">
        <v>45363</v>
      </c>
      <c r="N1741" s="2">
        <v>45352</v>
      </c>
      <c r="O1741" t="s">
        <v>151</v>
      </c>
      <c r="P1741" s="2">
        <v>45363.503460648149</v>
      </c>
      <c r="Q1741" t="s">
        <v>152</v>
      </c>
      <c r="R1741" s="2">
        <v>45370.651134259257</v>
      </c>
      <c r="S1741" t="s">
        <v>3237</v>
      </c>
      <c r="T1741" t="s">
        <v>46</v>
      </c>
      <c r="U1741" t="s">
        <v>3038</v>
      </c>
      <c r="V1741" t="s">
        <v>3039</v>
      </c>
      <c r="W1741" t="s">
        <v>85</v>
      </c>
      <c r="X1741" t="s">
        <v>4661</v>
      </c>
      <c r="Y1741" t="s">
        <v>87</v>
      </c>
      <c r="Z1741" s="2"/>
      <c r="AB1741" t="s">
        <v>44</v>
      </c>
      <c r="AC1741" t="s">
        <v>11294</v>
      </c>
      <c r="AD1741" t="s">
        <v>63</v>
      </c>
      <c r="AE1741" t="s">
        <v>90</v>
      </c>
      <c r="AF1741" t="s">
        <v>44</v>
      </c>
      <c r="AG1741" t="s">
        <v>44</v>
      </c>
      <c r="AH1741" t="s">
        <v>44</v>
      </c>
      <c r="AI1741" s="2"/>
      <c r="AJ1741" t="s">
        <v>53</v>
      </c>
      <c r="AK1741" t="s">
        <v>91</v>
      </c>
      <c r="AL1741" s="3">
        <v>96</v>
      </c>
      <c r="AM1741" s="3">
        <v>96</v>
      </c>
      <c r="AN1741" s="3">
        <v>96</v>
      </c>
      <c r="AO1741" s="3">
        <v>0</v>
      </c>
    </row>
    <row r="1742" spans="1:41" x14ac:dyDescent="0.3">
      <c r="A1742" t="s">
        <v>4653</v>
      </c>
      <c r="B1742" t="s">
        <v>11309</v>
      </c>
      <c r="C1742" t="s">
        <v>11310</v>
      </c>
      <c r="D1742" t="s">
        <v>44</v>
      </c>
      <c r="E1742" t="s">
        <v>4356</v>
      </c>
      <c r="F1742" s="2">
        <v>25186</v>
      </c>
      <c r="G1742" t="s">
        <v>58</v>
      </c>
      <c r="H1742" t="s">
        <v>194</v>
      </c>
      <c r="I1742" t="s">
        <v>11311</v>
      </c>
      <c r="J1742" t="s">
        <v>11312</v>
      </c>
      <c r="K1742" t="s">
        <v>44</v>
      </c>
      <c r="L1742" t="s">
        <v>44</v>
      </c>
      <c r="M1742" s="2">
        <v>45363</v>
      </c>
      <c r="N1742" s="2">
        <v>45352</v>
      </c>
      <c r="O1742" t="s">
        <v>139</v>
      </c>
      <c r="P1742" s="2">
        <v>45363.511574074073</v>
      </c>
      <c r="Q1742" t="s">
        <v>1573</v>
      </c>
      <c r="R1742" s="2">
        <v>45364.59783564815</v>
      </c>
      <c r="S1742" t="s">
        <v>127</v>
      </c>
      <c r="T1742" t="s">
        <v>46</v>
      </c>
      <c r="U1742" t="s">
        <v>6191</v>
      </c>
      <c r="V1742" t="s">
        <v>6192</v>
      </c>
      <c r="W1742" t="s">
        <v>1577</v>
      </c>
      <c r="X1742" t="s">
        <v>4813</v>
      </c>
      <c r="Y1742" t="s">
        <v>87</v>
      </c>
      <c r="Z1742" s="2"/>
      <c r="AB1742" t="s">
        <v>44</v>
      </c>
      <c r="AC1742" t="s">
        <v>11313</v>
      </c>
      <c r="AD1742" t="s">
        <v>89</v>
      </c>
      <c r="AE1742" t="s">
        <v>1580</v>
      </c>
      <c r="AF1742" t="s">
        <v>44</v>
      </c>
      <c r="AG1742" t="s">
        <v>44</v>
      </c>
      <c r="AH1742" t="s">
        <v>44</v>
      </c>
      <c r="AI1742" s="2"/>
      <c r="AJ1742" t="s">
        <v>53</v>
      </c>
      <c r="AK1742" t="s">
        <v>91</v>
      </c>
      <c r="AL1742" s="3">
        <v>115</v>
      </c>
      <c r="AM1742" s="3">
        <v>115</v>
      </c>
      <c r="AN1742" s="3">
        <v>115</v>
      </c>
      <c r="AO1742" s="3">
        <v>0</v>
      </c>
    </row>
    <row r="1743" spans="1:41" x14ac:dyDescent="0.3">
      <c r="A1743" t="s">
        <v>4653</v>
      </c>
      <c r="B1743" t="s">
        <v>11314</v>
      </c>
      <c r="C1743" t="s">
        <v>11315</v>
      </c>
      <c r="D1743" t="s">
        <v>44</v>
      </c>
      <c r="E1743" t="s">
        <v>9934</v>
      </c>
      <c r="F1743" s="2">
        <v>30879</v>
      </c>
      <c r="G1743" t="s">
        <v>67</v>
      </c>
      <c r="H1743" t="s">
        <v>68</v>
      </c>
      <c r="I1743" t="s">
        <v>11316</v>
      </c>
      <c r="J1743" t="s">
        <v>11317</v>
      </c>
      <c r="K1743" t="s">
        <v>44</v>
      </c>
      <c r="L1743" t="s">
        <v>44</v>
      </c>
      <c r="M1743" s="2">
        <v>45363</v>
      </c>
      <c r="N1743" s="2">
        <v>45352</v>
      </c>
      <c r="O1743" t="s">
        <v>139</v>
      </c>
      <c r="P1743" s="2">
        <v>45363.517650462964</v>
      </c>
      <c r="Q1743" t="s">
        <v>205</v>
      </c>
      <c r="R1743" s="2">
        <v>45371.395381944443</v>
      </c>
      <c r="S1743" t="s">
        <v>82</v>
      </c>
      <c r="T1743" t="s">
        <v>46</v>
      </c>
      <c r="U1743" t="s">
        <v>5526</v>
      </c>
      <c r="V1743" t="s">
        <v>5527</v>
      </c>
      <c r="W1743" t="s">
        <v>208</v>
      </c>
      <c r="X1743" t="s">
        <v>4775</v>
      </c>
      <c r="Y1743" t="s">
        <v>87</v>
      </c>
      <c r="Z1743" s="2"/>
      <c r="AB1743" t="s">
        <v>44</v>
      </c>
      <c r="AC1743" t="s">
        <v>11318</v>
      </c>
      <c r="AD1743" t="s">
        <v>89</v>
      </c>
      <c r="AE1743" t="s">
        <v>210</v>
      </c>
      <c r="AF1743" t="s">
        <v>44</v>
      </c>
      <c r="AG1743" t="s">
        <v>44</v>
      </c>
      <c r="AH1743" t="s">
        <v>44</v>
      </c>
      <c r="AI1743" s="2"/>
      <c r="AJ1743" t="s">
        <v>53</v>
      </c>
      <c r="AK1743" t="s">
        <v>91</v>
      </c>
      <c r="AL1743" s="3">
        <v>145</v>
      </c>
      <c r="AM1743" s="3">
        <v>145</v>
      </c>
      <c r="AN1743" s="3">
        <v>145</v>
      </c>
      <c r="AO1743" s="3">
        <v>0</v>
      </c>
    </row>
    <row r="1744" spans="1:41" x14ac:dyDescent="0.3">
      <c r="A1744" t="s">
        <v>4653</v>
      </c>
      <c r="B1744" t="s">
        <v>11319</v>
      </c>
      <c r="C1744" t="s">
        <v>2589</v>
      </c>
      <c r="D1744" t="s">
        <v>44</v>
      </c>
      <c r="E1744" t="s">
        <v>11320</v>
      </c>
      <c r="F1744" s="2">
        <v>25458</v>
      </c>
      <c r="G1744" t="s">
        <v>58</v>
      </c>
      <c r="H1744" t="s">
        <v>194</v>
      </c>
      <c r="I1744" t="s">
        <v>11321</v>
      </c>
      <c r="J1744" t="s">
        <v>11322</v>
      </c>
      <c r="K1744" t="s">
        <v>44</v>
      </c>
      <c r="L1744" t="s">
        <v>44</v>
      </c>
      <c r="M1744" s="2">
        <v>45363</v>
      </c>
      <c r="N1744" s="2">
        <v>45352</v>
      </c>
      <c r="O1744" t="s">
        <v>151</v>
      </c>
      <c r="P1744" s="2">
        <v>45363.517824074072</v>
      </c>
      <c r="Q1744" t="s">
        <v>2568</v>
      </c>
      <c r="R1744" s="2">
        <v>45369.572638888887</v>
      </c>
      <c r="S1744" t="s">
        <v>127</v>
      </c>
      <c r="T1744" t="s">
        <v>46</v>
      </c>
      <c r="U1744" t="s">
        <v>7020</v>
      </c>
      <c r="V1744" t="s">
        <v>7021</v>
      </c>
      <c r="W1744" t="s">
        <v>1577</v>
      </c>
      <c r="X1744" t="s">
        <v>4813</v>
      </c>
      <c r="Y1744" t="s">
        <v>87</v>
      </c>
      <c r="Z1744" s="2"/>
      <c r="AB1744" t="s">
        <v>44</v>
      </c>
      <c r="AC1744" t="s">
        <v>11323</v>
      </c>
      <c r="AD1744" t="s">
        <v>63</v>
      </c>
      <c r="AE1744" t="s">
        <v>1580</v>
      </c>
      <c r="AF1744" t="s">
        <v>44</v>
      </c>
      <c r="AG1744" t="s">
        <v>44</v>
      </c>
      <c r="AH1744" t="s">
        <v>44</v>
      </c>
      <c r="AI1744" s="2"/>
      <c r="AJ1744" t="s">
        <v>53</v>
      </c>
      <c r="AK1744" t="s">
        <v>91</v>
      </c>
      <c r="AL1744" s="3">
        <v>89</v>
      </c>
      <c r="AM1744" s="3">
        <v>89</v>
      </c>
      <c r="AN1744" s="3">
        <v>89</v>
      </c>
      <c r="AO1744" s="3">
        <v>0</v>
      </c>
    </row>
    <row r="1745" spans="1:41" x14ac:dyDescent="0.3">
      <c r="A1745" t="s">
        <v>4653</v>
      </c>
      <c r="B1745" t="s">
        <v>11324</v>
      </c>
      <c r="C1745" t="s">
        <v>2794</v>
      </c>
      <c r="D1745" t="s">
        <v>44</v>
      </c>
      <c r="E1745" t="s">
        <v>11325</v>
      </c>
      <c r="F1745" s="2">
        <v>35853</v>
      </c>
      <c r="G1745" t="s">
        <v>58</v>
      </c>
      <c r="H1745" t="s">
        <v>194</v>
      </c>
      <c r="I1745" t="s">
        <v>11321</v>
      </c>
      <c r="J1745" t="s">
        <v>11322</v>
      </c>
      <c r="K1745" t="s">
        <v>44</v>
      </c>
      <c r="L1745" t="s">
        <v>44</v>
      </c>
      <c r="M1745" s="2">
        <v>45363</v>
      </c>
      <c r="N1745" s="2">
        <v>45352</v>
      </c>
      <c r="O1745" t="s">
        <v>151</v>
      </c>
      <c r="P1745" s="2">
        <v>45363.517824074072</v>
      </c>
      <c r="Q1745" t="s">
        <v>2568</v>
      </c>
      <c r="R1745" s="2">
        <v>45369.564525462964</v>
      </c>
      <c r="S1745" t="s">
        <v>127</v>
      </c>
      <c r="T1745" t="s">
        <v>46</v>
      </c>
      <c r="U1745" t="s">
        <v>7020</v>
      </c>
      <c r="V1745" t="s">
        <v>7021</v>
      </c>
      <c r="W1745" t="s">
        <v>1577</v>
      </c>
      <c r="X1745" t="s">
        <v>4813</v>
      </c>
      <c r="Y1745" t="s">
        <v>87</v>
      </c>
      <c r="Z1745" s="2"/>
      <c r="AB1745" t="s">
        <v>44</v>
      </c>
      <c r="AC1745" t="s">
        <v>11326</v>
      </c>
      <c r="AD1745" t="s">
        <v>89</v>
      </c>
      <c r="AE1745" t="s">
        <v>1580</v>
      </c>
      <c r="AF1745" t="s">
        <v>44</v>
      </c>
      <c r="AG1745" t="s">
        <v>44</v>
      </c>
      <c r="AH1745" t="s">
        <v>44</v>
      </c>
      <c r="AI1745" s="2"/>
      <c r="AJ1745" t="s">
        <v>53</v>
      </c>
      <c r="AK1745" t="s">
        <v>91</v>
      </c>
      <c r="AL1745" s="3">
        <v>89</v>
      </c>
      <c r="AM1745" s="3">
        <v>89</v>
      </c>
      <c r="AN1745" s="3">
        <v>89</v>
      </c>
      <c r="AO1745" s="3">
        <v>0</v>
      </c>
    </row>
    <row r="1746" spans="1:41" x14ac:dyDescent="0.3">
      <c r="A1746" t="s">
        <v>4653</v>
      </c>
      <c r="B1746" t="s">
        <v>11327</v>
      </c>
      <c r="C1746" t="s">
        <v>11328</v>
      </c>
      <c r="D1746" t="s">
        <v>44</v>
      </c>
      <c r="E1746" t="s">
        <v>11325</v>
      </c>
      <c r="F1746" s="2">
        <v>23266</v>
      </c>
      <c r="G1746" t="s">
        <v>67</v>
      </c>
      <c r="H1746" t="s">
        <v>68</v>
      </c>
      <c r="I1746" t="s">
        <v>11321</v>
      </c>
      <c r="J1746" t="s">
        <v>11322</v>
      </c>
      <c r="K1746" t="s">
        <v>44</v>
      </c>
      <c r="L1746" t="s">
        <v>44</v>
      </c>
      <c r="M1746" s="2">
        <v>45363</v>
      </c>
      <c r="N1746" s="2">
        <v>45352</v>
      </c>
      <c r="O1746" t="s">
        <v>151</v>
      </c>
      <c r="P1746" s="2">
        <v>45363.517824074072</v>
      </c>
      <c r="Q1746" t="s">
        <v>2568</v>
      </c>
      <c r="R1746" s="2">
        <v>45369.552604166667</v>
      </c>
      <c r="S1746" t="s">
        <v>3237</v>
      </c>
      <c r="T1746" t="s">
        <v>46</v>
      </c>
      <c r="U1746" t="s">
        <v>7020</v>
      </c>
      <c r="V1746" t="s">
        <v>7021</v>
      </c>
      <c r="W1746" t="s">
        <v>1577</v>
      </c>
      <c r="X1746" t="s">
        <v>4813</v>
      </c>
      <c r="Y1746" t="s">
        <v>87</v>
      </c>
      <c r="Z1746" s="2"/>
      <c r="AB1746" t="s">
        <v>44</v>
      </c>
      <c r="AC1746" t="s">
        <v>11329</v>
      </c>
      <c r="AD1746" t="s">
        <v>63</v>
      </c>
      <c r="AE1746" t="s">
        <v>1580</v>
      </c>
      <c r="AF1746" t="s">
        <v>44</v>
      </c>
      <c r="AG1746" t="s">
        <v>44</v>
      </c>
      <c r="AH1746" t="s">
        <v>44</v>
      </c>
      <c r="AI1746" s="2"/>
      <c r="AJ1746" t="s">
        <v>53</v>
      </c>
      <c r="AK1746" t="s">
        <v>91</v>
      </c>
      <c r="AL1746" s="3">
        <v>96</v>
      </c>
      <c r="AM1746" s="3">
        <v>96</v>
      </c>
      <c r="AN1746" s="3">
        <v>96</v>
      </c>
      <c r="AO1746" s="3">
        <v>0</v>
      </c>
    </row>
    <row r="1747" spans="1:41" x14ac:dyDescent="0.3">
      <c r="A1747" t="s">
        <v>4653</v>
      </c>
      <c r="B1747" t="s">
        <v>11330</v>
      </c>
      <c r="C1747" t="s">
        <v>11331</v>
      </c>
      <c r="D1747" t="s">
        <v>44</v>
      </c>
      <c r="E1747" t="s">
        <v>8848</v>
      </c>
      <c r="F1747" s="2">
        <v>31734</v>
      </c>
      <c r="G1747" t="s">
        <v>58</v>
      </c>
      <c r="H1747" t="s">
        <v>194</v>
      </c>
      <c r="I1747" t="s">
        <v>11332</v>
      </c>
      <c r="J1747" t="s">
        <v>11333</v>
      </c>
      <c r="K1747" t="s">
        <v>44</v>
      </c>
      <c r="L1747" t="s">
        <v>44</v>
      </c>
      <c r="M1747" s="2">
        <v>45363</v>
      </c>
      <c r="N1747" s="2">
        <v>45352</v>
      </c>
      <c r="O1747" t="s">
        <v>81</v>
      </c>
      <c r="P1747" s="2">
        <v>45363.519641203704</v>
      </c>
      <c r="Q1747" t="s">
        <v>3707</v>
      </c>
      <c r="R1747" s="2">
        <v>45365.584768518522</v>
      </c>
      <c r="S1747" t="s">
        <v>127</v>
      </c>
      <c r="T1747" t="s">
        <v>46</v>
      </c>
      <c r="U1747" t="s">
        <v>3092</v>
      </c>
      <c r="V1747" t="s">
        <v>3093</v>
      </c>
      <c r="W1747" t="s">
        <v>130</v>
      </c>
      <c r="X1747" t="s">
        <v>4813</v>
      </c>
      <c r="Y1747" t="s">
        <v>87</v>
      </c>
      <c r="Z1747" s="2"/>
      <c r="AB1747" t="s">
        <v>44</v>
      </c>
      <c r="AC1747" t="s">
        <v>11334</v>
      </c>
      <c r="AD1747" t="s">
        <v>89</v>
      </c>
      <c r="AE1747" t="s">
        <v>179</v>
      </c>
      <c r="AF1747" t="s">
        <v>44</v>
      </c>
      <c r="AG1747" t="s">
        <v>44</v>
      </c>
      <c r="AH1747" t="s">
        <v>44</v>
      </c>
      <c r="AI1747" s="2"/>
      <c r="AJ1747" t="s">
        <v>53</v>
      </c>
      <c r="AK1747" t="s">
        <v>91</v>
      </c>
      <c r="AL1747" s="3">
        <v>187</v>
      </c>
      <c r="AM1747" s="3">
        <v>187</v>
      </c>
      <c r="AN1747" s="3">
        <v>187</v>
      </c>
      <c r="AO1747" s="3">
        <v>0</v>
      </c>
    </row>
    <row r="1748" spans="1:41" x14ac:dyDescent="0.3">
      <c r="A1748" t="s">
        <v>4653</v>
      </c>
      <c r="B1748" t="s">
        <v>11335</v>
      </c>
      <c r="C1748" t="s">
        <v>8892</v>
      </c>
      <c r="D1748" t="s">
        <v>44</v>
      </c>
      <c r="E1748" t="s">
        <v>311</v>
      </c>
      <c r="F1748" s="2">
        <v>34419</v>
      </c>
      <c r="G1748" t="s">
        <v>58</v>
      </c>
      <c r="H1748" t="s">
        <v>68</v>
      </c>
      <c r="I1748" t="s">
        <v>11336</v>
      </c>
      <c r="J1748" t="s">
        <v>11337</v>
      </c>
      <c r="K1748" t="s">
        <v>44</v>
      </c>
      <c r="L1748" t="s">
        <v>44</v>
      </c>
      <c r="M1748" s="2">
        <v>45363</v>
      </c>
      <c r="N1748" s="2">
        <v>45352</v>
      </c>
      <c r="O1748" t="s">
        <v>81</v>
      </c>
      <c r="P1748" s="2">
        <v>45363.519641203704</v>
      </c>
      <c r="Q1748" t="s">
        <v>3707</v>
      </c>
      <c r="R1748" s="2">
        <v>45367.459537037037</v>
      </c>
      <c r="S1748" t="s">
        <v>70</v>
      </c>
      <c r="T1748" t="s">
        <v>46</v>
      </c>
      <c r="U1748" t="s">
        <v>6713</v>
      </c>
      <c r="V1748" t="s">
        <v>6714</v>
      </c>
      <c r="W1748" t="s">
        <v>177</v>
      </c>
      <c r="X1748" t="s">
        <v>4813</v>
      </c>
      <c r="Y1748" t="s">
        <v>87</v>
      </c>
      <c r="Z1748" s="2"/>
      <c r="AB1748" t="s">
        <v>44</v>
      </c>
      <c r="AC1748" t="s">
        <v>11338</v>
      </c>
      <c r="AD1748" t="s">
        <v>89</v>
      </c>
      <c r="AE1748" t="s">
        <v>179</v>
      </c>
      <c r="AF1748" t="s">
        <v>44</v>
      </c>
      <c r="AG1748" t="s">
        <v>44</v>
      </c>
      <c r="AH1748" t="s">
        <v>44</v>
      </c>
      <c r="AI1748" s="2"/>
      <c r="AJ1748" t="s">
        <v>53</v>
      </c>
      <c r="AK1748" t="s">
        <v>91</v>
      </c>
      <c r="AL1748" s="3">
        <v>297</v>
      </c>
      <c r="AM1748" s="3">
        <v>297</v>
      </c>
      <c r="AN1748" s="3">
        <v>297</v>
      </c>
      <c r="AO1748" s="3">
        <v>0</v>
      </c>
    </row>
    <row r="1749" spans="1:41" x14ac:dyDescent="0.3">
      <c r="A1749" t="s">
        <v>4653</v>
      </c>
      <c r="B1749" t="s">
        <v>11339</v>
      </c>
      <c r="C1749" t="s">
        <v>11340</v>
      </c>
      <c r="D1749" t="s">
        <v>44</v>
      </c>
      <c r="E1749" t="s">
        <v>3110</v>
      </c>
      <c r="F1749" s="2">
        <v>23976</v>
      </c>
      <c r="G1749" t="s">
        <v>67</v>
      </c>
      <c r="H1749" t="s">
        <v>68</v>
      </c>
      <c r="I1749" t="s">
        <v>11336</v>
      </c>
      <c r="J1749" t="s">
        <v>11337</v>
      </c>
      <c r="K1749" t="s">
        <v>44</v>
      </c>
      <c r="L1749" t="s">
        <v>44</v>
      </c>
      <c r="M1749" s="2">
        <v>45363</v>
      </c>
      <c r="N1749" s="2">
        <v>45352</v>
      </c>
      <c r="O1749" t="s">
        <v>81</v>
      </c>
      <c r="P1749" s="2">
        <v>45363.519641203704</v>
      </c>
      <c r="Q1749" t="s">
        <v>3707</v>
      </c>
      <c r="R1749" s="2">
        <v>45369.368344907409</v>
      </c>
      <c r="S1749" t="s">
        <v>3237</v>
      </c>
      <c r="T1749" t="s">
        <v>46</v>
      </c>
      <c r="U1749" t="s">
        <v>6713</v>
      </c>
      <c r="V1749" t="s">
        <v>6714</v>
      </c>
      <c r="W1749" t="s">
        <v>177</v>
      </c>
      <c r="X1749" t="s">
        <v>4813</v>
      </c>
      <c r="Y1749" t="s">
        <v>87</v>
      </c>
      <c r="Z1749" s="2"/>
      <c r="AB1749" t="s">
        <v>44</v>
      </c>
      <c r="AC1749" t="s">
        <v>11341</v>
      </c>
      <c r="AD1749" t="s">
        <v>63</v>
      </c>
      <c r="AE1749" t="s">
        <v>179</v>
      </c>
      <c r="AF1749" t="s">
        <v>44</v>
      </c>
      <c r="AG1749" t="s">
        <v>44</v>
      </c>
      <c r="AH1749" t="s">
        <v>44</v>
      </c>
      <c r="AI1749" s="2"/>
      <c r="AJ1749" t="s">
        <v>53</v>
      </c>
      <c r="AK1749" t="s">
        <v>91</v>
      </c>
      <c r="AL1749" s="3">
        <v>96</v>
      </c>
      <c r="AM1749" s="3">
        <v>96</v>
      </c>
      <c r="AN1749" s="3">
        <v>96</v>
      </c>
      <c r="AO1749" s="3">
        <v>0</v>
      </c>
    </row>
    <row r="1750" spans="1:41" x14ac:dyDescent="0.3">
      <c r="A1750" t="s">
        <v>4653</v>
      </c>
      <c r="B1750" t="s">
        <v>11347</v>
      </c>
      <c r="C1750" t="s">
        <v>11348</v>
      </c>
      <c r="D1750" t="s">
        <v>44</v>
      </c>
      <c r="E1750" t="s">
        <v>122</v>
      </c>
      <c r="F1750" s="2">
        <v>32740</v>
      </c>
      <c r="G1750" t="s">
        <v>58</v>
      </c>
      <c r="H1750" t="s">
        <v>194</v>
      </c>
      <c r="I1750" t="s">
        <v>11349</v>
      </c>
      <c r="J1750" t="s">
        <v>11350</v>
      </c>
      <c r="K1750" t="s">
        <v>44</v>
      </c>
      <c r="L1750" t="s">
        <v>44</v>
      </c>
      <c r="M1750" s="2">
        <v>45363</v>
      </c>
      <c r="N1750" s="2">
        <v>45352</v>
      </c>
      <c r="O1750" t="s">
        <v>151</v>
      </c>
      <c r="P1750" s="2">
        <v>45363.522881944446</v>
      </c>
      <c r="Q1750" t="s">
        <v>334</v>
      </c>
      <c r="R1750" s="2">
        <v>45370.792569444442</v>
      </c>
      <c r="S1750" t="s">
        <v>70</v>
      </c>
      <c r="T1750" t="s">
        <v>46</v>
      </c>
      <c r="U1750" t="s">
        <v>44</v>
      </c>
      <c r="W1750" t="s">
        <v>44</v>
      </c>
      <c r="X1750" t="s">
        <v>4673</v>
      </c>
      <c r="Y1750" t="s">
        <v>87</v>
      </c>
      <c r="Z1750" s="2"/>
      <c r="AB1750" t="s">
        <v>44</v>
      </c>
      <c r="AC1750" t="s">
        <v>11351</v>
      </c>
      <c r="AD1750" t="s">
        <v>89</v>
      </c>
      <c r="AE1750" t="s">
        <v>90</v>
      </c>
      <c r="AF1750" t="s">
        <v>44</v>
      </c>
      <c r="AG1750" t="s">
        <v>44</v>
      </c>
      <c r="AH1750" t="s">
        <v>44</v>
      </c>
      <c r="AI1750" s="2"/>
      <c r="AJ1750" t="s">
        <v>53</v>
      </c>
      <c r="AK1750" t="s">
        <v>91</v>
      </c>
      <c r="AL1750" s="3">
        <v>417</v>
      </c>
      <c r="AM1750" s="3">
        <v>417</v>
      </c>
      <c r="AN1750" s="3">
        <v>834</v>
      </c>
      <c r="AO1750" s="3">
        <v>0</v>
      </c>
    </row>
    <row r="1751" spans="1:41" x14ac:dyDescent="0.3">
      <c r="A1751" t="s">
        <v>4653</v>
      </c>
      <c r="B1751" t="s">
        <v>11357</v>
      </c>
      <c r="C1751" t="s">
        <v>10781</v>
      </c>
      <c r="D1751" t="s">
        <v>44</v>
      </c>
      <c r="E1751" t="s">
        <v>2918</v>
      </c>
      <c r="F1751" s="2">
        <v>31616</v>
      </c>
      <c r="G1751" t="s">
        <v>58</v>
      </c>
      <c r="H1751" t="s">
        <v>194</v>
      </c>
      <c r="I1751" t="s">
        <v>11358</v>
      </c>
      <c r="J1751" t="s">
        <v>11359</v>
      </c>
      <c r="K1751" t="s">
        <v>44</v>
      </c>
      <c r="L1751" t="s">
        <v>44</v>
      </c>
      <c r="M1751" s="2">
        <v>45363</v>
      </c>
      <c r="N1751" s="2">
        <v>45352</v>
      </c>
      <c r="O1751" t="s">
        <v>81</v>
      </c>
      <c r="P1751" s="2">
        <v>45363.527141203704</v>
      </c>
      <c r="Q1751" t="s">
        <v>251</v>
      </c>
      <c r="R1751" s="2">
        <v>45385.635092592594</v>
      </c>
      <c r="S1751" t="s">
        <v>3398</v>
      </c>
      <c r="T1751" t="s">
        <v>46</v>
      </c>
      <c r="U1751" t="s">
        <v>6260</v>
      </c>
      <c r="V1751" t="s">
        <v>6261</v>
      </c>
      <c r="W1751" t="s">
        <v>85</v>
      </c>
      <c r="X1751" t="s">
        <v>4760</v>
      </c>
      <c r="Y1751" t="s">
        <v>87</v>
      </c>
      <c r="Z1751" s="2"/>
      <c r="AB1751" t="s">
        <v>44</v>
      </c>
      <c r="AC1751" t="s">
        <v>11360</v>
      </c>
      <c r="AD1751" t="s">
        <v>89</v>
      </c>
      <c r="AE1751" t="s">
        <v>90</v>
      </c>
      <c r="AF1751" t="s">
        <v>44</v>
      </c>
      <c r="AG1751" t="s">
        <v>44</v>
      </c>
      <c r="AH1751" t="s">
        <v>44</v>
      </c>
      <c r="AI1751" s="2"/>
      <c r="AJ1751" t="s">
        <v>53</v>
      </c>
      <c r="AK1751" t="s">
        <v>91</v>
      </c>
      <c r="AL1751" s="3">
        <v>62</v>
      </c>
      <c r="AM1751" s="3">
        <v>137</v>
      </c>
      <c r="AN1751" s="3">
        <v>75</v>
      </c>
      <c r="AO1751" s="3">
        <v>0</v>
      </c>
    </row>
    <row r="1752" spans="1:41" x14ac:dyDescent="0.3">
      <c r="A1752" t="s">
        <v>4653</v>
      </c>
      <c r="B1752" t="s">
        <v>11361</v>
      </c>
      <c r="C1752" t="s">
        <v>11362</v>
      </c>
      <c r="D1752" t="s">
        <v>44</v>
      </c>
      <c r="E1752" t="s">
        <v>2918</v>
      </c>
      <c r="F1752" s="2">
        <v>37833</v>
      </c>
      <c r="G1752" t="s">
        <v>67</v>
      </c>
      <c r="H1752" t="s">
        <v>68</v>
      </c>
      <c r="I1752" t="s">
        <v>11358</v>
      </c>
      <c r="J1752" t="s">
        <v>11359</v>
      </c>
      <c r="K1752" t="s">
        <v>44</v>
      </c>
      <c r="L1752" t="s">
        <v>44</v>
      </c>
      <c r="M1752" s="2">
        <v>45363</v>
      </c>
      <c r="N1752" s="2">
        <v>45352</v>
      </c>
      <c r="O1752" t="s">
        <v>81</v>
      </c>
      <c r="P1752" s="2">
        <v>45363.527141203704</v>
      </c>
      <c r="Q1752" t="s">
        <v>152</v>
      </c>
      <c r="R1752" s="2">
        <v>45370.723564814813</v>
      </c>
      <c r="S1752" t="s">
        <v>3327</v>
      </c>
      <c r="T1752" t="s">
        <v>46</v>
      </c>
      <c r="U1752" t="s">
        <v>6260</v>
      </c>
      <c r="V1752" t="s">
        <v>6261</v>
      </c>
      <c r="W1752" t="s">
        <v>85</v>
      </c>
      <c r="X1752" t="s">
        <v>4760</v>
      </c>
      <c r="Y1752" t="s">
        <v>87</v>
      </c>
      <c r="Z1752" s="2"/>
      <c r="AB1752" t="s">
        <v>44</v>
      </c>
      <c r="AC1752" t="s">
        <v>11363</v>
      </c>
      <c r="AD1752" t="s">
        <v>63</v>
      </c>
      <c r="AE1752" t="s">
        <v>90</v>
      </c>
      <c r="AF1752" t="s">
        <v>44</v>
      </c>
      <c r="AG1752" t="s">
        <v>44</v>
      </c>
      <c r="AH1752" t="s">
        <v>44</v>
      </c>
      <c r="AI1752" s="2"/>
      <c r="AJ1752" t="s">
        <v>53</v>
      </c>
      <c r="AK1752" t="s">
        <v>91</v>
      </c>
      <c r="AL1752" s="3">
        <v>43</v>
      </c>
      <c r="AM1752" s="3">
        <v>43</v>
      </c>
      <c r="AN1752" s="3">
        <v>43</v>
      </c>
      <c r="AO1752" s="3">
        <v>0</v>
      </c>
    </row>
    <row r="1753" spans="1:41" x14ac:dyDescent="0.3">
      <c r="A1753" t="s">
        <v>4653</v>
      </c>
      <c r="B1753" t="s">
        <v>11369</v>
      </c>
      <c r="C1753" t="s">
        <v>11370</v>
      </c>
      <c r="D1753" t="s">
        <v>44</v>
      </c>
      <c r="E1753" t="s">
        <v>11371</v>
      </c>
      <c r="F1753" s="2">
        <v>38248</v>
      </c>
      <c r="G1753" t="s">
        <v>58</v>
      </c>
      <c r="H1753" t="s">
        <v>222</v>
      </c>
      <c r="I1753" t="s">
        <v>11372</v>
      </c>
      <c r="J1753" t="s">
        <v>11373</v>
      </c>
      <c r="K1753" t="s">
        <v>44</v>
      </c>
      <c r="L1753" t="s">
        <v>44</v>
      </c>
      <c r="M1753" s="2">
        <v>45363</v>
      </c>
      <c r="N1753" s="2">
        <v>45352</v>
      </c>
      <c r="O1753" t="s">
        <v>151</v>
      </c>
      <c r="P1753" s="2">
        <v>45363.530393518522</v>
      </c>
      <c r="Q1753" t="s">
        <v>1794</v>
      </c>
      <c r="R1753" s="2">
        <v>45369.667060185187</v>
      </c>
      <c r="S1753" t="s">
        <v>3281</v>
      </c>
      <c r="T1753" t="s">
        <v>46</v>
      </c>
      <c r="U1753" t="s">
        <v>2042</v>
      </c>
      <c r="V1753" t="s">
        <v>2043</v>
      </c>
      <c r="W1753" t="s">
        <v>1797</v>
      </c>
      <c r="X1753" t="s">
        <v>5035</v>
      </c>
      <c r="Y1753" t="s">
        <v>87</v>
      </c>
      <c r="Z1753" s="2"/>
      <c r="AB1753" t="s">
        <v>44</v>
      </c>
      <c r="AC1753" t="s">
        <v>11374</v>
      </c>
      <c r="AE1753" t="s">
        <v>1800</v>
      </c>
      <c r="AF1753" t="s">
        <v>44</v>
      </c>
      <c r="AG1753" t="s">
        <v>44</v>
      </c>
      <c r="AH1753" t="s">
        <v>44</v>
      </c>
      <c r="AI1753" s="2"/>
      <c r="AJ1753" t="s">
        <v>53</v>
      </c>
      <c r="AK1753" t="s">
        <v>91</v>
      </c>
      <c r="AL1753" s="3">
        <v>47</v>
      </c>
      <c r="AM1753" s="3">
        <v>47</v>
      </c>
      <c r="AN1753" s="3">
        <v>47</v>
      </c>
      <c r="AO1753" s="3">
        <v>0</v>
      </c>
    </row>
    <row r="1754" spans="1:41" x14ac:dyDescent="0.3">
      <c r="A1754" t="s">
        <v>4653</v>
      </c>
      <c r="B1754" t="s">
        <v>11375</v>
      </c>
      <c r="C1754" t="s">
        <v>11376</v>
      </c>
      <c r="D1754" t="s">
        <v>44</v>
      </c>
      <c r="E1754" t="s">
        <v>11377</v>
      </c>
      <c r="F1754" s="2">
        <v>22549</v>
      </c>
      <c r="G1754" t="s">
        <v>58</v>
      </c>
      <c r="H1754" t="s">
        <v>222</v>
      </c>
      <c r="I1754" t="s">
        <v>11378</v>
      </c>
      <c r="J1754" t="s">
        <v>11379</v>
      </c>
      <c r="K1754" t="s">
        <v>44</v>
      </c>
      <c r="L1754" t="s">
        <v>44</v>
      </c>
      <c r="M1754" s="2">
        <v>45363</v>
      </c>
      <c r="N1754" s="2">
        <v>45352</v>
      </c>
      <c r="O1754" t="s">
        <v>81</v>
      </c>
      <c r="P1754" s="2">
        <v>45363.531678240739</v>
      </c>
      <c r="Q1754" t="s">
        <v>291</v>
      </c>
      <c r="R1754" s="2">
        <v>45369.529722222222</v>
      </c>
      <c r="S1754" t="s">
        <v>3237</v>
      </c>
      <c r="T1754" t="s">
        <v>46</v>
      </c>
      <c r="U1754" t="s">
        <v>6791</v>
      </c>
      <c r="V1754" t="s">
        <v>6792</v>
      </c>
      <c r="W1754" t="s">
        <v>113</v>
      </c>
      <c r="X1754" t="s">
        <v>4760</v>
      </c>
      <c r="Y1754" t="s">
        <v>87</v>
      </c>
      <c r="Z1754" s="2"/>
      <c r="AB1754" t="s">
        <v>44</v>
      </c>
      <c r="AC1754" t="s">
        <v>11380</v>
      </c>
      <c r="AE1754" t="s">
        <v>116</v>
      </c>
      <c r="AF1754" t="s">
        <v>44</v>
      </c>
      <c r="AG1754" t="s">
        <v>44</v>
      </c>
      <c r="AH1754" t="s">
        <v>44</v>
      </c>
      <c r="AI1754" s="2"/>
      <c r="AJ1754" t="s">
        <v>53</v>
      </c>
      <c r="AK1754" t="s">
        <v>91</v>
      </c>
      <c r="AL1754" s="3">
        <v>83</v>
      </c>
      <c r="AM1754" s="3">
        <v>83</v>
      </c>
      <c r="AN1754" s="3">
        <v>83</v>
      </c>
      <c r="AO1754" s="3">
        <v>0</v>
      </c>
    </row>
    <row r="1755" spans="1:41" x14ac:dyDescent="0.3">
      <c r="A1755" t="s">
        <v>4653</v>
      </c>
      <c r="B1755" t="s">
        <v>11381</v>
      </c>
      <c r="C1755" t="s">
        <v>605</v>
      </c>
      <c r="D1755" t="s">
        <v>44</v>
      </c>
      <c r="E1755" t="s">
        <v>8835</v>
      </c>
      <c r="F1755" s="2">
        <v>28223</v>
      </c>
      <c r="G1755" t="s">
        <v>58</v>
      </c>
      <c r="H1755" t="s">
        <v>59</v>
      </c>
      <c r="I1755" t="s">
        <v>11382</v>
      </c>
      <c r="J1755" t="s">
        <v>11383</v>
      </c>
      <c r="K1755" t="s">
        <v>44</v>
      </c>
      <c r="L1755" t="s">
        <v>44</v>
      </c>
      <c r="M1755" s="2">
        <v>45363</v>
      </c>
      <c r="N1755" s="2">
        <v>45352</v>
      </c>
      <c r="O1755" t="s">
        <v>139</v>
      </c>
      <c r="P1755" s="2">
        <v>45363.532025462962</v>
      </c>
      <c r="Q1755" t="s">
        <v>251</v>
      </c>
      <c r="R1755" s="2">
        <v>45377.51798611111</v>
      </c>
      <c r="S1755" t="s">
        <v>127</v>
      </c>
      <c r="T1755" t="s">
        <v>46</v>
      </c>
      <c r="U1755" t="s">
        <v>9914</v>
      </c>
      <c r="V1755" t="s">
        <v>9915</v>
      </c>
      <c r="W1755" t="s">
        <v>85</v>
      </c>
      <c r="X1755" t="s">
        <v>4661</v>
      </c>
      <c r="Y1755" t="s">
        <v>87</v>
      </c>
      <c r="Z1755" s="2"/>
      <c r="AB1755" t="s">
        <v>44</v>
      </c>
      <c r="AC1755" t="s">
        <v>11384</v>
      </c>
      <c r="AD1755" t="s">
        <v>63</v>
      </c>
      <c r="AE1755" t="s">
        <v>90</v>
      </c>
      <c r="AF1755" t="s">
        <v>44</v>
      </c>
      <c r="AG1755" t="s">
        <v>44</v>
      </c>
      <c r="AH1755" t="s">
        <v>44</v>
      </c>
      <c r="AI1755" s="2"/>
      <c r="AJ1755" t="s">
        <v>53</v>
      </c>
      <c r="AK1755" t="s">
        <v>91</v>
      </c>
      <c r="AL1755" s="3">
        <v>149</v>
      </c>
      <c r="AM1755" s="3">
        <v>149</v>
      </c>
      <c r="AN1755" s="3">
        <v>149</v>
      </c>
      <c r="AO1755" s="3">
        <v>0</v>
      </c>
    </row>
    <row r="1756" spans="1:41" x14ac:dyDescent="0.3">
      <c r="A1756" t="s">
        <v>4653</v>
      </c>
      <c r="B1756" t="s">
        <v>11396</v>
      </c>
      <c r="C1756" t="s">
        <v>11397</v>
      </c>
      <c r="D1756" t="s">
        <v>44</v>
      </c>
      <c r="E1756" t="s">
        <v>9886</v>
      </c>
      <c r="F1756" s="2">
        <v>21358</v>
      </c>
      <c r="G1756" t="s">
        <v>58</v>
      </c>
      <c r="H1756" t="s">
        <v>222</v>
      </c>
      <c r="I1756" t="s">
        <v>11398</v>
      </c>
      <c r="J1756" t="s">
        <v>11399</v>
      </c>
      <c r="K1756" t="s">
        <v>44</v>
      </c>
      <c r="L1756" t="s">
        <v>44</v>
      </c>
      <c r="M1756" s="2">
        <v>45363</v>
      </c>
      <c r="N1756" s="2">
        <v>45352</v>
      </c>
      <c r="O1756" t="s">
        <v>81</v>
      </c>
      <c r="P1756" s="2">
        <v>45363.544502314813</v>
      </c>
      <c r="Q1756" t="s">
        <v>1794</v>
      </c>
      <c r="R1756" s="2">
        <v>45371.479421296295</v>
      </c>
      <c r="S1756" t="s">
        <v>3281</v>
      </c>
      <c r="T1756" t="s">
        <v>46</v>
      </c>
      <c r="U1756" t="s">
        <v>1856</v>
      </c>
      <c r="V1756" t="s">
        <v>1857</v>
      </c>
      <c r="W1756" t="s">
        <v>1797</v>
      </c>
      <c r="X1756" t="s">
        <v>8557</v>
      </c>
      <c r="Y1756" t="s">
        <v>87</v>
      </c>
      <c r="Z1756" s="2"/>
      <c r="AB1756" t="s">
        <v>44</v>
      </c>
      <c r="AC1756" t="s">
        <v>11400</v>
      </c>
      <c r="AE1756" t="s">
        <v>1800</v>
      </c>
      <c r="AF1756" t="s">
        <v>44</v>
      </c>
      <c r="AG1756" t="s">
        <v>44</v>
      </c>
      <c r="AH1756" t="s">
        <v>44</v>
      </c>
      <c r="AI1756" s="2"/>
      <c r="AJ1756" t="s">
        <v>53</v>
      </c>
      <c r="AK1756" t="s">
        <v>91</v>
      </c>
      <c r="AL1756" s="3">
        <v>47</v>
      </c>
      <c r="AM1756" s="3">
        <v>47</v>
      </c>
      <c r="AN1756" s="3">
        <v>47</v>
      </c>
      <c r="AO1756" s="3">
        <v>0</v>
      </c>
    </row>
    <row r="1757" spans="1:41" x14ac:dyDescent="0.3">
      <c r="A1757" t="s">
        <v>4653</v>
      </c>
      <c r="B1757" t="s">
        <v>11401</v>
      </c>
      <c r="C1757" t="s">
        <v>2323</v>
      </c>
      <c r="D1757" t="s">
        <v>44</v>
      </c>
      <c r="E1757" t="s">
        <v>8417</v>
      </c>
      <c r="F1757" s="2">
        <v>32821</v>
      </c>
      <c r="G1757" t="s">
        <v>58</v>
      </c>
      <c r="H1757" t="s">
        <v>222</v>
      </c>
      <c r="I1757" t="s">
        <v>11402</v>
      </c>
      <c r="J1757" t="s">
        <v>11403</v>
      </c>
      <c r="K1757" t="s">
        <v>44</v>
      </c>
      <c r="L1757" t="s">
        <v>44</v>
      </c>
      <c r="M1757" s="2">
        <v>45363</v>
      </c>
      <c r="N1757" s="2">
        <v>45352</v>
      </c>
      <c r="O1757" t="s">
        <v>139</v>
      </c>
      <c r="P1757" s="2">
        <v>45363.545104166667</v>
      </c>
      <c r="Q1757" t="s">
        <v>5545</v>
      </c>
      <c r="R1757" s="2">
        <v>45370.704212962963</v>
      </c>
      <c r="S1757" t="s">
        <v>3237</v>
      </c>
      <c r="T1757" t="s">
        <v>46</v>
      </c>
      <c r="U1757" t="s">
        <v>8240</v>
      </c>
      <c r="V1757" t="s">
        <v>8241</v>
      </c>
      <c r="W1757" t="s">
        <v>217</v>
      </c>
      <c r="X1757" t="s">
        <v>4760</v>
      </c>
      <c r="Y1757" t="s">
        <v>87</v>
      </c>
      <c r="Z1757" s="2"/>
      <c r="AB1757" t="s">
        <v>44</v>
      </c>
      <c r="AC1757" t="s">
        <v>11404</v>
      </c>
      <c r="AE1757" t="s">
        <v>245</v>
      </c>
      <c r="AF1757" t="s">
        <v>44</v>
      </c>
      <c r="AG1757" t="s">
        <v>44</v>
      </c>
      <c r="AH1757" t="s">
        <v>44</v>
      </c>
      <c r="AI1757" s="2"/>
      <c r="AJ1757" t="s">
        <v>53</v>
      </c>
      <c r="AK1757" t="s">
        <v>91</v>
      </c>
      <c r="AL1757" s="3">
        <v>108</v>
      </c>
      <c r="AM1757" s="3">
        <v>108</v>
      </c>
      <c r="AN1757" s="3">
        <v>108</v>
      </c>
      <c r="AO1757" s="3">
        <v>0</v>
      </c>
    </row>
    <row r="1758" spans="1:41" x14ac:dyDescent="0.3">
      <c r="A1758" t="s">
        <v>4653</v>
      </c>
      <c r="B1758" t="s">
        <v>11405</v>
      </c>
      <c r="C1758" t="s">
        <v>2228</v>
      </c>
      <c r="D1758" t="s">
        <v>44</v>
      </c>
      <c r="E1758" t="s">
        <v>11406</v>
      </c>
      <c r="F1758" s="2">
        <v>36872</v>
      </c>
      <c r="G1758" t="s">
        <v>67</v>
      </c>
      <c r="H1758" t="s">
        <v>68</v>
      </c>
      <c r="I1758" t="s">
        <v>11402</v>
      </c>
      <c r="J1758" t="s">
        <v>11403</v>
      </c>
      <c r="K1758" t="s">
        <v>44</v>
      </c>
      <c r="L1758" t="s">
        <v>44</v>
      </c>
      <c r="M1758" s="2">
        <v>45363</v>
      </c>
      <c r="N1758" s="2">
        <v>45352</v>
      </c>
      <c r="O1758" t="s">
        <v>139</v>
      </c>
      <c r="P1758" s="2">
        <v>45363.545104166667</v>
      </c>
      <c r="Q1758" t="s">
        <v>5545</v>
      </c>
      <c r="R1758" s="2">
        <v>45370.70784722222</v>
      </c>
      <c r="S1758" t="s">
        <v>3281</v>
      </c>
      <c r="T1758" t="s">
        <v>46</v>
      </c>
      <c r="U1758" t="s">
        <v>8240</v>
      </c>
      <c r="V1758" t="s">
        <v>8241</v>
      </c>
      <c r="W1758" t="s">
        <v>217</v>
      </c>
      <c r="X1758" t="s">
        <v>4684</v>
      </c>
      <c r="Y1758" t="s">
        <v>87</v>
      </c>
      <c r="Z1758" s="2"/>
      <c r="AB1758" t="s">
        <v>44</v>
      </c>
      <c r="AC1758" t="s">
        <v>11407</v>
      </c>
      <c r="AE1758" t="s">
        <v>245</v>
      </c>
      <c r="AF1758" t="s">
        <v>44</v>
      </c>
      <c r="AG1758" t="s">
        <v>44</v>
      </c>
      <c r="AH1758" t="s">
        <v>44</v>
      </c>
      <c r="AI1758" s="2"/>
      <c r="AJ1758" t="s">
        <v>53</v>
      </c>
      <c r="AK1758" t="s">
        <v>91</v>
      </c>
      <c r="AL1758" s="3">
        <v>47</v>
      </c>
      <c r="AM1758" s="3">
        <v>47</v>
      </c>
      <c r="AN1758" s="3">
        <v>47</v>
      </c>
      <c r="AO1758" s="3">
        <v>0</v>
      </c>
    </row>
    <row r="1759" spans="1:41" x14ac:dyDescent="0.3">
      <c r="A1759" t="s">
        <v>4653</v>
      </c>
      <c r="B1759" t="s">
        <v>11408</v>
      </c>
      <c r="C1759" t="s">
        <v>247</v>
      </c>
      <c r="D1759" t="s">
        <v>44</v>
      </c>
      <c r="E1759" t="s">
        <v>11406</v>
      </c>
      <c r="F1759" s="2">
        <v>38689</v>
      </c>
      <c r="G1759" t="s">
        <v>67</v>
      </c>
      <c r="H1759" t="s">
        <v>68</v>
      </c>
      <c r="I1759" t="s">
        <v>11402</v>
      </c>
      <c r="J1759" t="s">
        <v>11403</v>
      </c>
      <c r="K1759" t="s">
        <v>44</v>
      </c>
      <c r="L1759" t="s">
        <v>44</v>
      </c>
      <c r="M1759" s="2">
        <v>45363</v>
      </c>
      <c r="N1759" s="2">
        <v>45352</v>
      </c>
      <c r="O1759" t="s">
        <v>139</v>
      </c>
      <c r="P1759" s="2">
        <v>45363.545104166667</v>
      </c>
      <c r="Q1759" t="s">
        <v>5545</v>
      </c>
      <c r="R1759" s="2">
        <v>45370.710393518515</v>
      </c>
      <c r="S1759" t="s">
        <v>3281</v>
      </c>
      <c r="T1759" t="s">
        <v>46</v>
      </c>
      <c r="U1759" t="s">
        <v>8240</v>
      </c>
      <c r="V1759" t="s">
        <v>8241</v>
      </c>
      <c r="W1759" t="s">
        <v>217</v>
      </c>
      <c r="X1759" t="s">
        <v>4684</v>
      </c>
      <c r="Y1759" t="s">
        <v>87</v>
      </c>
      <c r="Z1759" s="2"/>
      <c r="AB1759" t="s">
        <v>44</v>
      </c>
      <c r="AC1759" t="s">
        <v>11409</v>
      </c>
      <c r="AE1759" t="s">
        <v>245</v>
      </c>
      <c r="AF1759" t="s">
        <v>44</v>
      </c>
      <c r="AG1759" t="s">
        <v>44</v>
      </c>
      <c r="AH1759" t="s">
        <v>44</v>
      </c>
      <c r="AI1759" s="2"/>
      <c r="AJ1759" t="s">
        <v>53</v>
      </c>
      <c r="AK1759" t="s">
        <v>91</v>
      </c>
      <c r="AL1759" s="3">
        <v>47</v>
      </c>
      <c r="AM1759" s="3">
        <v>47</v>
      </c>
      <c r="AN1759" s="3">
        <v>47</v>
      </c>
      <c r="AO1759" s="3">
        <v>0</v>
      </c>
    </row>
    <row r="1760" spans="1:41" x14ac:dyDescent="0.3">
      <c r="A1760" t="s">
        <v>4653</v>
      </c>
      <c r="B1760" t="s">
        <v>11410</v>
      </c>
      <c r="C1760" t="s">
        <v>7483</v>
      </c>
      <c r="D1760" t="s">
        <v>44</v>
      </c>
      <c r="E1760" t="s">
        <v>7816</v>
      </c>
      <c r="F1760" s="2">
        <v>33726</v>
      </c>
      <c r="G1760" t="s">
        <v>58</v>
      </c>
      <c r="H1760" t="s">
        <v>194</v>
      </c>
      <c r="I1760" t="s">
        <v>11411</v>
      </c>
      <c r="J1760" t="s">
        <v>11412</v>
      </c>
      <c r="K1760" t="s">
        <v>44</v>
      </c>
      <c r="L1760" t="s">
        <v>44</v>
      </c>
      <c r="M1760" s="2">
        <v>45363</v>
      </c>
      <c r="N1760" s="2">
        <v>45352</v>
      </c>
      <c r="O1760" t="s">
        <v>151</v>
      </c>
      <c r="P1760" s="2">
        <v>45363.548344907409</v>
      </c>
      <c r="Q1760" t="s">
        <v>1573</v>
      </c>
      <c r="R1760" s="2">
        <v>45365.497835648152</v>
      </c>
      <c r="S1760" t="s">
        <v>70</v>
      </c>
      <c r="T1760" t="s">
        <v>46</v>
      </c>
      <c r="U1760" t="s">
        <v>3044</v>
      </c>
      <c r="V1760" t="s">
        <v>3045</v>
      </c>
      <c r="W1760" t="s">
        <v>1577</v>
      </c>
      <c r="X1760" t="s">
        <v>4813</v>
      </c>
      <c r="Y1760" t="s">
        <v>87</v>
      </c>
      <c r="Z1760" s="2"/>
      <c r="AB1760" t="s">
        <v>44</v>
      </c>
      <c r="AC1760" t="s">
        <v>11413</v>
      </c>
      <c r="AD1760" t="s">
        <v>89</v>
      </c>
      <c r="AE1760" t="s">
        <v>1580</v>
      </c>
      <c r="AF1760" t="s">
        <v>44</v>
      </c>
      <c r="AG1760" t="s">
        <v>44</v>
      </c>
      <c r="AH1760" t="s">
        <v>44</v>
      </c>
      <c r="AI1760" s="2"/>
      <c r="AJ1760" t="s">
        <v>53</v>
      </c>
      <c r="AK1760" t="s">
        <v>91</v>
      </c>
      <c r="AL1760" s="3">
        <v>247</v>
      </c>
      <c r="AM1760" s="3">
        <v>247</v>
      </c>
      <c r="AN1760" s="3">
        <v>5928</v>
      </c>
      <c r="AO1760" s="3">
        <v>0</v>
      </c>
    </row>
    <row r="1761" spans="1:41" x14ac:dyDescent="0.3">
      <c r="A1761" t="s">
        <v>4653</v>
      </c>
      <c r="B1761" t="s">
        <v>11414</v>
      </c>
      <c r="C1761" t="s">
        <v>454</v>
      </c>
      <c r="D1761" t="s">
        <v>44</v>
      </c>
      <c r="E1761" t="s">
        <v>2370</v>
      </c>
      <c r="F1761" s="2">
        <v>30899</v>
      </c>
      <c r="G1761" t="s">
        <v>58</v>
      </c>
      <c r="H1761" t="s">
        <v>222</v>
      </c>
      <c r="I1761" t="s">
        <v>11415</v>
      </c>
      <c r="J1761" t="s">
        <v>11416</v>
      </c>
      <c r="K1761" t="s">
        <v>44</v>
      </c>
      <c r="L1761" t="s">
        <v>44</v>
      </c>
      <c r="M1761" s="2">
        <v>45363</v>
      </c>
      <c r="N1761" s="2">
        <v>45352</v>
      </c>
      <c r="O1761" t="s">
        <v>151</v>
      </c>
      <c r="P1761" s="2">
        <v>45363.548344907409</v>
      </c>
      <c r="Q1761" t="s">
        <v>1573</v>
      </c>
      <c r="R1761" s="2">
        <v>45365.412731481483</v>
      </c>
      <c r="S1761" t="s">
        <v>82</v>
      </c>
      <c r="T1761" t="s">
        <v>46</v>
      </c>
      <c r="U1761" t="s">
        <v>3044</v>
      </c>
      <c r="V1761" t="s">
        <v>3045</v>
      </c>
      <c r="W1761" t="s">
        <v>1577</v>
      </c>
      <c r="X1761" t="s">
        <v>4813</v>
      </c>
      <c r="Y1761" t="s">
        <v>87</v>
      </c>
      <c r="Z1761" s="2"/>
      <c r="AB1761" t="s">
        <v>44</v>
      </c>
      <c r="AC1761" t="s">
        <v>11417</v>
      </c>
      <c r="AD1761" t="s">
        <v>63</v>
      </c>
      <c r="AE1761" t="s">
        <v>1580</v>
      </c>
      <c r="AF1761" t="s">
        <v>44</v>
      </c>
      <c r="AG1761" t="s">
        <v>44</v>
      </c>
      <c r="AH1761" t="s">
        <v>44</v>
      </c>
      <c r="AI1761" s="2"/>
      <c r="AJ1761" t="s">
        <v>53</v>
      </c>
      <c r="AK1761" t="s">
        <v>91</v>
      </c>
      <c r="AL1761" s="3">
        <v>270</v>
      </c>
      <c r="AM1761" s="3">
        <v>270</v>
      </c>
      <c r="AN1761" s="3">
        <v>270</v>
      </c>
      <c r="AO1761" s="3">
        <v>0</v>
      </c>
    </row>
    <row r="1762" spans="1:41" x14ac:dyDescent="0.3">
      <c r="A1762" t="s">
        <v>4653</v>
      </c>
      <c r="B1762" t="s">
        <v>11418</v>
      </c>
      <c r="C1762" t="s">
        <v>6843</v>
      </c>
      <c r="D1762" t="s">
        <v>44</v>
      </c>
      <c r="E1762" t="s">
        <v>11419</v>
      </c>
      <c r="F1762" s="2">
        <v>34396</v>
      </c>
      <c r="G1762" t="s">
        <v>67</v>
      </c>
      <c r="H1762" t="s">
        <v>68</v>
      </c>
      <c r="I1762" t="s">
        <v>11420</v>
      </c>
      <c r="J1762" t="s">
        <v>11421</v>
      </c>
      <c r="K1762" t="s">
        <v>44</v>
      </c>
      <c r="L1762" t="s">
        <v>44</v>
      </c>
      <c r="M1762" s="2">
        <v>45363</v>
      </c>
      <c r="N1762" s="2">
        <v>45352</v>
      </c>
      <c r="O1762" t="s">
        <v>81</v>
      </c>
      <c r="P1762" s="2">
        <v>45363.548460648148</v>
      </c>
      <c r="Q1762" t="s">
        <v>299</v>
      </c>
      <c r="R1762" s="2">
        <v>45369.455185185187</v>
      </c>
      <c r="S1762" t="s">
        <v>127</v>
      </c>
      <c r="T1762" t="s">
        <v>46</v>
      </c>
      <c r="U1762" t="s">
        <v>6184</v>
      </c>
      <c r="V1762" t="s">
        <v>6185</v>
      </c>
      <c r="W1762" t="s">
        <v>1577</v>
      </c>
      <c r="X1762" t="s">
        <v>4813</v>
      </c>
      <c r="Y1762" t="s">
        <v>87</v>
      </c>
      <c r="Z1762" s="2"/>
      <c r="AB1762" t="s">
        <v>44</v>
      </c>
      <c r="AC1762" t="s">
        <v>11422</v>
      </c>
      <c r="AE1762" t="s">
        <v>1580</v>
      </c>
      <c r="AF1762" t="s">
        <v>44</v>
      </c>
      <c r="AG1762" t="s">
        <v>44</v>
      </c>
      <c r="AH1762" t="s">
        <v>44</v>
      </c>
      <c r="AI1762" s="2"/>
      <c r="AJ1762" t="s">
        <v>53</v>
      </c>
      <c r="AK1762" t="s">
        <v>91</v>
      </c>
      <c r="AL1762" s="3">
        <v>209</v>
      </c>
      <c r="AM1762" s="3">
        <v>209</v>
      </c>
      <c r="AN1762" s="3">
        <v>209</v>
      </c>
      <c r="AO1762" s="3">
        <v>0</v>
      </c>
    </row>
    <row r="1763" spans="1:41" x14ac:dyDescent="0.3">
      <c r="A1763" t="s">
        <v>4653</v>
      </c>
      <c r="B1763" t="s">
        <v>11423</v>
      </c>
      <c r="C1763" t="s">
        <v>11424</v>
      </c>
      <c r="D1763" t="s">
        <v>44</v>
      </c>
      <c r="E1763" t="s">
        <v>9711</v>
      </c>
      <c r="F1763" s="2">
        <v>27578</v>
      </c>
      <c r="G1763" t="s">
        <v>58</v>
      </c>
      <c r="H1763" t="s">
        <v>194</v>
      </c>
      <c r="I1763" t="s">
        <v>11425</v>
      </c>
      <c r="J1763" t="s">
        <v>44</v>
      </c>
      <c r="K1763" t="s">
        <v>11426</v>
      </c>
      <c r="L1763" t="s">
        <v>44</v>
      </c>
      <c r="M1763" s="2">
        <v>45363</v>
      </c>
      <c r="N1763" s="2">
        <v>45352</v>
      </c>
      <c r="O1763" t="s">
        <v>151</v>
      </c>
      <c r="P1763" s="2">
        <v>45363.552499999998</v>
      </c>
      <c r="Q1763" t="s">
        <v>110</v>
      </c>
      <c r="R1763" s="2">
        <v>45369.702384259261</v>
      </c>
      <c r="S1763" t="s">
        <v>3398</v>
      </c>
      <c r="T1763" t="s">
        <v>46</v>
      </c>
      <c r="U1763" t="s">
        <v>2318</v>
      </c>
      <c r="V1763" t="s">
        <v>2319</v>
      </c>
      <c r="W1763" t="s">
        <v>113</v>
      </c>
      <c r="X1763" t="s">
        <v>4760</v>
      </c>
      <c r="Y1763" t="s">
        <v>87</v>
      </c>
      <c r="Z1763" s="2"/>
      <c r="AB1763" t="s">
        <v>44</v>
      </c>
      <c r="AC1763" t="s">
        <v>11427</v>
      </c>
      <c r="AD1763" t="s">
        <v>89</v>
      </c>
      <c r="AE1763" t="s">
        <v>116</v>
      </c>
      <c r="AF1763" t="s">
        <v>44</v>
      </c>
      <c r="AG1763" t="s">
        <v>44</v>
      </c>
      <c r="AH1763" t="s">
        <v>44</v>
      </c>
      <c r="AI1763" s="2"/>
      <c r="AJ1763" t="s">
        <v>53</v>
      </c>
      <c r="AK1763" t="s">
        <v>91</v>
      </c>
      <c r="AL1763" s="3">
        <v>49</v>
      </c>
      <c r="AM1763" s="3">
        <v>49</v>
      </c>
      <c r="AN1763" s="3">
        <v>49</v>
      </c>
      <c r="AO1763" s="3">
        <v>0</v>
      </c>
    </row>
    <row r="1764" spans="1:41" x14ac:dyDescent="0.3">
      <c r="A1764" t="s">
        <v>4653</v>
      </c>
      <c r="B1764" t="s">
        <v>11428</v>
      </c>
      <c r="C1764" t="s">
        <v>6195</v>
      </c>
      <c r="D1764" t="s">
        <v>44</v>
      </c>
      <c r="E1764" t="s">
        <v>1142</v>
      </c>
      <c r="F1764" s="2">
        <v>34747</v>
      </c>
      <c r="G1764" t="s">
        <v>58</v>
      </c>
      <c r="H1764" t="s">
        <v>68</v>
      </c>
      <c r="I1764" t="s">
        <v>11429</v>
      </c>
      <c r="J1764" t="s">
        <v>11430</v>
      </c>
      <c r="K1764" t="s">
        <v>44</v>
      </c>
      <c r="L1764" t="s">
        <v>44</v>
      </c>
      <c r="M1764" s="2">
        <v>45363</v>
      </c>
      <c r="N1764" s="2">
        <v>45352</v>
      </c>
      <c r="O1764" t="s">
        <v>81</v>
      </c>
      <c r="P1764" s="2">
        <v>45363.553530092591</v>
      </c>
      <c r="Q1764" t="s">
        <v>5886</v>
      </c>
      <c r="R1764" s="2">
        <v>45364.533194444448</v>
      </c>
      <c r="S1764" t="s">
        <v>3281</v>
      </c>
      <c r="T1764" t="s">
        <v>46</v>
      </c>
      <c r="U1764" t="s">
        <v>8225</v>
      </c>
      <c r="V1764" t="s">
        <v>8226</v>
      </c>
      <c r="W1764" t="s">
        <v>1993</v>
      </c>
      <c r="X1764" t="s">
        <v>4753</v>
      </c>
      <c r="Y1764" t="s">
        <v>87</v>
      </c>
      <c r="Z1764" s="2"/>
      <c r="AB1764" t="s">
        <v>44</v>
      </c>
      <c r="AC1764" t="s">
        <v>11431</v>
      </c>
      <c r="AD1764" t="s">
        <v>63</v>
      </c>
      <c r="AE1764" t="s">
        <v>1996</v>
      </c>
      <c r="AF1764" t="s">
        <v>44</v>
      </c>
      <c r="AG1764" t="s">
        <v>44</v>
      </c>
      <c r="AH1764" t="s">
        <v>44</v>
      </c>
      <c r="AI1764" s="2"/>
      <c r="AJ1764" t="s">
        <v>53</v>
      </c>
      <c r="AK1764" t="s">
        <v>91</v>
      </c>
      <c r="AL1764" s="3">
        <v>60</v>
      </c>
      <c r="AM1764" s="3">
        <v>60</v>
      </c>
      <c r="AN1764" s="3">
        <v>60</v>
      </c>
      <c r="AO1764" s="3">
        <v>0</v>
      </c>
    </row>
    <row r="1765" spans="1:41" x14ac:dyDescent="0.3">
      <c r="A1765" t="s">
        <v>4653</v>
      </c>
      <c r="B1765" t="s">
        <v>11479</v>
      </c>
      <c r="C1765" t="s">
        <v>6766</v>
      </c>
      <c r="D1765" t="s">
        <v>44</v>
      </c>
      <c r="E1765" t="s">
        <v>11480</v>
      </c>
      <c r="F1765" s="2">
        <v>25610</v>
      </c>
      <c r="G1765" t="s">
        <v>58</v>
      </c>
      <c r="H1765" t="s">
        <v>222</v>
      </c>
      <c r="I1765" t="s">
        <v>11481</v>
      </c>
      <c r="J1765" t="s">
        <v>11482</v>
      </c>
      <c r="K1765" t="s">
        <v>44</v>
      </c>
      <c r="L1765" t="s">
        <v>44</v>
      </c>
      <c r="M1765" s="2">
        <v>45363</v>
      </c>
      <c r="N1765" s="2">
        <v>45352</v>
      </c>
      <c r="O1765" t="s">
        <v>80</v>
      </c>
      <c r="P1765" s="2">
        <v>45363.565613425926</v>
      </c>
      <c r="Q1765" t="s">
        <v>1604</v>
      </c>
      <c r="R1765" s="2">
        <v>45377.374525462961</v>
      </c>
      <c r="S1765" t="s">
        <v>3281</v>
      </c>
      <c r="T1765" t="s">
        <v>46</v>
      </c>
      <c r="U1765" t="s">
        <v>7250</v>
      </c>
      <c r="V1765" t="s">
        <v>7251</v>
      </c>
      <c r="W1765" t="s">
        <v>130</v>
      </c>
      <c r="X1765" t="s">
        <v>4673</v>
      </c>
      <c r="Y1765" t="s">
        <v>87</v>
      </c>
      <c r="Z1765" s="2"/>
      <c r="AB1765" t="s">
        <v>44</v>
      </c>
      <c r="AC1765" t="s">
        <v>11483</v>
      </c>
      <c r="AE1765" t="s">
        <v>132</v>
      </c>
      <c r="AF1765" t="s">
        <v>44</v>
      </c>
      <c r="AG1765" t="s">
        <v>44</v>
      </c>
      <c r="AH1765" t="s">
        <v>44</v>
      </c>
      <c r="AI1765" s="2"/>
      <c r="AJ1765" t="s">
        <v>53</v>
      </c>
      <c r="AK1765" t="s">
        <v>91</v>
      </c>
      <c r="AL1765" s="3">
        <v>60</v>
      </c>
      <c r="AM1765" s="3">
        <v>60</v>
      </c>
      <c r="AN1765" s="3">
        <v>60</v>
      </c>
      <c r="AO1765" s="3">
        <v>0</v>
      </c>
    </row>
    <row r="1766" spans="1:41" x14ac:dyDescent="0.3">
      <c r="A1766" t="s">
        <v>4653</v>
      </c>
      <c r="B1766" t="s">
        <v>11484</v>
      </c>
      <c r="C1766" t="s">
        <v>2999</v>
      </c>
      <c r="D1766" t="s">
        <v>44</v>
      </c>
      <c r="E1766" t="s">
        <v>11485</v>
      </c>
      <c r="F1766" s="2">
        <v>31763</v>
      </c>
      <c r="G1766" t="s">
        <v>67</v>
      </c>
      <c r="H1766" t="s">
        <v>68</v>
      </c>
      <c r="I1766" t="s">
        <v>11486</v>
      </c>
      <c r="J1766" t="s">
        <v>11487</v>
      </c>
      <c r="K1766" t="s">
        <v>44</v>
      </c>
      <c r="L1766" t="s">
        <v>44</v>
      </c>
      <c r="M1766" s="2">
        <v>45363</v>
      </c>
      <c r="N1766" s="2">
        <v>45352</v>
      </c>
      <c r="O1766" t="s">
        <v>80</v>
      </c>
      <c r="P1766" s="2">
        <v>45363.565613425926</v>
      </c>
      <c r="Q1766" t="s">
        <v>126</v>
      </c>
      <c r="R1766" s="2">
        <v>45367.525601851848</v>
      </c>
      <c r="S1766" t="s">
        <v>70</v>
      </c>
      <c r="T1766" t="s">
        <v>46</v>
      </c>
      <c r="U1766" t="s">
        <v>7250</v>
      </c>
      <c r="V1766" t="s">
        <v>7251</v>
      </c>
      <c r="W1766" t="s">
        <v>130</v>
      </c>
      <c r="X1766" t="s">
        <v>4673</v>
      </c>
      <c r="Y1766" t="s">
        <v>87</v>
      </c>
      <c r="Z1766" s="2"/>
      <c r="AB1766" t="s">
        <v>44</v>
      </c>
      <c r="AC1766" t="s">
        <v>11488</v>
      </c>
      <c r="AE1766" t="s">
        <v>132</v>
      </c>
      <c r="AF1766" t="s">
        <v>44</v>
      </c>
      <c r="AG1766" t="s">
        <v>44</v>
      </c>
      <c r="AH1766" t="s">
        <v>44</v>
      </c>
      <c r="AI1766" s="2"/>
      <c r="AJ1766" t="s">
        <v>53</v>
      </c>
      <c r="AK1766" t="s">
        <v>91</v>
      </c>
      <c r="AL1766" s="3">
        <v>195</v>
      </c>
      <c r="AM1766" s="3">
        <v>195</v>
      </c>
      <c r="AN1766" s="3">
        <v>195</v>
      </c>
      <c r="AO1766" s="3">
        <v>0</v>
      </c>
    </row>
    <row r="1767" spans="1:41" x14ac:dyDescent="0.3">
      <c r="A1767" t="s">
        <v>4653</v>
      </c>
      <c r="B1767" t="s">
        <v>11489</v>
      </c>
      <c r="C1767" t="s">
        <v>11490</v>
      </c>
      <c r="D1767" t="s">
        <v>44</v>
      </c>
      <c r="E1767" t="s">
        <v>11491</v>
      </c>
      <c r="F1767" s="2">
        <v>35418</v>
      </c>
      <c r="G1767" t="s">
        <v>67</v>
      </c>
      <c r="H1767" t="s">
        <v>68</v>
      </c>
      <c r="I1767" t="s">
        <v>11492</v>
      </c>
      <c r="J1767" t="s">
        <v>11493</v>
      </c>
      <c r="K1767" t="s">
        <v>44</v>
      </c>
      <c r="L1767" t="s">
        <v>44</v>
      </c>
      <c r="M1767" s="2">
        <v>45363</v>
      </c>
      <c r="N1767" s="2">
        <v>45352</v>
      </c>
      <c r="O1767" t="s">
        <v>139</v>
      </c>
      <c r="P1767" s="2">
        <v>45363.567511574074</v>
      </c>
      <c r="Q1767" t="s">
        <v>151</v>
      </c>
      <c r="R1767" s="2">
        <v>45370.754490740743</v>
      </c>
      <c r="S1767" t="s">
        <v>3327</v>
      </c>
      <c r="T1767" t="s">
        <v>46</v>
      </c>
      <c r="U1767" t="s">
        <v>162</v>
      </c>
      <c r="V1767" t="s">
        <v>163</v>
      </c>
      <c r="W1767" t="s">
        <v>85</v>
      </c>
      <c r="X1767" t="s">
        <v>4661</v>
      </c>
      <c r="Y1767" t="s">
        <v>87</v>
      </c>
      <c r="Z1767" s="2"/>
      <c r="AB1767" t="s">
        <v>44</v>
      </c>
      <c r="AC1767" t="s">
        <v>11494</v>
      </c>
      <c r="AD1767" t="s">
        <v>63</v>
      </c>
      <c r="AE1767" t="s">
        <v>90</v>
      </c>
      <c r="AF1767" t="s">
        <v>44</v>
      </c>
      <c r="AG1767" t="s">
        <v>44</v>
      </c>
      <c r="AH1767" t="s">
        <v>44</v>
      </c>
      <c r="AI1767" s="2"/>
      <c r="AJ1767" t="s">
        <v>53</v>
      </c>
      <c r="AK1767" t="s">
        <v>91</v>
      </c>
      <c r="AL1767" s="3">
        <v>43</v>
      </c>
      <c r="AM1767" s="3">
        <v>43</v>
      </c>
      <c r="AN1767" s="3">
        <v>43</v>
      </c>
      <c r="AO1767" s="3">
        <v>0</v>
      </c>
    </row>
    <row r="1768" spans="1:41" x14ac:dyDescent="0.3">
      <c r="A1768" t="s">
        <v>4653</v>
      </c>
      <c r="B1768" t="s">
        <v>11495</v>
      </c>
      <c r="C1768" t="s">
        <v>7483</v>
      </c>
      <c r="D1768" t="s">
        <v>4706</v>
      </c>
      <c r="E1768" t="s">
        <v>11491</v>
      </c>
      <c r="F1768" s="2">
        <v>32197</v>
      </c>
      <c r="G1768" t="s">
        <v>58</v>
      </c>
      <c r="H1768" t="s">
        <v>194</v>
      </c>
      <c r="I1768" t="s">
        <v>11492</v>
      </c>
      <c r="J1768" t="s">
        <v>11493</v>
      </c>
      <c r="K1768" t="s">
        <v>44</v>
      </c>
      <c r="L1768" t="s">
        <v>44</v>
      </c>
      <c r="M1768" s="2">
        <v>45363</v>
      </c>
      <c r="N1768" s="2">
        <v>45352</v>
      </c>
      <c r="O1768" t="s">
        <v>139</v>
      </c>
      <c r="P1768" s="2">
        <v>45363.567511574074</v>
      </c>
      <c r="Q1768" t="s">
        <v>151</v>
      </c>
      <c r="R1768" s="2">
        <v>45370.749259259261</v>
      </c>
      <c r="S1768" t="s">
        <v>3398</v>
      </c>
      <c r="T1768" t="s">
        <v>46</v>
      </c>
      <c r="U1768" t="s">
        <v>162</v>
      </c>
      <c r="V1768" t="s">
        <v>163</v>
      </c>
      <c r="W1768" t="s">
        <v>85</v>
      </c>
      <c r="X1768" t="s">
        <v>4661</v>
      </c>
      <c r="Y1768" t="s">
        <v>87</v>
      </c>
      <c r="Z1768" s="2"/>
      <c r="AB1768" t="s">
        <v>44</v>
      </c>
      <c r="AC1768" t="s">
        <v>11496</v>
      </c>
      <c r="AD1768" t="s">
        <v>89</v>
      </c>
      <c r="AE1768" t="s">
        <v>90</v>
      </c>
      <c r="AF1768" t="s">
        <v>44</v>
      </c>
      <c r="AG1768" t="s">
        <v>44</v>
      </c>
      <c r="AH1768" t="s">
        <v>44</v>
      </c>
      <c r="AI1768" s="2"/>
      <c r="AJ1768" t="s">
        <v>53</v>
      </c>
      <c r="AK1768" t="s">
        <v>91</v>
      </c>
      <c r="AL1768" s="3">
        <v>62</v>
      </c>
      <c r="AM1768" s="3">
        <v>62</v>
      </c>
      <c r="AN1768" s="3">
        <v>62</v>
      </c>
      <c r="AO1768" s="3">
        <v>0</v>
      </c>
    </row>
    <row r="1769" spans="1:41" x14ac:dyDescent="0.3">
      <c r="A1769" t="s">
        <v>4653</v>
      </c>
      <c r="B1769" t="s">
        <v>11497</v>
      </c>
      <c r="C1769" t="s">
        <v>3772</v>
      </c>
      <c r="D1769" t="s">
        <v>44</v>
      </c>
      <c r="E1769" t="s">
        <v>11498</v>
      </c>
      <c r="F1769" s="2">
        <v>32806</v>
      </c>
      <c r="G1769" t="s">
        <v>58</v>
      </c>
      <c r="H1769" t="s">
        <v>68</v>
      </c>
      <c r="I1769" t="s">
        <v>11499</v>
      </c>
      <c r="J1769" t="s">
        <v>11500</v>
      </c>
      <c r="K1769" t="s">
        <v>44</v>
      </c>
      <c r="L1769" t="s">
        <v>44</v>
      </c>
      <c r="M1769" s="2">
        <v>45363</v>
      </c>
      <c r="N1769" s="2">
        <v>45352</v>
      </c>
      <c r="O1769" t="s">
        <v>81</v>
      </c>
      <c r="P1769" s="2">
        <v>45363.569826388892</v>
      </c>
      <c r="Q1769" t="s">
        <v>185</v>
      </c>
      <c r="R1769" s="2">
        <v>45366.591099537036</v>
      </c>
      <c r="S1769" t="s">
        <v>70</v>
      </c>
      <c r="T1769" t="s">
        <v>46</v>
      </c>
      <c r="U1769" t="s">
        <v>2822</v>
      </c>
      <c r="V1769" t="s">
        <v>2823</v>
      </c>
      <c r="W1769" t="s">
        <v>85</v>
      </c>
      <c r="X1769" t="s">
        <v>4661</v>
      </c>
      <c r="Y1769" t="s">
        <v>87</v>
      </c>
      <c r="Z1769" s="2"/>
      <c r="AB1769" t="s">
        <v>44</v>
      </c>
      <c r="AC1769" t="s">
        <v>11501</v>
      </c>
      <c r="AD1769" t="s">
        <v>89</v>
      </c>
      <c r="AE1769" t="s">
        <v>90</v>
      </c>
      <c r="AF1769" t="s">
        <v>44</v>
      </c>
      <c r="AG1769" t="s">
        <v>44</v>
      </c>
      <c r="AH1769" t="s">
        <v>44</v>
      </c>
      <c r="AI1769" s="2"/>
      <c r="AJ1769" t="s">
        <v>53</v>
      </c>
      <c r="AK1769" t="s">
        <v>91</v>
      </c>
      <c r="AL1769" s="3">
        <v>219</v>
      </c>
      <c r="AM1769" s="3">
        <v>219</v>
      </c>
      <c r="AN1769" s="3">
        <v>219</v>
      </c>
      <c r="AO1769" s="3">
        <v>0</v>
      </c>
    </row>
    <row r="1770" spans="1:41" x14ac:dyDescent="0.3">
      <c r="A1770" t="s">
        <v>4653</v>
      </c>
      <c r="B1770" t="s">
        <v>11507</v>
      </c>
      <c r="C1770" t="s">
        <v>56</v>
      </c>
      <c r="D1770" t="s">
        <v>44</v>
      </c>
      <c r="E1770" t="s">
        <v>11508</v>
      </c>
      <c r="F1770" s="2">
        <v>36203</v>
      </c>
      <c r="G1770" t="s">
        <v>58</v>
      </c>
      <c r="H1770" t="s">
        <v>59</v>
      </c>
      <c r="I1770" t="s">
        <v>11509</v>
      </c>
      <c r="J1770" t="s">
        <v>11510</v>
      </c>
      <c r="K1770" t="s">
        <v>44</v>
      </c>
      <c r="L1770" t="s">
        <v>44</v>
      </c>
      <c r="M1770" s="2">
        <v>45363</v>
      </c>
      <c r="N1770" s="2">
        <v>45352</v>
      </c>
      <c r="O1770" t="s">
        <v>80</v>
      </c>
      <c r="P1770" s="2">
        <v>45363.572592592594</v>
      </c>
      <c r="Q1770" t="s">
        <v>151</v>
      </c>
      <c r="R1770" s="2">
        <v>45370.721817129626</v>
      </c>
      <c r="S1770" t="s">
        <v>3237</v>
      </c>
      <c r="T1770" t="s">
        <v>46</v>
      </c>
      <c r="U1770" t="s">
        <v>2140</v>
      </c>
      <c r="V1770" t="s">
        <v>2141</v>
      </c>
      <c r="W1770" t="s">
        <v>85</v>
      </c>
      <c r="X1770" t="s">
        <v>4673</v>
      </c>
      <c r="Y1770" t="s">
        <v>87</v>
      </c>
      <c r="Z1770" s="2"/>
      <c r="AB1770" t="s">
        <v>44</v>
      </c>
      <c r="AC1770" t="s">
        <v>11511</v>
      </c>
      <c r="AD1770" t="s">
        <v>63</v>
      </c>
      <c r="AE1770" t="s">
        <v>90</v>
      </c>
      <c r="AF1770" t="s">
        <v>44</v>
      </c>
      <c r="AG1770" t="s">
        <v>44</v>
      </c>
      <c r="AH1770" t="s">
        <v>44</v>
      </c>
      <c r="AI1770" s="2"/>
      <c r="AJ1770" t="s">
        <v>53</v>
      </c>
      <c r="AK1770" t="s">
        <v>91</v>
      </c>
      <c r="AL1770" s="3">
        <v>70</v>
      </c>
      <c r="AM1770" s="3">
        <v>70</v>
      </c>
      <c r="AN1770" s="3">
        <v>70</v>
      </c>
      <c r="AO1770" s="3">
        <v>0</v>
      </c>
    </row>
    <row r="1771" spans="1:41" x14ac:dyDescent="0.3">
      <c r="A1771" t="s">
        <v>4653</v>
      </c>
      <c r="B1771" t="s">
        <v>11512</v>
      </c>
      <c r="C1771" t="s">
        <v>11513</v>
      </c>
      <c r="D1771" t="s">
        <v>11514</v>
      </c>
      <c r="E1771" t="s">
        <v>11515</v>
      </c>
      <c r="F1771" s="2">
        <v>28363</v>
      </c>
      <c r="G1771" t="s">
        <v>67</v>
      </c>
      <c r="H1771" t="s">
        <v>68</v>
      </c>
      <c r="I1771" t="s">
        <v>11509</v>
      </c>
      <c r="J1771" t="s">
        <v>11510</v>
      </c>
      <c r="K1771" t="s">
        <v>44</v>
      </c>
      <c r="L1771" t="s">
        <v>44</v>
      </c>
      <c r="M1771" s="2">
        <v>45363</v>
      </c>
      <c r="N1771" s="2">
        <v>45352</v>
      </c>
      <c r="O1771" t="s">
        <v>80</v>
      </c>
      <c r="P1771" s="2">
        <v>45363.572592592594</v>
      </c>
      <c r="Q1771" t="s">
        <v>151</v>
      </c>
      <c r="R1771" s="2">
        <v>45370.715439814812</v>
      </c>
      <c r="S1771" t="s">
        <v>3281</v>
      </c>
      <c r="T1771" t="s">
        <v>46</v>
      </c>
      <c r="U1771" t="s">
        <v>2140</v>
      </c>
      <c r="V1771" t="s">
        <v>2141</v>
      </c>
      <c r="W1771" t="s">
        <v>85</v>
      </c>
      <c r="X1771" t="s">
        <v>4673</v>
      </c>
      <c r="Y1771" t="s">
        <v>87</v>
      </c>
      <c r="Z1771" s="2"/>
      <c r="AB1771" t="s">
        <v>44</v>
      </c>
      <c r="AC1771" t="s">
        <v>11516</v>
      </c>
      <c r="AD1771" t="s">
        <v>63</v>
      </c>
      <c r="AE1771" t="s">
        <v>90</v>
      </c>
      <c r="AF1771" t="s">
        <v>44</v>
      </c>
      <c r="AG1771" t="s">
        <v>44</v>
      </c>
      <c r="AH1771" t="s">
        <v>44</v>
      </c>
      <c r="AI1771" s="2"/>
      <c r="AJ1771" t="s">
        <v>53</v>
      </c>
      <c r="AK1771" t="s">
        <v>91</v>
      </c>
      <c r="AL1771" s="3">
        <v>47</v>
      </c>
      <c r="AM1771" s="3">
        <v>47</v>
      </c>
      <c r="AN1771" s="3">
        <v>47</v>
      </c>
      <c r="AO1771" s="3">
        <v>0</v>
      </c>
    </row>
    <row r="1772" spans="1:41" x14ac:dyDescent="0.3">
      <c r="A1772" t="s">
        <v>4653</v>
      </c>
      <c r="B1772" t="s">
        <v>11517</v>
      </c>
      <c r="C1772" t="s">
        <v>6843</v>
      </c>
      <c r="D1772" t="s">
        <v>44</v>
      </c>
      <c r="E1772" t="s">
        <v>11518</v>
      </c>
      <c r="F1772" s="2">
        <v>33699</v>
      </c>
      <c r="G1772" t="s">
        <v>58</v>
      </c>
      <c r="H1772" t="s">
        <v>59</v>
      </c>
      <c r="I1772" t="s">
        <v>11519</v>
      </c>
      <c r="J1772" t="s">
        <v>11520</v>
      </c>
      <c r="K1772" t="s">
        <v>44</v>
      </c>
      <c r="L1772" t="s">
        <v>44</v>
      </c>
      <c r="M1772" s="2">
        <v>45363</v>
      </c>
      <c r="N1772" s="2">
        <v>45352</v>
      </c>
      <c r="O1772" t="s">
        <v>81</v>
      </c>
      <c r="P1772" s="2">
        <v>45363.572835648149</v>
      </c>
      <c r="Q1772" t="s">
        <v>225</v>
      </c>
      <c r="R1772" s="2">
        <v>45370.650046296294</v>
      </c>
      <c r="S1772" t="s">
        <v>3237</v>
      </c>
      <c r="T1772" t="s">
        <v>46</v>
      </c>
      <c r="U1772" t="s">
        <v>7221</v>
      </c>
      <c r="V1772" t="s">
        <v>7222</v>
      </c>
      <c r="W1772" t="s">
        <v>85</v>
      </c>
      <c r="X1772" t="s">
        <v>4661</v>
      </c>
      <c r="Y1772" t="s">
        <v>87</v>
      </c>
      <c r="Z1772" s="2"/>
      <c r="AB1772" t="s">
        <v>44</v>
      </c>
      <c r="AC1772" t="s">
        <v>11521</v>
      </c>
      <c r="AD1772" t="s">
        <v>63</v>
      </c>
      <c r="AE1772" t="s">
        <v>90</v>
      </c>
      <c r="AF1772" t="s">
        <v>44</v>
      </c>
      <c r="AG1772" t="s">
        <v>44</v>
      </c>
      <c r="AH1772" t="s">
        <v>44</v>
      </c>
      <c r="AI1772" s="2"/>
      <c r="AJ1772" t="s">
        <v>53</v>
      </c>
      <c r="AK1772" t="s">
        <v>91</v>
      </c>
      <c r="AL1772" s="3">
        <v>108</v>
      </c>
      <c r="AM1772" s="3">
        <v>108</v>
      </c>
      <c r="AN1772" s="3">
        <v>108</v>
      </c>
      <c r="AO1772" s="3">
        <v>0</v>
      </c>
    </row>
    <row r="1773" spans="1:41" x14ac:dyDescent="0.3">
      <c r="A1773" t="s">
        <v>4653</v>
      </c>
      <c r="B1773" t="s">
        <v>11528</v>
      </c>
      <c r="C1773" t="s">
        <v>4613</v>
      </c>
      <c r="D1773" t="s">
        <v>44</v>
      </c>
      <c r="E1773" t="s">
        <v>4454</v>
      </c>
      <c r="F1773" s="2">
        <v>23813</v>
      </c>
      <c r="G1773" t="s">
        <v>67</v>
      </c>
      <c r="H1773" t="s">
        <v>68</v>
      </c>
      <c r="I1773" t="s">
        <v>11529</v>
      </c>
      <c r="J1773" t="s">
        <v>44</v>
      </c>
      <c r="K1773" t="s">
        <v>11530</v>
      </c>
      <c r="L1773" t="s">
        <v>44</v>
      </c>
      <c r="M1773" s="2">
        <v>45363</v>
      </c>
      <c r="N1773" s="2">
        <v>45352</v>
      </c>
      <c r="O1773" t="s">
        <v>139</v>
      </c>
      <c r="P1773" s="2">
        <v>45363.588773148149</v>
      </c>
      <c r="Q1773" t="s">
        <v>110</v>
      </c>
      <c r="R1773" s="2">
        <v>45364.603622685187</v>
      </c>
      <c r="S1773" t="s">
        <v>3237</v>
      </c>
      <c r="T1773" t="s">
        <v>46</v>
      </c>
      <c r="U1773" t="s">
        <v>9579</v>
      </c>
      <c r="V1773" t="s">
        <v>9580</v>
      </c>
      <c r="W1773" t="s">
        <v>113</v>
      </c>
      <c r="X1773" t="s">
        <v>4760</v>
      </c>
      <c r="Y1773" t="s">
        <v>87</v>
      </c>
      <c r="Z1773" s="2"/>
      <c r="AB1773" t="s">
        <v>44</v>
      </c>
      <c r="AC1773" t="s">
        <v>11531</v>
      </c>
      <c r="AD1773" t="s">
        <v>63</v>
      </c>
      <c r="AE1773" t="s">
        <v>116</v>
      </c>
      <c r="AF1773" t="s">
        <v>44</v>
      </c>
      <c r="AG1773" t="s">
        <v>44</v>
      </c>
      <c r="AH1773" t="s">
        <v>44</v>
      </c>
      <c r="AI1773" s="2"/>
      <c r="AJ1773" t="s">
        <v>53</v>
      </c>
      <c r="AK1773" t="s">
        <v>91</v>
      </c>
      <c r="AL1773" s="3">
        <v>82</v>
      </c>
      <c r="AM1773" s="3">
        <v>82</v>
      </c>
      <c r="AN1773" s="3">
        <v>164</v>
      </c>
      <c r="AO1773" s="3">
        <v>0</v>
      </c>
    </row>
    <row r="1774" spans="1:41" x14ac:dyDescent="0.3">
      <c r="A1774" t="s">
        <v>4653</v>
      </c>
      <c r="B1774" t="s">
        <v>11532</v>
      </c>
      <c r="C1774" t="s">
        <v>11533</v>
      </c>
      <c r="D1774" t="s">
        <v>44</v>
      </c>
      <c r="E1774" t="s">
        <v>4454</v>
      </c>
      <c r="F1774" s="2">
        <v>34321</v>
      </c>
      <c r="G1774" t="s">
        <v>58</v>
      </c>
      <c r="H1774" t="s">
        <v>194</v>
      </c>
      <c r="I1774" t="s">
        <v>11529</v>
      </c>
      <c r="J1774" t="s">
        <v>11530</v>
      </c>
      <c r="K1774" t="s">
        <v>44</v>
      </c>
      <c r="L1774" t="s">
        <v>44</v>
      </c>
      <c r="M1774" s="2">
        <v>45363</v>
      </c>
      <c r="N1774" s="2">
        <v>45352</v>
      </c>
      <c r="O1774" t="s">
        <v>139</v>
      </c>
      <c r="P1774" s="2">
        <v>45363.588773148149</v>
      </c>
      <c r="Q1774" t="s">
        <v>2054</v>
      </c>
      <c r="R1774" s="2">
        <v>45369.593668981484</v>
      </c>
      <c r="S1774" t="s">
        <v>3398</v>
      </c>
      <c r="T1774" t="s">
        <v>46</v>
      </c>
      <c r="U1774" t="s">
        <v>119</v>
      </c>
      <c r="V1774" t="s">
        <v>120</v>
      </c>
      <c r="W1774" t="s">
        <v>113</v>
      </c>
      <c r="X1774" t="s">
        <v>4760</v>
      </c>
      <c r="Y1774" t="s">
        <v>87</v>
      </c>
      <c r="Z1774" s="2"/>
      <c r="AB1774" t="s">
        <v>44</v>
      </c>
      <c r="AC1774" t="s">
        <v>11534</v>
      </c>
      <c r="AD1774" t="s">
        <v>63</v>
      </c>
      <c r="AE1774" t="s">
        <v>116</v>
      </c>
      <c r="AF1774" t="s">
        <v>44</v>
      </c>
      <c r="AG1774" t="s">
        <v>44</v>
      </c>
      <c r="AH1774" t="s">
        <v>44</v>
      </c>
      <c r="AI1774" s="2"/>
      <c r="AJ1774" t="s">
        <v>53</v>
      </c>
      <c r="AK1774" t="s">
        <v>91</v>
      </c>
      <c r="AL1774" s="3">
        <v>49</v>
      </c>
      <c r="AM1774" s="3">
        <v>49</v>
      </c>
      <c r="AN1774" s="3">
        <v>98</v>
      </c>
      <c r="AO1774" s="3">
        <v>0</v>
      </c>
    </row>
    <row r="1775" spans="1:41" x14ac:dyDescent="0.3">
      <c r="A1775" t="s">
        <v>4653</v>
      </c>
      <c r="B1775" t="s">
        <v>11539</v>
      </c>
      <c r="C1775" t="s">
        <v>3019</v>
      </c>
      <c r="D1775" t="s">
        <v>44</v>
      </c>
      <c r="E1775" t="s">
        <v>9726</v>
      </c>
      <c r="F1775" s="2">
        <v>31018</v>
      </c>
      <c r="G1775" t="s">
        <v>67</v>
      </c>
      <c r="H1775" t="s">
        <v>68</v>
      </c>
      <c r="I1775" t="s">
        <v>11540</v>
      </c>
      <c r="J1775" t="s">
        <v>44</v>
      </c>
      <c r="K1775" t="s">
        <v>11541</v>
      </c>
      <c r="L1775" t="s">
        <v>44</v>
      </c>
      <c r="M1775" s="2">
        <v>45363</v>
      </c>
      <c r="N1775" s="2">
        <v>45352</v>
      </c>
      <c r="O1775" t="s">
        <v>81</v>
      </c>
      <c r="P1775" s="2">
        <v>45363.59516203704</v>
      </c>
      <c r="Q1775" t="s">
        <v>110</v>
      </c>
      <c r="R1775" s="2">
        <v>45369.718680555554</v>
      </c>
      <c r="S1775" t="s">
        <v>3398</v>
      </c>
      <c r="T1775" t="s">
        <v>46</v>
      </c>
      <c r="U1775" t="s">
        <v>2318</v>
      </c>
      <c r="V1775" t="s">
        <v>2319</v>
      </c>
      <c r="W1775" t="s">
        <v>113</v>
      </c>
      <c r="X1775" t="s">
        <v>4760</v>
      </c>
      <c r="Y1775" t="s">
        <v>87</v>
      </c>
      <c r="Z1775" s="2"/>
      <c r="AB1775" t="s">
        <v>44</v>
      </c>
      <c r="AC1775" t="s">
        <v>11542</v>
      </c>
      <c r="AD1775" t="s">
        <v>89</v>
      </c>
      <c r="AE1775" t="s">
        <v>116</v>
      </c>
      <c r="AF1775" t="s">
        <v>44</v>
      </c>
      <c r="AG1775" t="s">
        <v>44</v>
      </c>
      <c r="AH1775" t="s">
        <v>44</v>
      </c>
      <c r="AI1775" s="2"/>
      <c r="AJ1775" t="s">
        <v>53</v>
      </c>
      <c r="AK1775" t="s">
        <v>91</v>
      </c>
      <c r="AL1775" s="3">
        <v>91</v>
      </c>
      <c r="AM1775" s="3">
        <v>91</v>
      </c>
      <c r="AN1775" s="3">
        <v>91</v>
      </c>
      <c r="AO1775" s="3">
        <v>0</v>
      </c>
    </row>
    <row r="1776" spans="1:41" x14ac:dyDescent="0.3">
      <c r="A1776" t="s">
        <v>4653</v>
      </c>
      <c r="B1776" t="s">
        <v>11550</v>
      </c>
      <c r="C1776" t="s">
        <v>329</v>
      </c>
      <c r="D1776" t="s">
        <v>44</v>
      </c>
      <c r="E1776" t="s">
        <v>11551</v>
      </c>
      <c r="F1776" s="2">
        <v>22475</v>
      </c>
      <c r="G1776" t="s">
        <v>58</v>
      </c>
      <c r="H1776" t="s">
        <v>194</v>
      </c>
      <c r="I1776" t="s">
        <v>11552</v>
      </c>
      <c r="J1776" t="s">
        <v>11553</v>
      </c>
      <c r="K1776" t="s">
        <v>44</v>
      </c>
      <c r="L1776" t="s">
        <v>44</v>
      </c>
      <c r="M1776" s="2">
        <v>45363</v>
      </c>
      <c r="N1776" s="2">
        <v>45352</v>
      </c>
      <c r="O1776" t="s">
        <v>139</v>
      </c>
      <c r="P1776" s="2">
        <v>45363.598124999997</v>
      </c>
      <c r="Q1776" t="s">
        <v>2054</v>
      </c>
      <c r="R1776" s="2">
        <v>45366.467881944445</v>
      </c>
      <c r="S1776" t="s">
        <v>3237</v>
      </c>
      <c r="T1776" t="s">
        <v>46</v>
      </c>
      <c r="U1776" t="s">
        <v>119</v>
      </c>
      <c r="V1776" t="s">
        <v>120</v>
      </c>
      <c r="W1776" t="s">
        <v>113</v>
      </c>
      <c r="X1776" t="s">
        <v>4760</v>
      </c>
      <c r="Y1776" t="s">
        <v>87</v>
      </c>
      <c r="Z1776" s="2"/>
      <c r="AB1776" t="s">
        <v>44</v>
      </c>
      <c r="AC1776" t="s">
        <v>11554</v>
      </c>
      <c r="AD1776" t="s">
        <v>63</v>
      </c>
      <c r="AE1776" t="s">
        <v>116</v>
      </c>
      <c r="AF1776" t="s">
        <v>44</v>
      </c>
      <c r="AG1776" t="s">
        <v>44</v>
      </c>
      <c r="AH1776" t="s">
        <v>44</v>
      </c>
      <c r="AI1776" s="2"/>
      <c r="AJ1776" t="s">
        <v>53</v>
      </c>
      <c r="AK1776" t="s">
        <v>91</v>
      </c>
      <c r="AL1776" s="3">
        <v>96</v>
      </c>
      <c r="AM1776" s="3">
        <v>96</v>
      </c>
      <c r="AN1776" s="3">
        <v>96</v>
      </c>
      <c r="AO1776" s="3">
        <v>0</v>
      </c>
    </row>
    <row r="1777" spans="1:41" x14ac:dyDescent="0.3">
      <c r="A1777" t="s">
        <v>4653</v>
      </c>
      <c r="B1777" t="s">
        <v>11555</v>
      </c>
      <c r="C1777" t="s">
        <v>2424</v>
      </c>
      <c r="D1777" t="s">
        <v>44</v>
      </c>
      <c r="E1777" t="s">
        <v>11183</v>
      </c>
      <c r="F1777" s="2">
        <v>37612</v>
      </c>
      <c r="G1777" t="s">
        <v>58</v>
      </c>
      <c r="H1777" t="s">
        <v>222</v>
      </c>
      <c r="I1777" t="s">
        <v>44</v>
      </c>
      <c r="J1777" t="s">
        <v>11184</v>
      </c>
      <c r="K1777" t="s">
        <v>44</v>
      </c>
      <c r="L1777" t="s">
        <v>44</v>
      </c>
      <c r="M1777" s="2">
        <v>45363</v>
      </c>
      <c r="N1777" s="2">
        <v>45352</v>
      </c>
      <c r="O1777" t="s">
        <v>81</v>
      </c>
      <c r="P1777" s="2">
        <v>45363.601527777777</v>
      </c>
      <c r="Q1777" t="s">
        <v>297</v>
      </c>
      <c r="R1777" s="2">
        <v>45367.411689814813</v>
      </c>
      <c r="S1777" t="s">
        <v>3281</v>
      </c>
      <c r="T1777" t="s">
        <v>46</v>
      </c>
      <c r="U1777" t="s">
        <v>4659</v>
      </c>
      <c r="V1777" t="s">
        <v>4660</v>
      </c>
      <c r="W1777" t="s">
        <v>130</v>
      </c>
      <c r="X1777" t="s">
        <v>4661</v>
      </c>
      <c r="Y1777" t="s">
        <v>87</v>
      </c>
      <c r="Z1777" s="2"/>
      <c r="AB1777" t="s">
        <v>44</v>
      </c>
      <c r="AC1777" t="s">
        <v>11556</v>
      </c>
      <c r="AD1777" t="s">
        <v>63</v>
      </c>
      <c r="AE1777" t="s">
        <v>132</v>
      </c>
      <c r="AF1777" t="s">
        <v>44</v>
      </c>
      <c r="AG1777" t="s">
        <v>44</v>
      </c>
      <c r="AH1777" t="s">
        <v>44</v>
      </c>
      <c r="AI1777" s="2"/>
      <c r="AJ1777" t="s">
        <v>53</v>
      </c>
      <c r="AK1777" t="s">
        <v>91</v>
      </c>
      <c r="AL1777" s="3">
        <v>47</v>
      </c>
      <c r="AM1777" s="3">
        <v>47</v>
      </c>
      <c r="AN1777" s="3">
        <v>47</v>
      </c>
      <c r="AO1777" s="3">
        <v>0</v>
      </c>
    </row>
    <row r="1778" spans="1:41" x14ac:dyDescent="0.3">
      <c r="A1778" t="s">
        <v>4653</v>
      </c>
      <c r="B1778" t="s">
        <v>11557</v>
      </c>
      <c r="C1778" t="s">
        <v>11558</v>
      </c>
      <c r="D1778" t="s">
        <v>44</v>
      </c>
      <c r="E1778" t="s">
        <v>11559</v>
      </c>
      <c r="F1778" s="2">
        <v>24544</v>
      </c>
      <c r="G1778" t="s">
        <v>58</v>
      </c>
      <c r="H1778" t="s">
        <v>194</v>
      </c>
      <c r="I1778" t="s">
        <v>11560</v>
      </c>
      <c r="J1778" t="s">
        <v>11561</v>
      </c>
      <c r="K1778" t="s">
        <v>44</v>
      </c>
      <c r="L1778" t="s">
        <v>44</v>
      </c>
      <c r="M1778" s="2">
        <v>45363</v>
      </c>
      <c r="N1778" s="2">
        <v>45352</v>
      </c>
      <c r="O1778" t="s">
        <v>139</v>
      </c>
      <c r="P1778" s="2">
        <v>45363.602060185185</v>
      </c>
      <c r="Q1778" t="s">
        <v>225</v>
      </c>
      <c r="R1778" s="2">
        <v>45370.643078703702</v>
      </c>
      <c r="S1778" t="s">
        <v>3237</v>
      </c>
      <c r="T1778" t="s">
        <v>46</v>
      </c>
      <c r="U1778" t="s">
        <v>162</v>
      </c>
      <c r="V1778" t="s">
        <v>163</v>
      </c>
      <c r="W1778" t="s">
        <v>85</v>
      </c>
      <c r="X1778" t="s">
        <v>4661</v>
      </c>
      <c r="Y1778" t="s">
        <v>87</v>
      </c>
      <c r="Z1778" s="2"/>
      <c r="AB1778" t="s">
        <v>44</v>
      </c>
      <c r="AC1778" t="s">
        <v>11562</v>
      </c>
      <c r="AD1778" t="s">
        <v>63</v>
      </c>
      <c r="AE1778" t="s">
        <v>90</v>
      </c>
      <c r="AF1778" t="s">
        <v>44</v>
      </c>
      <c r="AG1778" t="s">
        <v>44</v>
      </c>
      <c r="AH1778" t="s">
        <v>44</v>
      </c>
      <c r="AI1778" s="2"/>
      <c r="AJ1778" t="s">
        <v>53</v>
      </c>
      <c r="AK1778" t="s">
        <v>91</v>
      </c>
      <c r="AL1778" s="3">
        <v>124</v>
      </c>
      <c r="AM1778" s="3">
        <v>124</v>
      </c>
      <c r="AN1778" s="3">
        <v>124</v>
      </c>
      <c r="AO1778" s="3">
        <v>0</v>
      </c>
    </row>
    <row r="1779" spans="1:41" x14ac:dyDescent="0.3">
      <c r="A1779" t="s">
        <v>4653</v>
      </c>
      <c r="B1779" t="s">
        <v>11569</v>
      </c>
      <c r="C1779" t="s">
        <v>3953</v>
      </c>
      <c r="D1779" t="s">
        <v>44</v>
      </c>
      <c r="E1779" t="s">
        <v>11570</v>
      </c>
      <c r="F1779" s="2">
        <v>32288</v>
      </c>
      <c r="G1779" t="s">
        <v>58</v>
      </c>
      <c r="H1779" t="s">
        <v>194</v>
      </c>
      <c r="I1779" t="s">
        <v>11571</v>
      </c>
      <c r="J1779" t="s">
        <v>11572</v>
      </c>
      <c r="K1779" t="s">
        <v>44</v>
      </c>
      <c r="L1779" t="s">
        <v>44</v>
      </c>
      <c r="M1779" s="2">
        <v>45363</v>
      </c>
      <c r="N1779" s="2">
        <v>45352</v>
      </c>
      <c r="O1779" t="s">
        <v>80</v>
      </c>
      <c r="P1779" s="2">
        <v>45363.605914351851</v>
      </c>
      <c r="Q1779" t="s">
        <v>185</v>
      </c>
      <c r="R1779" s="2">
        <v>45370.588773148149</v>
      </c>
      <c r="S1779" t="s">
        <v>3398</v>
      </c>
      <c r="T1779" t="s">
        <v>46</v>
      </c>
      <c r="U1779" t="s">
        <v>226</v>
      </c>
      <c r="V1779" t="s">
        <v>227</v>
      </c>
      <c r="W1779" t="s">
        <v>85</v>
      </c>
      <c r="X1779" t="s">
        <v>4661</v>
      </c>
      <c r="Y1779" t="s">
        <v>87</v>
      </c>
      <c r="Z1779" s="2"/>
      <c r="AB1779" t="s">
        <v>44</v>
      </c>
      <c r="AC1779" t="s">
        <v>11573</v>
      </c>
      <c r="AD1779" t="s">
        <v>89</v>
      </c>
      <c r="AE1779" t="s">
        <v>90</v>
      </c>
      <c r="AF1779" t="s">
        <v>44</v>
      </c>
      <c r="AG1779" t="s">
        <v>44</v>
      </c>
      <c r="AH1779" t="s">
        <v>44</v>
      </c>
      <c r="AI1779" s="2"/>
      <c r="AJ1779" t="s">
        <v>53</v>
      </c>
      <c r="AK1779" t="s">
        <v>91</v>
      </c>
      <c r="AL1779" s="3">
        <v>75</v>
      </c>
      <c r="AM1779" s="3">
        <v>75</v>
      </c>
      <c r="AN1779" s="3">
        <v>75</v>
      </c>
      <c r="AO1779" s="3">
        <v>0</v>
      </c>
    </row>
    <row r="1780" spans="1:41" x14ac:dyDescent="0.3">
      <c r="A1780" t="s">
        <v>4653</v>
      </c>
      <c r="B1780" t="s">
        <v>11590</v>
      </c>
      <c r="C1780" t="s">
        <v>11591</v>
      </c>
      <c r="D1780" t="s">
        <v>44</v>
      </c>
      <c r="E1780" t="s">
        <v>11592</v>
      </c>
      <c r="F1780" s="2">
        <v>31526</v>
      </c>
      <c r="G1780" t="s">
        <v>58</v>
      </c>
      <c r="H1780" t="s">
        <v>194</v>
      </c>
      <c r="I1780" t="s">
        <v>11593</v>
      </c>
      <c r="J1780" t="s">
        <v>44</v>
      </c>
      <c r="K1780" t="s">
        <v>11594</v>
      </c>
      <c r="L1780" t="s">
        <v>44</v>
      </c>
      <c r="M1780" s="2">
        <v>45363</v>
      </c>
      <c r="N1780" s="2">
        <v>45352</v>
      </c>
      <c r="O1780" t="s">
        <v>81</v>
      </c>
      <c r="P1780" s="2">
        <v>45363.606678240743</v>
      </c>
      <c r="Q1780" t="s">
        <v>80</v>
      </c>
      <c r="R1780" s="2">
        <v>45398.688692129632</v>
      </c>
      <c r="S1780" t="s">
        <v>127</v>
      </c>
      <c r="T1780" t="s">
        <v>46</v>
      </c>
      <c r="U1780" t="s">
        <v>153</v>
      </c>
      <c r="V1780" t="s">
        <v>154</v>
      </c>
      <c r="W1780" t="s">
        <v>155</v>
      </c>
      <c r="X1780" t="s">
        <v>4661</v>
      </c>
      <c r="Y1780" t="s">
        <v>87</v>
      </c>
      <c r="Z1780" s="2"/>
      <c r="AB1780" t="s">
        <v>44</v>
      </c>
      <c r="AC1780" t="s">
        <v>11595</v>
      </c>
      <c r="AD1780" t="s">
        <v>89</v>
      </c>
      <c r="AE1780" t="s">
        <v>90</v>
      </c>
      <c r="AF1780" t="s">
        <v>44</v>
      </c>
      <c r="AG1780" t="s">
        <v>44</v>
      </c>
      <c r="AH1780" t="s">
        <v>44</v>
      </c>
      <c r="AI1780" s="2"/>
      <c r="AJ1780" t="s">
        <v>53</v>
      </c>
      <c r="AK1780" t="s">
        <v>91</v>
      </c>
      <c r="AL1780" s="3">
        <v>89</v>
      </c>
      <c r="AM1780" s="3">
        <v>178</v>
      </c>
      <c r="AN1780" s="3">
        <v>178</v>
      </c>
      <c r="AO1780" s="3">
        <v>0</v>
      </c>
    </row>
    <row r="1781" spans="1:41" x14ac:dyDescent="0.3">
      <c r="A1781" t="s">
        <v>4653</v>
      </c>
      <c r="B1781" t="s">
        <v>11596</v>
      </c>
      <c r="C1781" t="s">
        <v>2386</v>
      </c>
      <c r="D1781" t="s">
        <v>44</v>
      </c>
      <c r="E1781" t="s">
        <v>11597</v>
      </c>
      <c r="F1781" s="2">
        <v>24232</v>
      </c>
      <c r="G1781" t="s">
        <v>58</v>
      </c>
      <c r="H1781" t="s">
        <v>222</v>
      </c>
      <c r="I1781" t="s">
        <v>11598</v>
      </c>
      <c r="J1781" t="s">
        <v>11599</v>
      </c>
      <c r="K1781" t="s">
        <v>44</v>
      </c>
      <c r="L1781" t="s">
        <v>44</v>
      </c>
      <c r="M1781" s="2">
        <v>45363</v>
      </c>
      <c r="N1781" s="2">
        <v>45352</v>
      </c>
      <c r="O1781" t="s">
        <v>151</v>
      </c>
      <c r="P1781" s="2">
        <v>45363.613055555557</v>
      </c>
      <c r="Q1781" t="s">
        <v>1794</v>
      </c>
      <c r="R1781" s="2">
        <v>45370.446226851855</v>
      </c>
      <c r="S1781" t="s">
        <v>70</v>
      </c>
      <c r="T1781" t="s">
        <v>46</v>
      </c>
      <c r="U1781" t="s">
        <v>1865</v>
      </c>
      <c r="V1781" t="s">
        <v>1866</v>
      </c>
      <c r="W1781" t="s">
        <v>1797</v>
      </c>
      <c r="X1781" t="s">
        <v>5035</v>
      </c>
      <c r="Y1781" t="s">
        <v>87</v>
      </c>
      <c r="Z1781" s="2"/>
      <c r="AB1781" t="s">
        <v>44</v>
      </c>
      <c r="AC1781" t="s">
        <v>11600</v>
      </c>
      <c r="AE1781" t="s">
        <v>1800</v>
      </c>
      <c r="AF1781" t="s">
        <v>44</v>
      </c>
      <c r="AG1781" t="s">
        <v>44</v>
      </c>
      <c r="AH1781" t="s">
        <v>44</v>
      </c>
      <c r="AI1781" s="2"/>
      <c r="AJ1781" t="s">
        <v>53</v>
      </c>
      <c r="AK1781" t="s">
        <v>91</v>
      </c>
      <c r="AL1781" s="3">
        <v>221</v>
      </c>
      <c r="AM1781" s="3">
        <v>221</v>
      </c>
      <c r="AN1781" s="3">
        <v>221</v>
      </c>
      <c r="AO1781" s="3">
        <v>0</v>
      </c>
    </row>
    <row r="1782" spans="1:41" x14ac:dyDescent="0.3">
      <c r="A1782" t="s">
        <v>4653</v>
      </c>
      <c r="B1782" t="s">
        <v>11601</v>
      </c>
      <c r="C1782" t="s">
        <v>1111</v>
      </c>
      <c r="D1782" t="s">
        <v>44</v>
      </c>
      <c r="E1782" t="s">
        <v>11602</v>
      </c>
      <c r="F1782" s="2">
        <v>36416</v>
      </c>
      <c r="G1782" t="s">
        <v>67</v>
      </c>
      <c r="H1782" t="s">
        <v>68</v>
      </c>
      <c r="I1782" t="s">
        <v>11603</v>
      </c>
      <c r="J1782" t="s">
        <v>11604</v>
      </c>
      <c r="K1782" t="s">
        <v>44</v>
      </c>
      <c r="L1782" t="s">
        <v>44</v>
      </c>
      <c r="M1782" s="2">
        <v>45363</v>
      </c>
      <c r="N1782" s="2">
        <v>45352</v>
      </c>
      <c r="O1782" t="s">
        <v>80</v>
      </c>
      <c r="P1782" s="2">
        <v>45363.617534722223</v>
      </c>
      <c r="Q1782" t="s">
        <v>5545</v>
      </c>
      <c r="R1782" s="2">
        <v>45369.755902777775</v>
      </c>
      <c r="S1782" t="s">
        <v>3398</v>
      </c>
      <c r="T1782" t="s">
        <v>46</v>
      </c>
      <c r="U1782" t="s">
        <v>8240</v>
      </c>
      <c r="V1782" t="s">
        <v>8241</v>
      </c>
      <c r="W1782" t="s">
        <v>217</v>
      </c>
      <c r="X1782" t="s">
        <v>4813</v>
      </c>
      <c r="Y1782" t="s">
        <v>87</v>
      </c>
      <c r="Z1782" s="2"/>
      <c r="AB1782" t="s">
        <v>44</v>
      </c>
      <c r="AC1782" t="s">
        <v>11605</v>
      </c>
      <c r="AD1782" t="s">
        <v>89</v>
      </c>
      <c r="AE1782" t="s">
        <v>245</v>
      </c>
      <c r="AF1782" t="s">
        <v>44</v>
      </c>
      <c r="AG1782" t="s">
        <v>44</v>
      </c>
      <c r="AH1782" t="s">
        <v>44</v>
      </c>
      <c r="AI1782" s="2"/>
      <c r="AJ1782" t="s">
        <v>53</v>
      </c>
      <c r="AK1782" t="s">
        <v>91</v>
      </c>
      <c r="AL1782" s="3">
        <v>49</v>
      </c>
      <c r="AM1782" s="3">
        <v>98</v>
      </c>
      <c r="AN1782" s="3">
        <v>49</v>
      </c>
      <c r="AO1782" s="3">
        <v>0</v>
      </c>
    </row>
    <row r="1783" spans="1:41" x14ac:dyDescent="0.3">
      <c r="A1783" t="s">
        <v>4653</v>
      </c>
      <c r="B1783" t="s">
        <v>11665</v>
      </c>
      <c r="C1783" t="s">
        <v>646</v>
      </c>
      <c r="D1783" t="s">
        <v>44</v>
      </c>
      <c r="E1783" t="s">
        <v>11602</v>
      </c>
      <c r="F1783" s="2">
        <v>28717</v>
      </c>
      <c r="G1783" t="s">
        <v>58</v>
      </c>
      <c r="H1783" t="s">
        <v>222</v>
      </c>
      <c r="I1783" t="s">
        <v>11603</v>
      </c>
      <c r="J1783" t="s">
        <v>11666</v>
      </c>
      <c r="K1783" t="s">
        <v>44</v>
      </c>
      <c r="L1783" t="s">
        <v>44</v>
      </c>
      <c r="M1783" s="2">
        <v>45363</v>
      </c>
      <c r="N1783" s="2">
        <v>45352</v>
      </c>
      <c r="O1783" t="s">
        <v>80</v>
      </c>
      <c r="P1783" s="2">
        <v>45363.635127314818</v>
      </c>
      <c r="Q1783" t="s">
        <v>5545</v>
      </c>
      <c r="R1783" s="2">
        <v>45411.581273148149</v>
      </c>
      <c r="S1783" t="s">
        <v>3398</v>
      </c>
      <c r="T1783" t="s">
        <v>46</v>
      </c>
      <c r="U1783" t="s">
        <v>8240</v>
      </c>
      <c r="V1783" t="s">
        <v>8241</v>
      </c>
      <c r="W1783" t="s">
        <v>217</v>
      </c>
      <c r="X1783" t="s">
        <v>4813</v>
      </c>
      <c r="Y1783" t="s">
        <v>87</v>
      </c>
      <c r="Z1783" s="2"/>
      <c r="AB1783" t="s">
        <v>44</v>
      </c>
      <c r="AC1783" t="s">
        <v>11667</v>
      </c>
      <c r="AE1783" t="s">
        <v>245</v>
      </c>
      <c r="AF1783" t="s">
        <v>44</v>
      </c>
      <c r="AG1783" t="s">
        <v>44</v>
      </c>
      <c r="AH1783" t="s">
        <v>44</v>
      </c>
      <c r="AI1783" s="2"/>
      <c r="AJ1783" t="s">
        <v>53</v>
      </c>
      <c r="AK1783" t="s">
        <v>91</v>
      </c>
      <c r="AL1783" s="3">
        <v>91</v>
      </c>
      <c r="AM1783" s="3">
        <v>91</v>
      </c>
      <c r="AN1783" s="3">
        <v>91</v>
      </c>
      <c r="AO1783" s="3">
        <v>0</v>
      </c>
    </row>
    <row r="1784" spans="1:41" x14ac:dyDescent="0.3">
      <c r="A1784" t="s">
        <v>4653</v>
      </c>
      <c r="B1784" t="s">
        <v>11668</v>
      </c>
      <c r="C1784" t="s">
        <v>11669</v>
      </c>
      <c r="D1784" t="s">
        <v>44</v>
      </c>
      <c r="E1784" t="s">
        <v>2370</v>
      </c>
      <c r="F1784" s="2">
        <v>34198</v>
      </c>
      <c r="G1784" t="s">
        <v>58</v>
      </c>
      <c r="H1784" t="s">
        <v>194</v>
      </c>
      <c r="I1784" t="s">
        <v>11670</v>
      </c>
      <c r="J1784" t="s">
        <v>11671</v>
      </c>
      <c r="K1784" t="s">
        <v>44</v>
      </c>
      <c r="L1784" t="s">
        <v>44</v>
      </c>
      <c r="M1784" s="2">
        <v>45363</v>
      </c>
      <c r="N1784" s="2">
        <v>45352</v>
      </c>
      <c r="O1784" t="s">
        <v>151</v>
      </c>
      <c r="P1784" s="2">
        <v>45363.643414351849</v>
      </c>
      <c r="Q1784" t="s">
        <v>2054</v>
      </c>
      <c r="R1784" s="2">
        <v>45369.515972222223</v>
      </c>
      <c r="S1784" t="s">
        <v>3398</v>
      </c>
      <c r="T1784" t="s">
        <v>46</v>
      </c>
      <c r="U1784" t="s">
        <v>6428</v>
      </c>
      <c r="V1784" t="s">
        <v>6429</v>
      </c>
      <c r="W1784" t="s">
        <v>113</v>
      </c>
      <c r="X1784" t="s">
        <v>4760</v>
      </c>
      <c r="Y1784" t="s">
        <v>87</v>
      </c>
      <c r="Z1784" s="2"/>
      <c r="AB1784" t="s">
        <v>44</v>
      </c>
      <c r="AC1784" t="s">
        <v>11672</v>
      </c>
      <c r="AD1784" t="s">
        <v>89</v>
      </c>
      <c r="AE1784" t="s">
        <v>116</v>
      </c>
      <c r="AF1784" t="s">
        <v>44</v>
      </c>
      <c r="AG1784" t="s">
        <v>44</v>
      </c>
      <c r="AH1784" t="s">
        <v>44</v>
      </c>
      <c r="AI1784" s="2"/>
      <c r="AJ1784" t="s">
        <v>53</v>
      </c>
      <c r="AK1784" t="s">
        <v>91</v>
      </c>
      <c r="AL1784" s="3">
        <v>75</v>
      </c>
      <c r="AM1784" s="3">
        <v>75</v>
      </c>
      <c r="AN1784" s="3">
        <v>75</v>
      </c>
      <c r="AO1784" s="3">
        <v>0</v>
      </c>
    </row>
    <row r="1785" spans="1:41" x14ac:dyDescent="0.3">
      <c r="A1785" t="s">
        <v>4653</v>
      </c>
      <c r="B1785" t="s">
        <v>11673</v>
      </c>
      <c r="C1785" t="s">
        <v>960</v>
      </c>
      <c r="D1785" t="s">
        <v>44</v>
      </c>
      <c r="E1785" t="s">
        <v>588</v>
      </c>
      <c r="F1785" s="2">
        <v>27653</v>
      </c>
      <c r="G1785" t="s">
        <v>67</v>
      </c>
      <c r="H1785" t="s">
        <v>68</v>
      </c>
      <c r="I1785" t="s">
        <v>11674</v>
      </c>
      <c r="J1785" t="s">
        <v>11675</v>
      </c>
      <c r="K1785" t="s">
        <v>44</v>
      </c>
      <c r="L1785" t="s">
        <v>44</v>
      </c>
      <c r="M1785" s="2">
        <v>45363</v>
      </c>
      <c r="N1785" s="2">
        <v>45352</v>
      </c>
      <c r="O1785" t="s">
        <v>151</v>
      </c>
      <c r="P1785" s="2">
        <v>45363.643414351849</v>
      </c>
      <c r="Q1785" t="s">
        <v>151</v>
      </c>
      <c r="R1785" s="2">
        <v>45363.643414351849</v>
      </c>
      <c r="S1785" t="s">
        <v>3398</v>
      </c>
      <c r="T1785" t="s">
        <v>46</v>
      </c>
      <c r="U1785" t="s">
        <v>242</v>
      </c>
      <c r="V1785" t="s">
        <v>243</v>
      </c>
      <c r="W1785" t="s">
        <v>217</v>
      </c>
      <c r="X1785" t="s">
        <v>4684</v>
      </c>
      <c r="Y1785" t="s">
        <v>87</v>
      </c>
      <c r="Z1785" s="2"/>
      <c r="AB1785" t="s">
        <v>44</v>
      </c>
      <c r="AC1785" t="s">
        <v>11676</v>
      </c>
      <c r="AD1785" t="s">
        <v>89</v>
      </c>
      <c r="AE1785" t="s">
        <v>245</v>
      </c>
      <c r="AF1785" t="s">
        <v>44</v>
      </c>
      <c r="AG1785" t="s">
        <v>44</v>
      </c>
      <c r="AH1785" t="s">
        <v>44</v>
      </c>
      <c r="AI1785" s="2"/>
      <c r="AJ1785" t="s">
        <v>53</v>
      </c>
      <c r="AK1785" t="s">
        <v>91</v>
      </c>
      <c r="AL1785" s="3">
        <v>49</v>
      </c>
      <c r="AM1785" s="3">
        <v>49</v>
      </c>
      <c r="AN1785" s="3">
        <v>143</v>
      </c>
      <c r="AO1785" s="3">
        <v>0</v>
      </c>
    </row>
    <row r="1786" spans="1:41" x14ac:dyDescent="0.3">
      <c r="A1786" t="s">
        <v>4653</v>
      </c>
      <c r="B1786" t="s">
        <v>11677</v>
      </c>
      <c r="C1786" t="s">
        <v>11678</v>
      </c>
      <c r="D1786" t="s">
        <v>44</v>
      </c>
      <c r="E1786" t="s">
        <v>11679</v>
      </c>
      <c r="F1786" s="2">
        <v>36576</v>
      </c>
      <c r="G1786" t="s">
        <v>58</v>
      </c>
      <c r="H1786" t="s">
        <v>194</v>
      </c>
      <c r="I1786" t="s">
        <v>11680</v>
      </c>
      <c r="J1786" t="s">
        <v>11681</v>
      </c>
      <c r="K1786" t="s">
        <v>44</v>
      </c>
      <c r="L1786" t="s">
        <v>44</v>
      </c>
      <c r="M1786" s="2">
        <v>45363</v>
      </c>
      <c r="N1786" s="2">
        <v>45352</v>
      </c>
      <c r="O1786" t="s">
        <v>80</v>
      </c>
      <c r="P1786" s="2">
        <v>45363.652615740742</v>
      </c>
      <c r="Q1786" t="s">
        <v>152</v>
      </c>
      <c r="R1786" s="2">
        <v>45389.667754629627</v>
      </c>
      <c r="S1786" t="s">
        <v>3398</v>
      </c>
      <c r="T1786" t="s">
        <v>46</v>
      </c>
      <c r="U1786" t="s">
        <v>2002</v>
      </c>
      <c r="V1786" t="s">
        <v>2003</v>
      </c>
      <c r="W1786" t="s">
        <v>1843</v>
      </c>
      <c r="X1786" t="s">
        <v>4760</v>
      </c>
      <c r="Y1786" t="s">
        <v>87</v>
      </c>
      <c r="Z1786" s="2"/>
      <c r="AB1786" t="s">
        <v>44</v>
      </c>
      <c r="AC1786" t="s">
        <v>11682</v>
      </c>
      <c r="AD1786" t="s">
        <v>89</v>
      </c>
      <c r="AE1786" t="s">
        <v>1846</v>
      </c>
      <c r="AF1786" t="s">
        <v>44</v>
      </c>
      <c r="AG1786" t="s">
        <v>44</v>
      </c>
      <c r="AH1786" t="s">
        <v>44</v>
      </c>
      <c r="AI1786" s="2"/>
      <c r="AJ1786" t="s">
        <v>53</v>
      </c>
      <c r="AK1786" t="s">
        <v>91</v>
      </c>
      <c r="AL1786" s="3">
        <v>62</v>
      </c>
      <c r="AM1786" s="3">
        <v>137</v>
      </c>
      <c r="AN1786" s="3">
        <v>75</v>
      </c>
      <c r="AO1786" s="3">
        <v>0</v>
      </c>
    </row>
    <row r="1787" spans="1:41" x14ac:dyDescent="0.3">
      <c r="A1787" t="s">
        <v>4653</v>
      </c>
      <c r="B1787" t="s">
        <v>11683</v>
      </c>
      <c r="C1787" t="s">
        <v>11684</v>
      </c>
      <c r="D1787" t="s">
        <v>44</v>
      </c>
      <c r="E1787" t="s">
        <v>11679</v>
      </c>
      <c r="F1787" s="2">
        <v>28253</v>
      </c>
      <c r="G1787" t="s">
        <v>67</v>
      </c>
      <c r="H1787" t="s">
        <v>68</v>
      </c>
      <c r="I1787" t="s">
        <v>11680</v>
      </c>
      <c r="J1787" t="s">
        <v>11681</v>
      </c>
      <c r="K1787" t="s">
        <v>44</v>
      </c>
      <c r="L1787" t="s">
        <v>44</v>
      </c>
      <c r="M1787" s="2">
        <v>45363</v>
      </c>
      <c r="N1787" s="2">
        <v>45352</v>
      </c>
      <c r="O1787" t="s">
        <v>80</v>
      </c>
      <c r="P1787" s="2">
        <v>45363.652615740742</v>
      </c>
      <c r="Q1787" t="s">
        <v>152</v>
      </c>
      <c r="R1787" s="2">
        <v>45387.725254629629</v>
      </c>
      <c r="S1787" t="s">
        <v>3281</v>
      </c>
      <c r="T1787" t="s">
        <v>46</v>
      </c>
      <c r="U1787" t="s">
        <v>2002</v>
      </c>
      <c r="V1787" t="s">
        <v>2003</v>
      </c>
      <c r="W1787" t="s">
        <v>1843</v>
      </c>
      <c r="X1787" t="s">
        <v>4760</v>
      </c>
      <c r="Y1787" t="s">
        <v>87</v>
      </c>
      <c r="Z1787" s="2"/>
      <c r="AB1787" t="s">
        <v>44</v>
      </c>
      <c r="AC1787" t="s">
        <v>11685</v>
      </c>
      <c r="AD1787" t="s">
        <v>63</v>
      </c>
      <c r="AE1787" t="s">
        <v>1846</v>
      </c>
      <c r="AF1787" t="s">
        <v>44</v>
      </c>
      <c r="AG1787" t="s">
        <v>44</v>
      </c>
      <c r="AH1787" t="s">
        <v>44</v>
      </c>
      <c r="AI1787" s="2"/>
      <c r="AJ1787" t="s">
        <v>53</v>
      </c>
      <c r="AK1787" t="s">
        <v>91</v>
      </c>
      <c r="AL1787" s="3">
        <v>60</v>
      </c>
      <c r="AM1787" s="3">
        <v>120</v>
      </c>
      <c r="AN1787" s="3">
        <v>60</v>
      </c>
      <c r="AO1787" s="3">
        <v>0</v>
      </c>
    </row>
    <row r="1788" spans="1:41" x14ac:dyDescent="0.3">
      <c r="A1788" t="s">
        <v>4653</v>
      </c>
      <c r="B1788" t="s">
        <v>11686</v>
      </c>
      <c r="C1788" t="s">
        <v>11687</v>
      </c>
      <c r="D1788" t="s">
        <v>44</v>
      </c>
      <c r="E1788" t="s">
        <v>3087</v>
      </c>
      <c r="F1788" s="2">
        <v>22104</v>
      </c>
      <c r="G1788" t="s">
        <v>58</v>
      </c>
      <c r="H1788" t="s">
        <v>194</v>
      </c>
      <c r="I1788" t="s">
        <v>11688</v>
      </c>
      <c r="J1788" t="s">
        <v>11689</v>
      </c>
      <c r="K1788" t="s">
        <v>44</v>
      </c>
      <c r="L1788" t="s">
        <v>44</v>
      </c>
      <c r="M1788" s="2">
        <v>45363</v>
      </c>
      <c r="N1788" s="2">
        <v>45352</v>
      </c>
      <c r="O1788" t="s">
        <v>80</v>
      </c>
      <c r="P1788" s="2">
        <v>45363.652615740742</v>
      </c>
      <c r="Q1788" t="s">
        <v>185</v>
      </c>
      <c r="R1788" s="2">
        <v>45366.609814814816</v>
      </c>
      <c r="S1788" t="s">
        <v>3281</v>
      </c>
      <c r="T1788" t="s">
        <v>46</v>
      </c>
      <c r="U1788" t="s">
        <v>2822</v>
      </c>
      <c r="V1788" t="s">
        <v>2823</v>
      </c>
      <c r="W1788" t="s">
        <v>85</v>
      </c>
      <c r="X1788" t="s">
        <v>4661</v>
      </c>
      <c r="Y1788" t="s">
        <v>87</v>
      </c>
      <c r="Z1788" s="2"/>
      <c r="AB1788" t="s">
        <v>44</v>
      </c>
      <c r="AC1788" t="s">
        <v>11690</v>
      </c>
      <c r="AD1788" t="s">
        <v>63</v>
      </c>
      <c r="AE1788" t="s">
        <v>90</v>
      </c>
      <c r="AF1788" t="s">
        <v>44</v>
      </c>
      <c r="AG1788" t="s">
        <v>44</v>
      </c>
      <c r="AH1788" t="s">
        <v>44</v>
      </c>
      <c r="AI1788" s="2"/>
      <c r="AJ1788" t="s">
        <v>53</v>
      </c>
      <c r="AK1788" t="s">
        <v>91</v>
      </c>
      <c r="AL1788" s="3">
        <v>60</v>
      </c>
      <c r="AM1788" s="3">
        <v>60</v>
      </c>
      <c r="AN1788" s="3">
        <v>120</v>
      </c>
      <c r="AO1788" s="3">
        <v>0</v>
      </c>
    </row>
    <row r="1789" spans="1:41" x14ac:dyDescent="0.3">
      <c r="A1789" t="s">
        <v>4653</v>
      </c>
      <c r="B1789" t="s">
        <v>11691</v>
      </c>
      <c r="C1789" t="s">
        <v>11692</v>
      </c>
      <c r="D1789" t="s">
        <v>44</v>
      </c>
      <c r="E1789" t="s">
        <v>8417</v>
      </c>
      <c r="F1789" s="2">
        <v>31673</v>
      </c>
      <c r="G1789" t="s">
        <v>58</v>
      </c>
      <c r="H1789" t="s">
        <v>194</v>
      </c>
      <c r="I1789" t="s">
        <v>11688</v>
      </c>
      <c r="J1789" t="s">
        <v>11689</v>
      </c>
      <c r="K1789" t="s">
        <v>44</v>
      </c>
      <c r="L1789" t="s">
        <v>44</v>
      </c>
      <c r="M1789" s="2">
        <v>45363</v>
      </c>
      <c r="N1789" s="2">
        <v>45352</v>
      </c>
      <c r="O1789" t="s">
        <v>80</v>
      </c>
      <c r="P1789" s="2">
        <v>45363.652615740742</v>
      </c>
      <c r="Q1789" t="s">
        <v>185</v>
      </c>
      <c r="R1789" s="2">
        <v>45400.584456018521</v>
      </c>
      <c r="S1789" t="s">
        <v>127</v>
      </c>
      <c r="T1789" t="s">
        <v>46</v>
      </c>
      <c r="U1789" t="s">
        <v>7221</v>
      </c>
      <c r="V1789" t="s">
        <v>7222</v>
      </c>
      <c r="W1789" t="s">
        <v>85</v>
      </c>
      <c r="X1789" t="s">
        <v>4661</v>
      </c>
      <c r="Y1789" t="s">
        <v>87</v>
      </c>
      <c r="Z1789" s="2"/>
      <c r="AB1789" t="s">
        <v>44</v>
      </c>
      <c r="AC1789" t="s">
        <v>11693</v>
      </c>
      <c r="AD1789" t="s">
        <v>89</v>
      </c>
      <c r="AE1789" t="s">
        <v>90</v>
      </c>
      <c r="AF1789" t="s">
        <v>2178</v>
      </c>
      <c r="AG1789" t="s">
        <v>44</v>
      </c>
      <c r="AH1789" t="s">
        <v>11694</v>
      </c>
      <c r="AI1789" s="2">
        <v>45368</v>
      </c>
      <c r="AJ1789" t="s">
        <v>53</v>
      </c>
      <c r="AK1789" t="s">
        <v>91</v>
      </c>
      <c r="AL1789" s="3">
        <v>102</v>
      </c>
      <c r="AM1789" s="3">
        <v>407</v>
      </c>
      <c r="AN1789" s="3">
        <v>610</v>
      </c>
      <c r="AO1789" s="3">
        <v>0</v>
      </c>
    </row>
    <row r="1790" spans="1:41" x14ac:dyDescent="0.3">
      <c r="A1790" t="s">
        <v>4653</v>
      </c>
      <c r="B1790" t="s">
        <v>11695</v>
      </c>
      <c r="C1790" t="s">
        <v>398</v>
      </c>
      <c r="D1790" t="s">
        <v>44</v>
      </c>
      <c r="E1790" t="s">
        <v>11696</v>
      </c>
      <c r="F1790" s="2">
        <v>23090</v>
      </c>
      <c r="G1790" t="s">
        <v>67</v>
      </c>
      <c r="H1790" t="s">
        <v>68</v>
      </c>
      <c r="I1790" t="s">
        <v>8077</v>
      </c>
      <c r="J1790" t="s">
        <v>8078</v>
      </c>
      <c r="K1790" t="s">
        <v>44</v>
      </c>
      <c r="L1790" t="s">
        <v>44</v>
      </c>
      <c r="M1790" s="2">
        <v>45363</v>
      </c>
      <c r="N1790" s="2">
        <v>45352</v>
      </c>
      <c r="O1790" t="s">
        <v>151</v>
      </c>
      <c r="P1790" s="2">
        <v>45363.65587962963</v>
      </c>
      <c r="Q1790" t="s">
        <v>185</v>
      </c>
      <c r="R1790" s="2">
        <v>45400.798206018517</v>
      </c>
      <c r="S1790" t="s">
        <v>3281</v>
      </c>
      <c r="T1790" t="s">
        <v>46</v>
      </c>
      <c r="U1790" t="s">
        <v>9914</v>
      </c>
      <c r="V1790" t="s">
        <v>9915</v>
      </c>
      <c r="W1790" t="s">
        <v>85</v>
      </c>
      <c r="X1790" t="s">
        <v>4661</v>
      </c>
      <c r="Y1790" t="s">
        <v>87</v>
      </c>
      <c r="Z1790" s="2"/>
      <c r="AB1790" t="s">
        <v>44</v>
      </c>
      <c r="AC1790" t="s">
        <v>11697</v>
      </c>
      <c r="AD1790" t="s">
        <v>63</v>
      </c>
      <c r="AE1790" t="s">
        <v>90</v>
      </c>
      <c r="AF1790" t="s">
        <v>44</v>
      </c>
      <c r="AG1790" t="s">
        <v>44</v>
      </c>
      <c r="AH1790" t="s">
        <v>44</v>
      </c>
      <c r="AI1790" s="2"/>
      <c r="AJ1790" t="s">
        <v>53</v>
      </c>
      <c r="AK1790" t="s">
        <v>91</v>
      </c>
      <c r="AL1790" s="3">
        <v>60</v>
      </c>
      <c r="AM1790" s="3">
        <v>60</v>
      </c>
      <c r="AN1790" s="3">
        <v>60</v>
      </c>
      <c r="AO1790" s="3">
        <v>0</v>
      </c>
    </row>
    <row r="1791" spans="1:41" x14ac:dyDescent="0.3">
      <c r="A1791" t="s">
        <v>4653</v>
      </c>
      <c r="B1791" t="s">
        <v>11706</v>
      </c>
      <c r="C1791" t="s">
        <v>3013</v>
      </c>
      <c r="D1791" t="s">
        <v>44</v>
      </c>
      <c r="E1791" t="s">
        <v>11707</v>
      </c>
      <c r="F1791" s="2">
        <v>35671</v>
      </c>
      <c r="G1791" t="s">
        <v>67</v>
      </c>
      <c r="H1791" t="s">
        <v>68</v>
      </c>
      <c r="I1791" t="s">
        <v>11708</v>
      </c>
      <c r="J1791" t="s">
        <v>11709</v>
      </c>
      <c r="K1791" t="s">
        <v>44</v>
      </c>
      <c r="L1791" t="s">
        <v>44</v>
      </c>
      <c r="M1791" s="2">
        <v>45363</v>
      </c>
      <c r="N1791" s="2">
        <v>45352</v>
      </c>
      <c r="O1791" t="s">
        <v>80</v>
      </c>
      <c r="P1791" s="2">
        <v>45363.657071759262</v>
      </c>
      <c r="Q1791" t="s">
        <v>185</v>
      </c>
      <c r="R1791" s="2">
        <v>45366.532256944447</v>
      </c>
      <c r="S1791" t="s">
        <v>3281</v>
      </c>
      <c r="T1791" t="s">
        <v>46</v>
      </c>
      <c r="U1791" t="s">
        <v>2822</v>
      </c>
      <c r="V1791" t="s">
        <v>2823</v>
      </c>
      <c r="W1791" t="s">
        <v>85</v>
      </c>
      <c r="X1791" t="s">
        <v>4661</v>
      </c>
      <c r="Y1791" t="s">
        <v>87</v>
      </c>
      <c r="Z1791" s="2"/>
      <c r="AB1791" t="s">
        <v>44</v>
      </c>
      <c r="AC1791" t="s">
        <v>11710</v>
      </c>
      <c r="AD1791" t="s">
        <v>63</v>
      </c>
      <c r="AE1791" t="s">
        <v>90</v>
      </c>
      <c r="AF1791" t="s">
        <v>44</v>
      </c>
      <c r="AG1791" t="s">
        <v>44</v>
      </c>
      <c r="AH1791" t="s">
        <v>44</v>
      </c>
      <c r="AI1791" s="2"/>
      <c r="AJ1791" t="s">
        <v>53</v>
      </c>
      <c r="AK1791" t="s">
        <v>91</v>
      </c>
      <c r="AL1791" s="3">
        <v>47</v>
      </c>
      <c r="AM1791" s="3">
        <v>47</v>
      </c>
      <c r="AN1791" s="3">
        <v>47</v>
      </c>
      <c r="AO1791" s="3">
        <v>0</v>
      </c>
    </row>
    <row r="1792" spans="1:41" x14ac:dyDescent="0.3">
      <c r="A1792" t="s">
        <v>4653</v>
      </c>
      <c r="B1792" t="s">
        <v>11711</v>
      </c>
      <c r="C1792" t="s">
        <v>7304</v>
      </c>
      <c r="D1792" t="s">
        <v>44</v>
      </c>
      <c r="E1792" t="s">
        <v>7304</v>
      </c>
      <c r="F1792" s="2">
        <v>22757</v>
      </c>
      <c r="G1792" t="s">
        <v>67</v>
      </c>
      <c r="H1792" t="s">
        <v>68</v>
      </c>
      <c r="I1792" t="s">
        <v>11712</v>
      </c>
      <c r="J1792" t="s">
        <v>11713</v>
      </c>
      <c r="K1792" t="s">
        <v>44</v>
      </c>
      <c r="L1792" t="s">
        <v>44</v>
      </c>
      <c r="M1792" s="2">
        <v>45363</v>
      </c>
      <c r="N1792" s="2">
        <v>45352</v>
      </c>
      <c r="O1792" t="s">
        <v>151</v>
      </c>
      <c r="P1792" s="2">
        <v>45363.659733796296</v>
      </c>
      <c r="Q1792" t="s">
        <v>1604</v>
      </c>
      <c r="R1792" s="2">
        <v>45369.374791666669</v>
      </c>
      <c r="S1792" t="s">
        <v>3398</v>
      </c>
      <c r="T1792" t="s">
        <v>46</v>
      </c>
      <c r="U1792" t="s">
        <v>2613</v>
      </c>
      <c r="V1792" t="s">
        <v>2614</v>
      </c>
      <c r="W1792" t="s">
        <v>130</v>
      </c>
      <c r="X1792" t="s">
        <v>4673</v>
      </c>
      <c r="Y1792" t="s">
        <v>87</v>
      </c>
      <c r="Z1792" s="2"/>
      <c r="AB1792" t="s">
        <v>44</v>
      </c>
      <c r="AC1792" t="s">
        <v>11714</v>
      </c>
      <c r="AD1792" t="s">
        <v>89</v>
      </c>
      <c r="AE1792" t="s">
        <v>132</v>
      </c>
      <c r="AF1792" t="s">
        <v>44</v>
      </c>
      <c r="AG1792" t="s">
        <v>44</v>
      </c>
      <c r="AH1792" t="s">
        <v>44</v>
      </c>
      <c r="AI1792" s="2"/>
      <c r="AJ1792" t="s">
        <v>53</v>
      </c>
      <c r="AK1792" t="s">
        <v>91</v>
      </c>
      <c r="AL1792" s="3">
        <v>75</v>
      </c>
      <c r="AM1792" s="3">
        <v>75</v>
      </c>
      <c r="AN1792" s="3">
        <v>75</v>
      </c>
      <c r="AO1792" s="3">
        <v>0</v>
      </c>
    </row>
    <row r="1793" spans="1:41" x14ac:dyDescent="0.3">
      <c r="A1793" t="s">
        <v>4653</v>
      </c>
      <c r="B1793" t="s">
        <v>11733</v>
      </c>
      <c r="C1793" t="s">
        <v>11734</v>
      </c>
      <c r="D1793" t="s">
        <v>44</v>
      </c>
      <c r="E1793" t="s">
        <v>11729</v>
      </c>
      <c r="F1793" s="2">
        <v>28151</v>
      </c>
      <c r="G1793" t="s">
        <v>58</v>
      </c>
      <c r="H1793" t="s">
        <v>194</v>
      </c>
      <c r="I1793" t="s">
        <v>11730</v>
      </c>
      <c r="J1793" t="s">
        <v>44</v>
      </c>
      <c r="K1793" t="s">
        <v>11735</v>
      </c>
      <c r="L1793" t="s">
        <v>44</v>
      </c>
      <c r="M1793" s="2">
        <v>45363</v>
      </c>
      <c r="N1793" s="2">
        <v>45352</v>
      </c>
      <c r="O1793" t="s">
        <v>139</v>
      </c>
      <c r="P1793" s="2">
        <v>45363.665729166663</v>
      </c>
      <c r="Q1793" t="s">
        <v>110</v>
      </c>
      <c r="R1793" s="2">
        <v>45364.595324074071</v>
      </c>
      <c r="S1793" t="s">
        <v>3281</v>
      </c>
      <c r="T1793" t="s">
        <v>46</v>
      </c>
      <c r="U1793" t="s">
        <v>9579</v>
      </c>
      <c r="V1793" t="s">
        <v>9580</v>
      </c>
      <c r="W1793" t="s">
        <v>113</v>
      </c>
      <c r="X1793" t="s">
        <v>4760</v>
      </c>
      <c r="Y1793" t="s">
        <v>87</v>
      </c>
      <c r="Z1793" s="2"/>
      <c r="AB1793" t="s">
        <v>44</v>
      </c>
      <c r="AC1793" t="s">
        <v>11736</v>
      </c>
      <c r="AD1793" t="s">
        <v>63</v>
      </c>
      <c r="AE1793" t="s">
        <v>116</v>
      </c>
      <c r="AF1793" t="s">
        <v>44</v>
      </c>
      <c r="AG1793" t="s">
        <v>44</v>
      </c>
      <c r="AH1793" t="s">
        <v>44</v>
      </c>
      <c r="AI1793" s="2"/>
      <c r="AJ1793" t="s">
        <v>53</v>
      </c>
      <c r="AK1793" t="s">
        <v>91</v>
      </c>
      <c r="AL1793" s="3">
        <v>60</v>
      </c>
      <c r="AM1793" s="3">
        <v>60</v>
      </c>
      <c r="AN1793" s="3">
        <v>60</v>
      </c>
      <c r="AO1793" s="3">
        <v>0</v>
      </c>
    </row>
    <row r="1794" spans="1:41" x14ac:dyDescent="0.3">
      <c r="A1794" t="s">
        <v>4653</v>
      </c>
      <c r="B1794" t="s">
        <v>11737</v>
      </c>
      <c r="C1794" t="s">
        <v>11738</v>
      </c>
      <c r="D1794" t="s">
        <v>44</v>
      </c>
      <c r="E1794" t="s">
        <v>398</v>
      </c>
      <c r="F1794" s="2">
        <v>24857</v>
      </c>
      <c r="G1794" t="s">
        <v>67</v>
      </c>
      <c r="H1794" t="s">
        <v>68</v>
      </c>
      <c r="I1794" t="s">
        <v>1066</v>
      </c>
      <c r="J1794" t="s">
        <v>11731</v>
      </c>
      <c r="K1794" t="s">
        <v>44</v>
      </c>
      <c r="L1794" t="s">
        <v>44</v>
      </c>
      <c r="M1794" s="2">
        <v>45363</v>
      </c>
      <c r="N1794" s="2">
        <v>45352</v>
      </c>
      <c r="O1794" t="s">
        <v>139</v>
      </c>
      <c r="P1794" s="2">
        <v>45363.665729166663</v>
      </c>
      <c r="Q1794" t="s">
        <v>2054</v>
      </c>
      <c r="R1794" s="2">
        <v>45366.549745370372</v>
      </c>
      <c r="S1794" t="s">
        <v>70</v>
      </c>
      <c r="T1794" t="s">
        <v>46</v>
      </c>
      <c r="U1794" t="s">
        <v>119</v>
      </c>
      <c r="V1794" t="s">
        <v>120</v>
      </c>
      <c r="W1794" t="s">
        <v>113</v>
      </c>
      <c r="X1794" t="s">
        <v>4760</v>
      </c>
      <c r="Y1794" t="s">
        <v>87</v>
      </c>
      <c r="Z1794" s="2"/>
      <c r="AB1794" t="s">
        <v>44</v>
      </c>
      <c r="AC1794" t="s">
        <v>11739</v>
      </c>
      <c r="AD1794" t="s">
        <v>89</v>
      </c>
      <c r="AE1794" t="s">
        <v>116</v>
      </c>
      <c r="AF1794" t="s">
        <v>44</v>
      </c>
      <c r="AG1794" t="s">
        <v>44</v>
      </c>
      <c r="AH1794" t="s">
        <v>44</v>
      </c>
      <c r="AI1794" s="2"/>
      <c r="AJ1794" t="s">
        <v>53</v>
      </c>
      <c r="AK1794" t="s">
        <v>91</v>
      </c>
      <c r="AL1794" s="3">
        <v>247</v>
      </c>
      <c r="AM1794" s="3">
        <v>247</v>
      </c>
      <c r="AN1794" s="3">
        <v>247</v>
      </c>
      <c r="AO1794" s="3">
        <v>0</v>
      </c>
    </row>
    <row r="1795" spans="1:41" x14ac:dyDescent="0.3">
      <c r="A1795" t="s">
        <v>4653</v>
      </c>
      <c r="B1795" t="s">
        <v>11740</v>
      </c>
      <c r="C1795" t="s">
        <v>5747</v>
      </c>
      <c r="D1795" t="s">
        <v>44</v>
      </c>
      <c r="E1795" t="s">
        <v>4534</v>
      </c>
      <c r="F1795" s="2">
        <v>24101</v>
      </c>
      <c r="G1795" t="s">
        <v>58</v>
      </c>
      <c r="H1795" t="s">
        <v>222</v>
      </c>
      <c r="I1795" t="s">
        <v>11741</v>
      </c>
      <c r="J1795" t="s">
        <v>11742</v>
      </c>
      <c r="K1795" t="s">
        <v>44</v>
      </c>
      <c r="L1795" t="s">
        <v>44</v>
      </c>
      <c r="M1795" s="2">
        <v>45363</v>
      </c>
      <c r="N1795" s="2">
        <v>45352</v>
      </c>
      <c r="O1795" t="s">
        <v>81</v>
      </c>
      <c r="P1795" s="2">
        <v>45363.66642361111</v>
      </c>
      <c r="Q1795" t="s">
        <v>152</v>
      </c>
      <c r="R1795" s="2">
        <v>45378.496296296296</v>
      </c>
      <c r="S1795" t="s">
        <v>82</v>
      </c>
      <c r="T1795" t="s">
        <v>46</v>
      </c>
      <c r="U1795" t="s">
        <v>2339</v>
      </c>
      <c r="V1795" t="s">
        <v>2340</v>
      </c>
      <c r="W1795" t="s">
        <v>85</v>
      </c>
      <c r="X1795" t="s">
        <v>4775</v>
      </c>
      <c r="Y1795" t="s">
        <v>87</v>
      </c>
      <c r="Z1795" s="2"/>
      <c r="AB1795" t="s">
        <v>44</v>
      </c>
      <c r="AC1795" t="s">
        <v>11743</v>
      </c>
      <c r="AD1795" t="s">
        <v>89</v>
      </c>
      <c r="AE1795" t="s">
        <v>90</v>
      </c>
      <c r="AF1795" t="s">
        <v>44</v>
      </c>
      <c r="AG1795" t="s">
        <v>44</v>
      </c>
      <c r="AH1795" t="s">
        <v>44</v>
      </c>
      <c r="AI1795" s="2"/>
      <c r="AJ1795" t="s">
        <v>53</v>
      </c>
      <c r="AK1795" t="s">
        <v>91</v>
      </c>
      <c r="AL1795" s="3">
        <v>145</v>
      </c>
      <c r="AM1795" s="3">
        <v>145</v>
      </c>
      <c r="AN1795" s="3">
        <v>145</v>
      </c>
      <c r="AO1795" s="3">
        <v>0</v>
      </c>
    </row>
    <row r="1796" spans="1:41" x14ac:dyDescent="0.3">
      <c r="A1796" t="s">
        <v>4653</v>
      </c>
      <c r="B1796" t="s">
        <v>11744</v>
      </c>
      <c r="C1796" t="s">
        <v>11745</v>
      </c>
      <c r="D1796" t="s">
        <v>44</v>
      </c>
      <c r="E1796" t="s">
        <v>4534</v>
      </c>
      <c r="F1796" s="2">
        <v>34335</v>
      </c>
      <c r="G1796" t="s">
        <v>67</v>
      </c>
      <c r="H1796" t="s">
        <v>68</v>
      </c>
      <c r="I1796" t="s">
        <v>11741</v>
      </c>
      <c r="J1796" t="s">
        <v>11742</v>
      </c>
      <c r="K1796" t="s">
        <v>44</v>
      </c>
      <c r="L1796" t="s">
        <v>44</v>
      </c>
      <c r="M1796" s="2">
        <v>45363</v>
      </c>
      <c r="N1796" s="2">
        <v>45352</v>
      </c>
      <c r="O1796" t="s">
        <v>81</v>
      </c>
      <c r="P1796" s="2">
        <v>45363.66642361111</v>
      </c>
      <c r="Q1796" t="s">
        <v>251</v>
      </c>
      <c r="R1796" s="2">
        <v>45384.459560185183</v>
      </c>
      <c r="S1796" t="s">
        <v>82</v>
      </c>
      <c r="T1796" t="s">
        <v>46</v>
      </c>
      <c r="U1796" t="s">
        <v>2339</v>
      </c>
      <c r="V1796" t="s">
        <v>2340</v>
      </c>
      <c r="W1796" t="s">
        <v>85</v>
      </c>
      <c r="X1796" t="s">
        <v>4775</v>
      </c>
      <c r="Y1796" t="s">
        <v>87</v>
      </c>
      <c r="Z1796" s="2"/>
      <c r="AB1796" t="s">
        <v>44</v>
      </c>
      <c r="AC1796" t="s">
        <v>11746</v>
      </c>
      <c r="AD1796" t="s">
        <v>63</v>
      </c>
      <c r="AE1796" t="s">
        <v>90</v>
      </c>
      <c r="AF1796" t="s">
        <v>44</v>
      </c>
      <c r="AG1796" t="s">
        <v>44</v>
      </c>
      <c r="AH1796" t="s">
        <v>44</v>
      </c>
      <c r="AI1796" s="2"/>
      <c r="AJ1796" t="s">
        <v>53</v>
      </c>
      <c r="AK1796" t="s">
        <v>91</v>
      </c>
      <c r="AL1796" s="3">
        <v>145</v>
      </c>
      <c r="AM1796" s="3">
        <v>145</v>
      </c>
      <c r="AN1796" s="3">
        <v>145</v>
      </c>
      <c r="AO1796" s="3">
        <v>0</v>
      </c>
    </row>
    <row r="1797" spans="1:41" x14ac:dyDescent="0.3">
      <c r="A1797" t="s">
        <v>4653</v>
      </c>
      <c r="B1797" t="s">
        <v>11756</v>
      </c>
      <c r="C1797" t="s">
        <v>11757</v>
      </c>
      <c r="D1797" t="s">
        <v>44</v>
      </c>
      <c r="E1797" t="s">
        <v>11758</v>
      </c>
      <c r="F1797" s="2">
        <v>28780</v>
      </c>
      <c r="G1797" t="s">
        <v>58</v>
      </c>
      <c r="H1797" t="s">
        <v>194</v>
      </c>
      <c r="I1797" t="s">
        <v>11759</v>
      </c>
      <c r="J1797" t="s">
        <v>11760</v>
      </c>
      <c r="K1797" t="s">
        <v>44</v>
      </c>
      <c r="L1797" t="s">
        <v>44</v>
      </c>
      <c r="M1797" s="2">
        <v>45363</v>
      </c>
      <c r="N1797" s="2">
        <v>45352</v>
      </c>
      <c r="O1797" t="s">
        <v>151</v>
      </c>
      <c r="P1797" s="2">
        <v>45363.669664351852</v>
      </c>
      <c r="Q1797" t="s">
        <v>3028</v>
      </c>
      <c r="R1797" s="2">
        <v>45369.530694444446</v>
      </c>
      <c r="S1797" t="s">
        <v>3398</v>
      </c>
      <c r="T1797" t="s">
        <v>46</v>
      </c>
      <c r="U1797" t="s">
        <v>1592</v>
      </c>
      <c r="V1797" t="s">
        <v>1593</v>
      </c>
      <c r="W1797" t="s">
        <v>130</v>
      </c>
      <c r="X1797" t="s">
        <v>4673</v>
      </c>
      <c r="Y1797" t="s">
        <v>87</v>
      </c>
      <c r="Z1797" s="2"/>
      <c r="AB1797" t="s">
        <v>44</v>
      </c>
      <c r="AC1797" t="s">
        <v>11761</v>
      </c>
      <c r="AD1797" t="s">
        <v>89</v>
      </c>
      <c r="AE1797" t="s">
        <v>132</v>
      </c>
      <c r="AF1797" t="s">
        <v>44</v>
      </c>
      <c r="AG1797" t="s">
        <v>44</v>
      </c>
      <c r="AH1797" t="s">
        <v>44</v>
      </c>
      <c r="AI1797" s="2"/>
      <c r="AJ1797" t="s">
        <v>53</v>
      </c>
      <c r="AK1797" t="s">
        <v>91</v>
      </c>
      <c r="AL1797" s="3">
        <v>139</v>
      </c>
      <c r="AM1797" s="3">
        <v>139</v>
      </c>
      <c r="AN1797" s="3">
        <v>139</v>
      </c>
      <c r="AO1797" s="3">
        <v>0</v>
      </c>
    </row>
    <row r="1798" spans="1:41" x14ac:dyDescent="0.3">
      <c r="A1798" t="s">
        <v>4653</v>
      </c>
      <c r="B1798" t="s">
        <v>11767</v>
      </c>
      <c r="C1798" t="s">
        <v>11768</v>
      </c>
      <c r="D1798" t="s">
        <v>44</v>
      </c>
      <c r="E1798" t="s">
        <v>11769</v>
      </c>
      <c r="F1798" s="2">
        <v>29265</v>
      </c>
      <c r="G1798" t="s">
        <v>67</v>
      </c>
      <c r="H1798" t="s">
        <v>68</v>
      </c>
      <c r="I1798" t="s">
        <v>11770</v>
      </c>
      <c r="J1798" t="s">
        <v>11771</v>
      </c>
      <c r="K1798" t="s">
        <v>44</v>
      </c>
      <c r="L1798" t="s">
        <v>44</v>
      </c>
      <c r="M1798" s="2">
        <v>45363</v>
      </c>
      <c r="N1798" s="2">
        <v>45352</v>
      </c>
      <c r="O1798" t="s">
        <v>139</v>
      </c>
      <c r="P1798" s="2">
        <v>45363.669791666667</v>
      </c>
      <c r="Q1798" t="s">
        <v>152</v>
      </c>
      <c r="R1798" s="2">
        <v>45370.631736111114</v>
      </c>
      <c r="S1798" t="s">
        <v>82</v>
      </c>
      <c r="T1798" t="s">
        <v>46</v>
      </c>
      <c r="U1798" t="s">
        <v>3051</v>
      </c>
      <c r="V1798" t="s">
        <v>3052</v>
      </c>
      <c r="W1798" t="s">
        <v>3053</v>
      </c>
      <c r="X1798" t="s">
        <v>4661</v>
      </c>
      <c r="Y1798" t="s">
        <v>87</v>
      </c>
      <c r="Z1798" s="2"/>
      <c r="AB1798" t="s">
        <v>44</v>
      </c>
      <c r="AC1798" t="s">
        <v>11772</v>
      </c>
      <c r="AD1798" t="s">
        <v>63</v>
      </c>
      <c r="AE1798" t="s">
        <v>90</v>
      </c>
      <c r="AF1798" t="s">
        <v>44</v>
      </c>
      <c r="AG1798" t="s">
        <v>44</v>
      </c>
      <c r="AH1798" t="s">
        <v>44</v>
      </c>
      <c r="AI1798" s="2"/>
      <c r="AJ1798" t="s">
        <v>53</v>
      </c>
      <c r="AK1798" t="s">
        <v>91</v>
      </c>
      <c r="AL1798" s="3">
        <v>283</v>
      </c>
      <c r="AM1798" s="3">
        <v>283</v>
      </c>
      <c r="AN1798" s="3">
        <v>283</v>
      </c>
      <c r="AO1798" s="3">
        <v>0</v>
      </c>
    </row>
    <row r="1799" spans="1:41" x14ac:dyDescent="0.3">
      <c r="A1799" t="s">
        <v>4653</v>
      </c>
      <c r="B1799" t="s">
        <v>11773</v>
      </c>
      <c r="C1799" t="s">
        <v>5111</v>
      </c>
      <c r="D1799" t="s">
        <v>44</v>
      </c>
      <c r="E1799" t="s">
        <v>2702</v>
      </c>
      <c r="F1799" s="2">
        <v>31787</v>
      </c>
      <c r="G1799" t="s">
        <v>67</v>
      </c>
      <c r="H1799" t="s">
        <v>68</v>
      </c>
      <c r="I1799" t="s">
        <v>11774</v>
      </c>
      <c r="J1799" t="s">
        <v>11775</v>
      </c>
      <c r="K1799" t="s">
        <v>44</v>
      </c>
      <c r="L1799" t="s">
        <v>44</v>
      </c>
      <c r="M1799" s="2">
        <v>45363</v>
      </c>
      <c r="N1799" s="2">
        <v>45352</v>
      </c>
      <c r="O1799" t="s">
        <v>80</v>
      </c>
      <c r="P1799" s="2">
        <v>45363.671284722222</v>
      </c>
      <c r="Q1799" t="s">
        <v>2366</v>
      </c>
      <c r="R1799" s="2">
        <v>45365.663032407407</v>
      </c>
      <c r="S1799" t="s">
        <v>82</v>
      </c>
      <c r="T1799" t="s">
        <v>46</v>
      </c>
      <c r="U1799" t="s">
        <v>7176</v>
      </c>
      <c r="V1799" t="s">
        <v>7177</v>
      </c>
      <c r="W1799" t="s">
        <v>1843</v>
      </c>
      <c r="X1799" t="s">
        <v>4829</v>
      </c>
      <c r="Y1799" t="s">
        <v>87</v>
      </c>
      <c r="Z1799" s="2"/>
      <c r="AB1799" t="s">
        <v>44</v>
      </c>
      <c r="AC1799" t="s">
        <v>11776</v>
      </c>
      <c r="AE1799" t="s">
        <v>1846</v>
      </c>
      <c r="AF1799" t="s">
        <v>44</v>
      </c>
      <c r="AG1799" t="s">
        <v>44</v>
      </c>
      <c r="AH1799" t="s">
        <v>44</v>
      </c>
      <c r="AI1799" s="2"/>
      <c r="AJ1799" t="s">
        <v>53</v>
      </c>
      <c r="AK1799" t="s">
        <v>91</v>
      </c>
      <c r="AL1799" s="3">
        <v>145</v>
      </c>
      <c r="AM1799" s="3">
        <v>145</v>
      </c>
      <c r="AN1799" s="3">
        <v>145</v>
      </c>
      <c r="AO1799" s="3">
        <v>0</v>
      </c>
    </row>
    <row r="1800" spans="1:41" x14ac:dyDescent="0.3">
      <c r="A1800" t="s">
        <v>4653</v>
      </c>
      <c r="B1800" t="s">
        <v>11777</v>
      </c>
      <c r="C1800" t="s">
        <v>760</v>
      </c>
      <c r="D1800" t="s">
        <v>44</v>
      </c>
      <c r="E1800" t="s">
        <v>3308</v>
      </c>
      <c r="F1800" s="2">
        <v>34747</v>
      </c>
      <c r="G1800" t="s">
        <v>67</v>
      </c>
      <c r="H1800" t="s">
        <v>68</v>
      </c>
      <c r="I1800" t="s">
        <v>11778</v>
      </c>
      <c r="J1800" t="s">
        <v>11779</v>
      </c>
      <c r="K1800" t="s">
        <v>44</v>
      </c>
      <c r="L1800" t="s">
        <v>44</v>
      </c>
      <c r="M1800" s="2">
        <v>45363</v>
      </c>
      <c r="N1800" s="2">
        <v>45352</v>
      </c>
      <c r="O1800" t="s">
        <v>80</v>
      </c>
      <c r="P1800" s="2">
        <v>45363.671284722222</v>
      </c>
      <c r="Q1800" t="s">
        <v>2366</v>
      </c>
      <c r="R1800" s="2">
        <v>45365.637499999997</v>
      </c>
      <c r="S1800" t="s">
        <v>82</v>
      </c>
      <c r="T1800" t="s">
        <v>46</v>
      </c>
      <c r="U1800" t="s">
        <v>5383</v>
      </c>
      <c r="V1800" t="s">
        <v>5384</v>
      </c>
      <c r="W1800" t="s">
        <v>1843</v>
      </c>
      <c r="X1800" t="s">
        <v>4829</v>
      </c>
      <c r="Y1800" t="s">
        <v>87</v>
      </c>
      <c r="Z1800" s="2"/>
      <c r="AB1800" t="s">
        <v>44</v>
      </c>
      <c r="AC1800" t="s">
        <v>11780</v>
      </c>
      <c r="AE1800" t="s">
        <v>1846</v>
      </c>
      <c r="AF1800" t="s">
        <v>44</v>
      </c>
      <c r="AG1800" t="s">
        <v>44</v>
      </c>
      <c r="AH1800" t="s">
        <v>44</v>
      </c>
      <c r="AI1800" s="2"/>
      <c r="AJ1800" t="s">
        <v>53</v>
      </c>
      <c r="AK1800" t="s">
        <v>91</v>
      </c>
      <c r="AL1800" s="3">
        <v>145</v>
      </c>
      <c r="AM1800" s="3">
        <v>145</v>
      </c>
      <c r="AN1800" s="3">
        <v>290</v>
      </c>
      <c r="AO1800" s="3">
        <v>0</v>
      </c>
    </row>
    <row r="1801" spans="1:41" x14ac:dyDescent="0.3">
      <c r="A1801" t="s">
        <v>4653</v>
      </c>
      <c r="B1801" t="s">
        <v>11793</v>
      </c>
      <c r="C1801" t="s">
        <v>11794</v>
      </c>
      <c r="D1801" t="s">
        <v>44</v>
      </c>
      <c r="E1801" t="s">
        <v>11795</v>
      </c>
      <c r="F1801" s="2">
        <v>28597</v>
      </c>
      <c r="G1801" t="s">
        <v>67</v>
      </c>
      <c r="H1801" t="s">
        <v>68</v>
      </c>
      <c r="I1801" t="s">
        <v>11796</v>
      </c>
      <c r="J1801" t="s">
        <v>11797</v>
      </c>
      <c r="K1801" t="s">
        <v>44</v>
      </c>
      <c r="L1801" t="s">
        <v>44</v>
      </c>
      <c r="M1801" s="2">
        <v>45363</v>
      </c>
      <c r="N1801" s="2">
        <v>45352</v>
      </c>
      <c r="O1801" t="s">
        <v>80</v>
      </c>
      <c r="P1801" s="2">
        <v>45363.67701388889</v>
      </c>
      <c r="Q1801" t="s">
        <v>126</v>
      </c>
      <c r="R1801" s="2">
        <v>45369.396354166667</v>
      </c>
      <c r="S1801" t="s">
        <v>3237</v>
      </c>
      <c r="T1801" t="s">
        <v>46</v>
      </c>
      <c r="U1801" t="s">
        <v>2078</v>
      </c>
      <c r="V1801" t="s">
        <v>2079</v>
      </c>
      <c r="W1801" t="s">
        <v>130</v>
      </c>
      <c r="X1801" t="s">
        <v>4813</v>
      </c>
      <c r="Y1801" t="s">
        <v>87</v>
      </c>
      <c r="Z1801" s="2"/>
      <c r="AB1801" t="s">
        <v>44</v>
      </c>
      <c r="AC1801" t="s">
        <v>11798</v>
      </c>
      <c r="AE1801" t="s">
        <v>132</v>
      </c>
      <c r="AF1801" t="s">
        <v>44</v>
      </c>
      <c r="AG1801" t="s">
        <v>44</v>
      </c>
      <c r="AH1801" t="s">
        <v>44</v>
      </c>
      <c r="AI1801" s="2"/>
      <c r="AJ1801" t="s">
        <v>53</v>
      </c>
      <c r="AK1801" t="s">
        <v>91</v>
      </c>
      <c r="AL1801" s="3">
        <v>96</v>
      </c>
      <c r="AM1801" s="3">
        <v>96</v>
      </c>
      <c r="AN1801" s="3">
        <v>96</v>
      </c>
      <c r="AO1801" s="3">
        <v>0</v>
      </c>
    </row>
    <row r="1802" spans="1:41" x14ac:dyDescent="0.3">
      <c r="A1802" t="s">
        <v>4653</v>
      </c>
      <c r="B1802" t="s">
        <v>11799</v>
      </c>
      <c r="C1802" t="s">
        <v>11800</v>
      </c>
      <c r="D1802" t="s">
        <v>44</v>
      </c>
      <c r="E1802" t="s">
        <v>3308</v>
      </c>
      <c r="F1802" s="2">
        <v>35460</v>
      </c>
      <c r="G1802" t="s">
        <v>58</v>
      </c>
      <c r="H1802" t="s">
        <v>194</v>
      </c>
      <c r="I1802" t="s">
        <v>11801</v>
      </c>
      <c r="J1802" t="s">
        <v>11802</v>
      </c>
      <c r="K1802" t="s">
        <v>44</v>
      </c>
      <c r="L1802" t="s">
        <v>44</v>
      </c>
      <c r="M1802" s="2">
        <v>45363</v>
      </c>
      <c r="N1802" s="2">
        <v>45352</v>
      </c>
      <c r="O1802" t="s">
        <v>139</v>
      </c>
      <c r="P1802" s="2">
        <v>45363.68109953704</v>
      </c>
      <c r="Q1802" t="s">
        <v>225</v>
      </c>
      <c r="R1802" s="2">
        <v>45370.636967592596</v>
      </c>
      <c r="S1802" t="s">
        <v>127</v>
      </c>
      <c r="T1802" t="s">
        <v>46</v>
      </c>
      <c r="U1802" t="s">
        <v>162</v>
      </c>
      <c r="V1802" t="s">
        <v>163</v>
      </c>
      <c r="W1802" t="s">
        <v>85</v>
      </c>
      <c r="X1802" t="s">
        <v>4661</v>
      </c>
      <c r="Y1802" t="s">
        <v>87</v>
      </c>
      <c r="Z1802" s="2"/>
      <c r="AB1802" t="s">
        <v>44</v>
      </c>
      <c r="AC1802" t="s">
        <v>11803</v>
      </c>
      <c r="AD1802" t="s">
        <v>89</v>
      </c>
      <c r="AE1802" t="s">
        <v>90</v>
      </c>
      <c r="AF1802" t="s">
        <v>44</v>
      </c>
      <c r="AG1802" t="s">
        <v>44</v>
      </c>
      <c r="AH1802" t="s">
        <v>44</v>
      </c>
      <c r="AI1802" s="2"/>
      <c r="AJ1802" t="s">
        <v>53</v>
      </c>
      <c r="AK1802" t="s">
        <v>91</v>
      </c>
      <c r="AL1802" s="3">
        <v>89</v>
      </c>
      <c r="AM1802" s="3">
        <v>89</v>
      </c>
      <c r="AN1802" s="3">
        <v>179</v>
      </c>
      <c r="AO1802" s="3">
        <v>0</v>
      </c>
    </row>
    <row r="1803" spans="1:41" x14ac:dyDescent="0.3">
      <c r="A1803" t="s">
        <v>4653</v>
      </c>
      <c r="B1803" t="s">
        <v>11804</v>
      </c>
      <c r="C1803" t="s">
        <v>11805</v>
      </c>
      <c r="D1803" t="s">
        <v>44</v>
      </c>
      <c r="E1803" t="s">
        <v>11806</v>
      </c>
      <c r="F1803" s="2">
        <v>32894</v>
      </c>
      <c r="G1803" t="s">
        <v>58</v>
      </c>
      <c r="H1803" t="s">
        <v>222</v>
      </c>
      <c r="I1803" t="s">
        <v>11807</v>
      </c>
      <c r="J1803" t="s">
        <v>11808</v>
      </c>
      <c r="K1803" t="s">
        <v>44</v>
      </c>
      <c r="L1803" t="s">
        <v>44</v>
      </c>
      <c r="M1803" s="2">
        <v>45363</v>
      </c>
      <c r="N1803" s="2">
        <v>45352</v>
      </c>
      <c r="O1803" t="s">
        <v>81</v>
      </c>
      <c r="P1803" s="2">
        <v>45363.682488425926</v>
      </c>
      <c r="Q1803" t="s">
        <v>2366</v>
      </c>
      <c r="R1803" s="2">
        <v>45366.377002314817</v>
      </c>
      <c r="S1803" t="s">
        <v>70</v>
      </c>
      <c r="T1803" t="s">
        <v>46</v>
      </c>
      <c r="U1803" t="s">
        <v>2868</v>
      </c>
      <c r="V1803" t="s">
        <v>2869</v>
      </c>
      <c r="W1803" t="s">
        <v>1843</v>
      </c>
      <c r="X1803" t="s">
        <v>4829</v>
      </c>
      <c r="Y1803" t="s">
        <v>87</v>
      </c>
      <c r="Z1803" s="2"/>
      <c r="AB1803" t="s">
        <v>44</v>
      </c>
      <c r="AC1803" t="s">
        <v>11809</v>
      </c>
      <c r="AE1803" t="s">
        <v>1846</v>
      </c>
      <c r="AF1803" t="s">
        <v>44</v>
      </c>
      <c r="AG1803" t="s">
        <v>44</v>
      </c>
      <c r="AH1803" t="s">
        <v>44</v>
      </c>
      <c r="AI1803" s="2"/>
      <c r="AJ1803" t="s">
        <v>53</v>
      </c>
      <c r="AK1803" t="s">
        <v>91</v>
      </c>
      <c r="AL1803" s="3">
        <v>195</v>
      </c>
      <c r="AM1803" s="3">
        <v>195</v>
      </c>
      <c r="AN1803" s="3">
        <v>195</v>
      </c>
      <c r="AO1803" s="3">
        <v>0</v>
      </c>
    </row>
    <row r="1804" spans="1:41" x14ac:dyDescent="0.3">
      <c r="A1804" t="s">
        <v>4653</v>
      </c>
      <c r="B1804" t="s">
        <v>11810</v>
      </c>
      <c r="C1804" t="s">
        <v>10585</v>
      </c>
      <c r="D1804" t="s">
        <v>44</v>
      </c>
      <c r="E1804" t="s">
        <v>11806</v>
      </c>
      <c r="F1804" s="2">
        <v>31449</v>
      </c>
      <c r="G1804" t="s">
        <v>67</v>
      </c>
      <c r="H1804" t="s">
        <v>68</v>
      </c>
      <c r="I1804" t="s">
        <v>11807</v>
      </c>
      <c r="J1804" t="s">
        <v>11808</v>
      </c>
      <c r="K1804" t="s">
        <v>44</v>
      </c>
      <c r="L1804" t="s">
        <v>44</v>
      </c>
      <c r="M1804" s="2">
        <v>45363</v>
      </c>
      <c r="N1804" s="2">
        <v>45352</v>
      </c>
      <c r="O1804" t="s">
        <v>81</v>
      </c>
      <c r="P1804" s="2">
        <v>45363.682488425926</v>
      </c>
      <c r="Q1804" t="s">
        <v>2366</v>
      </c>
      <c r="R1804" s="2">
        <v>45366.391400462962</v>
      </c>
      <c r="S1804" t="s">
        <v>3237</v>
      </c>
      <c r="T1804" t="s">
        <v>46</v>
      </c>
      <c r="U1804" t="s">
        <v>2868</v>
      </c>
      <c r="V1804" t="s">
        <v>2869</v>
      </c>
      <c r="W1804" t="s">
        <v>1843</v>
      </c>
      <c r="X1804" t="s">
        <v>4829</v>
      </c>
      <c r="Y1804" t="s">
        <v>87</v>
      </c>
      <c r="Z1804" s="2"/>
      <c r="AB1804" t="s">
        <v>44</v>
      </c>
      <c r="AC1804" t="s">
        <v>11811</v>
      </c>
      <c r="AE1804" t="s">
        <v>1846</v>
      </c>
      <c r="AF1804" t="s">
        <v>44</v>
      </c>
      <c r="AG1804" t="s">
        <v>44</v>
      </c>
      <c r="AH1804" t="s">
        <v>44</v>
      </c>
      <c r="AI1804" s="2"/>
      <c r="AJ1804" t="s">
        <v>53</v>
      </c>
      <c r="AK1804" t="s">
        <v>91</v>
      </c>
      <c r="AL1804" s="3">
        <v>96</v>
      </c>
      <c r="AM1804" s="3">
        <v>96</v>
      </c>
      <c r="AN1804" s="3">
        <v>96</v>
      </c>
      <c r="AO1804" s="3">
        <v>0</v>
      </c>
    </row>
    <row r="1805" spans="1:41" x14ac:dyDescent="0.3">
      <c r="A1805" t="s">
        <v>4653</v>
      </c>
      <c r="B1805" t="s">
        <v>11830</v>
      </c>
      <c r="C1805" t="s">
        <v>521</v>
      </c>
      <c r="D1805" t="s">
        <v>44</v>
      </c>
      <c r="E1805" t="s">
        <v>11831</v>
      </c>
      <c r="F1805" s="2">
        <v>34407</v>
      </c>
      <c r="G1805" t="s">
        <v>58</v>
      </c>
      <c r="H1805" t="s">
        <v>59</v>
      </c>
      <c r="I1805" t="s">
        <v>44</v>
      </c>
      <c r="J1805" t="s">
        <v>11832</v>
      </c>
      <c r="K1805" t="s">
        <v>11833</v>
      </c>
      <c r="L1805" t="s">
        <v>44</v>
      </c>
      <c r="M1805" s="2">
        <v>45363</v>
      </c>
      <c r="N1805" s="2">
        <v>45352</v>
      </c>
      <c r="O1805" t="s">
        <v>139</v>
      </c>
      <c r="P1805" s="2">
        <v>45363.689201388886</v>
      </c>
      <c r="Q1805" t="s">
        <v>97</v>
      </c>
      <c r="R1805" s="2">
        <v>45370.556284722225</v>
      </c>
      <c r="S1805" t="s">
        <v>127</v>
      </c>
      <c r="T1805" t="s">
        <v>46</v>
      </c>
      <c r="U1805" t="s">
        <v>5908</v>
      </c>
      <c r="V1805" t="s">
        <v>5909</v>
      </c>
      <c r="W1805" t="s">
        <v>100</v>
      </c>
      <c r="X1805" t="s">
        <v>5157</v>
      </c>
      <c r="Y1805" t="s">
        <v>87</v>
      </c>
      <c r="Z1805" s="2"/>
      <c r="AB1805" t="s">
        <v>44</v>
      </c>
      <c r="AC1805" t="s">
        <v>11834</v>
      </c>
      <c r="AD1805" t="s">
        <v>63</v>
      </c>
      <c r="AE1805" t="s">
        <v>104</v>
      </c>
      <c r="AF1805" t="s">
        <v>44</v>
      </c>
      <c r="AG1805" t="s">
        <v>44</v>
      </c>
      <c r="AH1805" t="s">
        <v>44</v>
      </c>
      <c r="AI1805" s="2"/>
      <c r="AJ1805" t="s">
        <v>53</v>
      </c>
      <c r="AK1805" t="s">
        <v>91</v>
      </c>
      <c r="AL1805" s="3">
        <v>135</v>
      </c>
      <c r="AM1805" s="3">
        <v>135</v>
      </c>
      <c r="AN1805" s="3">
        <v>135</v>
      </c>
      <c r="AO1805" s="3">
        <v>0</v>
      </c>
    </row>
    <row r="1806" spans="1:41" x14ac:dyDescent="0.3">
      <c r="A1806" t="s">
        <v>4653</v>
      </c>
      <c r="B1806" t="s">
        <v>11835</v>
      </c>
      <c r="C1806" t="s">
        <v>5197</v>
      </c>
      <c r="D1806" t="s">
        <v>5673</v>
      </c>
      <c r="E1806" t="s">
        <v>11831</v>
      </c>
      <c r="F1806" s="2">
        <v>36937</v>
      </c>
      <c r="G1806" t="s">
        <v>58</v>
      </c>
      <c r="H1806" t="s">
        <v>59</v>
      </c>
      <c r="I1806" t="s">
        <v>11833</v>
      </c>
      <c r="J1806" t="s">
        <v>11832</v>
      </c>
      <c r="K1806" t="s">
        <v>44</v>
      </c>
      <c r="L1806" t="s">
        <v>44</v>
      </c>
      <c r="M1806" s="2">
        <v>45363</v>
      </c>
      <c r="N1806" s="2">
        <v>45352</v>
      </c>
      <c r="O1806" t="s">
        <v>139</v>
      </c>
      <c r="P1806" s="2">
        <v>45363.689201388886</v>
      </c>
      <c r="Q1806" t="s">
        <v>97</v>
      </c>
      <c r="R1806" s="2">
        <v>45370.651886574073</v>
      </c>
      <c r="S1806" t="s">
        <v>3281</v>
      </c>
      <c r="T1806" t="s">
        <v>46</v>
      </c>
      <c r="U1806" t="s">
        <v>5908</v>
      </c>
      <c r="V1806" t="s">
        <v>5909</v>
      </c>
      <c r="W1806" t="s">
        <v>100</v>
      </c>
      <c r="X1806" t="s">
        <v>5157</v>
      </c>
      <c r="Y1806" t="s">
        <v>87</v>
      </c>
      <c r="Z1806" s="2"/>
      <c r="AB1806" t="s">
        <v>44</v>
      </c>
      <c r="AC1806" t="s">
        <v>11836</v>
      </c>
      <c r="AD1806" t="s">
        <v>63</v>
      </c>
      <c r="AE1806" t="s">
        <v>104</v>
      </c>
      <c r="AF1806" t="s">
        <v>44</v>
      </c>
      <c r="AG1806" t="s">
        <v>44</v>
      </c>
      <c r="AH1806" t="s">
        <v>44</v>
      </c>
      <c r="AI1806" s="2"/>
      <c r="AJ1806" t="s">
        <v>53</v>
      </c>
      <c r="AK1806" t="s">
        <v>91</v>
      </c>
      <c r="AL1806" s="3">
        <v>60</v>
      </c>
      <c r="AM1806" s="3">
        <v>60</v>
      </c>
      <c r="AN1806" s="3">
        <v>60</v>
      </c>
      <c r="AO1806" s="3">
        <v>0</v>
      </c>
    </row>
    <row r="1807" spans="1:41" x14ac:dyDescent="0.3">
      <c r="A1807" t="s">
        <v>4653</v>
      </c>
      <c r="B1807" t="s">
        <v>11837</v>
      </c>
      <c r="C1807" t="s">
        <v>2214</v>
      </c>
      <c r="D1807" t="s">
        <v>44</v>
      </c>
      <c r="E1807" t="s">
        <v>11831</v>
      </c>
      <c r="F1807" s="2">
        <v>27184</v>
      </c>
      <c r="G1807" t="s">
        <v>58</v>
      </c>
      <c r="H1807" t="s">
        <v>194</v>
      </c>
      <c r="I1807" t="s">
        <v>44</v>
      </c>
      <c r="J1807" t="s">
        <v>11832</v>
      </c>
      <c r="K1807" t="s">
        <v>11833</v>
      </c>
      <c r="L1807" t="s">
        <v>44</v>
      </c>
      <c r="M1807" s="2">
        <v>45363</v>
      </c>
      <c r="N1807" s="2">
        <v>45352</v>
      </c>
      <c r="O1807" t="s">
        <v>139</v>
      </c>
      <c r="P1807" s="2">
        <v>45363.689201388886</v>
      </c>
      <c r="Q1807" t="s">
        <v>97</v>
      </c>
      <c r="R1807" s="2">
        <v>45370.665625000001</v>
      </c>
      <c r="S1807" t="s">
        <v>70</v>
      </c>
      <c r="T1807" t="s">
        <v>46</v>
      </c>
      <c r="U1807" t="s">
        <v>5908</v>
      </c>
      <c r="V1807" t="s">
        <v>5909</v>
      </c>
      <c r="W1807" t="s">
        <v>100</v>
      </c>
      <c r="X1807" t="s">
        <v>5157</v>
      </c>
      <c r="Y1807" t="s">
        <v>87</v>
      </c>
      <c r="Z1807" s="2"/>
      <c r="AB1807" t="s">
        <v>44</v>
      </c>
      <c r="AC1807" t="s">
        <v>11838</v>
      </c>
      <c r="AD1807" t="s">
        <v>89</v>
      </c>
      <c r="AE1807" t="s">
        <v>104</v>
      </c>
      <c r="AF1807" t="s">
        <v>44</v>
      </c>
      <c r="AG1807" t="s">
        <v>44</v>
      </c>
      <c r="AH1807" t="s">
        <v>44</v>
      </c>
      <c r="AI1807" s="2"/>
      <c r="AJ1807" t="s">
        <v>53</v>
      </c>
      <c r="AK1807" t="s">
        <v>91</v>
      </c>
      <c r="AL1807" s="3">
        <v>195</v>
      </c>
      <c r="AM1807" s="3">
        <v>195</v>
      </c>
      <c r="AN1807" s="3">
        <v>195</v>
      </c>
      <c r="AO1807" s="3">
        <v>0</v>
      </c>
    </row>
    <row r="1808" spans="1:41" x14ac:dyDescent="0.3">
      <c r="A1808" t="s">
        <v>4653</v>
      </c>
      <c r="B1808" t="s">
        <v>11839</v>
      </c>
      <c r="C1808" t="s">
        <v>760</v>
      </c>
      <c r="D1808" t="s">
        <v>44</v>
      </c>
      <c r="E1808" t="s">
        <v>3608</v>
      </c>
      <c r="F1808" s="2">
        <v>22691</v>
      </c>
      <c r="G1808" t="s">
        <v>67</v>
      </c>
      <c r="H1808" t="s">
        <v>68</v>
      </c>
      <c r="I1808" t="s">
        <v>11840</v>
      </c>
      <c r="J1808" t="s">
        <v>11841</v>
      </c>
      <c r="K1808" t="s">
        <v>44</v>
      </c>
      <c r="L1808" t="s">
        <v>44</v>
      </c>
      <c r="M1808" s="2">
        <v>45363</v>
      </c>
      <c r="N1808" s="2">
        <v>45352</v>
      </c>
      <c r="O1808" t="s">
        <v>81</v>
      </c>
      <c r="P1808" s="2">
        <v>45363.689340277779</v>
      </c>
      <c r="Q1808" t="s">
        <v>1794</v>
      </c>
      <c r="R1808" s="2">
        <v>45369.674409722225</v>
      </c>
      <c r="S1808" t="s">
        <v>3237</v>
      </c>
      <c r="T1808" t="s">
        <v>46</v>
      </c>
      <c r="U1808" t="s">
        <v>2042</v>
      </c>
      <c r="V1808" t="s">
        <v>2043</v>
      </c>
      <c r="W1808" t="s">
        <v>1797</v>
      </c>
      <c r="X1808" t="s">
        <v>5035</v>
      </c>
      <c r="Y1808" t="s">
        <v>87</v>
      </c>
      <c r="Z1808" s="2"/>
      <c r="AB1808" t="s">
        <v>44</v>
      </c>
      <c r="AC1808" t="s">
        <v>11842</v>
      </c>
      <c r="AD1808" t="s">
        <v>63</v>
      </c>
      <c r="AE1808" t="s">
        <v>1800</v>
      </c>
      <c r="AF1808" t="s">
        <v>44</v>
      </c>
      <c r="AG1808" t="s">
        <v>44</v>
      </c>
      <c r="AH1808" t="s">
        <v>44</v>
      </c>
      <c r="AI1808" s="2"/>
      <c r="AJ1808" t="s">
        <v>53</v>
      </c>
      <c r="AK1808" t="s">
        <v>91</v>
      </c>
      <c r="AL1808" s="3">
        <v>70</v>
      </c>
      <c r="AM1808" s="3">
        <v>70</v>
      </c>
      <c r="AN1808" s="3">
        <v>210</v>
      </c>
      <c r="AO1808" s="3">
        <v>0</v>
      </c>
    </row>
    <row r="1809" spans="1:41" x14ac:dyDescent="0.3">
      <c r="A1809" t="s">
        <v>4653</v>
      </c>
      <c r="B1809" t="s">
        <v>11843</v>
      </c>
      <c r="C1809" t="s">
        <v>2302</v>
      </c>
      <c r="D1809" t="s">
        <v>44</v>
      </c>
      <c r="E1809" t="s">
        <v>1070</v>
      </c>
      <c r="F1809" s="2">
        <v>26089</v>
      </c>
      <c r="G1809" t="s">
        <v>58</v>
      </c>
      <c r="H1809" t="s">
        <v>222</v>
      </c>
      <c r="I1809" t="s">
        <v>11840</v>
      </c>
      <c r="J1809" t="s">
        <v>11844</v>
      </c>
      <c r="K1809" t="s">
        <v>44</v>
      </c>
      <c r="L1809" t="s">
        <v>44</v>
      </c>
      <c r="M1809" s="2">
        <v>45363</v>
      </c>
      <c r="N1809" s="2">
        <v>45352</v>
      </c>
      <c r="O1809" t="s">
        <v>81</v>
      </c>
      <c r="P1809" s="2">
        <v>45363.689340277779</v>
      </c>
      <c r="Q1809" t="s">
        <v>1794</v>
      </c>
      <c r="R1809" s="2">
        <v>45370.325509259259</v>
      </c>
      <c r="S1809" t="s">
        <v>3237</v>
      </c>
      <c r="T1809" t="s">
        <v>46</v>
      </c>
      <c r="U1809" t="s">
        <v>2042</v>
      </c>
      <c r="V1809" t="s">
        <v>2043</v>
      </c>
      <c r="W1809" t="s">
        <v>1797</v>
      </c>
      <c r="X1809" t="s">
        <v>5035</v>
      </c>
      <c r="Y1809" t="s">
        <v>87</v>
      </c>
      <c r="Z1809" s="2"/>
      <c r="AB1809" t="s">
        <v>44</v>
      </c>
      <c r="AC1809" t="s">
        <v>11845</v>
      </c>
      <c r="AE1809" t="s">
        <v>1800</v>
      </c>
      <c r="AF1809" t="s">
        <v>44</v>
      </c>
      <c r="AG1809" t="s">
        <v>44</v>
      </c>
      <c r="AH1809" t="s">
        <v>44</v>
      </c>
      <c r="AI1809" s="2"/>
      <c r="AJ1809" t="s">
        <v>53</v>
      </c>
      <c r="AK1809" t="s">
        <v>91</v>
      </c>
      <c r="AL1809" s="3">
        <v>96</v>
      </c>
      <c r="AM1809" s="3">
        <v>96</v>
      </c>
      <c r="AN1809" s="3">
        <v>288</v>
      </c>
      <c r="AO1809" s="3">
        <v>0</v>
      </c>
    </row>
    <row r="1810" spans="1:41" x14ac:dyDescent="0.3">
      <c r="A1810" t="s">
        <v>4653</v>
      </c>
      <c r="B1810" t="s">
        <v>11846</v>
      </c>
      <c r="C1810" t="s">
        <v>2291</v>
      </c>
      <c r="D1810" t="s">
        <v>44</v>
      </c>
      <c r="E1810" t="s">
        <v>1070</v>
      </c>
      <c r="F1810" s="2">
        <v>35333</v>
      </c>
      <c r="G1810" t="s">
        <v>58</v>
      </c>
      <c r="H1810" t="s">
        <v>222</v>
      </c>
      <c r="I1810" t="s">
        <v>11840</v>
      </c>
      <c r="J1810" t="s">
        <v>11844</v>
      </c>
      <c r="K1810" t="s">
        <v>44</v>
      </c>
      <c r="L1810" t="s">
        <v>44</v>
      </c>
      <c r="M1810" s="2">
        <v>45363</v>
      </c>
      <c r="N1810" s="2">
        <v>45352</v>
      </c>
      <c r="O1810" t="s">
        <v>81</v>
      </c>
      <c r="P1810" s="2">
        <v>45363.689340277779</v>
      </c>
      <c r="Q1810" t="s">
        <v>1794</v>
      </c>
      <c r="R1810" s="2">
        <v>45369.669710648152</v>
      </c>
      <c r="S1810" t="s">
        <v>82</v>
      </c>
      <c r="T1810" t="s">
        <v>46</v>
      </c>
      <c r="U1810" t="s">
        <v>2042</v>
      </c>
      <c r="V1810" t="s">
        <v>2043</v>
      </c>
      <c r="W1810" t="s">
        <v>1797</v>
      </c>
      <c r="X1810" t="s">
        <v>5035</v>
      </c>
      <c r="Y1810" t="s">
        <v>87</v>
      </c>
      <c r="Z1810" s="2"/>
      <c r="AB1810" t="s">
        <v>44</v>
      </c>
      <c r="AC1810" t="s">
        <v>11847</v>
      </c>
      <c r="AE1810" t="s">
        <v>1800</v>
      </c>
      <c r="AF1810" t="s">
        <v>44</v>
      </c>
      <c r="AG1810" t="s">
        <v>44</v>
      </c>
      <c r="AH1810" t="s">
        <v>44</v>
      </c>
      <c r="AI1810" s="2"/>
      <c r="AJ1810" t="s">
        <v>53</v>
      </c>
      <c r="AK1810" t="s">
        <v>91</v>
      </c>
      <c r="AL1810" s="3">
        <v>145</v>
      </c>
      <c r="AM1810" s="3">
        <v>145</v>
      </c>
      <c r="AN1810" s="3">
        <v>435</v>
      </c>
      <c r="AO1810" s="3">
        <v>0</v>
      </c>
    </row>
    <row r="1811" spans="1:41" x14ac:dyDescent="0.3">
      <c r="A1811" t="s">
        <v>4653</v>
      </c>
      <c r="B1811" t="s">
        <v>11848</v>
      </c>
      <c r="C1811" t="s">
        <v>4940</v>
      </c>
      <c r="D1811" t="s">
        <v>44</v>
      </c>
      <c r="E1811" t="s">
        <v>1070</v>
      </c>
      <c r="F1811" s="2">
        <v>36499</v>
      </c>
      <c r="G1811" t="s">
        <v>58</v>
      </c>
      <c r="H1811" t="s">
        <v>194</v>
      </c>
      <c r="I1811" t="s">
        <v>11840</v>
      </c>
      <c r="J1811" t="s">
        <v>11849</v>
      </c>
      <c r="K1811" t="s">
        <v>44</v>
      </c>
      <c r="L1811" t="s">
        <v>44</v>
      </c>
      <c r="M1811" s="2">
        <v>45363</v>
      </c>
      <c r="N1811" s="2">
        <v>45352</v>
      </c>
      <c r="O1811" t="s">
        <v>81</v>
      </c>
      <c r="P1811" s="2">
        <v>45363.689340277779</v>
      </c>
      <c r="Q1811" t="s">
        <v>1794</v>
      </c>
      <c r="R1811" s="2">
        <v>45370.681562500002</v>
      </c>
      <c r="S1811" t="s">
        <v>3281</v>
      </c>
      <c r="T1811" t="s">
        <v>46</v>
      </c>
      <c r="U1811" t="s">
        <v>2042</v>
      </c>
      <c r="V1811" t="s">
        <v>2043</v>
      </c>
      <c r="W1811" t="s">
        <v>1797</v>
      </c>
      <c r="X1811" t="s">
        <v>5035</v>
      </c>
      <c r="Y1811" t="s">
        <v>87</v>
      </c>
      <c r="Z1811" s="2"/>
      <c r="AB1811" t="s">
        <v>44</v>
      </c>
      <c r="AC1811" t="s">
        <v>11850</v>
      </c>
      <c r="AD1811" t="s">
        <v>89</v>
      </c>
      <c r="AE1811" t="s">
        <v>1800</v>
      </c>
      <c r="AF1811" t="s">
        <v>3127</v>
      </c>
      <c r="AG1811" t="s">
        <v>11851</v>
      </c>
      <c r="AH1811" t="s">
        <v>11852</v>
      </c>
      <c r="AI1811" s="2">
        <v>45364</v>
      </c>
      <c r="AJ1811" t="s">
        <v>53</v>
      </c>
      <c r="AK1811" t="s">
        <v>91</v>
      </c>
      <c r="AL1811" s="3">
        <v>60</v>
      </c>
      <c r="AM1811" s="3">
        <v>60</v>
      </c>
      <c r="AN1811" s="3">
        <v>180</v>
      </c>
      <c r="AO1811" s="3">
        <v>0</v>
      </c>
    </row>
    <row r="1812" spans="1:41" x14ac:dyDescent="0.3">
      <c r="A1812" t="s">
        <v>4653</v>
      </c>
      <c r="B1812" t="s">
        <v>11853</v>
      </c>
      <c r="C1812" t="s">
        <v>2424</v>
      </c>
      <c r="D1812" t="s">
        <v>44</v>
      </c>
      <c r="E1812" t="s">
        <v>11820</v>
      </c>
      <c r="F1812" s="2">
        <v>36810</v>
      </c>
      <c r="G1812" t="s">
        <v>58</v>
      </c>
      <c r="H1812" t="s">
        <v>194</v>
      </c>
      <c r="I1812" t="s">
        <v>11821</v>
      </c>
      <c r="J1812" t="s">
        <v>11822</v>
      </c>
      <c r="K1812" t="s">
        <v>44</v>
      </c>
      <c r="L1812" t="s">
        <v>44</v>
      </c>
      <c r="M1812" s="2">
        <v>45364</v>
      </c>
      <c r="N1812" s="2">
        <v>45352</v>
      </c>
      <c r="O1812" t="s">
        <v>81</v>
      </c>
      <c r="P1812" s="2">
        <v>45364.358981481484</v>
      </c>
      <c r="Q1812" t="s">
        <v>205</v>
      </c>
      <c r="R1812" s="2">
        <v>45380.38453703704</v>
      </c>
      <c r="S1812" t="s">
        <v>3327</v>
      </c>
      <c r="T1812" t="s">
        <v>46</v>
      </c>
      <c r="U1812" t="s">
        <v>4935</v>
      </c>
      <c r="V1812" t="s">
        <v>4936</v>
      </c>
      <c r="W1812" t="s">
        <v>208</v>
      </c>
      <c r="X1812" t="s">
        <v>4775</v>
      </c>
      <c r="Y1812" t="s">
        <v>87</v>
      </c>
      <c r="Z1812" s="2"/>
      <c r="AB1812" t="s">
        <v>44</v>
      </c>
      <c r="AC1812" t="s">
        <v>11854</v>
      </c>
      <c r="AD1812" t="s">
        <v>63</v>
      </c>
      <c r="AE1812" t="s">
        <v>210</v>
      </c>
      <c r="AF1812" t="s">
        <v>44</v>
      </c>
      <c r="AG1812" t="s">
        <v>44</v>
      </c>
      <c r="AH1812" t="s">
        <v>44</v>
      </c>
      <c r="AI1812" s="2"/>
      <c r="AJ1812" t="s">
        <v>53</v>
      </c>
      <c r="AK1812" t="s">
        <v>91</v>
      </c>
      <c r="AL1812" s="3">
        <v>43</v>
      </c>
      <c r="AM1812" s="3">
        <v>43</v>
      </c>
      <c r="AN1812" s="3">
        <v>43</v>
      </c>
      <c r="AO1812" s="3">
        <v>0</v>
      </c>
    </row>
    <row r="1813" spans="1:41" x14ac:dyDescent="0.3">
      <c r="A1813" t="s">
        <v>4653</v>
      </c>
      <c r="B1813" t="s">
        <v>11860</v>
      </c>
      <c r="C1813" t="s">
        <v>11861</v>
      </c>
      <c r="D1813" t="s">
        <v>44</v>
      </c>
      <c r="E1813" t="s">
        <v>8918</v>
      </c>
      <c r="F1813" s="2">
        <v>30772</v>
      </c>
      <c r="G1813" t="s">
        <v>67</v>
      </c>
      <c r="H1813" t="s">
        <v>68</v>
      </c>
      <c r="I1813" t="s">
        <v>11862</v>
      </c>
      <c r="J1813" t="s">
        <v>11863</v>
      </c>
      <c r="K1813" t="s">
        <v>44</v>
      </c>
      <c r="L1813" t="s">
        <v>44</v>
      </c>
      <c r="M1813" s="2">
        <v>45364</v>
      </c>
      <c r="N1813" s="2">
        <v>45352</v>
      </c>
      <c r="O1813" t="s">
        <v>81</v>
      </c>
      <c r="P1813" s="2">
        <v>45364.358981481484</v>
      </c>
      <c r="Q1813" t="s">
        <v>205</v>
      </c>
      <c r="R1813" s="2">
        <v>45380.424722222226</v>
      </c>
      <c r="S1813" t="s">
        <v>3398</v>
      </c>
      <c r="T1813" t="s">
        <v>46</v>
      </c>
      <c r="U1813" t="s">
        <v>4935</v>
      </c>
      <c r="V1813" t="s">
        <v>4936</v>
      </c>
      <c r="W1813" t="s">
        <v>208</v>
      </c>
      <c r="X1813" t="s">
        <v>4775</v>
      </c>
      <c r="Y1813" t="s">
        <v>87</v>
      </c>
      <c r="Z1813" s="2"/>
      <c r="AB1813" t="s">
        <v>44</v>
      </c>
      <c r="AC1813" t="s">
        <v>11864</v>
      </c>
      <c r="AD1813" t="s">
        <v>63</v>
      </c>
      <c r="AE1813" t="s">
        <v>210</v>
      </c>
      <c r="AF1813" t="s">
        <v>44</v>
      </c>
      <c r="AG1813" t="s">
        <v>44</v>
      </c>
      <c r="AH1813" t="s">
        <v>44</v>
      </c>
      <c r="AI1813" s="2"/>
      <c r="AJ1813" t="s">
        <v>53</v>
      </c>
      <c r="AK1813" t="s">
        <v>91</v>
      </c>
      <c r="AL1813" s="3">
        <v>109</v>
      </c>
      <c r="AM1813" s="3">
        <v>109</v>
      </c>
      <c r="AN1813" s="3">
        <v>109</v>
      </c>
      <c r="AO1813" s="3">
        <v>0</v>
      </c>
    </row>
    <row r="1814" spans="1:41" x14ac:dyDescent="0.3">
      <c r="A1814" t="s">
        <v>4653</v>
      </c>
      <c r="B1814" t="s">
        <v>11865</v>
      </c>
      <c r="C1814" t="s">
        <v>2589</v>
      </c>
      <c r="D1814" t="s">
        <v>44</v>
      </c>
      <c r="E1814" t="s">
        <v>11758</v>
      </c>
      <c r="F1814" s="2">
        <v>35823</v>
      </c>
      <c r="G1814" t="s">
        <v>58</v>
      </c>
      <c r="H1814" t="s">
        <v>222</v>
      </c>
      <c r="I1814" t="s">
        <v>11759</v>
      </c>
      <c r="J1814" t="s">
        <v>11866</v>
      </c>
      <c r="K1814" t="s">
        <v>44</v>
      </c>
      <c r="L1814" t="s">
        <v>44</v>
      </c>
      <c r="M1814" s="2">
        <v>45364</v>
      </c>
      <c r="N1814" s="2">
        <v>45352</v>
      </c>
      <c r="O1814" t="s">
        <v>139</v>
      </c>
      <c r="P1814" s="2">
        <v>45364.3596875</v>
      </c>
      <c r="Q1814" t="s">
        <v>1604</v>
      </c>
      <c r="R1814" s="2">
        <v>45369.387928240743</v>
      </c>
      <c r="S1814" t="s">
        <v>3398</v>
      </c>
      <c r="T1814" t="s">
        <v>46</v>
      </c>
      <c r="U1814" t="s">
        <v>1592</v>
      </c>
      <c r="V1814" t="s">
        <v>1593</v>
      </c>
      <c r="W1814" t="s">
        <v>130</v>
      </c>
      <c r="X1814" t="s">
        <v>4673</v>
      </c>
      <c r="Y1814" t="s">
        <v>87</v>
      </c>
      <c r="Z1814" s="2"/>
      <c r="AB1814" t="s">
        <v>44</v>
      </c>
      <c r="AC1814" t="s">
        <v>11867</v>
      </c>
      <c r="AE1814" t="s">
        <v>132</v>
      </c>
      <c r="AF1814" t="s">
        <v>44</v>
      </c>
      <c r="AG1814" t="s">
        <v>44</v>
      </c>
      <c r="AH1814" t="s">
        <v>44</v>
      </c>
      <c r="AI1814" s="2"/>
      <c r="AJ1814" t="s">
        <v>53</v>
      </c>
      <c r="AK1814" t="s">
        <v>91</v>
      </c>
      <c r="AL1814" s="3">
        <v>62</v>
      </c>
      <c r="AM1814" s="3">
        <v>62</v>
      </c>
      <c r="AN1814" s="3">
        <v>62</v>
      </c>
      <c r="AO1814" s="3">
        <v>0</v>
      </c>
    </row>
    <row r="1815" spans="1:41" x14ac:dyDescent="0.3">
      <c r="A1815" t="s">
        <v>4653</v>
      </c>
      <c r="B1815" t="s">
        <v>11880</v>
      </c>
      <c r="C1815" t="s">
        <v>11881</v>
      </c>
      <c r="D1815" t="s">
        <v>44</v>
      </c>
      <c r="E1815" t="s">
        <v>11882</v>
      </c>
      <c r="F1815" s="2">
        <v>24900</v>
      </c>
      <c r="G1815" t="s">
        <v>58</v>
      </c>
      <c r="H1815" t="s">
        <v>194</v>
      </c>
      <c r="I1815" t="s">
        <v>11883</v>
      </c>
      <c r="J1815" t="s">
        <v>44</v>
      </c>
      <c r="K1815" t="s">
        <v>11884</v>
      </c>
      <c r="L1815" t="s">
        <v>44</v>
      </c>
      <c r="M1815" s="2">
        <v>45364</v>
      </c>
      <c r="N1815" s="2">
        <v>45352</v>
      </c>
      <c r="O1815" t="s">
        <v>139</v>
      </c>
      <c r="P1815" s="2">
        <v>45364.373206018521</v>
      </c>
      <c r="Q1815" t="s">
        <v>110</v>
      </c>
      <c r="R1815" s="2">
        <v>45369.421076388891</v>
      </c>
      <c r="S1815" t="s">
        <v>70</v>
      </c>
      <c r="T1815" t="s">
        <v>46</v>
      </c>
      <c r="U1815" t="s">
        <v>111</v>
      </c>
      <c r="V1815" t="s">
        <v>112</v>
      </c>
      <c r="W1815" t="s">
        <v>113</v>
      </c>
      <c r="X1815" t="s">
        <v>4661</v>
      </c>
      <c r="Y1815" t="s">
        <v>87</v>
      </c>
      <c r="Z1815" s="2"/>
      <c r="AB1815" t="s">
        <v>44</v>
      </c>
      <c r="AC1815" t="s">
        <v>11885</v>
      </c>
      <c r="AD1815" t="s">
        <v>89</v>
      </c>
      <c r="AE1815" t="s">
        <v>116</v>
      </c>
      <c r="AF1815" t="s">
        <v>44</v>
      </c>
      <c r="AG1815" t="s">
        <v>44</v>
      </c>
      <c r="AH1815" t="s">
        <v>44</v>
      </c>
      <c r="AI1815" s="2"/>
      <c r="AJ1815" t="s">
        <v>53</v>
      </c>
      <c r="AK1815" t="s">
        <v>91</v>
      </c>
      <c r="AL1815" s="3">
        <v>195</v>
      </c>
      <c r="AM1815" s="3">
        <v>195</v>
      </c>
      <c r="AN1815" s="3">
        <v>195</v>
      </c>
      <c r="AO1815" s="3">
        <v>0</v>
      </c>
    </row>
    <row r="1816" spans="1:41" x14ac:dyDescent="0.3">
      <c r="A1816" t="s">
        <v>4653</v>
      </c>
      <c r="B1816" t="s">
        <v>11886</v>
      </c>
      <c r="C1816" t="s">
        <v>351</v>
      </c>
      <c r="D1816" t="s">
        <v>44</v>
      </c>
      <c r="E1816" t="s">
        <v>2330</v>
      </c>
      <c r="F1816" s="2">
        <v>22352</v>
      </c>
      <c r="G1816" t="s">
        <v>58</v>
      </c>
      <c r="H1816" t="s">
        <v>194</v>
      </c>
      <c r="I1816" t="s">
        <v>11887</v>
      </c>
      <c r="J1816" t="s">
        <v>11888</v>
      </c>
      <c r="K1816" t="s">
        <v>44</v>
      </c>
      <c r="L1816" t="s">
        <v>44</v>
      </c>
      <c r="M1816" s="2">
        <v>45364</v>
      </c>
      <c r="N1816" s="2">
        <v>45352</v>
      </c>
      <c r="O1816" t="s">
        <v>139</v>
      </c>
      <c r="P1816" s="2">
        <v>45364.379131944443</v>
      </c>
      <c r="Q1816" t="s">
        <v>1840</v>
      </c>
      <c r="R1816" s="2">
        <v>45367.402280092596</v>
      </c>
      <c r="S1816" t="s">
        <v>3237</v>
      </c>
      <c r="T1816" t="s">
        <v>46</v>
      </c>
      <c r="U1816" t="s">
        <v>5390</v>
      </c>
      <c r="V1816" t="s">
        <v>5391</v>
      </c>
      <c r="W1816" t="s">
        <v>1843</v>
      </c>
      <c r="X1816" t="s">
        <v>4829</v>
      </c>
      <c r="Y1816" t="s">
        <v>87</v>
      </c>
      <c r="Z1816" s="2"/>
      <c r="AB1816" t="s">
        <v>44</v>
      </c>
      <c r="AC1816" t="s">
        <v>11889</v>
      </c>
      <c r="AD1816" t="s">
        <v>63</v>
      </c>
      <c r="AE1816" t="s">
        <v>1846</v>
      </c>
      <c r="AF1816" t="s">
        <v>44</v>
      </c>
      <c r="AG1816" t="s">
        <v>44</v>
      </c>
      <c r="AH1816" t="s">
        <v>44</v>
      </c>
      <c r="AI1816" s="2"/>
      <c r="AJ1816" t="s">
        <v>53</v>
      </c>
      <c r="AK1816" t="s">
        <v>91</v>
      </c>
      <c r="AL1816" s="3">
        <v>70</v>
      </c>
      <c r="AM1816" s="3">
        <v>70</v>
      </c>
      <c r="AN1816" s="3">
        <v>70</v>
      </c>
      <c r="AO1816" s="3">
        <v>0</v>
      </c>
    </row>
    <row r="1817" spans="1:41" x14ac:dyDescent="0.3">
      <c r="A1817" t="s">
        <v>4653</v>
      </c>
      <c r="B1817" t="s">
        <v>11890</v>
      </c>
      <c r="C1817" t="s">
        <v>2771</v>
      </c>
      <c r="D1817" t="s">
        <v>44</v>
      </c>
      <c r="E1817" t="s">
        <v>2330</v>
      </c>
      <c r="F1817" s="2">
        <v>37283</v>
      </c>
      <c r="G1817" t="s">
        <v>67</v>
      </c>
      <c r="H1817" t="s">
        <v>68</v>
      </c>
      <c r="I1817" t="s">
        <v>11887</v>
      </c>
      <c r="J1817" t="s">
        <v>11888</v>
      </c>
      <c r="K1817" t="s">
        <v>44</v>
      </c>
      <c r="L1817" t="s">
        <v>44</v>
      </c>
      <c r="M1817" s="2">
        <v>45364</v>
      </c>
      <c r="N1817" s="2">
        <v>45352</v>
      </c>
      <c r="O1817" t="s">
        <v>139</v>
      </c>
      <c r="P1817" s="2">
        <v>45364.379131944443</v>
      </c>
      <c r="Q1817" t="s">
        <v>1840</v>
      </c>
      <c r="R1817" s="2">
        <v>45367.4062037037</v>
      </c>
      <c r="S1817" t="s">
        <v>3237</v>
      </c>
      <c r="T1817" t="s">
        <v>46</v>
      </c>
      <c r="U1817" t="s">
        <v>5390</v>
      </c>
      <c r="V1817" t="s">
        <v>5391</v>
      </c>
      <c r="W1817" t="s">
        <v>1843</v>
      </c>
      <c r="X1817" t="s">
        <v>4829</v>
      </c>
      <c r="Y1817" t="s">
        <v>87</v>
      </c>
      <c r="Z1817" s="2"/>
      <c r="AB1817" t="s">
        <v>44</v>
      </c>
      <c r="AC1817" t="s">
        <v>11891</v>
      </c>
      <c r="AD1817" t="s">
        <v>63</v>
      </c>
      <c r="AE1817" t="s">
        <v>1846</v>
      </c>
      <c r="AF1817" t="s">
        <v>44</v>
      </c>
      <c r="AG1817" t="s">
        <v>44</v>
      </c>
      <c r="AH1817" t="s">
        <v>44</v>
      </c>
      <c r="AI1817" s="2"/>
      <c r="AJ1817" t="s">
        <v>53</v>
      </c>
      <c r="AK1817" t="s">
        <v>91</v>
      </c>
      <c r="AL1817" s="3">
        <v>70</v>
      </c>
      <c r="AM1817" s="3">
        <v>70</v>
      </c>
      <c r="AN1817" s="3">
        <v>70</v>
      </c>
      <c r="AO1817" s="3">
        <v>0</v>
      </c>
    </row>
    <row r="1818" spans="1:41" x14ac:dyDescent="0.3">
      <c r="A1818" t="s">
        <v>4653</v>
      </c>
      <c r="B1818" t="s">
        <v>11903</v>
      </c>
      <c r="C1818" t="s">
        <v>4508</v>
      </c>
      <c r="D1818" t="s">
        <v>44</v>
      </c>
      <c r="E1818" t="s">
        <v>4508</v>
      </c>
      <c r="F1818" s="2">
        <v>38214</v>
      </c>
      <c r="G1818" t="s">
        <v>67</v>
      </c>
      <c r="H1818" t="s">
        <v>68</v>
      </c>
      <c r="I1818" t="s">
        <v>11904</v>
      </c>
      <c r="J1818" t="s">
        <v>11905</v>
      </c>
      <c r="K1818" t="s">
        <v>44</v>
      </c>
      <c r="L1818" t="s">
        <v>44</v>
      </c>
      <c r="M1818" s="2">
        <v>45364</v>
      </c>
      <c r="N1818" s="2">
        <v>45352</v>
      </c>
      <c r="O1818" t="s">
        <v>151</v>
      </c>
      <c r="P1818" s="2">
        <v>45364.383668981478</v>
      </c>
      <c r="Q1818" t="s">
        <v>11906</v>
      </c>
      <c r="R1818" s="2">
        <v>45369.680497685185</v>
      </c>
      <c r="S1818" t="s">
        <v>3237</v>
      </c>
      <c r="T1818" t="s">
        <v>46</v>
      </c>
      <c r="U1818" t="s">
        <v>206</v>
      </c>
      <c r="V1818" t="s">
        <v>207</v>
      </c>
      <c r="W1818" t="s">
        <v>208</v>
      </c>
      <c r="X1818" t="s">
        <v>4775</v>
      </c>
      <c r="Y1818" t="s">
        <v>87</v>
      </c>
      <c r="Z1818" s="2"/>
      <c r="AB1818" t="s">
        <v>44</v>
      </c>
      <c r="AC1818" t="s">
        <v>11907</v>
      </c>
      <c r="AD1818" t="s">
        <v>63</v>
      </c>
      <c r="AE1818" t="s">
        <v>210</v>
      </c>
      <c r="AF1818" t="s">
        <v>44</v>
      </c>
      <c r="AG1818" t="s">
        <v>44</v>
      </c>
      <c r="AH1818" t="s">
        <v>44</v>
      </c>
      <c r="AI1818" s="2"/>
      <c r="AJ1818" t="s">
        <v>53</v>
      </c>
      <c r="AK1818" t="s">
        <v>91</v>
      </c>
      <c r="AL1818" s="3">
        <v>96</v>
      </c>
      <c r="AM1818" s="3">
        <v>96</v>
      </c>
      <c r="AN1818" s="3">
        <v>96</v>
      </c>
      <c r="AO1818" s="3">
        <v>0</v>
      </c>
    </row>
    <row r="1819" spans="1:41" x14ac:dyDescent="0.3">
      <c r="A1819" t="s">
        <v>4653</v>
      </c>
      <c r="B1819" t="s">
        <v>11908</v>
      </c>
      <c r="C1819" t="s">
        <v>11909</v>
      </c>
      <c r="D1819" t="s">
        <v>44</v>
      </c>
      <c r="E1819" t="s">
        <v>11910</v>
      </c>
      <c r="F1819" s="2">
        <v>27692</v>
      </c>
      <c r="G1819" t="s">
        <v>58</v>
      </c>
      <c r="H1819" t="s">
        <v>194</v>
      </c>
      <c r="I1819" t="s">
        <v>11911</v>
      </c>
      <c r="J1819" t="s">
        <v>11912</v>
      </c>
      <c r="K1819" t="s">
        <v>44</v>
      </c>
      <c r="L1819" t="s">
        <v>44</v>
      </c>
      <c r="M1819" s="2">
        <v>45364</v>
      </c>
      <c r="N1819" s="2">
        <v>45352</v>
      </c>
      <c r="O1819" t="s">
        <v>151</v>
      </c>
      <c r="P1819" s="2">
        <v>45364.383668981478</v>
      </c>
      <c r="Q1819" t="s">
        <v>11906</v>
      </c>
      <c r="R1819" s="2">
        <v>45369.781354166669</v>
      </c>
      <c r="S1819" t="s">
        <v>82</v>
      </c>
      <c r="T1819" t="s">
        <v>46</v>
      </c>
      <c r="U1819" t="s">
        <v>206</v>
      </c>
      <c r="V1819" t="s">
        <v>207</v>
      </c>
      <c r="W1819" t="s">
        <v>208</v>
      </c>
      <c r="X1819" t="s">
        <v>4775</v>
      </c>
      <c r="Y1819" t="s">
        <v>87</v>
      </c>
      <c r="Z1819" s="2"/>
      <c r="AB1819" t="s">
        <v>44</v>
      </c>
      <c r="AC1819" t="s">
        <v>11913</v>
      </c>
      <c r="AD1819" t="s">
        <v>89</v>
      </c>
      <c r="AE1819" t="s">
        <v>210</v>
      </c>
      <c r="AF1819" t="s">
        <v>44</v>
      </c>
      <c r="AG1819" t="s">
        <v>44</v>
      </c>
      <c r="AH1819" t="s">
        <v>44</v>
      </c>
      <c r="AI1819" s="2"/>
      <c r="AJ1819" t="s">
        <v>53</v>
      </c>
      <c r="AK1819" t="s">
        <v>91</v>
      </c>
      <c r="AL1819" s="3">
        <v>171</v>
      </c>
      <c r="AM1819" s="3">
        <v>171</v>
      </c>
      <c r="AN1819" s="3">
        <v>171</v>
      </c>
      <c r="AO1819" s="3">
        <v>0</v>
      </c>
    </row>
    <row r="1820" spans="1:41" x14ac:dyDescent="0.3">
      <c r="A1820" t="s">
        <v>4653</v>
      </c>
      <c r="B1820" t="s">
        <v>11914</v>
      </c>
      <c r="C1820" t="s">
        <v>11915</v>
      </c>
      <c r="D1820" t="s">
        <v>2895</v>
      </c>
      <c r="E1820" t="s">
        <v>11910</v>
      </c>
      <c r="F1820" s="2">
        <v>30483</v>
      </c>
      <c r="G1820" t="s">
        <v>58</v>
      </c>
      <c r="H1820" t="s">
        <v>194</v>
      </c>
      <c r="I1820" t="s">
        <v>11916</v>
      </c>
      <c r="J1820" t="s">
        <v>11917</v>
      </c>
      <c r="K1820" t="s">
        <v>44</v>
      </c>
      <c r="L1820" t="s">
        <v>44</v>
      </c>
      <c r="M1820" s="2">
        <v>45364</v>
      </c>
      <c r="N1820" s="2">
        <v>45352</v>
      </c>
      <c r="O1820" t="s">
        <v>151</v>
      </c>
      <c r="P1820" s="2">
        <v>45364.383668981478</v>
      </c>
      <c r="Q1820" t="s">
        <v>205</v>
      </c>
      <c r="R1820" s="2">
        <v>45369.803738425922</v>
      </c>
      <c r="S1820" t="s">
        <v>82</v>
      </c>
      <c r="T1820" t="s">
        <v>46</v>
      </c>
      <c r="U1820" t="s">
        <v>206</v>
      </c>
      <c r="V1820" t="s">
        <v>207</v>
      </c>
      <c r="W1820" t="s">
        <v>208</v>
      </c>
      <c r="X1820" t="s">
        <v>4775</v>
      </c>
      <c r="Y1820" t="s">
        <v>87</v>
      </c>
      <c r="Z1820" s="2"/>
      <c r="AB1820" t="s">
        <v>44</v>
      </c>
      <c r="AC1820" t="s">
        <v>11918</v>
      </c>
      <c r="AD1820" t="s">
        <v>89</v>
      </c>
      <c r="AE1820" t="s">
        <v>210</v>
      </c>
      <c r="AF1820" t="s">
        <v>44</v>
      </c>
      <c r="AG1820" t="s">
        <v>44</v>
      </c>
      <c r="AH1820" t="s">
        <v>44</v>
      </c>
      <c r="AI1820" s="2"/>
      <c r="AJ1820" t="s">
        <v>53</v>
      </c>
      <c r="AK1820" t="s">
        <v>91</v>
      </c>
      <c r="AL1820" s="3">
        <v>277</v>
      </c>
      <c r="AM1820" s="3">
        <v>277</v>
      </c>
      <c r="AN1820" s="3">
        <v>277</v>
      </c>
      <c r="AO1820" s="3">
        <v>0</v>
      </c>
    </row>
    <row r="1821" spans="1:41" x14ac:dyDescent="0.3">
      <c r="A1821" t="s">
        <v>4653</v>
      </c>
      <c r="B1821" t="s">
        <v>11926</v>
      </c>
      <c r="C1821" t="s">
        <v>11927</v>
      </c>
      <c r="D1821" t="s">
        <v>44</v>
      </c>
      <c r="E1821" t="s">
        <v>11928</v>
      </c>
      <c r="F1821" s="2">
        <v>35234</v>
      </c>
      <c r="G1821" t="s">
        <v>58</v>
      </c>
      <c r="H1821" t="s">
        <v>222</v>
      </c>
      <c r="I1821" t="s">
        <v>11929</v>
      </c>
      <c r="J1821" t="s">
        <v>11930</v>
      </c>
      <c r="K1821" t="s">
        <v>44</v>
      </c>
      <c r="L1821" t="s">
        <v>44</v>
      </c>
      <c r="M1821" s="2">
        <v>45364</v>
      </c>
      <c r="N1821" s="2">
        <v>45352</v>
      </c>
      <c r="O1821" t="s">
        <v>139</v>
      </c>
      <c r="P1821" s="2">
        <v>45364.387002314812</v>
      </c>
      <c r="Q1821" t="s">
        <v>139</v>
      </c>
      <c r="R1821" s="2">
        <v>45370.744444444441</v>
      </c>
      <c r="S1821" t="s">
        <v>3398</v>
      </c>
      <c r="T1821" t="s">
        <v>46</v>
      </c>
      <c r="U1821" t="s">
        <v>2140</v>
      </c>
      <c r="V1821" t="s">
        <v>2141</v>
      </c>
      <c r="W1821" t="s">
        <v>85</v>
      </c>
      <c r="X1821" t="s">
        <v>4673</v>
      </c>
      <c r="Y1821" t="s">
        <v>87</v>
      </c>
      <c r="Z1821" s="2"/>
      <c r="AB1821" t="s">
        <v>44</v>
      </c>
      <c r="AC1821" t="s">
        <v>11931</v>
      </c>
      <c r="AD1821" t="s">
        <v>89</v>
      </c>
      <c r="AE1821" t="s">
        <v>90</v>
      </c>
      <c r="AF1821" t="s">
        <v>44</v>
      </c>
      <c r="AG1821" t="s">
        <v>44</v>
      </c>
      <c r="AH1821" t="s">
        <v>44</v>
      </c>
      <c r="AI1821" s="2"/>
      <c r="AJ1821" t="s">
        <v>53</v>
      </c>
      <c r="AK1821" t="s">
        <v>91</v>
      </c>
      <c r="AL1821" s="3">
        <v>49</v>
      </c>
      <c r="AM1821" s="3">
        <v>49</v>
      </c>
      <c r="AN1821" s="3">
        <v>98</v>
      </c>
      <c r="AO1821" s="3">
        <v>0</v>
      </c>
    </row>
    <row r="1822" spans="1:41" x14ac:dyDescent="0.3">
      <c r="A1822" t="s">
        <v>4653</v>
      </c>
      <c r="B1822" t="s">
        <v>11945</v>
      </c>
      <c r="C1822" t="s">
        <v>11946</v>
      </c>
      <c r="D1822" t="s">
        <v>44</v>
      </c>
      <c r="E1822" t="s">
        <v>311</v>
      </c>
      <c r="F1822" s="2">
        <v>25601</v>
      </c>
      <c r="G1822" t="s">
        <v>67</v>
      </c>
      <c r="H1822" t="s">
        <v>68</v>
      </c>
      <c r="I1822" t="s">
        <v>11947</v>
      </c>
      <c r="J1822" t="s">
        <v>11948</v>
      </c>
      <c r="K1822" t="s">
        <v>44</v>
      </c>
      <c r="L1822" t="s">
        <v>44</v>
      </c>
      <c r="M1822" s="2">
        <v>45364</v>
      </c>
      <c r="N1822" s="2">
        <v>45352</v>
      </c>
      <c r="O1822" t="s">
        <v>81</v>
      </c>
      <c r="P1822" s="2">
        <v>45364.394629629627</v>
      </c>
      <c r="Q1822" t="s">
        <v>139</v>
      </c>
      <c r="R1822" s="2">
        <v>45370.763564814813</v>
      </c>
      <c r="S1822" t="s">
        <v>3281</v>
      </c>
      <c r="T1822" t="s">
        <v>46</v>
      </c>
      <c r="U1822" t="s">
        <v>2140</v>
      </c>
      <c r="V1822" t="s">
        <v>2141</v>
      </c>
      <c r="W1822" t="s">
        <v>85</v>
      </c>
      <c r="X1822" t="s">
        <v>4673</v>
      </c>
      <c r="Y1822" t="s">
        <v>87</v>
      </c>
      <c r="Z1822" s="2"/>
      <c r="AB1822" t="s">
        <v>44</v>
      </c>
      <c r="AC1822" t="s">
        <v>11949</v>
      </c>
      <c r="AD1822" t="s">
        <v>63</v>
      </c>
      <c r="AE1822" t="s">
        <v>90</v>
      </c>
      <c r="AF1822" t="s">
        <v>44</v>
      </c>
      <c r="AG1822" t="s">
        <v>44</v>
      </c>
      <c r="AH1822" t="s">
        <v>44</v>
      </c>
      <c r="AI1822" s="2"/>
      <c r="AJ1822" t="s">
        <v>53</v>
      </c>
      <c r="AK1822" t="s">
        <v>91</v>
      </c>
      <c r="AL1822" s="3">
        <v>47</v>
      </c>
      <c r="AM1822" s="3">
        <v>47</v>
      </c>
      <c r="AN1822" s="3">
        <v>47</v>
      </c>
      <c r="AO1822" s="3">
        <v>0</v>
      </c>
    </row>
    <row r="1823" spans="1:41" x14ac:dyDescent="0.3">
      <c r="A1823" t="s">
        <v>4653</v>
      </c>
      <c r="B1823" t="s">
        <v>11957</v>
      </c>
      <c r="C1823" t="s">
        <v>5111</v>
      </c>
      <c r="D1823" t="s">
        <v>44</v>
      </c>
      <c r="E1823" t="s">
        <v>746</v>
      </c>
      <c r="F1823" s="2">
        <v>28828</v>
      </c>
      <c r="G1823" t="s">
        <v>58</v>
      </c>
      <c r="H1823" t="s">
        <v>194</v>
      </c>
      <c r="I1823" t="s">
        <v>11958</v>
      </c>
      <c r="J1823" t="s">
        <v>11959</v>
      </c>
      <c r="K1823" t="s">
        <v>44</v>
      </c>
      <c r="L1823" t="s">
        <v>44</v>
      </c>
      <c r="M1823" s="2">
        <v>45364</v>
      </c>
      <c r="N1823" s="2">
        <v>45352</v>
      </c>
      <c r="O1823" t="s">
        <v>80</v>
      </c>
      <c r="P1823" s="2">
        <v>45364.40011574074</v>
      </c>
      <c r="Q1823" t="s">
        <v>2054</v>
      </c>
      <c r="R1823" s="2">
        <v>45366.693298611113</v>
      </c>
      <c r="S1823" t="s">
        <v>70</v>
      </c>
      <c r="T1823" t="s">
        <v>46</v>
      </c>
      <c r="U1823" t="s">
        <v>2815</v>
      </c>
      <c r="V1823" t="s">
        <v>2816</v>
      </c>
      <c r="W1823" t="s">
        <v>113</v>
      </c>
      <c r="X1823" t="s">
        <v>4760</v>
      </c>
      <c r="Y1823" t="s">
        <v>87</v>
      </c>
      <c r="Z1823" s="2"/>
      <c r="AB1823" t="s">
        <v>44</v>
      </c>
      <c r="AC1823" t="s">
        <v>11960</v>
      </c>
      <c r="AD1823" t="s">
        <v>63</v>
      </c>
      <c r="AE1823" t="s">
        <v>116</v>
      </c>
      <c r="AF1823" t="s">
        <v>44</v>
      </c>
      <c r="AG1823" t="s">
        <v>44</v>
      </c>
      <c r="AH1823" t="s">
        <v>44</v>
      </c>
      <c r="AI1823" s="2"/>
      <c r="AJ1823" t="s">
        <v>53</v>
      </c>
      <c r="AK1823" t="s">
        <v>91</v>
      </c>
      <c r="AL1823" s="3">
        <v>285</v>
      </c>
      <c r="AM1823" s="3">
        <v>285</v>
      </c>
      <c r="AN1823" s="3">
        <v>285</v>
      </c>
      <c r="AO1823" s="3">
        <v>0</v>
      </c>
    </row>
    <row r="1824" spans="1:41" x14ac:dyDescent="0.3">
      <c r="A1824" t="s">
        <v>4653</v>
      </c>
      <c r="B1824" t="s">
        <v>11965</v>
      </c>
      <c r="C1824" t="s">
        <v>11966</v>
      </c>
      <c r="D1824" t="s">
        <v>6931</v>
      </c>
      <c r="E1824" t="s">
        <v>2331</v>
      </c>
      <c r="F1824" s="2">
        <v>33081</v>
      </c>
      <c r="G1824" t="s">
        <v>58</v>
      </c>
      <c r="H1824" t="s">
        <v>59</v>
      </c>
      <c r="I1824" t="s">
        <v>2332</v>
      </c>
      <c r="J1824" t="s">
        <v>2333</v>
      </c>
      <c r="K1824" t="s">
        <v>44</v>
      </c>
      <c r="L1824" t="s">
        <v>44</v>
      </c>
      <c r="M1824" s="2">
        <v>45364</v>
      </c>
      <c r="N1824" s="2">
        <v>45352</v>
      </c>
      <c r="O1824" t="s">
        <v>139</v>
      </c>
      <c r="P1824" s="2">
        <v>45364.404513888891</v>
      </c>
      <c r="Q1824" t="s">
        <v>225</v>
      </c>
      <c r="R1824" s="2">
        <v>45394.527986111112</v>
      </c>
      <c r="S1824" t="s">
        <v>3281</v>
      </c>
      <c r="T1824" t="s">
        <v>46</v>
      </c>
      <c r="U1824" t="s">
        <v>226</v>
      </c>
      <c r="V1824" t="s">
        <v>227</v>
      </c>
      <c r="W1824" t="s">
        <v>85</v>
      </c>
      <c r="X1824" t="s">
        <v>4661</v>
      </c>
      <c r="Y1824" t="s">
        <v>87</v>
      </c>
      <c r="Z1824" s="2"/>
      <c r="AB1824" t="s">
        <v>44</v>
      </c>
      <c r="AC1824" t="s">
        <v>11967</v>
      </c>
      <c r="AD1824" t="s">
        <v>63</v>
      </c>
      <c r="AE1824" t="s">
        <v>90</v>
      </c>
      <c r="AF1824" t="s">
        <v>44</v>
      </c>
      <c r="AG1824" t="s">
        <v>44</v>
      </c>
      <c r="AH1824" t="s">
        <v>44</v>
      </c>
      <c r="AI1824" s="2"/>
      <c r="AJ1824" t="s">
        <v>53</v>
      </c>
      <c r="AK1824" t="s">
        <v>91</v>
      </c>
      <c r="AL1824" s="3">
        <v>47</v>
      </c>
      <c r="AM1824" s="3">
        <v>47</v>
      </c>
      <c r="AN1824" s="3">
        <v>47</v>
      </c>
      <c r="AO1824" s="3">
        <v>0</v>
      </c>
    </row>
    <row r="1825" spans="1:41" x14ac:dyDescent="0.3">
      <c r="A1825" t="s">
        <v>4653</v>
      </c>
      <c r="B1825" t="s">
        <v>11968</v>
      </c>
      <c r="C1825" t="s">
        <v>2330</v>
      </c>
      <c r="D1825" t="s">
        <v>44</v>
      </c>
      <c r="E1825" t="s">
        <v>2331</v>
      </c>
      <c r="F1825" s="2">
        <v>36325</v>
      </c>
      <c r="G1825" t="s">
        <v>67</v>
      </c>
      <c r="H1825" t="s">
        <v>68</v>
      </c>
      <c r="I1825" t="s">
        <v>2332</v>
      </c>
      <c r="J1825" t="s">
        <v>2333</v>
      </c>
      <c r="K1825" t="s">
        <v>44</v>
      </c>
      <c r="L1825" t="s">
        <v>44</v>
      </c>
      <c r="M1825" s="2">
        <v>45364</v>
      </c>
      <c r="N1825" s="2">
        <v>45352</v>
      </c>
      <c r="O1825" t="s">
        <v>139</v>
      </c>
      <c r="P1825" s="2">
        <v>45364.404513888891</v>
      </c>
      <c r="Q1825" t="s">
        <v>139</v>
      </c>
      <c r="R1825" s="2">
        <v>45370.807893518519</v>
      </c>
      <c r="S1825" t="s">
        <v>3281</v>
      </c>
      <c r="T1825" t="s">
        <v>46</v>
      </c>
      <c r="U1825" t="s">
        <v>226</v>
      </c>
      <c r="V1825" t="s">
        <v>227</v>
      </c>
      <c r="W1825" t="s">
        <v>85</v>
      </c>
      <c r="X1825" t="s">
        <v>4661</v>
      </c>
      <c r="Y1825" t="s">
        <v>87</v>
      </c>
      <c r="Z1825" s="2"/>
      <c r="AB1825" t="s">
        <v>44</v>
      </c>
      <c r="AC1825" t="s">
        <v>2334</v>
      </c>
      <c r="AD1825" t="s">
        <v>63</v>
      </c>
      <c r="AE1825" t="s">
        <v>90</v>
      </c>
      <c r="AF1825" t="s">
        <v>44</v>
      </c>
      <c r="AG1825" t="s">
        <v>44</v>
      </c>
      <c r="AH1825" t="s">
        <v>44</v>
      </c>
      <c r="AI1825" s="2"/>
      <c r="AJ1825" t="s">
        <v>53</v>
      </c>
      <c r="AK1825" t="s">
        <v>91</v>
      </c>
      <c r="AL1825" s="3">
        <v>47</v>
      </c>
      <c r="AM1825" s="3">
        <v>47</v>
      </c>
      <c r="AN1825" s="3">
        <v>47</v>
      </c>
      <c r="AO1825" s="3">
        <v>0</v>
      </c>
    </row>
    <row r="1826" spans="1:41" x14ac:dyDescent="0.3">
      <c r="A1826" t="s">
        <v>4653</v>
      </c>
      <c r="B1826" t="s">
        <v>11984</v>
      </c>
      <c r="C1826" t="s">
        <v>11985</v>
      </c>
      <c r="D1826" t="s">
        <v>44</v>
      </c>
      <c r="E1826" t="s">
        <v>11986</v>
      </c>
      <c r="F1826" s="2">
        <v>23875</v>
      </c>
      <c r="G1826" t="s">
        <v>58</v>
      </c>
      <c r="H1826" t="s">
        <v>194</v>
      </c>
      <c r="I1826" t="s">
        <v>1155</v>
      </c>
      <c r="J1826" t="s">
        <v>1148</v>
      </c>
      <c r="K1826" t="s">
        <v>44</v>
      </c>
      <c r="L1826" t="s">
        <v>44</v>
      </c>
      <c r="M1826" s="2">
        <v>45364</v>
      </c>
      <c r="N1826" s="2">
        <v>45352</v>
      </c>
      <c r="O1826" t="s">
        <v>139</v>
      </c>
      <c r="P1826" s="2">
        <v>45364.421620370369</v>
      </c>
      <c r="Q1826" t="s">
        <v>139</v>
      </c>
      <c r="R1826" s="2">
        <v>45370.768877314818</v>
      </c>
      <c r="S1826" t="s">
        <v>3281</v>
      </c>
      <c r="T1826" t="s">
        <v>46</v>
      </c>
      <c r="U1826" t="s">
        <v>2140</v>
      </c>
      <c r="V1826" t="s">
        <v>2141</v>
      </c>
      <c r="W1826" t="s">
        <v>85</v>
      </c>
      <c r="X1826" t="s">
        <v>4673</v>
      </c>
      <c r="Y1826" t="s">
        <v>87</v>
      </c>
      <c r="Z1826" s="2"/>
      <c r="AB1826" t="s">
        <v>44</v>
      </c>
      <c r="AC1826" t="s">
        <v>11987</v>
      </c>
      <c r="AD1826" t="s">
        <v>63</v>
      </c>
      <c r="AE1826" t="s">
        <v>90</v>
      </c>
      <c r="AF1826" t="s">
        <v>44</v>
      </c>
      <c r="AG1826" t="s">
        <v>44</v>
      </c>
      <c r="AH1826" t="s">
        <v>44</v>
      </c>
      <c r="AI1826" s="2"/>
      <c r="AJ1826" t="s">
        <v>53</v>
      </c>
      <c r="AK1826" t="s">
        <v>91</v>
      </c>
      <c r="AL1826" s="3">
        <v>47</v>
      </c>
      <c r="AM1826" s="3">
        <v>47</v>
      </c>
      <c r="AN1826" s="3">
        <v>47</v>
      </c>
      <c r="AO1826" s="3">
        <v>0</v>
      </c>
    </row>
    <row r="1827" spans="1:41" x14ac:dyDescent="0.3">
      <c r="A1827" t="s">
        <v>4653</v>
      </c>
      <c r="B1827" t="s">
        <v>11988</v>
      </c>
      <c r="C1827" t="s">
        <v>2282</v>
      </c>
      <c r="D1827" t="s">
        <v>44</v>
      </c>
      <c r="E1827" t="s">
        <v>11989</v>
      </c>
      <c r="F1827" s="2">
        <v>37325</v>
      </c>
      <c r="G1827" t="s">
        <v>58</v>
      </c>
      <c r="H1827" t="s">
        <v>59</v>
      </c>
      <c r="I1827" t="s">
        <v>11990</v>
      </c>
      <c r="J1827" t="s">
        <v>11991</v>
      </c>
      <c r="K1827" t="s">
        <v>44</v>
      </c>
      <c r="L1827" t="s">
        <v>44</v>
      </c>
      <c r="M1827" s="2">
        <v>45364</v>
      </c>
      <c r="N1827" s="2">
        <v>45352</v>
      </c>
      <c r="O1827" t="s">
        <v>80</v>
      </c>
      <c r="P1827" s="2">
        <v>45364.424201388887</v>
      </c>
      <c r="Q1827" t="s">
        <v>1573</v>
      </c>
      <c r="R1827" s="2">
        <v>45366.631597222222</v>
      </c>
      <c r="S1827" t="s">
        <v>3281</v>
      </c>
      <c r="T1827" t="s">
        <v>46</v>
      </c>
      <c r="U1827" t="s">
        <v>3044</v>
      </c>
      <c r="V1827" t="s">
        <v>3045</v>
      </c>
      <c r="W1827" t="s">
        <v>1577</v>
      </c>
      <c r="X1827" t="s">
        <v>4813</v>
      </c>
      <c r="Y1827" t="s">
        <v>87</v>
      </c>
      <c r="Z1827" s="2"/>
      <c r="AB1827" t="s">
        <v>44</v>
      </c>
      <c r="AC1827" t="s">
        <v>11992</v>
      </c>
      <c r="AD1827" t="s">
        <v>63</v>
      </c>
      <c r="AE1827" t="s">
        <v>1580</v>
      </c>
      <c r="AF1827" t="s">
        <v>44</v>
      </c>
      <c r="AG1827" t="s">
        <v>44</v>
      </c>
      <c r="AH1827" t="s">
        <v>44</v>
      </c>
      <c r="AI1827" s="2"/>
      <c r="AJ1827" t="s">
        <v>53</v>
      </c>
      <c r="AK1827" t="s">
        <v>91</v>
      </c>
      <c r="AL1827" s="3">
        <v>60</v>
      </c>
      <c r="AM1827" s="3">
        <v>60</v>
      </c>
      <c r="AN1827" s="3">
        <v>60</v>
      </c>
      <c r="AO1827" s="3">
        <v>0</v>
      </c>
    </row>
    <row r="1828" spans="1:41" x14ac:dyDescent="0.3">
      <c r="A1828" t="s">
        <v>4653</v>
      </c>
      <c r="B1828" t="s">
        <v>11993</v>
      </c>
      <c r="C1828" t="s">
        <v>4508</v>
      </c>
      <c r="D1828" t="s">
        <v>44</v>
      </c>
      <c r="E1828" t="s">
        <v>11994</v>
      </c>
      <c r="F1828" s="2">
        <v>33785</v>
      </c>
      <c r="G1828" t="s">
        <v>67</v>
      </c>
      <c r="H1828" t="s">
        <v>68</v>
      </c>
      <c r="I1828" t="s">
        <v>11995</v>
      </c>
      <c r="J1828" t="s">
        <v>11996</v>
      </c>
      <c r="K1828" t="s">
        <v>44</v>
      </c>
      <c r="L1828" t="s">
        <v>44</v>
      </c>
      <c r="M1828" s="2">
        <v>45364</v>
      </c>
      <c r="N1828" s="2">
        <v>45352</v>
      </c>
      <c r="O1828" t="s">
        <v>81</v>
      </c>
      <c r="P1828" s="2">
        <v>45364.427858796298</v>
      </c>
      <c r="Q1828" t="s">
        <v>5545</v>
      </c>
      <c r="R1828" s="2">
        <v>45370.745150462964</v>
      </c>
      <c r="S1828" t="s">
        <v>3398</v>
      </c>
      <c r="T1828" t="s">
        <v>46</v>
      </c>
      <c r="U1828" t="s">
        <v>6123</v>
      </c>
      <c r="V1828" t="s">
        <v>6124</v>
      </c>
      <c r="W1828" t="s">
        <v>217</v>
      </c>
      <c r="X1828" t="s">
        <v>4813</v>
      </c>
      <c r="Y1828" t="s">
        <v>87</v>
      </c>
      <c r="Z1828" s="2"/>
      <c r="AB1828" t="s">
        <v>44</v>
      </c>
      <c r="AC1828" t="s">
        <v>11997</v>
      </c>
      <c r="AE1828" t="s">
        <v>245</v>
      </c>
      <c r="AF1828" t="s">
        <v>44</v>
      </c>
      <c r="AG1828" t="s">
        <v>44</v>
      </c>
      <c r="AH1828" t="s">
        <v>44</v>
      </c>
      <c r="AI1828" s="2"/>
      <c r="AJ1828" t="s">
        <v>53</v>
      </c>
      <c r="AK1828" t="s">
        <v>91</v>
      </c>
      <c r="AL1828" s="3">
        <v>75</v>
      </c>
      <c r="AM1828" s="3">
        <v>75</v>
      </c>
      <c r="AN1828" s="3">
        <v>75</v>
      </c>
      <c r="AO1828" s="3">
        <v>0</v>
      </c>
    </row>
    <row r="1829" spans="1:41" x14ac:dyDescent="0.3">
      <c r="A1829" t="s">
        <v>4653</v>
      </c>
      <c r="B1829" t="s">
        <v>12004</v>
      </c>
      <c r="C1829" t="s">
        <v>12005</v>
      </c>
      <c r="D1829" t="s">
        <v>44</v>
      </c>
      <c r="E1829" t="s">
        <v>12006</v>
      </c>
      <c r="F1829" s="2">
        <v>29248</v>
      </c>
      <c r="G1829" t="s">
        <v>67</v>
      </c>
      <c r="H1829" t="s">
        <v>68</v>
      </c>
      <c r="I1829" t="s">
        <v>12007</v>
      </c>
      <c r="J1829" t="s">
        <v>12008</v>
      </c>
      <c r="K1829" t="s">
        <v>44</v>
      </c>
      <c r="L1829" t="s">
        <v>44</v>
      </c>
      <c r="M1829" s="2">
        <v>45364</v>
      </c>
      <c r="N1829" s="2">
        <v>45352</v>
      </c>
      <c r="O1829" t="s">
        <v>139</v>
      </c>
      <c r="P1829" s="2">
        <v>45364.437847222223</v>
      </c>
      <c r="Q1829" t="s">
        <v>1714</v>
      </c>
      <c r="R1829" s="2">
        <v>45365.578414351854</v>
      </c>
      <c r="S1829" t="s">
        <v>82</v>
      </c>
      <c r="T1829" t="s">
        <v>46</v>
      </c>
      <c r="U1829" t="s">
        <v>8225</v>
      </c>
      <c r="V1829" t="s">
        <v>8226</v>
      </c>
      <c r="W1829" t="s">
        <v>1993</v>
      </c>
      <c r="X1829" t="s">
        <v>4753</v>
      </c>
      <c r="Y1829" t="s">
        <v>87</v>
      </c>
      <c r="Z1829" s="2"/>
      <c r="AB1829" t="s">
        <v>44</v>
      </c>
      <c r="AC1829" t="s">
        <v>12009</v>
      </c>
      <c r="AD1829" t="s">
        <v>89</v>
      </c>
      <c r="AE1829" t="s">
        <v>1996</v>
      </c>
      <c r="AF1829" t="s">
        <v>44</v>
      </c>
      <c r="AG1829" t="s">
        <v>44</v>
      </c>
      <c r="AH1829" t="s">
        <v>44</v>
      </c>
      <c r="AI1829" s="2"/>
      <c r="AJ1829" t="s">
        <v>53</v>
      </c>
      <c r="AK1829" t="s">
        <v>91</v>
      </c>
      <c r="AL1829" s="3">
        <v>171</v>
      </c>
      <c r="AM1829" s="3">
        <v>171</v>
      </c>
      <c r="AN1829" s="3">
        <v>171</v>
      </c>
      <c r="AO1829" s="3">
        <v>0</v>
      </c>
    </row>
    <row r="1830" spans="1:41" x14ac:dyDescent="0.3">
      <c r="A1830" t="s">
        <v>4653</v>
      </c>
      <c r="B1830" t="s">
        <v>12010</v>
      </c>
      <c r="C1830" t="s">
        <v>12011</v>
      </c>
      <c r="D1830" t="s">
        <v>44</v>
      </c>
      <c r="E1830" t="s">
        <v>10756</v>
      </c>
      <c r="F1830" s="2">
        <v>34156</v>
      </c>
      <c r="G1830" t="s">
        <v>67</v>
      </c>
      <c r="H1830" t="s">
        <v>68</v>
      </c>
      <c r="I1830" t="s">
        <v>12012</v>
      </c>
      <c r="J1830" t="s">
        <v>12013</v>
      </c>
      <c r="K1830" t="s">
        <v>44</v>
      </c>
      <c r="L1830" t="s">
        <v>44</v>
      </c>
      <c r="M1830" s="2">
        <v>45364</v>
      </c>
      <c r="N1830" s="2">
        <v>45352</v>
      </c>
      <c r="O1830" t="s">
        <v>139</v>
      </c>
      <c r="P1830" s="2">
        <v>45364.437847222223</v>
      </c>
      <c r="Q1830" t="s">
        <v>1714</v>
      </c>
      <c r="R1830" s="2">
        <v>45365.641284722224</v>
      </c>
      <c r="S1830" t="s">
        <v>3237</v>
      </c>
      <c r="T1830" t="s">
        <v>46</v>
      </c>
      <c r="U1830" t="s">
        <v>5502</v>
      </c>
      <c r="V1830" t="s">
        <v>5503</v>
      </c>
      <c r="W1830" t="s">
        <v>1993</v>
      </c>
      <c r="X1830" t="s">
        <v>4753</v>
      </c>
      <c r="Y1830" t="s">
        <v>87</v>
      </c>
      <c r="Z1830" s="2"/>
      <c r="AB1830" t="s">
        <v>44</v>
      </c>
      <c r="AC1830" t="s">
        <v>12014</v>
      </c>
      <c r="AD1830" t="s">
        <v>63</v>
      </c>
      <c r="AE1830" t="s">
        <v>1996</v>
      </c>
      <c r="AF1830" t="s">
        <v>44</v>
      </c>
      <c r="AG1830" t="s">
        <v>44</v>
      </c>
      <c r="AH1830" t="s">
        <v>44</v>
      </c>
      <c r="AI1830" s="2"/>
      <c r="AJ1830" t="s">
        <v>53</v>
      </c>
      <c r="AK1830" t="s">
        <v>91</v>
      </c>
      <c r="AL1830" s="3">
        <v>130</v>
      </c>
      <c r="AM1830" s="3">
        <v>130</v>
      </c>
      <c r="AN1830" s="3">
        <v>260</v>
      </c>
      <c r="AO1830" s="3">
        <v>0</v>
      </c>
    </row>
    <row r="1831" spans="1:41" x14ac:dyDescent="0.3">
      <c r="A1831" t="s">
        <v>4653</v>
      </c>
      <c r="B1831" t="s">
        <v>12015</v>
      </c>
      <c r="C1831" t="s">
        <v>12016</v>
      </c>
      <c r="D1831" t="s">
        <v>44</v>
      </c>
      <c r="E1831" t="s">
        <v>10756</v>
      </c>
      <c r="F1831" s="2">
        <v>31173</v>
      </c>
      <c r="G1831" t="s">
        <v>58</v>
      </c>
      <c r="H1831" t="s">
        <v>59</v>
      </c>
      <c r="I1831" t="s">
        <v>12012</v>
      </c>
      <c r="J1831" t="s">
        <v>12017</v>
      </c>
      <c r="K1831" t="s">
        <v>44</v>
      </c>
      <c r="L1831" t="s">
        <v>44</v>
      </c>
      <c r="M1831" s="2">
        <v>45364</v>
      </c>
      <c r="N1831" s="2">
        <v>45352</v>
      </c>
      <c r="O1831" t="s">
        <v>139</v>
      </c>
      <c r="P1831" s="2">
        <v>45364.437847222223</v>
      </c>
      <c r="Q1831" t="s">
        <v>1714</v>
      </c>
      <c r="R1831" s="2">
        <v>45365.64943287037</v>
      </c>
      <c r="S1831" t="s">
        <v>3237</v>
      </c>
      <c r="T1831" t="s">
        <v>46</v>
      </c>
      <c r="U1831" t="s">
        <v>5502</v>
      </c>
      <c r="V1831" t="s">
        <v>5503</v>
      </c>
      <c r="W1831" t="s">
        <v>1993</v>
      </c>
      <c r="X1831" t="s">
        <v>4753</v>
      </c>
      <c r="Y1831" t="s">
        <v>87</v>
      </c>
      <c r="Z1831" s="2"/>
      <c r="AB1831" t="s">
        <v>44</v>
      </c>
      <c r="AC1831" t="s">
        <v>12018</v>
      </c>
      <c r="AD1831" t="s">
        <v>63</v>
      </c>
      <c r="AE1831" t="s">
        <v>1996</v>
      </c>
      <c r="AF1831" t="s">
        <v>44</v>
      </c>
      <c r="AG1831" t="s">
        <v>44</v>
      </c>
      <c r="AH1831" t="s">
        <v>44</v>
      </c>
      <c r="AI1831" s="2"/>
      <c r="AJ1831" t="s">
        <v>53</v>
      </c>
      <c r="AK1831" t="s">
        <v>91</v>
      </c>
      <c r="AL1831" s="3">
        <v>95</v>
      </c>
      <c r="AM1831" s="3">
        <v>95</v>
      </c>
      <c r="AN1831" s="3">
        <v>190</v>
      </c>
      <c r="AO1831" s="3">
        <v>0</v>
      </c>
    </row>
    <row r="1832" spans="1:41" x14ac:dyDescent="0.3">
      <c r="A1832" t="s">
        <v>4653</v>
      </c>
      <c r="B1832" t="s">
        <v>12019</v>
      </c>
      <c r="C1832" t="s">
        <v>527</v>
      </c>
      <c r="D1832" t="s">
        <v>44</v>
      </c>
      <c r="E1832" t="s">
        <v>4970</v>
      </c>
      <c r="F1832" s="2">
        <v>27052</v>
      </c>
      <c r="G1832" t="s">
        <v>58</v>
      </c>
      <c r="H1832" t="s">
        <v>222</v>
      </c>
      <c r="I1832" t="s">
        <v>12020</v>
      </c>
      <c r="J1832" t="s">
        <v>12021</v>
      </c>
      <c r="K1832" t="s">
        <v>44</v>
      </c>
      <c r="L1832" t="s">
        <v>44</v>
      </c>
      <c r="M1832" s="2">
        <v>45364</v>
      </c>
      <c r="N1832" s="2">
        <v>45352</v>
      </c>
      <c r="O1832" t="s">
        <v>81</v>
      </c>
      <c r="P1832" s="2">
        <v>45364.440578703703</v>
      </c>
      <c r="Q1832" t="s">
        <v>126</v>
      </c>
      <c r="R1832" s="2">
        <v>45369.307430555556</v>
      </c>
      <c r="S1832" t="s">
        <v>3281</v>
      </c>
      <c r="T1832" t="s">
        <v>46</v>
      </c>
      <c r="U1832" t="s">
        <v>2613</v>
      </c>
      <c r="V1832" t="s">
        <v>2614</v>
      </c>
      <c r="W1832" t="s">
        <v>130</v>
      </c>
      <c r="X1832" t="s">
        <v>4673</v>
      </c>
      <c r="Y1832" t="s">
        <v>87</v>
      </c>
      <c r="Z1832" s="2"/>
      <c r="AB1832" t="s">
        <v>44</v>
      </c>
      <c r="AC1832" t="s">
        <v>12022</v>
      </c>
      <c r="AE1832" t="s">
        <v>132</v>
      </c>
      <c r="AF1832" t="s">
        <v>44</v>
      </c>
      <c r="AG1832" t="s">
        <v>44</v>
      </c>
      <c r="AH1832" t="s">
        <v>44</v>
      </c>
      <c r="AI1832" s="2"/>
      <c r="AJ1832" t="s">
        <v>53</v>
      </c>
      <c r="AK1832" t="s">
        <v>91</v>
      </c>
      <c r="AL1832" s="3">
        <v>47</v>
      </c>
      <c r="AM1832" s="3">
        <v>47</v>
      </c>
      <c r="AN1832" s="3">
        <v>47</v>
      </c>
      <c r="AO1832" s="3">
        <v>0</v>
      </c>
    </row>
    <row r="1833" spans="1:41" x14ac:dyDescent="0.3">
      <c r="A1833" t="s">
        <v>4653</v>
      </c>
      <c r="B1833" t="s">
        <v>12029</v>
      </c>
      <c r="C1833" t="s">
        <v>4157</v>
      </c>
      <c r="D1833" t="s">
        <v>44</v>
      </c>
      <c r="E1833" t="s">
        <v>12030</v>
      </c>
      <c r="F1833" s="2">
        <v>28006</v>
      </c>
      <c r="G1833" t="s">
        <v>58</v>
      </c>
      <c r="H1833" t="s">
        <v>194</v>
      </c>
      <c r="I1833" t="s">
        <v>12031</v>
      </c>
      <c r="J1833" t="s">
        <v>12032</v>
      </c>
      <c r="K1833" t="s">
        <v>44</v>
      </c>
      <c r="L1833" t="s">
        <v>44</v>
      </c>
      <c r="M1833" s="2">
        <v>45364</v>
      </c>
      <c r="N1833" s="2">
        <v>45352</v>
      </c>
      <c r="O1833" t="s">
        <v>139</v>
      </c>
      <c r="P1833" s="2">
        <v>45364.444976851853</v>
      </c>
      <c r="Q1833" t="s">
        <v>185</v>
      </c>
      <c r="R1833" s="2">
        <v>45406.605000000003</v>
      </c>
      <c r="S1833" t="s">
        <v>82</v>
      </c>
      <c r="T1833" t="s">
        <v>46</v>
      </c>
      <c r="U1833" t="s">
        <v>226</v>
      </c>
      <c r="V1833" t="s">
        <v>227</v>
      </c>
      <c r="W1833" t="s">
        <v>85</v>
      </c>
      <c r="X1833" t="s">
        <v>4673</v>
      </c>
      <c r="Y1833" t="s">
        <v>87</v>
      </c>
      <c r="Z1833" s="2"/>
      <c r="AB1833" t="s">
        <v>44</v>
      </c>
      <c r="AC1833" t="s">
        <v>12033</v>
      </c>
      <c r="AD1833" t="s">
        <v>89</v>
      </c>
      <c r="AE1833" t="s">
        <v>90</v>
      </c>
      <c r="AF1833" t="s">
        <v>44</v>
      </c>
      <c r="AG1833" t="s">
        <v>44</v>
      </c>
      <c r="AH1833" t="s">
        <v>44</v>
      </c>
      <c r="AI1833" s="2"/>
      <c r="AJ1833" t="s">
        <v>53</v>
      </c>
      <c r="AK1833" t="s">
        <v>91</v>
      </c>
      <c r="AL1833" s="3">
        <v>171</v>
      </c>
      <c r="AM1833" s="3">
        <v>368</v>
      </c>
      <c r="AN1833" s="3">
        <v>197</v>
      </c>
      <c r="AO1833" s="3">
        <v>0</v>
      </c>
    </row>
    <row r="1834" spans="1:41" x14ac:dyDescent="0.3">
      <c r="A1834" t="s">
        <v>4653</v>
      </c>
      <c r="B1834" t="s">
        <v>12049</v>
      </c>
      <c r="C1834" t="s">
        <v>7372</v>
      </c>
      <c r="D1834" t="s">
        <v>44</v>
      </c>
      <c r="E1834" t="s">
        <v>11029</v>
      </c>
      <c r="F1834" s="2">
        <v>28384</v>
      </c>
      <c r="G1834" t="s">
        <v>67</v>
      </c>
      <c r="H1834" t="s">
        <v>68</v>
      </c>
      <c r="I1834" t="s">
        <v>11030</v>
      </c>
      <c r="J1834" t="s">
        <v>11031</v>
      </c>
      <c r="K1834" t="s">
        <v>44</v>
      </c>
      <c r="L1834" t="s">
        <v>44</v>
      </c>
      <c r="M1834" s="2">
        <v>45364</v>
      </c>
      <c r="N1834" s="2">
        <v>45352</v>
      </c>
      <c r="O1834" t="s">
        <v>80</v>
      </c>
      <c r="P1834" s="2">
        <v>45364.461712962962</v>
      </c>
      <c r="Q1834" t="s">
        <v>1573</v>
      </c>
      <c r="R1834" s="2">
        <v>45366.66101851852</v>
      </c>
      <c r="S1834" t="s">
        <v>3281</v>
      </c>
      <c r="T1834" t="s">
        <v>46</v>
      </c>
      <c r="U1834" t="s">
        <v>4896</v>
      </c>
      <c r="V1834" t="s">
        <v>4897</v>
      </c>
      <c r="W1834" t="s">
        <v>1577</v>
      </c>
      <c r="X1834" t="s">
        <v>4813</v>
      </c>
      <c r="Y1834" t="s">
        <v>87</v>
      </c>
      <c r="Z1834" s="2"/>
      <c r="AB1834" t="s">
        <v>44</v>
      </c>
      <c r="AC1834" t="s">
        <v>12050</v>
      </c>
      <c r="AD1834" t="s">
        <v>63</v>
      </c>
      <c r="AE1834" t="s">
        <v>1580</v>
      </c>
      <c r="AF1834" t="s">
        <v>44</v>
      </c>
      <c r="AG1834" t="s">
        <v>44</v>
      </c>
      <c r="AH1834" t="s">
        <v>44</v>
      </c>
      <c r="AI1834" s="2"/>
      <c r="AJ1834" t="s">
        <v>53</v>
      </c>
      <c r="AK1834" t="s">
        <v>91</v>
      </c>
      <c r="AL1834" s="3">
        <v>47</v>
      </c>
      <c r="AM1834" s="3">
        <v>47</v>
      </c>
      <c r="AN1834" s="3">
        <v>47</v>
      </c>
      <c r="AO1834" s="3">
        <v>0</v>
      </c>
    </row>
    <row r="1835" spans="1:41" x14ac:dyDescent="0.3">
      <c r="A1835" t="s">
        <v>4653</v>
      </c>
      <c r="B1835" t="s">
        <v>12057</v>
      </c>
      <c r="C1835" t="s">
        <v>3226</v>
      </c>
      <c r="D1835" t="s">
        <v>44</v>
      </c>
      <c r="E1835" t="s">
        <v>12058</v>
      </c>
      <c r="F1835" s="2">
        <v>30519</v>
      </c>
      <c r="G1835" t="s">
        <v>67</v>
      </c>
      <c r="H1835" t="s">
        <v>68</v>
      </c>
      <c r="I1835" t="s">
        <v>12059</v>
      </c>
      <c r="J1835" t="s">
        <v>12060</v>
      </c>
      <c r="K1835" t="s">
        <v>44</v>
      </c>
      <c r="L1835" t="s">
        <v>44</v>
      </c>
      <c r="M1835" s="2">
        <v>45364</v>
      </c>
      <c r="N1835" s="2">
        <v>45352</v>
      </c>
      <c r="O1835" t="s">
        <v>139</v>
      </c>
      <c r="P1835" s="2">
        <v>45364.470729166664</v>
      </c>
      <c r="Q1835" t="s">
        <v>139</v>
      </c>
      <c r="R1835" s="2">
        <v>45370.730578703704</v>
      </c>
      <c r="S1835" t="s">
        <v>3281</v>
      </c>
      <c r="T1835" t="s">
        <v>46</v>
      </c>
      <c r="U1835" t="s">
        <v>2140</v>
      </c>
      <c r="V1835" t="s">
        <v>2141</v>
      </c>
      <c r="W1835" t="s">
        <v>85</v>
      </c>
      <c r="X1835" t="s">
        <v>4673</v>
      </c>
      <c r="Y1835" t="s">
        <v>87</v>
      </c>
      <c r="Z1835" s="2"/>
      <c r="AB1835" t="s">
        <v>44</v>
      </c>
      <c r="AC1835" t="s">
        <v>12061</v>
      </c>
      <c r="AD1835" t="s">
        <v>63</v>
      </c>
      <c r="AE1835" t="s">
        <v>90</v>
      </c>
      <c r="AF1835" t="s">
        <v>44</v>
      </c>
      <c r="AG1835" t="s">
        <v>44</v>
      </c>
      <c r="AH1835" t="s">
        <v>44</v>
      </c>
      <c r="AI1835" s="2"/>
      <c r="AJ1835" t="s">
        <v>53</v>
      </c>
      <c r="AK1835" t="s">
        <v>91</v>
      </c>
      <c r="AL1835" s="3">
        <v>60</v>
      </c>
      <c r="AM1835" s="3">
        <v>60</v>
      </c>
      <c r="AN1835" s="3">
        <v>60</v>
      </c>
      <c r="AO1835" s="3">
        <v>0</v>
      </c>
    </row>
    <row r="1836" spans="1:41" x14ac:dyDescent="0.3">
      <c r="A1836" t="s">
        <v>4653</v>
      </c>
      <c r="B1836" t="s">
        <v>12062</v>
      </c>
      <c r="C1836" t="s">
        <v>12063</v>
      </c>
      <c r="D1836" t="s">
        <v>44</v>
      </c>
      <c r="E1836" t="s">
        <v>12058</v>
      </c>
      <c r="F1836" s="2">
        <v>31263</v>
      </c>
      <c r="G1836" t="s">
        <v>67</v>
      </c>
      <c r="H1836" t="s">
        <v>68</v>
      </c>
      <c r="I1836" t="s">
        <v>12059</v>
      </c>
      <c r="J1836" t="s">
        <v>12060</v>
      </c>
      <c r="K1836" t="s">
        <v>44</v>
      </c>
      <c r="L1836" t="s">
        <v>44</v>
      </c>
      <c r="M1836" s="2">
        <v>45364</v>
      </c>
      <c r="N1836" s="2">
        <v>45352</v>
      </c>
      <c r="O1836" t="s">
        <v>139</v>
      </c>
      <c r="P1836" s="2">
        <v>45364.470729166664</v>
      </c>
      <c r="Q1836" t="s">
        <v>139</v>
      </c>
      <c r="R1836" s="2">
        <v>45370.737164351849</v>
      </c>
      <c r="S1836" t="s">
        <v>3246</v>
      </c>
      <c r="T1836" t="s">
        <v>46</v>
      </c>
      <c r="U1836" t="s">
        <v>2140</v>
      </c>
      <c r="V1836" t="s">
        <v>2141</v>
      </c>
      <c r="W1836" t="s">
        <v>85</v>
      </c>
      <c r="X1836" t="s">
        <v>4673</v>
      </c>
      <c r="Y1836" t="s">
        <v>87</v>
      </c>
      <c r="Z1836" s="2"/>
      <c r="AB1836" t="s">
        <v>44</v>
      </c>
      <c r="AC1836" t="s">
        <v>12064</v>
      </c>
      <c r="AD1836" t="s">
        <v>63</v>
      </c>
      <c r="AE1836" t="s">
        <v>90</v>
      </c>
      <c r="AF1836" t="s">
        <v>44</v>
      </c>
      <c r="AG1836" t="s">
        <v>44</v>
      </c>
      <c r="AH1836" t="s">
        <v>44</v>
      </c>
      <c r="AI1836" s="2"/>
      <c r="AJ1836" t="s">
        <v>53</v>
      </c>
      <c r="AK1836" t="s">
        <v>91</v>
      </c>
      <c r="AL1836" s="3">
        <v>115</v>
      </c>
      <c r="AM1836" s="3">
        <v>115</v>
      </c>
      <c r="AN1836" s="3">
        <v>115</v>
      </c>
      <c r="AO1836" s="3">
        <v>0</v>
      </c>
    </row>
    <row r="1837" spans="1:41" x14ac:dyDescent="0.3">
      <c r="A1837" t="s">
        <v>4653</v>
      </c>
      <c r="B1837" t="s">
        <v>12065</v>
      </c>
      <c r="C1837" t="s">
        <v>5111</v>
      </c>
      <c r="D1837" t="s">
        <v>44</v>
      </c>
      <c r="E1837" t="s">
        <v>4613</v>
      </c>
      <c r="F1837" s="2">
        <v>35414</v>
      </c>
      <c r="G1837" t="s">
        <v>58</v>
      </c>
      <c r="H1837" t="s">
        <v>68</v>
      </c>
      <c r="I1837" t="s">
        <v>12066</v>
      </c>
      <c r="J1837" t="s">
        <v>12067</v>
      </c>
      <c r="K1837" t="s">
        <v>44</v>
      </c>
      <c r="L1837" t="s">
        <v>44</v>
      </c>
      <c r="M1837" s="2">
        <v>45364</v>
      </c>
      <c r="N1837" s="2">
        <v>45352</v>
      </c>
      <c r="O1837" t="s">
        <v>81</v>
      </c>
      <c r="P1837" s="2">
        <v>45364.472569444442</v>
      </c>
      <c r="Q1837" t="s">
        <v>1675</v>
      </c>
      <c r="R1837" s="2">
        <v>45398.485312500001</v>
      </c>
      <c r="S1837" t="s">
        <v>3327</v>
      </c>
      <c r="T1837" t="s">
        <v>46</v>
      </c>
      <c r="U1837" t="s">
        <v>5928</v>
      </c>
      <c r="V1837" t="s">
        <v>5929</v>
      </c>
      <c r="W1837" t="s">
        <v>217</v>
      </c>
      <c r="X1837" t="s">
        <v>4813</v>
      </c>
      <c r="Y1837" t="s">
        <v>87</v>
      </c>
      <c r="Z1837" s="2"/>
      <c r="AB1837" t="s">
        <v>44</v>
      </c>
      <c r="AC1837" t="s">
        <v>12068</v>
      </c>
      <c r="AD1837" t="s">
        <v>63</v>
      </c>
      <c r="AE1837" t="s">
        <v>245</v>
      </c>
      <c r="AF1837" t="s">
        <v>44</v>
      </c>
      <c r="AG1837" t="s">
        <v>44</v>
      </c>
      <c r="AH1837" t="s">
        <v>44</v>
      </c>
      <c r="AI1837" s="2"/>
      <c r="AJ1837" t="s">
        <v>53</v>
      </c>
      <c r="AK1837" t="s">
        <v>91</v>
      </c>
      <c r="AL1837" s="3">
        <v>43</v>
      </c>
      <c r="AM1837" s="3">
        <v>86</v>
      </c>
      <c r="AN1837" s="3">
        <v>43</v>
      </c>
      <c r="AO1837" s="3">
        <v>0</v>
      </c>
    </row>
    <row r="1838" spans="1:41" x14ac:dyDescent="0.3">
      <c r="A1838" t="s">
        <v>4653</v>
      </c>
      <c r="B1838" t="s">
        <v>12069</v>
      </c>
      <c r="C1838" t="s">
        <v>7834</v>
      </c>
      <c r="D1838" t="s">
        <v>44</v>
      </c>
      <c r="E1838" t="s">
        <v>4613</v>
      </c>
      <c r="F1838" s="2">
        <v>36454</v>
      </c>
      <c r="G1838" t="s">
        <v>67</v>
      </c>
      <c r="H1838" t="s">
        <v>68</v>
      </c>
      <c r="I1838" t="s">
        <v>12066</v>
      </c>
      <c r="J1838" t="s">
        <v>12067</v>
      </c>
      <c r="K1838" t="s">
        <v>44</v>
      </c>
      <c r="L1838" t="s">
        <v>44</v>
      </c>
      <c r="M1838" s="2">
        <v>45364</v>
      </c>
      <c r="N1838" s="2">
        <v>45352</v>
      </c>
      <c r="O1838" t="s">
        <v>81</v>
      </c>
      <c r="P1838" s="2">
        <v>45364.472569444442</v>
      </c>
      <c r="Q1838" t="s">
        <v>1675</v>
      </c>
      <c r="R1838" s="2">
        <v>45369.413888888892</v>
      </c>
      <c r="S1838" t="s">
        <v>3327</v>
      </c>
      <c r="T1838" t="s">
        <v>46</v>
      </c>
      <c r="U1838" t="s">
        <v>5928</v>
      </c>
      <c r="V1838" t="s">
        <v>5929</v>
      </c>
      <c r="W1838" t="s">
        <v>217</v>
      </c>
      <c r="X1838" t="s">
        <v>4813</v>
      </c>
      <c r="Y1838" t="s">
        <v>87</v>
      </c>
      <c r="Z1838" s="2"/>
      <c r="AB1838" t="s">
        <v>44</v>
      </c>
      <c r="AC1838" t="s">
        <v>12070</v>
      </c>
      <c r="AD1838" t="s">
        <v>63</v>
      </c>
      <c r="AE1838" t="s">
        <v>245</v>
      </c>
      <c r="AF1838" t="s">
        <v>44</v>
      </c>
      <c r="AG1838" t="s">
        <v>44</v>
      </c>
      <c r="AH1838" t="s">
        <v>44</v>
      </c>
      <c r="AI1838" s="2"/>
      <c r="AJ1838" t="s">
        <v>53</v>
      </c>
      <c r="AK1838" t="s">
        <v>91</v>
      </c>
      <c r="AL1838" s="3">
        <v>43</v>
      </c>
      <c r="AM1838" s="3">
        <v>43</v>
      </c>
      <c r="AN1838" s="3">
        <v>43</v>
      </c>
      <c r="AO1838" s="3">
        <v>0</v>
      </c>
    </row>
    <row r="1839" spans="1:41" x14ac:dyDescent="0.3">
      <c r="A1839" t="s">
        <v>4653</v>
      </c>
      <c r="B1839" t="s">
        <v>12071</v>
      </c>
      <c r="C1839" t="s">
        <v>3013</v>
      </c>
      <c r="D1839" t="s">
        <v>44</v>
      </c>
      <c r="E1839" t="s">
        <v>4613</v>
      </c>
      <c r="F1839" s="2">
        <v>29533</v>
      </c>
      <c r="G1839" t="s">
        <v>58</v>
      </c>
      <c r="H1839" t="s">
        <v>194</v>
      </c>
      <c r="I1839" t="s">
        <v>12066</v>
      </c>
      <c r="J1839" t="s">
        <v>12067</v>
      </c>
      <c r="K1839" t="s">
        <v>44</v>
      </c>
      <c r="L1839" t="s">
        <v>44</v>
      </c>
      <c r="M1839" s="2">
        <v>45364</v>
      </c>
      <c r="N1839" s="2">
        <v>45352</v>
      </c>
      <c r="O1839" t="s">
        <v>81</v>
      </c>
      <c r="P1839" s="2">
        <v>45364.472569444442</v>
      </c>
      <c r="Q1839" t="s">
        <v>1675</v>
      </c>
      <c r="R1839" s="2">
        <v>45369.595995370371</v>
      </c>
      <c r="S1839" t="s">
        <v>3237</v>
      </c>
      <c r="T1839" t="s">
        <v>46</v>
      </c>
      <c r="U1839" t="s">
        <v>7270</v>
      </c>
      <c r="V1839" t="s">
        <v>7271</v>
      </c>
      <c r="W1839" t="s">
        <v>217</v>
      </c>
      <c r="X1839" t="s">
        <v>4813</v>
      </c>
      <c r="Y1839" t="s">
        <v>87</v>
      </c>
      <c r="Z1839" s="2"/>
      <c r="AB1839" t="s">
        <v>44</v>
      </c>
      <c r="AC1839" t="s">
        <v>12072</v>
      </c>
      <c r="AD1839" t="s">
        <v>63</v>
      </c>
      <c r="AE1839" t="s">
        <v>245</v>
      </c>
      <c r="AF1839" t="s">
        <v>44</v>
      </c>
      <c r="AG1839" t="s">
        <v>44</v>
      </c>
      <c r="AH1839" t="s">
        <v>44</v>
      </c>
      <c r="AI1839" s="2"/>
      <c r="AJ1839" t="s">
        <v>53</v>
      </c>
      <c r="AK1839" t="s">
        <v>91</v>
      </c>
      <c r="AL1839" s="3">
        <v>70</v>
      </c>
      <c r="AM1839" s="3">
        <v>70</v>
      </c>
      <c r="AN1839" s="3">
        <v>70</v>
      </c>
      <c r="AO1839" s="3">
        <v>0</v>
      </c>
    </row>
    <row r="1840" spans="1:41" x14ac:dyDescent="0.3">
      <c r="A1840" t="s">
        <v>4653</v>
      </c>
      <c r="B1840" t="s">
        <v>12086</v>
      </c>
      <c r="C1840" t="s">
        <v>12087</v>
      </c>
      <c r="D1840" t="s">
        <v>44</v>
      </c>
      <c r="E1840" t="s">
        <v>12088</v>
      </c>
      <c r="F1840" s="2">
        <v>22459</v>
      </c>
      <c r="G1840" t="s">
        <v>58</v>
      </c>
      <c r="H1840" t="s">
        <v>222</v>
      </c>
      <c r="I1840" t="s">
        <v>12089</v>
      </c>
      <c r="J1840" t="s">
        <v>12090</v>
      </c>
      <c r="K1840" t="s">
        <v>44</v>
      </c>
      <c r="L1840" t="s">
        <v>44</v>
      </c>
      <c r="M1840" s="2">
        <v>45364</v>
      </c>
      <c r="N1840" s="2">
        <v>45352</v>
      </c>
      <c r="O1840" t="s">
        <v>139</v>
      </c>
      <c r="P1840" s="2">
        <v>45364.479699074072</v>
      </c>
      <c r="Q1840" t="s">
        <v>2054</v>
      </c>
      <c r="R1840" s="2">
        <v>45366.589131944442</v>
      </c>
      <c r="S1840" t="s">
        <v>3327</v>
      </c>
      <c r="T1840" t="s">
        <v>46</v>
      </c>
      <c r="U1840" t="s">
        <v>3123</v>
      </c>
      <c r="V1840" t="s">
        <v>3124</v>
      </c>
      <c r="W1840" t="s">
        <v>1577</v>
      </c>
      <c r="X1840" t="s">
        <v>4760</v>
      </c>
      <c r="Y1840" t="s">
        <v>87</v>
      </c>
      <c r="Z1840" s="2"/>
      <c r="AB1840" t="s">
        <v>44</v>
      </c>
      <c r="AC1840" t="s">
        <v>12091</v>
      </c>
      <c r="AD1840" t="s">
        <v>63</v>
      </c>
      <c r="AE1840" t="s">
        <v>116</v>
      </c>
      <c r="AF1840" t="s">
        <v>44</v>
      </c>
      <c r="AG1840" t="s">
        <v>44</v>
      </c>
      <c r="AH1840" t="s">
        <v>44</v>
      </c>
      <c r="AI1840" s="2"/>
      <c r="AJ1840" t="s">
        <v>53</v>
      </c>
      <c r="AK1840" t="s">
        <v>91</v>
      </c>
      <c r="AL1840" s="3">
        <v>43</v>
      </c>
      <c r="AM1840" s="3">
        <v>43</v>
      </c>
      <c r="AN1840" s="3">
        <v>86</v>
      </c>
      <c r="AO1840" s="3">
        <v>0</v>
      </c>
    </row>
    <row r="1841" spans="1:41" x14ac:dyDescent="0.3">
      <c r="A1841" t="s">
        <v>4653</v>
      </c>
      <c r="B1841" t="s">
        <v>12111</v>
      </c>
      <c r="C1841" t="s">
        <v>12112</v>
      </c>
      <c r="D1841" t="s">
        <v>44</v>
      </c>
      <c r="E1841" t="s">
        <v>12113</v>
      </c>
      <c r="F1841" s="2">
        <v>31733</v>
      </c>
      <c r="G1841" t="s">
        <v>67</v>
      </c>
      <c r="H1841" t="s">
        <v>68</v>
      </c>
      <c r="I1841" t="s">
        <v>12114</v>
      </c>
      <c r="J1841" t="s">
        <v>12115</v>
      </c>
      <c r="K1841" t="s">
        <v>44</v>
      </c>
      <c r="L1841" t="s">
        <v>44</v>
      </c>
      <c r="M1841" s="2">
        <v>45364</v>
      </c>
      <c r="N1841" s="2">
        <v>45352</v>
      </c>
      <c r="O1841" t="s">
        <v>151</v>
      </c>
      <c r="P1841" s="2">
        <v>45364.492094907408</v>
      </c>
      <c r="Q1841" t="s">
        <v>1794</v>
      </c>
      <c r="R1841" s="2">
        <v>45369.535567129627</v>
      </c>
      <c r="S1841" t="s">
        <v>3237</v>
      </c>
      <c r="T1841" t="s">
        <v>46</v>
      </c>
      <c r="U1841" t="s">
        <v>2014</v>
      </c>
      <c r="V1841" t="s">
        <v>2015</v>
      </c>
      <c r="W1841" t="s">
        <v>1797</v>
      </c>
      <c r="X1841" t="s">
        <v>5035</v>
      </c>
      <c r="Y1841" t="s">
        <v>87</v>
      </c>
      <c r="Z1841" s="2"/>
      <c r="AB1841" t="s">
        <v>44</v>
      </c>
      <c r="AC1841" t="s">
        <v>12116</v>
      </c>
      <c r="AE1841" t="s">
        <v>1800</v>
      </c>
      <c r="AF1841" t="s">
        <v>44</v>
      </c>
      <c r="AG1841" t="s">
        <v>44</v>
      </c>
      <c r="AH1841" t="s">
        <v>44</v>
      </c>
      <c r="AI1841" s="2"/>
      <c r="AJ1841" t="s">
        <v>53</v>
      </c>
      <c r="AK1841" t="s">
        <v>91</v>
      </c>
      <c r="AL1841" s="3">
        <v>70</v>
      </c>
      <c r="AM1841" s="3">
        <v>70</v>
      </c>
      <c r="AN1841" s="3">
        <v>350</v>
      </c>
      <c r="AO1841" s="3">
        <v>0</v>
      </c>
    </row>
    <row r="1842" spans="1:41" x14ac:dyDescent="0.3">
      <c r="A1842" t="s">
        <v>4653</v>
      </c>
      <c r="B1842" t="s">
        <v>12121</v>
      </c>
      <c r="C1842" t="s">
        <v>12122</v>
      </c>
      <c r="D1842" t="s">
        <v>44</v>
      </c>
      <c r="E1842" t="s">
        <v>12123</v>
      </c>
      <c r="F1842" s="2">
        <v>35462</v>
      </c>
      <c r="G1842" t="s">
        <v>58</v>
      </c>
      <c r="H1842" t="s">
        <v>194</v>
      </c>
      <c r="I1842" t="s">
        <v>12124</v>
      </c>
      <c r="J1842" t="s">
        <v>12125</v>
      </c>
      <c r="K1842" t="s">
        <v>44</v>
      </c>
      <c r="L1842" t="s">
        <v>44</v>
      </c>
      <c r="M1842" s="2">
        <v>45364</v>
      </c>
      <c r="N1842" s="2">
        <v>45352</v>
      </c>
      <c r="O1842" t="s">
        <v>80</v>
      </c>
      <c r="P1842" s="2">
        <v>45364.496747685182</v>
      </c>
      <c r="Q1842" t="s">
        <v>1675</v>
      </c>
      <c r="R1842" s="2">
        <v>45369.355185185188</v>
      </c>
      <c r="S1842" t="s">
        <v>127</v>
      </c>
      <c r="T1842" t="s">
        <v>46</v>
      </c>
      <c r="U1842" t="s">
        <v>5999</v>
      </c>
      <c r="V1842" t="s">
        <v>6000</v>
      </c>
      <c r="W1842" t="s">
        <v>217</v>
      </c>
      <c r="X1842" t="s">
        <v>4684</v>
      </c>
      <c r="Y1842" t="s">
        <v>87</v>
      </c>
      <c r="Z1842" s="2"/>
      <c r="AB1842" t="s">
        <v>44</v>
      </c>
      <c r="AC1842" t="s">
        <v>12126</v>
      </c>
      <c r="AD1842" t="s">
        <v>89</v>
      </c>
      <c r="AE1842" t="s">
        <v>245</v>
      </c>
      <c r="AF1842" t="s">
        <v>44</v>
      </c>
      <c r="AG1842" t="s">
        <v>44</v>
      </c>
      <c r="AH1842" t="s">
        <v>44</v>
      </c>
      <c r="AI1842" s="2"/>
      <c r="AJ1842" t="s">
        <v>53</v>
      </c>
      <c r="AK1842" t="s">
        <v>91</v>
      </c>
      <c r="AL1842" s="3">
        <v>115</v>
      </c>
      <c r="AM1842" s="3">
        <v>115</v>
      </c>
      <c r="AN1842" s="3">
        <v>115</v>
      </c>
      <c r="AO1842" s="3">
        <v>0</v>
      </c>
    </row>
    <row r="1843" spans="1:41" x14ac:dyDescent="0.3">
      <c r="A1843" t="s">
        <v>4653</v>
      </c>
      <c r="B1843" t="s">
        <v>12127</v>
      </c>
      <c r="C1843" t="s">
        <v>10026</v>
      </c>
      <c r="D1843" t="s">
        <v>44</v>
      </c>
      <c r="E1843" t="s">
        <v>12123</v>
      </c>
      <c r="F1843" s="2">
        <v>28661</v>
      </c>
      <c r="G1843" t="s">
        <v>58</v>
      </c>
      <c r="H1843" t="s">
        <v>194</v>
      </c>
      <c r="I1843" t="s">
        <v>12124</v>
      </c>
      <c r="J1843" t="s">
        <v>12125</v>
      </c>
      <c r="K1843" t="s">
        <v>44</v>
      </c>
      <c r="L1843" t="s">
        <v>44</v>
      </c>
      <c r="M1843" s="2">
        <v>45364</v>
      </c>
      <c r="N1843" s="2">
        <v>45352</v>
      </c>
      <c r="O1843" t="s">
        <v>80</v>
      </c>
      <c r="P1843" s="2">
        <v>45364.496747685182</v>
      </c>
      <c r="Q1843" t="s">
        <v>1675</v>
      </c>
      <c r="R1843" s="2">
        <v>45369.363981481481</v>
      </c>
      <c r="S1843" t="s">
        <v>3281</v>
      </c>
      <c r="T1843" t="s">
        <v>46</v>
      </c>
      <c r="U1843" t="s">
        <v>5999</v>
      </c>
      <c r="V1843" t="s">
        <v>6000</v>
      </c>
      <c r="W1843" t="s">
        <v>217</v>
      </c>
      <c r="X1843" t="s">
        <v>4684</v>
      </c>
      <c r="Y1843" t="s">
        <v>87</v>
      </c>
      <c r="Z1843" s="2"/>
      <c r="AB1843" t="s">
        <v>44</v>
      </c>
      <c r="AC1843" t="s">
        <v>12128</v>
      </c>
      <c r="AD1843" t="s">
        <v>63</v>
      </c>
      <c r="AE1843" t="s">
        <v>245</v>
      </c>
      <c r="AF1843" t="s">
        <v>44</v>
      </c>
      <c r="AG1843" t="s">
        <v>44</v>
      </c>
      <c r="AH1843" t="s">
        <v>44</v>
      </c>
      <c r="AI1843" s="2"/>
      <c r="AJ1843" t="s">
        <v>53</v>
      </c>
      <c r="AK1843" t="s">
        <v>91</v>
      </c>
      <c r="AL1843" s="3">
        <v>60</v>
      </c>
      <c r="AM1843" s="3">
        <v>60</v>
      </c>
      <c r="AN1843" s="3">
        <v>60</v>
      </c>
      <c r="AO1843" s="3">
        <v>0</v>
      </c>
    </row>
    <row r="1844" spans="1:41" x14ac:dyDescent="0.3">
      <c r="A1844" t="s">
        <v>4653</v>
      </c>
      <c r="B1844" t="s">
        <v>12129</v>
      </c>
      <c r="C1844" t="s">
        <v>12130</v>
      </c>
      <c r="D1844" t="s">
        <v>44</v>
      </c>
      <c r="E1844" t="s">
        <v>5995</v>
      </c>
      <c r="F1844" s="2">
        <v>29665</v>
      </c>
      <c r="G1844" t="s">
        <v>67</v>
      </c>
      <c r="H1844" t="s">
        <v>194</v>
      </c>
      <c r="I1844" t="s">
        <v>12131</v>
      </c>
      <c r="J1844" t="s">
        <v>12132</v>
      </c>
      <c r="K1844" t="s">
        <v>44</v>
      </c>
      <c r="L1844" t="s">
        <v>44</v>
      </c>
      <c r="M1844" s="2">
        <v>45364</v>
      </c>
      <c r="N1844" s="2">
        <v>45352</v>
      </c>
      <c r="O1844" t="s">
        <v>139</v>
      </c>
      <c r="P1844" s="2">
        <v>45364.49796296296</v>
      </c>
      <c r="Q1844" t="s">
        <v>5010</v>
      </c>
      <c r="R1844" s="2">
        <v>45364.841099537036</v>
      </c>
      <c r="S1844" t="s">
        <v>70</v>
      </c>
      <c r="T1844" t="s">
        <v>46</v>
      </c>
      <c r="U1844" t="s">
        <v>5011</v>
      </c>
      <c r="V1844" t="s">
        <v>5012</v>
      </c>
      <c r="W1844" t="s">
        <v>1577</v>
      </c>
      <c r="X1844" t="s">
        <v>4813</v>
      </c>
      <c r="Y1844" t="s">
        <v>87</v>
      </c>
      <c r="Z1844" s="2"/>
      <c r="AB1844" t="s">
        <v>44</v>
      </c>
      <c r="AC1844" t="s">
        <v>12133</v>
      </c>
      <c r="AD1844" t="s">
        <v>89</v>
      </c>
      <c r="AE1844" t="s">
        <v>1580</v>
      </c>
      <c r="AF1844" t="s">
        <v>44</v>
      </c>
      <c r="AG1844" t="s">
        <v>44</v>
      </c>
      <c r="AH1844" t="s">
        <v>44</v>
      </c>
      <c r="AI1844" s="2"/>
      <c r="AJ1844" t="s">
        <v>53</v>
      </c>
      <c r="AK1844" t="s">
        <v>91</v>
      </c>
      <c r="AL1844" s="3">
        <v>195</v>
      </c>
      <c r="AM1844" s="3">
        <v>195</v>
      </c>
      <c r="AN1844" s="3">
        <v>195</v>
      </c>
      <c r="AO1844" s="3">
        <v>0</v>
      </c>
    </row>
    <row r="1845" spans="1:41" x14ac:dyDescent="0.3">
      <c r="A1845" t="s">
        <v>4653</v>
      </c>
      <c r="B1845" t="s">
        <v>12134</v>
      </c>
      <c r="C1845" t="s">
        <v>1520</v>
      </c>
      <c r="D1845" t="s">
        <v>44</v>
      </c>
      <c r="E1845" t="s">
        <v>7659</v>
      </c>
      <c r="F1845" s="2">
        <v>21886</v>
      </c>
      <c r="G1845" t="s">
        <v>58</v>
      </c>
      <c r="H1845" t="s">
        <v>194</v>
      </c>
      <c r="I1845" t="s">
        <v>12135</v>
      </c>
      <c r="J1845" t="s">
        <v>12136</v>
      </c>
      <c r="K1845" t="s">
        <v>44</v>
      </c>
      <c r="L1845" t="s">
        <v>44</v>
      </c>
      <c r="M1845" s="2">
        <v>45364</v>
      </c>
      <c r="N1845" s="2">
        <v>45352</v>
      </c>
      <c r="O1845" t="s">
        <v>81</v>
      </c>
      <c r="P1845" s="2">
        <v>45364.500509259262</v>
      </c>
      <c r="Q1845" t="s">
        <v>185</v>
      </c>
      <c r="R1845" s="2">
        <v>45385.699444444443</v>
      </c>
      <c r="S1845" t="s">
        <v>3246</v>
      </c>
      <c r="T1845" t="s">
        <v>46</v>
      </c>
      <c r="U1845" t="s">
        <v>2389</v>
      </c>
      <c r="V1845" t="s">
        <v>2390</v>
      </c>
      <c r="W1845" t="s">
        <v>2390</v>
      </c>
      <c r="X1845" t="s">
        <v>4661</v>
      </c>
      <c r="Y1845" t="s">
        <v>87</v>
      </c>
      <c r="Z1845" s="2"/>
      <c r="AB1845" t="s">
        <v>44</v>
      </c>
      <c r="AC1845" t="s">
        <v>12137</v>
      </c>
      <c r="AD1845" t="s">
        <v>63</v>
      </c>
      <c r="AE1845" t="s">
        <v>90</v>
      </c>
      <c r="AF1845" t="s">
        <v>44</v>
      </c>
      <c r="AG1845" t="s">
        <v>44</v>
      </c>
      <c r="AH1845" t="s">
        <v>44</v>
      </c>
      <c r="AI1845" s="2"/>
      <c r="AJ1845" t="s">
        <v>53</v>
      </c>
      <c r="AK1845" t="s">
        <v>91</v>
      </c>
      <c r="AL1845" s="3">
        <v>115</v>
      </c>
      <c r="AM1845" s="3">
        <v>230</v>
      </c>
      <c r="AN1845" s="3">
        <v>115</v>
      </c>
      <c r="AO1845" s="3">
        <v>0</v>
      </c>
    </row>
    <row r="1846" spans="1:41" x14ac:dyDescent="0.3">
      <c r="A1846" t="s">
        <v>4653</v>
      </c>
      <c r="B1846" t="s">
        <v>12143</v>
      </c>
      <c r="C1846" t="s">
        <v>12144</v>
      </c>
      <c r="D1846" t="s">
        <v>12145</v>
      </c>
      <c r="E1846" t="s">
        <v>11247</v>
      </c>
      <c r="F1846" s="2">
        <v>24214</v>
      </c>
      <c r="G1846" t="s">
        <v>58</v>
      </c>
      <c r="H1846" t="s">
        <v>194</v>
      </c>
      <c r="I1846" t="s">
        <v>12146</v>
      </c>
      <c r="J1846" t="s">
        <v>12147</v>
      </c>
      <c r="K1846" t="s">
        <v>44</v>
      </c>
      <c r="L1846" t="s">
        <v>44</v>
      </c>
      <c r="M1846" s="2">
        <v>45364</v>
      </c>
      <c r="N1846" s="2">
        <v>45352</v>
      </c>
      <c r="O1846" t="s">
        <v>151</v>
      </c>
      <c r="P1846" s="2">
        <v>45364.511805555558</v>
      </c>
      <c r="Q1846" t="s">
        <v>174</v>
      </c>
      <c r="R1846" s="2">
        <v>45369.33421296296</v>
      </c>
      <c r="S1846" t="s">
        <v>127</v>
      </c>
      <c r="T1846" t="s">
        <v>46</v>
      </c>
      <c r="U1846" t="s">
        <v>3092</v>
      </c>
      <c r="V1846" t="s">
        <v>3093</v>
      </c>
      <c r="W1846" t="s">
        <v>130</v>
      </c>
      <c r="X1846" t="s">
        <v>4661</v>
      </c>
      <c r="Y1846" t="s">
        <v>87</v>
      </c>
      <c r="Z1846" s="2"/>
      <c r="AB1846" t="s">
        <v>44</v>
      </c>
      <c r="AC1846" t="s">
        <v>12148</v>
      </c>
      <c r="AD1846" t="s">
        <v>89</v>
      </c>
      <c r="AE1846" t="s">
        <v>132</v>
      </c>
      <c r="AF1846" t="s">
        <v>44</v>
      </c>
      <c r="AG1846" t="s">
        <v>44</v>
      </c>
      <c r="AH1846" t="s">
        <v>44</v>
      </c>
      <c r="AI1846" s="2"/>
      <c r="AJ1846" t="s">
        <v>53</v>
      </c>
      <c r="AK1846" t="s">
        <v>91</v>
      </c>
      <c r="AL1846" s="3">
        <v>115</v>
      </c>
      <c r="AM1846" s="3">
        <v>115</v>
      </c>
      <c r="AN1846" s="3">
        <v>115</v>
      </c>
      <c r="AO1846" s="3">
        <v>0</v>
      </c>
    </row>
    <row r="1847" spans="1:41" x14ac:dyDescent="0.3">
      <c r="A1847" t="s">
        <v>4653</v>
      </c>
      <c r="B1847" t="s">
        <v>12149</v>
      </c>
      <c r="C1847" t="s">
        <v>1000</v>
      </c>
      <c r="D1847" t="s">
        <v>44</v>
      </c>
      <c r="E1847" t="s">
        <v>1352</v>
      </c>
      <c r="F1847" s="2">
        <v>29494</v>
      </c>
      <c r="G1847" t="s">
        <v>58</v>
      </c>
      <c r="H1847" t="s">
        <v>194</v>
      </c>
      <c r="I1847" t="s">
        <v>12150</v>
      </c>
      <c r="J1847" t="s">
        <v>44</v>
      </c>
      <c r="K1847" t="s">
        <v>12151</v>
      </c>
      <c r="L1847" t="s">
        <v>44</v>
      </c>
      <c r="M1847" s="2">
        <v>45364</v>
      </c>
      <c r="N1847" s="2">
        <v>45352</v>
      </c>
      <c r="O1847" t="s">
        <v>151</v>
      </c>
      <c r="P1847" s="2">
        <v>45364.520694444444</v>
      </c>
      <c r="Q1847" t="s">
        <v>110</v>
      </c>
      <c r="R1847" s="2">
        <v>45369.770046296297</v>
      </c>
      <c r="S1847" t="s">
        <v>3327</v>
      </c>
      <c r="T1847" t="s">
        <v>46</v>
      </c>
      <c r="U1847" t="s">
        <v>6428</v>
      </c>
      <c r="V1847" t="s">
        <v>6429</v>
      </c>
      <c r="W1847" t="s">
        <v>113</v>
      </c>
      <c r="X1847" t="s">
        <v>4760</v>
      </c>
      <c r="Y1847" t="s">
        <v>87</v>
      </c>
      <c r="Z1847" s="2"/>
      <c r="AB1847" t="s">
        <v>44</v>
      </c>
      <c r="AC1847" t="s">
        <v>12152</v>
      </c>
      <c r="AD1847" t="s">
        <v>63</v>
      </c>
      <c r="AE1847" t="s">
        <v>116</v>
      </c>
      <c r="AF1847" t="s">
        <v>44</v>
      </c>
      <c r="AG1847" t="s">
        <v>44</v>
      </c>
      <c r="AH1847" t="s">
        <v>44</v>
      </c>
      <c r="AI1847" s="2"/>
      <c r="AJ1847" t="s">
        <v>53</v>
      </c>
      <c r="AK1847" t="s">
        <v>91</v>
      </c>
      <c r="AL1847" s="3">
        <v>43</v>
      </c>
      <c r="AM1847" s="3">
        <v>43</v>
      </c>
      <c r="AN1847" s="3">
        <v>43</v>
      </c>
      <c r="AO1847" s="3">
        <v>0</v>
      </c>
    </row>
    <row r="1848" spans="1:41" x14ac:dyDescent="0.3">
      <c r="A1848" t="s">
        <v>4653</v>
      </c>
      <c r="B1848" t="s">
        <v>12158</v>
      </c>
      <c r="C1848" t="s">
        <v>12159</v>
      </c>
      <c r="D1848" t="s">
        <v>44</v>
      </c>
      <c r="E1848" t="s">
        <v>8779</v>
      </c>
      <c r="F1848" s="2">
        <v>31799</v>
      </c>
      <c r="G1848" t="s">
        <v>58</v>
      </c>
      <c r="H1848" t="s">
        <v>194</v>
      </c>
      <c r="I1848" t="s">
        <v>12160</v>
      </c>
      <c r="J1848" t="s">
        <v>12161</v>
      </c>
      <c r="K1848" t="s">
        <v>44</v>
      </c>
      <c r="L1848" t="s">
        <v>44</v>
      </c>
      <c r="M1848" s="2">
        <v>45364</v>
      </c>
      <c r="N1848" s="2">
        <v>45352</v>
      </c>
      <c r="O1848" t="s">
        <v>151</v>
      </c>
      <c r="P1848" s="2">
        <v>45364.52480324074</v>
      </c>
      <c r="Q1848" t="s">
        <v>3028</v>
      </c>
      <c r="R1848" s="2">
        <v>45369.60633101852</v>
      </c>
      <c r="S1848" t="s">
        <v>3398</v>
      </c>
      <c r="T1848" t="s">
        <v>46</v>
      </c>
      <c r="U1848" t="s">
        <v>4671</v>
      </c>
      <c r="V1848" t="s">
        <v>4672</v>
      </c>
      <c r="W1848" t="s">
        <v>130</v>
      </c>
      <c r="X1848" t="s">
        <v>4673</v>
      </c>
      <c r="Y1848" t="s">
        <v>87</v>
      </c>
      <c r="Z1848" s="2"/>
      <c r="AB1848" t="s">
        <v>44</v>
      </c>
      <c r="AC1848" t="s">
        <v>12162</v>
      </c>
      <c r="AD1848" t="s">
        <v>89</v>
      </c>
      <c r="AE1848" t="s">
        <v>132</v>
      </c>
      <c r="AF1848" t="s">
        <v>44</v>
      </c>
      <c r="AG1848" t="s">
        <v>44</v>
      </c>
      <c r="AH1848" t="s">
        <v>44</v>
      </c>
      <c r="AI1848" s="2"/>
      <c r="AJ1848" t="s">
        <v>53</v>
      </c>
      <c r="AK1848" t="s">
        <v>91</v>
      </c>
      <c r="AL1848" s="3">
        <v>99</v>
      </c>
      <c r="AM1848" s="3">
        <v>99</v>
      </c>
      <c r="AN1848" s="3">
        <v>99</v>
      </c>
      <c r="AO1848" s="3">
        <v>0</v>
      </c>
    </row>
    <row r="1849" spans="1:41" x14ac:dyDescent="0.3">
      <c r="A1849" t="s">
        <v>4653</v>
      </c>
      <c r="B1849" t="s">
        <v>12163</v>
      </c>
      <c r="C1849" t="s">
        <v>646</v>
      </c>
      <c r="D1849" t="s">
        <v>44</v>
      </c>
      <c r="E1849" t="s">
        <v>4613</v>
      </c>
      <c r="F1849" s="2">
        <v>31170</v>
      </c>
      <c r="G1849" t="s">
        <v>58</v>
      </c>
      <c r="H1849" t="s">
        <v>194</v>
      </c>
      <c r="I1849" t="s">
        <v>12164</v>
      </c>
      <c r="J1849" t="s">
        <v>12165</v>
      </c>
      <c r="K1849" t="s">
        <v>44</v>
      </c>
      <c r="L1849" t="s">
        <v>44</v>
      </c>
      <c r="M1849" s="2">
        <v>45364</v>
      </c>
      <c r="N1849" s="2">
        <v>45352</v>
      </c>
      <c r="O1849" t="s">
        <v>80</v>
      </c>
      <c r="P1849" s="2">
        <v>45364.528368055559</v>
      </c>
      <c r="Q1849" t="s">
        <v>225</v>
      </c>
      <c r="R1849" s="2">
        <v>45370.501620370371</v>
      </c>
      <c r="S1849" t="s">
        <v>70</v>
      </c>
      <c r="T1849" t="s">
        <v>46</v>
      </c>
      <c r="U1849" t="s">
        <v>12166</v>
      </c>
      <c r="V1849" t="s">
        <v>12167</v>
      </c>
      <c r="W1849" t="s">
        <v>85</v>
      </c>
      <c r="X1849" t="s">
        <v>4661</v>
      </c>
      <c r="Y1849" t="s">
        <v>87</v>
      </c>
      <c r="Z1849" s="2"/>
      <c r="AB1849" t="s">
        <v>44</v>
      </c>
      <c r="AC1849" t="s">
        <v>12168</v>
      </c>
      <c r="AD1849" t="s">
        <v>89</v>
      </c>
      <c r="AE1849" t="s">
        <v>90</v>
      </c>
      <c r="AF1849" t="s">
        <v>44</v>
      </c>
      <c r="AG1849" t="s">
        <v>44</v>
      </c>
      <c r="AH1849" t="s">
        <v>44</v>
      </c>
      <c r="AI1849" s="2"/>
      <c r="AJ1849" t="s">
        <v>53</v>
      </c>
      <c r="AK1849" t="s">
        <v>91</v>
      </c>
      <c r="AL1849" s="3">
        <v>195</v>
      </c>
      <c r="AM1849" s="3">
        <v>195</v>
      </c>
      <c r="AN1849" s="3">
        <v>195</v>
      </c>
      <c r="AO1849" s="3">
        <v>0</v>
      </c>
    </row>
    <row r="1850" spans="1:41" x14ac:dyDescent="0.3">
      <c r="A1850" t="s">
        <v>4653</v>
      </c>
      <c r="B1850" t="s">
        <v>12169</v>
      </c>
      <c r="C1850" t="s">
        <v>5250</v>
      </c>
      <c r="D1850" t="s">
        <v>67</v>
      </c>
      <c r="E1850" t="s">
        <v>3308</v>
      </c>
      <c r="F1850" s="2">
        <v>23153</v>
      </c>
      <c r="G1850" t="s">
        <v>58</v>
      </c>
      <c r="H1850" t="s">
        <v>194</v>
      </c>
      <c r="I1850" t="s">
        <v>12164</v>
      </c>
      <c r="J1850" t="s">
        <v>12165</v>
      </c>
      <c r="K1850" t="s">
        <v>44</v>
      </c>
      <c r="L1850" t="s">
        <v>44</v>
      </c>
      <c r="M1850" s="2">
        <v>45364</v>
      </c>
      <c r="N1850" s="2">
        <v>45352</v>
      </c>
      <c r="O1850" t="s">
        <v>80</v>
      </c>
      <c r="P1850" s="2">
        <v>45364.528368055559</v>
      </c>
      <c r="Q1850" t="s">
        <v>225</v>
      </c>
      <c r="R1850" s="2">
        <v>45370.492523148147</v>
      </c>
      <c r="S1850" t="s">
        <v>3237</v>
      </c>
      <c r="T1850" t="s">
        <v>46</v>
      </c>
      <c r="U1850" t="s">
        <v>12166</v>
      </c>
      <c r="V1850" t="s">
        <v>12167</v>
      </c>
      <c r="W1850" t="s">
        <v>85</v>
      </c>
      <c r="X1850" t="s">
        <v>4829</v>
      </c>
      <c r="Y1850" t="s">
        <v>87</v>
      </c>
      <c r="Z1850" s="2"/>
      <c r="AB1850" t="s">
        <v>44</v>
      </c>
      <c r="AC1850" t="s">
        <v>12170</v>
      </c>
      <c r="AD1850" t="s">
        <v>63</v>
      </c>
      <c r="AE1850" t="s">
        <v>90</v>
      </c>
      <c r="AF1850" t="s">
        <v>44</v>
      </c>
      <c r="AG1850" t="s">
        <v>44</v>
      </c>
      <c r="AH1850" t="s">
        <v>44</v>
      </c>
      <c r="AI1850" s="2"/>
      <c r="AJ1850" t="s">
        <v>53</v>
      </c>
      <c r="AK1850" t="s">
        <v>91</v>
      </c>
      <c r="AL1850" s="3">
        <v>70</v>
      </c>
      <c r="AM1850" s="3">
        <v>70</v>
      </c>
      <c r="AN1850" s="3">
        <v>70</v>
      </c>
      <c r="AO1850" s="3">
        <v>0</v>
      </c>
    </row>
    <row r="1851" spans="1:41" x14ac:dyDescent="0.3">
      <c r="A1851" t="s">
        <v>4653</v>
      </c>
      <c r="B1851" t="s">
        <v>12171</v>
      </c>
      <c r="C1851" t="s">
        <v>12172</v>
      </c>
      <c r="D1851" t="s">
        <v>2917</v>
      </c>
      <c r="E1851" t="s">
        <v>3308</v>
      </c>
      <c r="F1851" s="2">
        <v>24154</v>
      </c>
      <c r="G1851" t="s">
        <v>58</v>
      </c>
      <c r="H1851" t="s">
        <v>194</v>
      </c>
      <c r="I1851" t="s">
        <v>12164</v>
      </c>
      <c r="J1851" t="s">
        <v>12165</v>
      </c>
      <c r="K1851" t="s">
        <v>44</v>
      </c>
      <c r="L1851" t="s">
        <v>44</v>
      </c>
      <c r="M1851" s="2">
        <v>45364</v>
      </c>
      <c r="N1851" s="2">
        <v>45352</v>
      </c>
      <c r="O1851" t="s">
        <v>80</v>
      </c>
      <c r="P1851" s="2">
        <v>45364.528368055559</v>
      </c>
      <c r="Q1851" t="s">
        <v>225</v>
      </c>
      <c r="R1851" s="2">
        <v>45370.488078703704</v>
      </c>
      <c r="S1851" t="s">
        <v>3237</v>
      </c>
      <c r="T1851" t="s">
        <v>46</v>
      </c>
      <c r="U1851" t="s">
        <v>12166</v>
      </c>
      <c r="V1851" t="s">
        <v>12167</v>
      </c>
      <c r="W1851" t="s">
        <v>85</v>
      </c>
      <c r="X1851" t="s">
        <v>4661</v>
      </c>
      <c r="Y1851" t="s">
        <v>87</v>
      </c>
      <c r="Z1851" s="2"/>
      <c r="AB1851" t="s">
        <v>44</v>
      </c>
      <c r="AC1851" t="s">
        <v>12173</v>
      </c>
      <c r="AD1851" t="s">
        <v>63</v>
      </c>
      <c r="AE1851" t="s">
        <v>90</v>
      </c>
      <c r="AF1851" t="s">
        <v>44</v>
      </c>
      <c r="AG1851" t="s">
        <v>44</v>
      </c>
      <c r="AH1851" t="s">
        <v>44</v>
      </c>
      <c r="AI1851" s="2"/>
      <c r="AJ1851" t="s">
        <v>53</v>
      </c>
      <c r="AK1851" t="s">
        <v>91</v>
      </c>
      <c r="AL1851" s="3">
        <v>70</v>
      </c>
      <c r="AM1851" s="3">
        <v>70</v>
      </c>
      <c r="AN1851" s="3">
        <v>70</v>
      </c>
      <c r="AO1851" s="3">
        <v>0</v>
      </c>
    </row>
    <row r="1852" spans="1:41" x14ac:dyDescent="0.3">
      <c r="A1852" t="s">
        <v>4653</v>
      </c>
      <c r="B1852" t="s">
        <v>12180</v>
      </c>
      <c r="C1852" t="s">
        <v>2323</v>
      </c>
      <c r="D1852" t="s">
        <v>44</v>
      </c>
      <c r="E1852" t="s">
        <v>12181</v>
      </c>
      <c r="F1852" s="2">
        <v>32602</v>
      </c>
      <c r="G1852" t="s">
        <v>58</v>
      </c>
      <c r="H1852" t="s">
        <v>194</v>
      </c>
      <c r="I1852" t="s">
        <v>12182</v>
      </c>
      <c r="J1852" t="s">
        <v>12183</v>
      </c>
      <c r="K1852" t="s">
        <v>12184</v>
      </c>
      <c r="L1852" t="s">
        <v>44</v>
      </c>
      <c r="M1852" s="2">
        <v>45364</v>
      </c>
      <c r="N1852" s="2">
        <v>45352</v>
      </c>
      <c r="O1852" t="s">
        <v>80</v>
      </c>
      <c r="P1852" s="2">
        <v>45364.53361111111</v>
      </c>
      <c r="Q1852" t="s">
        <v>1840</v>
      </c>
      <c r="R1852" s="2">
        <v>45367.445567129631</v>
      </c>
      <c r="S1852" t="s">
        <v>127</v>
      </c>
      <c r="T1852" t="s">
        <v>46</v>
      </c>
      <c r="U1852" t="s">
        <v>2927</v>
      </c>
      <c r="V1852" t="s">
        <v>2928</v>
      </c>
      <c r="W1852" t="s">
        <v>1843</v>
      </c>
      <c r="X1852" t="s">
        <v>4829</v>
      </c>
      <c r="Y1852" t="s">
        <v>87</v>
      </c>
      <c r="Z1852" s="2"/>
      <c r="AB1852" t="s">
        <v>44</v>
      </c>
      <c r="AC1852" t="s">
        <v>12185</v>
      </c>
      <c r="AD1852" t="s">
        <v>63</v>
      </c>
      <c r="AE1852" t="s">
        <v>1846</v>
      </c>
      <c r="AF1852" t="s">
        <v>44</v>
      </c>
      <c r="AG1852" t="s">
        <v>44</v>
      </c>
      <c r="AH1852" t="s">
        <v>44</v>
      </c>
      <c r="AI1852" s="2"/>
      <c r="AJ1852" t="s">
        <v>53</v>
      </c>
      <c r="AK1852" t="s">
        <v>91</v>
      </c>
      <c r="AL1852" s="3">
        <v>149</v>
      </c>
      <c r="AM1852" s="3">
        <v>149</v>
      </c>
      <c r="AN1852" s="3">
        <v>149</v>
      </c>
      <c r="AO1852" s="3">
        <v>0</v>
      </c>
    </row>
    <row r="1853" spans="1:41" x14ac:dyDescent="0.3">
      <c r="A1853" t="s">
        <v>4653</v>
      </c>
      <c r="B1853" t="s">
        <v>12191</v>
      </c>
      <c r="C1853" t="s">
        <v>8121</v>
      </c>
      <c r="D1853" t="s">
        <v>44</v>
      </c>
      <c r="E1853" t="s">
        <v>12187</v>
      </c>
      <c r="F1853" s="2">
        <v>32374</v>
      </c>
      <c r="G1853" t="s">
        <v>58</v>
      </c>
      <c r="H1853" t="s">
        <v>222</v>
      </c>
      <c r="I1853" t="s">
        <v>12188</v>
      </c>
      <c r="J1853" t="s">
        <v>12189</v>
      </c>
      <c r="K1853" t="s">
        <v>44</v>
      </c>
      <c r="L1853" t="s">
        <v>44</v>
      </c>
      <c r="M1853" s="2">
        <v>45364</v>
      </c>
      <c r="N1853" s="2">
        <v>45352</v>
      </c>
      <c r="O1853" t="s">
        <v>151</v>
      </c>
      <c r="P1853" s="2">
        <v>45364.536168981482</v>
      </c>
      <c r="Q1853" t="s">
        <v>1794</v>
      </c>
      <c r="R1853" s="2">
        <v>45369.586840277778</v>
      </c>
      <c r="S1853" t="s">
        <v>3398</v>
      </c>
      <c r="T1853" t="s">
        <v>46</v>
      </c>
      <c r="U1853" t="s">
        <v>2042</v>
      </c>
      <c r="V1853" t="s">
        <v>2043</v>
      </c>
      <c r="W1853" t="s">
        <v>1797</v>
      </c>
      <c r="X1853" t="s">
        <v>5035</v>
      </c>
      <c r="Y1853" t="s">
        <v>87</v>
      </c>
      <c r="Z1853" s="2"/>
      <c r="AB1853" t="s">
        <v>44</v>
      </c>
      <c r="AC1853" t="s">
        <v>12192</v>
      </c>
      <c r="AD1853" t="s">
        <v>63</v>
      </c>
      <c r="AE1853" t="s">
        <v>1800</v>
      </c>
      <c r="AF1853" t="s">
        <v>44</v>
      </c>
      <c r="AG1853" t="s">
        <v>44</v>
      </c>
      <c r="AH1853" t="s">
        <v>44</v>
      </c>
      <c r="AI1853" s="2"/>
      <c r="AJ1853" t="s">
        <v>53</v>
      </c>
      <c r="AK1853" t="s">
        <v>91</v>
      </c>
      <c r="AL1853" s="3">
        <v>49</v>
      </c>
      <c r="AM1853" s="3">
        <v>49</v>
      </c>
      <c r="AN1853" s="3">
        <v>49</v>
      </c>
      <c r="AO1853" s="3">
        <v>0</v>
      </c>
    </row>
    <row r="1854" spans="1:41" x14ac:dyDescent="0.3">
      <c r="A1854" t="s">
        <v>4653</v>
      </c>
      <c r="B1854" t="s">
        <v>12193</v>
      </c>
      <c r="C1854" t="s">
        <v>12194</v>
      </c>
      <c r="D1854" t="s">
        <v>44</v>
      </c>
      <c r="E1854" t="s">
        <v>12187</v>
      </c>
      <c r="F1854" s="2">
        <v>36076</v>
      </c>
      <c r="G1854" t="s">
        <v>58</v>
      </c>
      <c r="H1854" t="s">
        <v>222</v>
      </c>
      <c r="I1854" t="s">
        <v>12188</v>
      </c>
      <c r="J1854" t="s">
        <v>12189</v>
      </c>
      <c r="K1854" t="s">
        <v>44</v>
      </c>
      <c r="L1854" t="s">
        <v>44</v>
      </c>
      <c r="M1854" s="2">
        <v>45364</v>
      </c>
      <c r="N1854" s="2">
        <v>45352</v>
      </c>
      <c r="O1854" t="s">
        <v>151</v>
      </c>
      <c r="P1854" s="2">
        <v>45364.536168981482</v>
      </c>
      <c r="Q1854" t="s">
        <v>1794</v>
      </c>
      <c r="R1854" s="2">
        <v>45369.589861111112</v>
      </c>
      <c r="S1854" t="s">
        <v>3281</v>
      </c>
      <c r="T1854" t="s">
        <v>46</v>
      </c>
      <c r="U1854" t="s">
        <v>2042</v>
      </c>
      <c r="V1854" t="s">
        <v>2043</v>
      </c>
      <c r="W1854" t="s">
        <v>1797</v>
      </c>
      <c r="X1854" t="s">
        <v>5035</v>
      </c>
      <c r="Y1854" t="s">
        <v>87</v>
      </c>
      <c r="Z1854" s="2"/>
      <c r="AB1854" t="s">
        <v>44</v>
      </c>
      <c r="AC1854" t="s">
        <v>12195</v>
      </c>
      <c r="AD1854" t="s">
        <v>63</v>
      </c>
      <c r="AE1854" t="s">
        <v>1800</v>
      </c>
      <c r="AF1854" t="s">
        <v>44</v>
      </c>
      <c r="AG1854" t="s">
        <v>44</v>
      </c>
      <c r="AH1854" t="s">
        <v>44</v>
      </c>
      <c r="AI1854" s="2"/>
      <c r="AJ1854" t="s">
        <v>53</v>
      </c>
      <c r="AK1854" t="s">
        <v>91</v>
      </c>
      <c r="AL1854" s="3">
        <v>59</v>
      </c>
      <c r="AM1854" s="3">
        <v>59</v>
      </c>
      <c r="AN1854" s="3">
        <v>59</v>
      </c>
      <c r="AO1854" s="3">
        <v>0</v>
      </c>
    </row>
    <row r="1855" spans="1:41" x14ac:dyDescent="0.3">
      <c r="A1855" t="s">
        <v>4653</v>
      </c>
      <c r="B1855" t="s">
        <v>12196</v>
      </c>
      <c r="C1855" t="s">
        <v>5111</v>
      </c>
      <c r="D1855" t="s">
        <v>44</v>
      </c>
      <c r="E1855" t="s">
        <v>12187</v>
      </c>
      <c r="F1855" s="2">
        <v>21673</v>
      </c>
      <c r="G1855" t="s">
        <v>67</v>
      </c>
      <c r="H1855" t="s">
        <v>68</v>
      </c>
      <c r="I1855" t="s">
        <v>12188</v>
      </c>
      <c r="J1855" t="s">
        <v>12189</v>
      </c>
      <c r="K1855" t="s">
        <v>44</v>
      </c>
      <c r="L1855" t="s">
        <v>44</v>
      </c>
      <c r="M1855" s="2">
        <v>45364</v>
      </c>
      <c r="N1855" s="2">
        <v>45352</v>
      </c>
      <c r="O1855" t="s">
        <v>151</v>
      </c>
      <c r="P1855" s="2">
        <v>45364.536168981482</v>
      </c>
      <c r="Q1855" t="s">
        <v>1794</v>
      </c>
      <c r="R1855" s="2">
        <v>45369.595578703702</v>
      </c>
      <c r="S1855" t="s">
        <v>3281</v>
      </c>
      <c r="T1855" t="s">
        <v>46</v>
      </c>
      <c r="U1855" t="s">
        <v>2042</v>
      </c>
      <c r="V1855" t="s">
        <v>2043</v>
      </c>
      <c r="W1855" t="s">
        <v>1797</v>
      </c>
      <c r="X1855" t="s">
        <v>5035</v>
      </c>
      <c r="Y1855" t="s">
        <v>87</v>
      </c>
      <c r="Z1855" s="2"/>
      <c r="AB1855" t="s">
        <v>44</v>
      </c>
      <c r="AC1855" t="s">
        <v>12197</v>
      </c>
      <c r="AD1855" t="s">
        <v>63</v>
      </c>
      <c r="AE1855" t="s">
        <v>1800</v>
      </c>
      <c r="AF1855" t="s">
        <v>44</v>
      </c>
      <c r="AG1855" t="s">
        <v>44</v>
      </c>
      <c r="AH1855" t="s">
        <v>44</v>
      </c>
      <c r="AI1855" s="2"/>
      <c r="AJ1855" t="s">
        <v>53</v>
      </c>
      <c r="AK1855" t="s">
        <v>91</v>
      </c>
      <c r="AL1855" s="3">
        <v>60</v>
      </c>
      <c r="AM1855" s="3">
        <v>60</v>
      </c>
      <c r="AN1855" s="3">
        <v>60</v>
      </c>
      <c r="AO1855" s="3">
        <v>0</v>
      </c>
    </row>
    <row r="1856" spans="1:41" x14ac:dyDescent="0.3">
      <c r="A1856" t="s">
        <v>4653</v>
      </c>
      <c r="B1856" t="s">
        <v>12214</v>
      </c>
      <c r="C1856" t="s">
        <v>5759</v>
      </c>
      <c r="D1856" t="s">
        <v>44</v>
      </c>
      <c r="E1856" t="s">
        <v>12215</v>
      </c>
      <c r="F1856" s="2">
        <v>31050</v>
      </c>
      <c r="G1856" t="s">
        <v>67</v>
      </c>
      <c r="H1856" t="s">
        <v>68</v>
      </c>
      <c r="I1856" t="s">
        <v>12216</v>
      </c>
      <c r="J1856" t="s">
        <v>12212</v>
      </c>
      <c r="K1856" t="s">
        <v>44</v>
      </c>
      <c r="L1856" t="s">
        <v>44</v>
      </c>
      <c r="M1856" s="2">
        <v>45364</v>
      </c>
      <c r="N1856" s="2">
        <v>45352</v>
      </c>
      <c r="O1856" t="s">
        <v>139</v>
      </c>
      <c r="P1856" s="2">
        <v>45364.537256944444</v>
      </c>
      <c r="Q1856" t="s">
        <v>3149</v>
      </c>
      <c r="R1856" s="2">
        <v>45366.677361111113</v>
      </c>
      <c r="S1856" t="s">
        <v>127</v>
      </c>
      <c r="T1856" t="s">
        <v>46</v>
      </c>
      <c r="U1856" t="s">
        <v>3150</v>
      </c>
      <c r="V1856" t="s">
        <v>3151</v>
      </c>
      <c r="W1856" t="s">
        <v>1993</v>
      </c>
      <c r="X1856" t="s">
        <v>4753</v>
      </c>
      <c r="Y1856" t="s">
        <v>87</v>
      </c>
      <c r="Z1856" s="2"/>
      <c r="AB1856" t="s">
        <v>44</v>
      </c>
      <c r="AC1856" t="s">
        <v>12217</v>
      </c>
      <c r="AD1856" t="s">
        <v>63</v>
      </c>
      <c r="AE1856" t="s">
        <v>1996</v>
      </c>
      <c r="AF1856" t="s">
        <v>44</v>
      </c>
      <c r="AG1856" t="s">
        <v>44</v>
      </c>
      <c r="AH1856" t="s">
        <v>44</v>
      </c>
      <c r="AI1856" s="2"/>
      <c r="AJ1856" t="s">
        <v>53</v>
      </c>
      <c r="AK1856" t="s">
        <v>91</v>
      </c>
      <c r="AL1856" s="3">
        <v>292</v>
      </c>
      <c r="AM1856" s="3">
        <v>292</v>
      </c>
      <c r="AN1856" s="3">
        <v>292</v>
      </c>
      <c r="AO1856" s="3">
        <v>0</v>
      </c>
    </row>
    <row r="1857" spans="1:41" x14ac:dyDescent="0.3">
      <c r="A1857" t="s">
        <v>4653</v>
      </c>
      <c r="B1857" t="s">
        <v>12218</v>
      </c>
      <c r="C1857" t="s">
        <v>12219</v>
      </c>
      <c r="D1857" t="s">
        <v>44</v>
      </c>
      <c r="E1857" t="s">
        <v>11831</v>
      </c>
      <c r="F1857" s="2">
        <v>22854</v>
      </c>
      <c r="G1857" t="s">
        <v>67</v>
      </c>
      <c r="H1857" t="s">
        <v>68</v>
      </c>
      <c r="I1857" t="s">
        <v>12220</v>
      </c>
      <c r="J1857" t="s">
        <v>12221</v>
      </c>
      <c r="K1857" t="s">
        <v>44</v>
      </c>
      <c r="L1857" t="s">
        <v>44</v>
      </c>
      <c r="M1857" s="2">
        <v>45364</v>
      </c>
      <c r="N1857" s="2">
        <v>45352</v>
      </c>
      <c r="O1857" t="s">
        <v>139</v>
      </c>
      <c r="P1857" s="2">
        <v>45364.537256944444</v>
      </c>
      <c r="Q1857" t="s">
        <v>1714</v>
      </c>
      <c r="R1857" s="2">
        <v>45414.411076388889</v>
      </c>
      <c r="S1857" t="s">
        <v>3246</v>
      </c>
      <c r="T1857" t="s">
        <v>46</v>
      </c>
      <c r="U1857" t="s">
        <v>3150</v>
      </c>
      <c r="V1857" t="s">
        <v>3151</v>
      </c>
      <c r="W1857" t="s">
        <v>1993</v>
      </c>
      <c r="X1857" t="s">
        <v>4753</v>
      </c>
      <c r="Y1857" t="s">
        <v>87</v>
      </c>
      <c r="Z1857" s="2"/>
      <c r="AB1857" t="s">
        <v>44</v>
      </c>
      <c r="AC1857" t="s">
        <v>12222</v>
      </c>
      <c r="AD1857" t="s">
        <v>63</v>
      </c>
      <c r="AE1857" t="s">
        <v>1996</v>
      </c>
      <c r="AF1857" t="s">
        <v>44</v>
      </c>
      <c r="AG1857" t="s">
        <v>44</v>
      </c>
      <c r="AH1857" t="s">
        <v>44</v>
      </c>
      <c r="AI1857" s="2"/>
      <c r="AJ1857" t="s">
        <v>53</v>
      </c>
      <c r="AK1857" t="s">
        <v>91</v>
      </c>
      <c r="AL1857" s="3">
        <v>115</v>
      </c>
      <c r="AM1857" s="3">
        <v>115</v>
      </c>
      <c r="AN1857" s="3">
        <v>115</v>
      </c>
      <c r="AO1857" s="3">
        <v>0</v>
      </c>
    </row>
    <row r="1858" spans="1:41" x14ac:dyDescent="0.3">
      <c r="A1858" t="s">
        <v>4653</v>
      </c>
      <c r="B1858" t="s">
        <v>12228</v>
      </c>
      <c r="C1858" t="s">
        <v>12229</v>
      </c>
      <c r="D1858" t="s">
        <v>44</v>
      </c>
      <c r="E1858" t="s">
        <v>12230</v>
      </c>
      <c r="F1858" s="2">
        <v>30206</v>
      </c>
      <c r="G1858" t="s">
        <v>67</v>
      </c>
      <c r="H1858" t="s">
        <v>68</v>
      </c>
      <c r="I1858" t="s">
        <v>12231</v>
      </c>
      <c r="J1858" t="s">
        <v>12232</v>
      </c>
      <c r="K1858" t="s">
        <v>44</v>
      </c>
      <c r="L1858" t="s">
        <v>44</v>
      </c>
      <c r="M1858" s="2">
        <v>45364</v>
      </c>
      <c r="N1858" s="2">
        <v>45352</v>
      </c>
      <c r="O1858" t="s">
        <v>151</v>
      </c>
      <c r="P1858" s="2">
        <v>45364.547777777778</v>
      </c>
      <c r="Q1858" t="s">
        <v>139</v>
      </c>
      <c r="R1858" s="2">
        <v>45370.720347222225</v>
      </c>
      <c r="S1858" t="s">
        <v>3281</v>
      </c>
      <c r="T1858" t="s">
        <v>46</v>
      </c>
      <c r="U1858" t="s">
        <v>2140</v>
      </c>
      <c r="V1858" t="s">
        <v>2141</v>
      </c>
      <c r="W1858" t="s">
        <v>85</v>
      </c>
      <c r="X1858" t="s">
        <v>4813</v>
      </c>
      <c r="Y1858" t="s">
        <v>87</v>
      </c>
      <c r="Z1858" s="2"/>
      <c r="AB1858" t="s">
        <v>44</v>
      </c>
      <c r="AC1858" t="s">
        <v>12233</v>
      </c>
      <c r="AD1858" t="s">
        <v>63</v>
      </c>
      <c r="AE1858" t="s">
        <v>90</v>
      </c>
      <c r="AF1858" t="s">
        <v>44</v>
      </c>
      <c r="AG1858" t="s">
        <v>44</v>
      </c>
      <c r="AH1858" t="s">
        <v>44</v>
      </c>
      <c r="AI1858" s="2"/>
      <c r="AJ1858" t="s">
        <v>53</v>
      </c>
      <c r="AK1858" t="s">
        <v>91</v>
      </c>
      <c r="AL1858" s="3">
        <v>47</v>
      </c>
      <c r="AM1858" s="3">
        <v>47</v>
      </c>
      <c r="AN1858" s="3">
        <v>47</v>
      </c>
      <c r="AO1858" s="3">
        <v>0</v>
      </c>
    </row>
    <row r="1859" spans="1:41" x14ac:dyDescent="0.3">
      <c r="A1859" t="s">
        <v>4653</v>
      </c>
      <c r="B1859" t="s">
        <v>12244</v>
      </c>
      <c r="C1859" t="s">
        <v>12245</v>
      </c>
      <c r="D1859" t="s">
        <v>44</v>
      </c>
      <c r="E1859" t="s">
        <v>1070</v>
      </c>
      <c r="F1859" s="2">
        <v>33549</v>
      </c>
      <c r="G1859" t="s">
        <v>67</v>
      </c>
      <c r="H1859" t="s">
        <v>68</v>
      </c>
      <c r="I1859" t="s">
        <v>11844</v>
      </c>
      <c r="J1859" t="s">
        <v>11840</v>
      </c>
      <c r="K1859" t="s">
        <v>44</v>
      </c>
      <c r="L1859" t="s">
        <v>44</v>
      </c>
      <c r="M1859" s="2">
        <v>45364</v>
      </c>
      <c r="N1859" s="2">
        <v>45352</v>
      </c>
      <c r="O1859" t="s">
        <v>151</v>
      </c>
      <c r="P1859" s="2">
        <v>45364.555937500001</v>
      </c>
      <c r="Q1859" t="s">
        <v>1794</v>
      </c>
      <c r="R1859" s="2">
        <v>45369.538356481484</v>
      </c>
      <c r="S1859" t="s">
        <v>127</v>
      </c>
      <c r="T1859" t="s">
        <v>46</v>
      </c>
      <c r="U1859" t="s">
        <v>2042</v>
      </c>
      <c r="V1859" t="s">
        <v>2043</v>
      </c>
      <c r="W1859" t="s">
        <v>1797</v>
      </c>
      <c r="X1859" t="s">
        <v>5035</v>
      </c>
      <c r="Y1859" t="s">
        <v>87</v>
      </c>
      <c r="Z1859" s="2"/>
      <c r="AB1859" t="s">
        <v>44</v>
      </c>
      <c r="AC1859" t="s">
        <v>12246</v>
      </c>
      <c r="AE1859" t="s">
        <v>1800</v>
      </c>
      <c r="AF1859" t="s">
        <v>44</v>
      </c>
      <c r="AG1859" t="s">
        <v>44</v>
      </c>
      <c r="AH1859" t="s">
        <v>44</v>
      </c>
      <c r="AI1859" s="2"/>
      <c r="AJ1859" t="s">
        <v>53</v>
      </c>
      <c r="AK1859" t="s">
        <v>91</v>
      </c>
      <c r="AL1859" s="3">
        <v>113</v>
      </c>
      <c r="AM1859" s="3">
        <v>113</v>
      </c>
      <c r="AN1859" s="3">
        <v>339</v>
      </c>
      <c r="AO1859" s="3">
        <v>0</v>
      </c>
    </row>
    <row r="1860" spans="1:41" x14ac:dyDescent="0.3">
      <c r="A1860" t="s">
        <v>4653</v>
      </c>
      <c r="B1860" t="s">
        <v>12247</v>
      </c>
      <c r="C1860" t="s">
        <v>12248</v>
      </c>
      <c r="D1860" t="s">
        <v>44</v>
      </c>
      <c r="E1860" t="s">
        <v>12249</v>
      </c>
      <c r="F1860" s="2">
        <v>29988</v>
      </c>
      <c r="G1860" t="s">
        <v>58</v>
      </c>
      <c r="H1860" t="s">
        <v>194</v>
      </c>
      <c r="I1860" t="s">
        <v>12250</v>
      </c>
      <c r="J1860" t="s">
        <v>12251</v>
      </c>
      <c r="K1860" t="s">
        <v>44</v>
      </c>
      <c r="L1860" t="s">
        <v>44</v>
      </c>
      <c r="M1860" s="2">
        <v>45364</v>
      </c>
      <c r="N1860" s="2">
        <v>45352</v>
      </c>
      <c r="O1860" t="s">
        <v>151</v>
      </c>
      <c r="P1860" s="2">
        <v>45364.555937500001</v>
      </c>
      <c r="Q1860" t="s">
        <v>1840</v>
      </c>
      <c r="R1860" s="2">
        <v>45367.426805555559</v>
      </c>
      <c r="S1860" t="s">
        <v>82</v>
      </c>
      <c r="T1860" t="s">
        <v>46</v>
      </c>
      <c r="U1860" t="s">
        <v>5658</v>
      </c>
      <c r="V1860" t="s">
        <v>5659</v>
      </c>
      <c r="W1860" t="s">
        <v>1843</v>
      </c>
      <c r="X1860" t="s">
        <v>4829</v>
      </c>
      <c r="Y1860" t="s">
        <v>87</v>
      </c>
      <c r="Z1860" s="2"/>
      <c r="AB1860" t="s">
        <v>44</v>
      </c>
      <c r="AC1860" t="s">
        <v>12252</v>
      </c>
      <c r="AD1860" t="s">
        <v>89</v>
      </c>
      <c r="AE1860" t="s">
        <v>1846</v>
      </c>
      <c r="AF1860" t="s">
        <v>44</v>
      </c>
      <c r="AG1860" t="s">
        <v>44</v>
      </c>
      <c r="AH1860" t="s">
        <v>44</v>
      </c>
      <c r="AI1860" s="2"/>
      <c r="AJ1860" t="s">
        <v>53</v>
      </c>
      <c r="AK1860" t="s">
        <v>91</v>
      </c>
      <c r="AL1860" s="3">
        <v>145</v>
      </c>
      <c r="AM1860" s="3">
        <v>145</v>
      </c>
      <c r="AN1860" s="3">
        <v>145</v>
      </c>
      <c r="AO1860" s="3">
        <v>0</v>
      </c>
    </row>
    <row r="1861" spans="1:41" x14ac:dyDescent="0.3">
      <c r="A1861" t="s">
        <v>4653</v>
      </c>
      <c r="B1861" t="s">
        <v>12253</v>
      </c>
      <c r="C1861" t="s">
        <v>2217</v>
      </c>
      <c r="D1861" t="s">
        <v>44</v>
      </c>
      <c r="E1861" t="s">
        <v>12254</v>
      </c>
      <c r="F1861" s="2">
        <v>34655</v>
      </c>
      <c r="G1861" t="s">
        <v>58</v>
      </c>
      <c r="H1861" t="s">
        <v>59</v>
      </c>
      <c r="I1861" t="s">
        <v>12255</v>
      </c>
      <c r="J1861" t="s">
        <v>12256</v>
      </c>
      <c r="K1861" t="s">
        <v>44</v>
      </c>
      <c r="L1861" t="s">
        <v>44</v>
      </c>
      <c r="M1861" s="2">
        <v>45364</v>
      </c>
      <c r="N1861" s="2">
        <v>45352</v>
      </c>
      <c r="O1861" t="s">
        <v>81</v>
      </c>
      <c r="P1861" s="2">
        <v>45364.556539351855</v>
      </c>
      <c r="Q1861" t="s">
        <v>225</v>
      </c>
      <c r="R1861" s="2">
        <v>45373.475555555553</v>
      </c>
      <c r="S1861" t="s">
        <v>3237</v>
      </c>
      <c r="T1861" t="s">
        <v>46</v>
      </c>
      <c r="U1861" t="s">
        <v>9914</v>
      </c>
      <c r="V1861" t="s">
        <v>9915</v>
      </c>
      <c r="W1861" t="s">
        <v>85</v>
      </c>
      <c r="X1861" t="s">
        <v>4661</v>
      </c>
      <c r="Y1861" t="s">
        <v>87</v>
      </c>
      <c r="Z1861" s="2"/>
      <c r="AB1861" t="s">
        <v>44</v>
      </c>
      <c r="AC1861" t="s">
        <v>12257</v>
      </c>
      <c r="AD1861" t="s">
        <v>63</v>
      </c>
      <c r="AE1861" t="s">
        <v>90</v>
      </c>
      <c r="AF1861" t="s">
        <v>44</v>
      </c>
      <c r="AG1861" t="s">
        <v>44</v>
      </c>
      <c r="AH1861" t="s">
        <v>44</v>
      </c>
      <c r="AI1861" s="2"/>
      <c r="AJ1861" t="s">
        <v>53</v>
      </c>
      <c r="AK1861" t="s">
        <v>91</v>
      </c>
      <c r="AL1861" s="3">
        <v>70</v>
      </c>
      <c r="AM1861" s="3">
        <v>70</v>
      </c>
      <c r="AN1861" s="3">
        <v>70</v>
      </c>
      <c r="AO1861" s="3">
        <v>0</v>
      </c>
    </row>
    <row r="1862" spans="1:41" x14ac:dyDescent="0.3">
      <c r="A1862" t="s">
        <v>4653</v>
      </c>
      <c r="B1862" t="s">
        <v>12258</v>
      </c>
      <c r="C1862" t="s">
        <v>12259</v>
      </c>
      <c r="D1862" t="s">
        <v>44</v>
      </c>
      <c r="E1862" t="s">
        <v>12260</v>
      </c>
      <c r="F1862" s="2">
        <v>36078</v>
      </c>
      <c r="G1862" t="s">
        <v>58</v>
      </c>
      <c r="H1862" t="s">
        <v>194</v>
      </c>
      <c r="I1862" t="s">
        <v>12261</v>
      </c>
      <c r="J1862" t="s">
        <v>12262</v>
      </c>
      <c r="K1862" t="s">
        <v>44</v>
      </c>
      <c r="L1862" t="s">
        <v>44</v>
      </c>
      <c r="M1862" s="2">
        <v>45364</v>
      </c>
      <c r="N1862" s="2">
        <v>45352</v>
      </c>
      <c r="O1862" t="s">
        <v>81</v>
      </c>
      <c r="P1862" s="2">
        <v>45364.560439814813</v>
      </c>
      <c r="Q1862" t="s">
        <v>139</v>
      </c>
      <c r="R1862" s="2">
        <v>45370.755370370367</v>
      </c>
      <c r="S1862" t="s">
        <v>127</v>
      </c>
      <c r="T1862" t="s">
        <v>46</v>
      </c>
      <c r="U1862" t="s">
        <v>2140</v>
      </c>
      <c r="V1862" t="s">
        <v>2141</v>
      </c>
      <c r="W1862" t="s">
        <v>85</v>
      </c>
      <c r="X1862" t="s">
        <v>4813</v>
      </c>
      <c r="Y1862" t="s">
        <v>87</v>
      </c>
      <c r="Z1862" s="2"/>
      <c r="AB1862" t="s">
        <v>44</v>
      </c>
      <c r="AC1862" t="s">
        <v>12263</v>
      </c>
      <c r="AD1862" t="s">
        <v>89</v>
      </c>
      <c r="AE1862" t="s">
        <v>90</v>
      </c>
      <c r="AF1862" t="s">
        <v>44</v>
      </c>
      <c r="AG1862" t="s">
        <v>44</v>
      </c>
      <c r="AH1862" t="s">
        <v>44</v>
      </c>
      <c r="AI1862" s="2"/>
      <c r="AJ1862" t="s">
        <v>53</v>
      </c>
      <c r="AK1862" t="s">
        <v>91</v>
      </c>
      <c r="AL1862" s="3">
        <v>115</v>
      </c>
      <c r="AM1862" s="3">
        <v>115</v>
      </c>
      <c r="AN1862" s="3">
        <v>115</v>
      </c>
      <c r="AO1862" s="3">
        <v>0</v>
      </c>
    </row>
    <row r="1863" spans="1:41" x14ac:dyDescent="0.3">
      <c r="A1863" t="s">
        <v>4653</v>
      </c>
      <c r="B1863" t="s">
        <v>12300</v>
      </c>
      <c r="C1863" t="s">
        <v>12301</v>
      </c>
      <c r="D1863" t="s">
        <v>44</v>
      </c>
      <c r="E1863" t="s">
        <v>5736</v>
      </c>
      <c r="F1863" s="2">
        <v>22596</v>
      </c>
      <c r="G1863" t="s">
        <v>58</v>
      </c>
      <c r="H1863" t="s">
        <v>194</v>
      </c>
      <c r="I1863" t="s">
        <v>12302</v>
      </c>
      <c r="J1863" t="s">
        <v>12303</v>
      </c>
      <c r="K1863" t="s">
        <v>44</v>
      </c>
      <c r="L1863" t="s">
        <v>44</v>
      </c>
      <c r="M1863" s="2">
        <v>45364</v>
      </c>
      <c r="N1863" s="2">
        <v>45352</v>
      </c>
      <c r="O1863" t="s">
        <v>151</v>
      </c>
      <c r="P1863" s="2">
        <v>45364.566134259258</v>
      </c>
      <c r="Q1863" t="s">
        <v>185</v>
      </c>
      <c r="R1863" s="2">
        <v>45370.53162037037</v>
      </c>
      <c r="S1863" t="s">
        <v>3246</v>
      </c>
      <c r="T1863" t="s">
        <v>46</v>
      </c>
      <c r="U1863" t="s">
        <v>226</v>
      </c>
      <c r="V1863" t="s">
        <v>227</v>
      </c>
      <c r="W1863" t="s">
        <v>85</v>
      </c>
      <c r="X1863" t="s">
        <v>4661</v>
      </c>
      <c r="Y1863" t="s">
        <v>87</v>
      </c>
      <c r="Z1863" s="2"/>
      <c r="AB1863" t="s">
        <v>44</v>
      </c>
      <c r="AC1863" t="s">
        <v>12304</v>
      </c>
      <c r="AD1863" t="s">
        <v>63</v>
      </c>
      <c r="AE1863" t="s">
        <v>90</v>
      </c>
      <c r="AF1863" t="s">
        <v>44</v>
      </c>
      <c r="AG1863" t="s">
        <v>44</v>
      </c>
      <c r="AH1863" t="s">
        <v>44</v>
      </c>
      <c r="AI1863" s="2"/>
      <c r="AJ1863" t="s">
        <v>53</v>
      </c>
      <c r="AK1863" t="s">
        <v>91</v>
      </c>
      <c r="AL1863" s="3">
        <v>115</v>
      </c>
      <c r="AM1863" s="3">
        <v>115</v>
      </c>
      <c r="AN1863" s="3">
        <v>115</v>
      </c>
      <c r="AO1863" s="3">
        <v>0</v>
      </c>
    </row>
    <row r="1864" spans="1:41" x14ac:dyDescent="0.3">
      <c r="A1864" t="s">
        <v>4653</v>
      </c>
      <c r="B1864" t="s">
        <v>12305</v>
      </c>
      <c r="C1864" t="s">
        <v>12306</v>
      </c>
      <c r="D1864" t="s">
        <v>44</v>
      </c>
      <c r="E1864" t="s">
        <v>12307</v>
      </c>
      <c r="F1864" s="2">
        <v>32926</v>
      </c>
      <c r="G1864" t="s">
        <v>67</v>
      </c>
      <c r="H1864" t="s">
        <v>68</v>
      </c>
      <c r="I1864" t="s">
        <v>12308</v>
      </c>
      <c r="J1864" t="s">
        <v>12309</v>
      </c>
      <c r="K1864" t="s">
        <v>44</v>
      </c>
      <c r="L1864" t="s">
        <v>44</v>
      </c>
      <c r="M1864" s="2">
        <v>45364</v>
      </c>
      <c r="N1864" s="2">
        <v>45352</v>
      </c>
      <c r="O1864" t="s">
        <v>81</v>
      </c>
      <c r="P1864" s="2">
        <v>45364.570937500001</v>
      </c>
      <c r="Q1864" t="s">
        <v>1604</v>
      </c>
      <c r="R1864" s="2">
        <v>45369.580405092594</v>
      </c>
      <c r="S1864" t="s">
        <v>3237</v>
      </c>
      <c r="T1864" t="s">
        <v>46</v>
      </c>
      <c r="U1864" t="s">
        <v>4671</v>
      </c>
      <c r="V1864" t="s">
        <v>4672</v>
      </c>
      <c r="W1864" t="s">
        <v>130</v>
      </c>
      <c r="X1864" t="s">
        <v>4673</v>
      </c>
      <c r="Y1864" t="s">
        <v>87</v>
      </c>
      <c r="Z1864" s="2"/>
      <c r="AB1864" t="s">
        <v>44</v>
      </c>
      <c r="AC1864" t="s">
        <v>12310</v>
      </c>
      <c r="AE1864" t="s">
        <v>132</v>
      </c>
      <c r="AF1864" t="s">
        <v>44</v>
      </c>
      <c r="AG1864" t="s">
        <v>44</v>
      </c>
      <c r="AH1864" t="s">
        <v>44</v>
      </c>
      <c r="AI1864" s="2"/>
      <c r="AJ1864" t="s">
        <v>53</v>
      </c>
      <c r="AK1864" t="s">
        <v>91</v>
      </c>
      <c r="AL1864" s="3">
        <v>95</v>
      </c>
      <c r="AM1864" s="3">
        <v>95</v>
      </c>
      <c r="AN1864" s="3">
        <v>95</v>
      </c>
      <c r="AO1864" s="3">
        <v>0</v>
      </c>
    </row>
    <row r="1865" spans="1:41" x14ac:dyDescent="0.3">
      <c r="A1865" t="s">
        <v>4653</v>
      </c>
      <c r="B1865" t="s">
        <v>12311</v>
      </c>
      <c r="C1865" t="s">
        <v>56</v>
      </c>
      <c r="D1865" t="s">
        <v>44</v>
      </c>
      <c r="E1865" t="s">
        <v>10825</v>
      </c>
      <c r="F1865" s="2">
        <v>34092</v>
      </c>
      <c r="G1865" t="s">
        <v>58</v>
      </c>
      <c r="H1865" t="s">
        <v>222</v>
      </c>
      <c r="I1865" t="s">
        <v>12312</v>
      </c>
      <c r="J1865" t="s">
        <v>12313</v>
      </c>
      <c r="K1865" t="s">
        <v>44</v>
      </c>
      <c r="L1865" t="s">
        <v>44</v>
      </c>
      <c r="M1865" s="2">
        <v>45364</v>
      </c>
      <c r="N1865" s="2">
        <v>45352</v>
      </c>
      <c r="O1865" t="s">
        <v>81</v>
      </c>
      <c r="P1865" s="2">
        <v>45364.578506944446</v>
      </c>
      <c r="Q1865" t="s">
        <v>2366</v>
      </c>
      <c r="R1865" s="2">
        <v>45365.543541666666</v>
      </c>
      <c r="S1865" t="s">
        <v>127</v>
      </c>
      <c r="T1865" t="s">
        <v>46</v>
      </c>
      <c r="U1865" t="s">
        <v>2438</v>
      </c>
      <c r="V1865" t="s">
        <v>2439</v>
      </c>
      <c r="W1865" t="s">
        <v>1843</v>
      </c>
      <c r="X1865" t="s">
        <v>4829</v>
      </c>
      <c r="Y1865" t="s">
        <v>87</v>
      </c>
      <c r="Z1865" s="2"/>
      <c r="AB1865" t="s">
        <v>44</v>
      </c>
      <c r="AC1865" t="s">
        <v>12314</v>
      </c>
      <c r="AE1865" t="s">
        <v>1846</v>
      </c>
      <c r="AF1865" t="s">
        <v>44</v>
      </c>
      <c r="AG1865" t="s">
        <v>44</v>
      </c>
      <c r="AH1865" t="s">
        <v>44</v>
      </c>
      <c r="AI1865" s="2"/>
      <c r="AJ1865" t="s">
        <v>53</v>
      </c>
      <c r="AK1865" t="s">
        <v>91</v>
      </c>
      <c r="AL1865" s="3">
        <v>89</v>
      </c>
      <c r="AM1865" s="3">
        <v>89</v>
      </c>
      <c r="AN1865" s="3">
        <v>89</v>
      </c>
      <c r="AO1865" s="3">
        <v>0</v>
      </c>
    </row>
    <row r="1866" spans="1:41" x14ac:dyDescent="0.3">
      <c r="A1866" t="s">
        <v>4653</v>
      </c>
      <c r="B1866" t="s">
        <v>12315</v>
      </c>
      <c r="C1866" t="s">
        <v>713</v>
      </c>
      <c r="D1866" t="s">
        <v>44</v>
      </c>
      <c r="E1866" t="s">
        <v>10825</v>
      </c>
      <c r="F1866" s="2">
        <v>21947</v>
      </c>
      <c r="G1866" t="s">
        <v>67</v>
      </c>
      <c r="H1866" t="s">
        <v>68</v>
      </c>
      <c r="I1866" t="s">
        <v>12312</v>
      </c>
      <c r="J1866" t="s">
        <v>12313</v>
      </c>
      <c r="K1866" t="s">
        <v>44</v>
      </c>
      <c r="L1866" t="s">
        <v>44</v>
      </c>
      <c r="M1866" s="2">
        <v>45364</v>
      </c>
      <c r="N1866" s="2">
        <v>45352</v>
      </c>
      <c r="O1866" t="s">
        <v>81</v>
      </c>
      <c r="P1866" s="2">
        <v>45364.578506944446</v>
      </c>
      <c r="Q1866" t="s">
        <v>2366</v>
      </c>
      <c r="R1866" s="2">
        <v>45365.643263888887</v>
      </c>
      <c r="S1866" t="s">
        <v>127</v>
      </c>
      <c r="T1866" t="s">
        <v>46</v>
      </c>
      <c r="U1866" t="s">
        <v>5390</v>
      </c>
      <c r="V1866" t="s">
        <v>5391</v>
      </c>
      <c r="W1866" t="s">
        <v>1843</v>
      </c>
      <c r="X1866" t="s">
        <v>4829</v>
      </c>
      <c r="Y1866" t="s">
        <v>87</v>
      </c>
      <c r="Z1866" s="2"/>
      <c r="AB1866" t="s">
        <v>44</v>
      </c>
      <c r="AC1866" t="s">
        <v>12316</v>
      </c>
      <c r="AE1866" t="s">
        <v>1846</v>
      </c>
      <c r="AF1866" t="s">
        <v>44</v>
      </c>
      <c r="AG1866" t="s">
        <v>44</v>
      </c>
      <c r="AH1866" t="s">
        <v>44</v>
      </c>
      <c r="AI1866" s="2"/>
      <c r="AJ1866" t="s">
        <v>53</v>
      </c>
      <c r="AK1866" t="s">
        <v>91</v>
      </c>
      <c r="AL1866" s="3">
        <v>89</v>
      </c>
      <c r="AM1866" s="3">
        <v>89</v>
      </c>
      <c r="AN1866" s="3">
        <v>89</v>
      </c>
      <c r="AO1866" s="3">
        <v>0</v>
      </c>
    </row>
    <row r="1867" spans="1:41" x14ac:dyDescent="0.3">
      <c r="A1867" t="s">
        <v>4653</v>
      </c>
      <c r="B1867" t="s">
        <v>12322</v>
      </c>
      <c r="C1867" t="s">
        <v>12323</v>
      </c>
      <c r="D1867" t="s">
        <v>44</v>
      </c>
      <c r="E1867" t="s">
        <v>1421</v>
      </c>
      <c r="F1867" s="2">
        <v>27828</v>
      </c>
      <c r="G1867" t="s">
        <v>58</v>
      </c>
      <c r="H1867" t="s">
        <v>194</v>
      </c>
      <c r="I1867" t="s">
        <v>12319</v>
      </c>
      <c r="J1867" t="s">
        <v>12320</v>
      </c>
      <c r="K1867" t="s">
        <v>44</v>
      </c>
      <c r="L1867" t="s">
        <v>44</v>
      </c>
      <c r="M1867" s="2">
        <v>45364</v>
      </c>
      <c r="N1867" s="2">
        <v>45352</v>
      </c>
      <c r="O1867" t="s">
        <v>81</v>
      </c>
      <c r="P1867" s="2">
        <v>45364.578506944446</v>
      </c>
      <c r="Q1867" t="s">
        <v>2366</v>
      </c>
      <c r="R1867" s="2">
        <v>45365.65079861111</v>
      </c>
      <c r="S1867" t="s">
        <v>3246</v>
      </c>
      <c r="T1867" t="s">
        <v>46</v>
      </c>
      <c r="U1867" t="s">
        <v>1849</v>
      </c>
      <c r="V1867" t="s">
        <v>1850</v>
      </c>
      <c r="W1867" t="s">
        <v>1843</v>
      </c>
      <c r="X1867" t="s">
        <v>4829</v>
      </c>
      <c r="Y1867" t="s">
        <v>87</v>
      </c>
      <c r="Z1867" s="2"/>
      <c r="AB1867" t="s">
        <v>44</v>
      </c>
      <c r="AC1867" t="s">
        <v>12324</v>
      </c>
      <c r="AD1867" t="s">
        <v>63</v>
      </c>
      <c r="AE1867" t="s">
        <v>1846</v>
      </c>
      <c r="AF1867" t="s">
        <v>44</v>
      </c>
      <c r="AG1867" t="s">
        <v>44</v>
      </c>
      <c r="AH1867" t="s">
        <v>44</v>
      </c>
      <c r="AI1867" s="2"/>
      <c r="AJ1867" t="s">
        <v>53</v>
      </c>
      <c r="AK1867" t="s">
        <v>91</v>
      </c>
      <c r="AL1867" s="3">
        <v>153</v>
      </c>
      <c r="AM1867" s="3">
        <v>153</v>
      </c>
      <c r="AN1867" s="3">
        <v>153</v>
      </c>
      <c r="AO1867" s="3">
        <v>0</v>
      </c>
    </row>
    <row r="1868" spans="1:41" x14ac:dyDescent="0.3">
      <c r="A1868" t="s">
        <v>4653</v>
      </c>
      <c r="B1868" t="s">
        <v>12335</v>
      </c>
      <c r="C1868" t="s">
        <v>7802</v>
      </c>
      <c r="D1868" t="s">
        <v>44</v>
      </c>
      <c r="E1868" t="s">
        <v>12336</v>
      </c>
      <c r="F1868" s="2">
        <v>23989</v>
      </c>
      <c r="G1868" t="s">
        <v>58</v>
      </c>
      <c r="H1868" t="s">
        <v>222</v>
      </c>
      <c r="I1868" t="s">
        <v>12337</v>
      </c>
      <c r="J1868" t="s">
        <v>12338</v>
      </c>
      <c r="K1868" t="s">
        <v>44</v>
      </c>
      <c r="L1868" t="s">
        <v>44</v>
      </c>
      <c r="M1868" s="2">
        <v>45364</v>
      </c>
      <c r="N1868" s="2">
        <v>45352</v>
      </c>
      <c r="O1868" t="s">
        <v>151</v>
      </c>
      <c r="P1868" s="2">
        <v>45364.580127314817</v>
      </c>
      <c r="Q1868" t="s">
        <v>269</v>
      </c>
      <c r="R1868" s="2">
        <v>45369.764456018522</v>
      </c>
      <c r="S1868" t="s">
        <v>3237</v>
      </c>
      <c r="T1868" t="s">
        <v>46</v>
      </c>
      <c r="U1868" t="s">
        <v>5949</v>
      </c>
      <c r="V1868" t="s">
        <v>5950</v>
      </c>
      <c r="W1868" t="s">
        <v>100</v>
      </c>
      <c r="X1868" t="s">
        <v>5157</v>
      </c>
      <c r="Y1868" t="s">
        <v>87</v>
      </c>
      <c r="Z1868" s="2"/>
      <c r="AB1868" t="s">
        <v>44</v>
      </c>
      <c r="AC1868" t="s">
        <v>12339</v>
      </c>
      <c r="AE1868" t="s">
        <v>104</v>
      </c>
      <c r="AF1868" t="s">
        <v>44</v>
      </c>
      <c r="AG1868" t="s">
        <v>44</v>
      </c>
      <c r="AH1868" t="s">
        <v>44</v>
      </c>
      <c r="AI1868" s="2"/>
      <c r="AJ1868" t="s">
        <v>53</v>
      </c>
      <c r="AK1868" t="s">
        <v>91</v>
      </c>
      <c r="AL1868" s="3">
        <v>96</v>
      </c>
      <c r="AM1868" s="3">
        <v>96</v>
      </c>
      <c r="AN1868" s="3">
        <v>96</v>
      </c>
      <c r="AO1868" s="3">
        <v>0</v>
      </c>
    </row>
    <row r="1869" spans="1:41" x14ac:dyDescent="0.3">
      <c r="A1869" t="s">
        <v>4653</v>
      </c>
      <c r="B1869" t="s">
        <v>12340</v>
      </c>
      <c r="C1869" t="s">
        <v>5759</v>
      </c>
      <c r="D1869" t="s">
        <v>44</v>
      </c>
      <c r="E1869" t="s">
        <v>12341</v>
      </c>
      <c r="F1869" s="2">
        <v>30474</v>
      </c>
      <c r="G1869" t="s">
        <v>67</v>
      </c>
      <c r="H1869" t="s">
        <v>68</v>
      </c>
      <c r="I1869" t="s">
        <v>12342</v>
      </c>
      <c r="J1869" t="s">
        <v>12343</v>
      </c>
      <c r="K1869" t="s">
        <v>44</v>
      </c>
      <c r="L1869" t="s">
        <v>44</v>
      </c>
      <c r="M1869" s="2">
        <v>45364</v>
      </c>
      <c r="N1869" s="2">
        <v>45352</v>
      </c>
      <c r="O1869" t="s">
        <v>81</v>
      </c>
      <c r="P1869" s="2">
        <v>45364.584502314814</v>
      </c>
      <c r="Q1869" t="s">
        <v>2054</v>
      </c>
      <c r="R1869" s="2">
        <v>45372.487002314818</v>
      </c>
      <c r="S1869" t="s">
        <v>3398</v>
      </c>
      <c r="T1869" t="s">
        <v>46</v>
      </c>
      <c r="U1869" t="s">
        <v>3123</v>
      </c>
      <c r="V1869" t="s">
        <v>3124</v>
      </c>
      <c r="W1869" t="s">
        <v>1577</v>
      </c>
      <c r="X1869" t="s">
        <v>4760</v>
      </c>
      <c r="Y1869" t="s">
        <v>87</v>
      </c>
      <c r="Z1869" s="2"/>
      <c r="AB1869" t="s">
        <v>44</v>
      </c>
      <c r="AC1869" t="s">
        <v>12344</v>
      </c>
      <c r="AD1869" t="s">
        <v>89</v>
      </c>
      <c r="AE1869" t="s">
        <v>116</v>
      </c>
      <c r="AF1869" t="s">
        <v>44</v>
      </c>
      <c r="AG1869" t="s">
        <v>44</v>
      </c>
      <c r="AH1869" t="s">
        <v>44</v>
      </c>
      <c r="AI1869" s="2"/>
      <c r="AJ1869" t="s">
        <v>53</v>
      </c>
      <c r="AK1869" t="s">
        <v>91</v>
      </c>
      <c r="AL1869" s="3">
        <v>75</v>
      </c>
      <c r="AM1869" s="3">
        <v>75</v>
      </c>
      <c r="AN1869" s="3">
        <v>75</v>
      </c>
      <c r="AO1869" s="3">
        <v>0</v>
      </c>
    </row>
    <row r="1870" spans="1:41" x14ac:dyDescent="0.3">
      <c r="A1870" t="s">
        <v>4653</v>
      </c>
      <c r="B1870" t="s">
        <v>12345</v>
      </c>
      <c r="C1870" t="s">
        <v>12346</v>
      </c>
      <c r="D1870" t="s">
        <v>44</v>
      </c>
      <c r="E1870" t="s">
        <v>6075</v>
      </c>
      <c r="F1870" s="2">
        <v>27456</v>
      </c>
      <c r="G1870" t="s">
        <v>67</v>
      </c>
      <c r="H1870" t="s">
        <v>68</v>
      </c>
      <c r="I1870" t="s">
        <v>12347</v>
      </c>
      <c r="J1870" t="s">
        <v>12348</v>
      </c>
      <c r="K1870" t="s">
        <v>44</v>
      </c>
      <c r="L1870" t="s">
        <v>44</v>
      </c>
      <c r="M1870" s="2">
        <v>45364</v>
      </c>
      <c r="N1870" s="2">
        <v>45352</v>
      </c>
      <c r="O1870" t="s">
        <v>151</v>
      </c>
      <c r="P1870" s="2">
        <v>45364.584861111114</v>
      </c>
      <c r="Q1870" t="s">
        <v>251</v>
      </c>
      <c r="R1870" s="2">
        <v>45371.432754629626</v>
      </c>
      <c r="S1870" t="s">
        <v>127</v>
      </c>
      <c r="T1870" t="s">
        <v>46</v>
      </c>
      <c r="U1870" t="s">
        <v>6260</v>
      </c>
      <c r="V1870" t="s">
        <v>6261</v>
      </c>
      <c r="W1870" t="s">
        <v>85</v>
      </c>
      <c r="X1870" t="s">
        <v>4753</v>
      </c>
      <c r="Y1870" t="s">
        <v>87</v>
      </c>
      <c r="Z1870" s="2"/>
      <c r="AB1870" t="s">
        <v>44</v>
      </c>
      <c r="AC1870" t="s">
        <v>12349</v>
      </c>
      <c r="AD1870" t="s">
        <v>63</v>
      </c>
      <c r="AE1870" t="s">
        <v>90</v>
      </c>
      <c r="AF1870" t="s">
        <v>44</v>
      </c>
      <c r="AG1870" t="s">
        <v>44</v>
      </c>
      <c r="AH1870" t="s">
        <v>44</v>
      </c>
      <c r="AI1870" s="2"/>
      <c r="AJ1870" t="s">
        <v>53</v>
      </c>
      <c r="AK1870" t="s">
        <v>91</v>
      </c>
      <c r="AL1870" s="3">
        <v>115</v>
      </c>
      <c r="AM1870" s="3">
        <v>115</v>
      </c>
      <c r="AN1870" s="3">
        <v>115</v>
      </c>
      <c r="AO1870" s="3">
        <v>0</v>
      </c>
    </row>
    <row r="1871" spans="1:41" x14ac:dyDescent="0.3">
      <c r="A1871" t="s">
        <v>4653</v>
      </c>
      <c r="B1871" t="s">
        <v>12379</v>
      </c>
      <c r="C1871" t="s">
        <v>2241</v>
      </c>
      <c r="D1871" t="s">
        <v>44</v>
      </c>
      <c r="E1871" t="s">
        <v>12380</v>
      </c>
      <c r="F1871" s="2">
        <v>33911</v>
      </c>
      <c r="G1871" t="s">
        <v>67</v>
      </c>
      <c r="H1871" t="s">
        <v>68</v>
      </c>
      <c r="I1871" t="s">
        <v>10098</v>
      </c>
      <c r="J1871" t="s">
        <v>10099</v>
      </c>
      <c r="K1871" t="s">
        <v>44</v>
      </c>
      <c r="L1871" t="s">
        <v>44</v>
      </c>
      <c r="M1871" s="2">
        <v>45364</v>
      </c>
      <c r="N1871" s="2">
        <v>45352</v>
      </c>
      <c r="O1871" t="s">
        <v>151</v>
      </c>
      <c r="P1871" s="2">
        <v>45364.608425925922</v>
      </c>
      <c r="Q1871" t="s">
        <v>185</v>
      </c>
      <c r="R1871" s="2">
        <v>45369.415277777778</v>
      </c>
      <c r="S1871" t="s">
        <v>3237</v>
      </c>
      <c r="T1871" t="s">
        <v>46</v>
      </c>
      <c r="U1871" t="s">
        <v>10100</v>
      </c>
      <c r="V1871" t="s">
        <v>10101</v>
      </c>
      <c r="W1871" t="s">
        <v>85</v>
      </c>
      <c r="X1871" t="s">
        <v>5024</v>
      </c>
      <c r="Y1871" t="s">
        <v>102</v>
      </c>
      <c r="Z1871" s="2"/>
      <c r="AB1871" t="s">
        <v>44</v>
      </c>
      <c r="AC1871" t="s">
        <v>12381</v>
      </c>
      <c r="AD1871" t="s">
        <v>63</v>
      </c>
      <c r="AE1871" t="s">
        <v>90</v>
      </c>
      <c r="AF1871" t="s">
        <v>44</v>
      </c>
      <c r="AG1871" t="s">
        <v>44</v>
      </c>
      <c r="AH1871" t="s">
        <v>44</v>
      </c>
      <c r="AI1871" s="2"/>
      <c r="AJ1871" t="s">
        <v>53</v>
      </c>
      <c r="AK1871" t="s">
        <v>91</v>
      </c>
      <c r="AL1871" s="3">
        <v>96</v>
      </c>
      <c r="AM1871" s="3">
        <v>96</v>
      </c>
      <c r="AN1871" s="3">
        <v>96</v>
      </c>
      <c r="AO1871" s="3">
        <v>0</v>
      </c>
    </row>
    <row r="1872" spans="1:41" x14ac:dyDescent="0.3">
      <c r="A1872" t="s">
        <v>4653</v>
      </c>
      <c r="B1872" t="s">
        <v>12382</v>
      </c>
      <c r="C1872" t="s">
        <v>12383</v>
      </c>
      <c r="D1872" t="s">
        <v>44</v>
      </c>
      <c r="E1872" t="s">
        <v>1661</v>
      </c>
      <c r="F1872" s="2">
        <v>38059</v>
      </c>
      <c r="G1872" t="s">
        <v>67</v>
      </c>
      <c r="H1872" t="s">
        <v>68</v>
      </c>
      <c r="I1872" t="s">
        <v>12384</v>
      </c>
      <c r="J1872" t="s">
        <v>12385</v>
      </c>
      <c r="K1872" t="s">
        <v>44</v>
      </c>
      <c r="L1872" t="s">
        <v>44</v>
      </c>
      <c r="M1872" s="2">
        <v>45364</v>
      </c>
      <c r="N1872" s="2">
        <v>45352</v>
      </c>
      <c r="O1872" t="s">
        <v>139</v>
      </c>
      <c r="P1872" s="2">
        <v>45364.61109953704</v>
      </c>
      <c r="Q1872" t="s">
        <v>251</v>
      </c>
      <c r="R1872" s="2">
        <v>45370.778599537036</v>
      </c>
      <c r="S1872" t="s">
        <v>3237</v>
      </c>
      <c r="T1872" t="s">
        <v>46</v>
      </c>
      <c r="U1872" t="s">
        <v>6260</v>
      </c>
      <c r="V1872" t="s">
        <v>6261</v>
      </c>
      <c r="W1872" t="s">
        <v>85</v>
      </c>
      <c r="X1872" t="s">
        <v>4753</v>
      </c>
      <c r="Y1872" t="s">
        <v>87</v>
      </c>
      <c r="Z1872" s="2"/>
      <c r="AB1872" t="s">
        <v>44</v>
      </c>
      <c r="AC1872" t="s">
        <v>12386</v>
      </c>
      <c r="AD1872" t="s">
        <v>63</v>
      </c>
      <c r="AE1872" t="s">
        <v>90</v>
      </c>
      <c r="AF1872" t="s">
        <v>44</v>
      </c>
      <c r="AG1872" t="s">
        <v>44</v>
      </c>
      <c r="AH1872" t="s">
        <v>44</v>
      </c>
      <c r="AI1872" s="2"/>
      <c r="AJ1872" t="s">
        <v>53</v>
      </c>
      <c r="AK1872" t="s">
        <v>91</v>
      </c>
      <c r="AL1872" s="3">
        <v>70</v>
      </c>
      <c r="AM1872" s="3">
        <v>70</v>
      </c>
      <c r="AN1872" s="3">
        <v>70</v>
      </c>
      <c r="AO1872" s="3">
        <v>0</v>
      </c>
    </row>
    <row r="1873" spans="1:41" x14ac:dyDescent="0.3">
      <c r="A1873" t="s">
        <v>4653</v>
      </c>
      <c r="B1873" t="s">
        <v>12387</v>
      </c>
      <c r="C1873" t="s">
        <v>6419</v>
      </c>
      <c r="D1873" t="s">
        <v>12388</v>
      </c>
      <c r="E1873" t="s">
        <v>12389</v>
      </c>
      <c r="F1873" s="2">
        <v>35606</v>
      </c>
      <c r="G1873" t="s">
        <v>58</v>
      </c>
      <c r="H1873" t="s">
        <v>59</v>
      </c>
      <c r="I1873" t="s">
        <v>12390</v>
      </c>
      <c r="J1873" t="s">
        <v>12391</v>
      </c>
      <c r="K1873" t="s">
        <v>44</v>
      </c>
      <c r="L1873" t="s">
        <v>44</v>
      </c>
      <c r="M1873" s="2">
        <v>45364</v>
      </c>
      <c r="N1873" s="2">
        <v>45352</v>
      </c>
      <c r="O1873" t="s">
        <v>81</v>
      </c>
      <c r="P1873" s="2">
        <v>45364.611967592595</v>
      </c>
      <c r="Q1873" t="s">
        <v>269</v>
      </c>
      <c r="R1873" s="2">
        <v>45370.733958333331</v>
      </c>
      <c r="S1873" t="s">
        <v>3281</v>
      </c>
      <c r="T1873" t="s">
        <v>46</v>
      </c>
      <c r="U1873" t="s">
        <v>9981</v>
      </c>
      <c r="V1873" t="s">
        <v>9982</v>
      </c>
      <c r="W1873" t="s">
        <v>100</v>
      </c>
      <c r="X1873" t="s">
        <v>5157</v>
      </c>
      <c r="Y1873" t="s">
        <v>87</v>
      </c>
      <c r="Z1873" s="2"/>
      <c r="AB1873" t="s">
        <v>44</v>
      </c>
      <c r="AC1873" t="s">
        <v>12392</v>
      </c>
      <c r="AD1873" t="s">
        <v>63</v>
      </c>
      <c r="AE1873" t="s">
        <v>104</v>
      </c>
      <c r="AF1873" t="s">
        <v>44</v>
      </c>
      <c r="AG1873" t="s">
        <v>44</v>
      </c>
      <c r="AH1873" t="s">
        <v>44</v>
      </c>
      <c r="AI1873" s="2"/>
      <c r="AJ1873" t="s">
        <v>53</v>
      </c>
      <c r="AK1873" t="s">
        <v>91</v>
      </c>
      <c r="AL1873" s="3">
        <v>72</v>
      </c>
      <c r="AM1873" s="3">
        <v>72</v>
      </c>
      <c r="AN1873" s="3">
        <v>144</v>
      </c>
      <c r="AO1873" s="3">
        <v>0</v>
      </c>
    </row>
    <row r="1874" spans="1:41" x14ac:dyDescent="0.3">
      <c r="A1874" t="s">
        <v>4653</v>
      </c>
      <c r="B1874" t="s">
        <v>12393</v>
      </c>
      <c r="C1874" t="s">
        <v>12245</v>
      </c>
      <c r="D1874" t="s">
        <v>12394</v>
      </c>
      <c r="E1874" t="s">
        <v>1679</v>
      </c>
      <c r="F1874" s="2">
        <v>31756</v>
      </c>
      <c r="G1874" t="s">
        <v>67</v>
      </c>
      <c r="H1874" t="s">
        <v>68</v>
      </c>
      <c r="I1874" t="s">
        <v>12390</v>
      </c>
      <c r="J1874" t="s">
        <v>12391</v>
      </c>
      <c r="K1874" t="s">
        <v>44</v>
      </c>
      <c r="L1874" t="s">
        <v>44</v>
      </c>
      <c r="M1874" s="2">
        <v>45364</v>
      </c>
      <c r="N1874" s="2">
        <v>45352</v>
      </c>
      <c r="O1874" t="s">
        <v>81</v>
      </c>
      <c r="P1874" s="2">
        <v>45364.611967592595</v>
      </c>
      <c r="Q1874" t="s">
        <v>269</v>
      </c>
      <c r="R1874" s="2">
        <v>45370.729629629626</v>
      </c>
      <c r="S1874" t="s">
        <v>3327</v>
      </c>
      <c r="T1874" t="s">
        <v>46</v>
      </c>
      <c r="U1874" t="s">
        <v>9981</v>
      </c>
      <c r="V1874" t="s">
        <v>9982</v>
      </c>
      <c r="W1874" t="s">
        <v>100</v>
      </c>
      <c r="X1874" t="s">
        <v>5157</v>
      </c>
      <c r="Y1874" t="s">
        <v>87</v>
      </c>
      <c r="Z1874" s="2"/>
      <c r="AB1874" t="s">
        <v>44</v>
      </c>
      <c r="AC1874" t="s">
        <v>12395</v>
      </c>
      <c r="AD1874" t="s">
        <v>63</v>
      </c>
      <c r="AE1874" t="s">
        <v>104</v>
      </c>
      <c r="AF1874" t="s">
        <v>44</v>
      </c>
      <c r="AG1874" t="s">
        <v>44</v>
      </c>
      <c r="AH1874" t="s">
        <v>44</v>
      </c>
      <c r="AI1874" s="2"/>
      <c r="AJ1874" t="s">
        <v>53</v>
      </c>
      <c r="AK1874" t="s">
        <v>91</v>
      </c>
      <c r="AL1874" s="3">
        <v>43</v>
      </c>
      <c r="AM1874" s="3">
        <v>43</v>
      </c>
      <c r="AN1874" s="3">
        <v>86</v>
      </c>
      <c r="AO1874" s="3">
        <v>0</v>
      </c>
    </row>
    <row r="1875" spans="1:41" x14ac:dyDescent="0.3">
      <c r="A1875" t="s">
        <v>4653</v>
      </c>
      <c r="B1875" t="s">
        <v>12396</v>
      </c>
      <c r="C1875" t="s">
        <v>12397</v>
      </c>
      <c r="D1875" t="s">
        <v>44</v>
      </c>
      <c r="E1875" t="s">
        <v>12398</v>
      </c>
      <c r="F1875" s="2">
        <v>24686</v>
      </c>
      <c r="G1875" t="s">
        <v>67</v>
      </c>
      <c r="H1875" t="s">
        <v>194</v>
      </c>
      <c r="I1875" t="s">
        <v>12399</v>
      </c>
      <c r="J1875" t="s">
        <v>12400</v>
      </c>
      <c r="K1875" t="s">
        <v>44</v>
      </c>
      <c r="L1875" t="s">
        <v>44</v>
      </c>
      <c r="M1875" s="2">
        <v>45364</v>
      </c>
      <c r="N1875" s="2">
        <v>45352</v>
      </c>
      <c r="O1875" t="s">
        <v>139</v>
      </c>
      <c r="P1875" s="2">
        <v>45364.615937499999</v>
      </c>
      <c r="Q1875" t="s">
        <v>1714</v>
      </c>
      <c r="R1875" s="2">
        <v>45366.732766203706</v>
      </c>
      <c r="S1875" t="s">
        <v>127</v>
      </c>
      <c r="T1875" t="s">
        <v>46</v>
      </c>
      <c r="U1875" t="s">
        <v>4960</v>
      </c>
      <c r="V1875" t="s">
        <v>4961</v>
      </c>
      <c r="W1875" t="s">
        <v>1993</v>
      </c>
      <c r="X1875" t="s">
        <v>4753</v>
      </c>
      <c r="Y1875" t="s">
        <v>87</v>
      </c>
      <c r="Z1875" s="2"/>
      <c r="AB1875" t="s">
        <v>44</v>
      </c>
      <c r="AC1875" t="s">
        <v>12401</v>
      </c>
      <c r="AD1875" t="s">
        <v>89</v>
      </c>
      <c r="AE1875" t="s">
        <v>1996</v>
      </c>
      <c r="AF1875" t="s">
        <v>44</v>
      </c>
      <c r="AG1875" t="s">
        <v>44</v>
      </c>
      <c r="AH1875" t="s">
        <v>44</v>
      </c>
      <c r="AI1875" s="2"/>
      <c r="AJ1875" t="s">
        <v>53</v>
      </c>
      <c r="AK1875" t="s">
        <v>91</v>
      </c>
      <c r="AL1875" s="3">
        <v>115</v>
      </c>
      <c r="AM1875" s="3">
        <v>115</v>
      </c>
      <c r="AN1875" s="3">
        <v>115</v>
      </c>
      <c r="AO1875" s="3">
        <v>0</v>
      </c>
    </row>
    <row r="1876" spans="1:41" x14ac:dyDescent="0.3">
      <c r="A1876" t="s">
        <v>4653</v>
      </c>
      <c r="B1876" t="s">
        <v>12402</v>
      </c>
      <c r="C1876" t="s">
        <v>12403</v>
      </c>
      <c r="D1876" t="s">
        <v>44</v>
      </c>
      <c r="E1876" t="s">
        <v>12404</v>
      </c>
      <c r="F1876" s="2">
        <v>38653</v>
      </c>
      <c r="G1876" t="s">
        <v>58</v>
      </c>
      <c r="H1876" t="s">
        <v>222</v>
      </c>
      <c r="I1876" t="s">
        <v>12384</v>
      </c>
      <c r="J1876" t="s">
        <v>12385</v>
      </c>
      <c r="K1876" t="s">
        <v>44</v>
      </c>
      <c r="L1876" t="s">
        <v>44</v>
      </c>
      <c r="M1876" s="2">
        <v>45364</v>
      </c>
      <c r="N1876" s="2">
        <v>45352</v>
      </c>
      <c r="O1876" t="s">
        <v>139</v>
      </c>
      <c r="P1876" s="2">
        <v>45364.619976851849</v>
      </c>
      <c r="Q1876" t="s">
        <v>185</v>
      </c>
      <c r="R1876" s="2">
        <v>45370.634884259256</v>
      </c>
      <c r="S1876" t="s">
        <v>3281</v>
      </c>
      <c r="T1876" t="s">
        <v>46</v>
      </c>
      <c r="U1876" t="s">
        <v>6260</v>
      </c>
      <c r="V1876" t="s">
        <v>6261</v>
      </c>
      <c r="W1876" t="s">
        <v>85</v>
      </c>
      <c r="X1876" t="s">
        <v>5157</v>
      </c>
      <c r="Y1876" t="s">
        <v>87</v>
      </c>
      <c r="Z1876" s="2"/>
      <c r="AB1876" t="s">
        <v>44</v>
      </c>
      <c r="AC1876" t="s">
        <v>12405</v>
      </c>
      <c r="AD1876" t="s">
        <v>63</v>
      </c>
      <c r="AE1876" t="s">
        <v>90</v>
      </c>
      <c r="AF1876" t="s">
        <v>44</v>
      </c>
      <c r="AG1876" t="s">
        <v>44</v>
      </c>
      <c r="AH1876" t="s">
        <v>44</v>
      </c>
      <c r="AI1876" s="2"/>
      <c r="AJ1876" t="s">
        <v>53</v>
      </c>
      <c r="AK1876" t="s">
        <v>91</v>
      </c>
      <c r="AL1876" s="3">
        <v>60</v>
      </c>
      <c r="AM1876" s="3">
        <v>60</v>
      </c>
      <c r="AN1876" s="3">
        <v>60</v>
      </c>
      <c r="AO1876" s="3">
        <v>0</v>
      </c>
    </row>
    <row r="1877" spans="1:41" x14ac:dyDescent="0.3">
      <c r="A1877" t="s">
        <v>4653</v>
      </c>
      <c r="B1877" t="s">
        <v>12406</v>
      </c>
      <c r="C1877" t="s">
        <v>12407</v>
      </c>
      <c r="D1877" t="s">
        <v>44</v>
      </c>
      <c r="E1877" t="s">
        <v>12408</v>
      </c>
      <c r="F1877" s="2">
        <v>27515</v>
      </c>
      <c r="G1877" t="s">
        <v>67</v>
      </c>
      <c r="H1877" t="s">
        <v>68</v>
      </c>
      <c r="I1877" t="s">
        <v>12409</v>
      </c>
      <c r="J1877" t="s">
        <v>12410</v>
      </c>
      <c r="K1877" t="s">
        <v>44</v>
      </c>
      <c r="L1877" t="s">
        <v>44</v>
      </c>
      <c r="M1877" s="2">
        <v>45364</v>
      </c>
      <c r="N1877" s="2">
        <v>45352</v>
      </c>
      <c r="O1877" t="s">
        <v>81</v>
      </c>
      <c r="P1877" s="2">
        <v>45364.620104166665</v>
      </c>
      <c r="Q1877" t="s">
        <v>5010</v>
      </c>
      <c r="R1877" s="2">
        <v>45364.830729166664</v>
      </c>
      <c r="S1877" t="s">
        <v>3281</v>
      </c>
      <c r="T1877" t="s">
        <v>46</v>
      </c>
      <c r="U1877" t="s">
        <v>5011</v>
      </c>
      <c r="V1877" t="s">
        <v>5012</v>
      </c>
      <c r="W1877" t="s">
        <v>1577</v>
      </c>
      <c r="X1877" t="s">
        <v>4813</v>
      </c>
      <c r="Y1877" t="s">
        <v>87</v>
      </c>
      <c r="Z1877" s="2"/>
      <c r="AB1877" t="s">
        <v>44</v>
      </c>
      <c r="AC1877" t="s">
        <v>12411</v>
      </c>
      <c r="AD1877" t="s">
        <v>63</v>
      </c>
      <c r="AE1877" t="s">
        <v>1580</v>
      </c>
      <c r="AF1877" t="s">
        <v>44</v>
      </c>
      <c r="AG1877" t="s">
        <v>44</v>
      </c>
      <c r="AH1877" t="s">
        <v>44</v>
      </c>
      <c r="AI1877" s="2"/>
      <c r="AJ1877" t="s">
        <v>53</v>
      </c>
      <c r="AK1877" t="s">
        <v>91</v>
      </c>
      <c r="AL1877" s="3">
        <v>47</v>
      </c>
      <c r="AM1877" s="3">
        <v>47</v>
      </c>
      <c r="AN1877" s="3">
        <v>47</v>
      </c>
      <c r="AO1877" s="3">
        <v>0</v>
      </c>
    </row>
    <row r="1878" spans="1:41" x14ac:dyDescent="0.3">
      <c r="A1878" t="s">
        <v>4653</v>
      </c>
      <c r="B1878" t="s">
        <v>12412</v>
      </c>
      <c r="C1878" t="s">
        <v>12413</v>
      </c>
      <c r="D1878" t="s">
        <v>44</v>
      </c>
      <c r="E1878" t="s">
        <v>12408</v>
      </c>
      <c r="F1878" s="2">
        <v>30449</v>
      </c>
      <c r="G1878" t="s">
        <v>67</v>
      </c>
      <c r="H1878" t="s">
        <v>68</v>
      </c>
      <c r="I1878" t="s">
        <v>12414</v>
      </c>
      <c r="J1878" t="s">
        <v>12410</v>
      </c>
      <c r="K1878" t="s">
        <v>44</v>
      </c>
      <c r="L1878" t="s">
        <v>44</v>
      </c>
      <c r="M1878" s="2">
        <v>45364</v>
      </c>
      <c r="N1878" s="2">
        <v>45352</v>
      </c>
      <c r="O1878" t="s">
        <v>81</v>
      </c>
      <c r="P1878" s="2">
        <v>45364.620104166665</v>
      </c>
      <c r="Q1878" t="s">
        <v>1573</v>
      </c>
      <c r="R1878" s="2">
        <v>45399.5621875</v>
      </c>
      <c r="S1878" t="s">
        <v>3281</v>
      </c>
      <c r="T1878" t="s">
        <v>46</v>
      </c>
      <c r="U1878" t="s">
        <v>3044</v>
      </c>
      <c r="V1878" t="s">
        <v>3045</v>
      </c>
      <c r="W1878" t="s">
        <v>1577</v>
      </c>
      <c r="X1878" t="s">
        <v>4813</v>
      </c>
      <c r="Y1878" t="s">
        <v>87</v>
      </c>
      <c r="Z1878" s="2"/>
      <c r="AB1878" t="s">
        <v>44</v>
      </c>
      <c r="AC1878" t="s">
        <v>12415</v>
      </c>
      <c r="AD1878" t="s">
        <v>63</v>
      </c>
      <c r="AE1878" t="s">
        <v>1580</v>
      </c>
      <c r="AF1878" t="s">
        <v>44</v>
      </c>
      <c r="AG1878" t="s">
        <v>44</v>
      </c>
      <c r="AH1878" t="s">
        <v>44</v>
      </c>
      <c r="AI1878" s="2"/>
      <c r="AJ1878" t="s">
        <v>53</v>
      </c>
      <c r="AK1878" t="s">
        <v>91</v>
      </c>
      <c r="AL1878" s="3">
        <v>47</v>
      </c>
      <c r="AM1878" s="3">
        <v>94</v>
      </c>
      <c r="AN1878" s="3">
        <v>47</v>
      </c>
      <c r="AO1878" s="3">
        <v>0</v>
      </c>
    </row>
    <row r="1879" spans="1:41" x14ac:dyDescent="0.3">
      <c r="A1879" t="s">
        <v>4653</v>
      </c>
      <c r="B1879" t="s">
        <v>12416</v>
      </c>
      <c r="C1879" t="s">
        <v>12417</v>
      </c>
      <c r="D1879" t="s">
        <v>44</v>
      </c>
      <c r="E1879" t="s">
        <v>12408</v>
      </c>
      <c r="F1879" s="2">
        <v>31053</v>
      </c>
      <c r="G1879" t="s">
        <v>67</v>
      </c>
      <c r="H1879" t="s">
        <v>68</v>
      </c>
      <c r="I1879" t="s">
        <v>12414</v>
      </c>
      <c r="J1879" t="s">
        <v>12410</v>
      </c>
      <c r="K1879" t="s">
        <v>44</v>
      </c>
      <c r="L1879" t="s">
        <v>44</v>
      </c>
      <c r="M1879" s="2">
        <v>45364</v>
      </c>
      <c r="N1879" s="2">
        <v>45352</v>
      </c>
      <c r="O1879" t="s">
        <v>81</v>
      </c>
      <c r="P1879" s="2">
        <v>45364.620104166665</v>
      </c>
      <c r="Q1879" t="s">
        <v>1573</v>
      </c>
      <c r="R1879" s="2">
        <v>45366.623611111114</v>
      </c>
      <c r="S1879" t="s">
        <v>3281</v>
      </c>
      <c r="T1879" t="s">
        <v>46</v>
      </c>
      <c r="U1879" t="s">
        <v>3044</v>
      </c>
      <c r="V1879" t="s">
        <v>3045</v>
      </c>
      <c r="W1879" t="s">
        <v>1577</v>
      </c>
      <c r="X1879" t="s">
        <v>4813</v>
      </c>
      <c r="Y1879" t="s">
        <v>87</v>
      </c>
      <c r="Z1879" s="2"/>
      <c r="AB1879" t="s">
        <v>44</v>
      </c>
      <c r="AC1879" t="s">
        <v>12418</v>
      </c>
      <c r="AD1879" t="s">
        <v>63</v>
      </c>
      <c r="AE1879" t="s">
        <v>1580</v>
      </c>
      <c r="AF1879" t="s">
        <v>44</v>
      </c>
      <c r="AG1879" t="s">
        <v>44</v>
      </c>
      <c r="AH1879" t="s">
        <v>44</v>
      </c>
      <c r="AI1879" s="2"/>
      <c r="AJ1879" t="s">
        <v>53</v>
      </c>
      <c r="AK1879" t="s">
        <v>91</v>
      </c>
      <c r="AL1879" s="3">
        <v>47</v>
      </c>
      <c r="AM1879" s="3">
        <v>47</v>
      </c>
      <c r="AN1879" s="3">
        <v>47</v>
      </c>
      <c r="AO1879" s="3">
        <v>0</v>
      </c>
    </row>
    <row r="1880" spans="1:41" x14ac:dyDescent="0.3">
      <c r="A1880" t="s">
        <v>4653</v>
      </c>
      <c r="B1880" t="s">
        <v>12419</v>
      </c>
      <c r="C1880" t="s">
        <v>12420</v>
      </c>
      <c r="D1880" t="s">
        <v>11007</v>
      </c>
      <c r="E1880" t="s">
        <v>12421</v>
      </c>
      <c r="F1880" s="2">
        <v>32644</v>
      </c>
      <c r="G1880" t="s">
        <v>58</v>
      </c>
      <c r="H1880" t="s">
        <v>222</v>
      </c>
      <c r="I1880" t="s">
        <v>12422</v>
      </c>
      <c r="J1880" t="s">
        <v>12423</v>
      </c>
      <c r="K1880" t="s">
        <v>44</v>
      </c>
      <c r="L1880" t="s">
        <v>44</v>
      </c>
      <c r="M1880" s="2">
        <v>45364</v>
      </c>
      <c r="N1880" s="2">
        <v>45352</v>
      </c>
      <c r="O1880" t="s">
        <v>139</v>
      </c>
      <c r="P1880" s="2">
        <v>45364.630243055559</v>
      </c>
      <c r="Q1880" t="s">
        <v>299</v>
      </c>
      <c r="R1880" s="2">
        <v>45368.668946759259</v>
      </c>
      <c r="S1880" t="s">
        <v>127</v>
      </c>
      <c r="T1880" t="s">
        <v>46</v>
      </c>
      <c r="U1880" t="s">
        <v>6047</v>
      </c>
      <c r="V1880" t="s">
        <v>6048</v>
      </c>
      <c r="W1880" t="s">
        <v>1577</v>
      </c>
      <c r="X1880" t="s">
        <v>4813</v>
      </c>
      <c r="Y1880" t="s">
        <v>87</v>
      </c>
      <c r="Z1880" s="2"/>
      <c r="AB1880" t="s">
        <v>44</v>
      </c>
      <c r="AC1880" t="s">
        <v>12424</v>
      </c>
      <c r="AD1880" t="s">
        <v>89</v>
      </c>
      <c r="AE1880" t="s">
        <v>1580</v>
      </c>
      <c r="AF1880" t="s">
        <v>44</v>
      </c>
      <c r="AG1880" t="s">
        <v>44</v>
      </c>
      <c r="AH1880" t="s">
        <v>44</v>
      </c>
      <c r="AI1880" s="2"/>
      <c r="AJ1880" t="s">
        <v>53</v>
      </c>
      <c r="AK1880" t="s">
        <v>91</v>
      </c>
      <c r="AL1880" s="3">
        <v>115</v>
      </c>
      <c r="AM1880" s="3">
        <v>115</v>
      </c>
      <c r="AN1880" s="3">
        <v>115</v>
      </c>
      <c r="AO1880" s="3">
        <v>0</v>
      </c>
    </row>
    <row r="1881" spans="1:41" x14ac:dyDescent="0.3">
      <c r="A1881" t="s">
        <v>4653</v>
      </c>
      <c r="B1881" t="s">
        <v>12428</v>
      </c>
      <c r="C1881" t="s">
        <v>12429</v>
      </c>
      <c r="D1881" t="s">
        <v>44</v>
      </c>
      <c r="E1881" t="s">
        <v>6869</v>
      </c>
      <c r="F1881" s="2">
        <v>35677</v>
      </c>
      <c r="G1881" t="s">
        <v>58</v>
      </c>
      <c r="H1881" t="s">
        <v>59</v>
      </c>
      <c r="I1881" t="s">
        <v>12430</v>
      </c>
      <c r="J1881" t="s">
        <v>12423</v>
      </c>
      <c r="K1881" t="s">
        <v>44</v>
      </c>
      <c r="L1881" t="s">
        <v>44</v>
      </c>
      <c r="M1881" s="2">
        <v>45364</v>
      </c>
      <c r="N1881" s="2">
        <v>45352</v>
      </c>
      <c r="O1881" t="s">
        <v>139</v>
      </c>
      <c r="P1881" s="2">
        <v>45364.630243055559</v>
      </c>
      <c r="Q1881" t="s">
        <v>2568</v>
      </c>
      <c r="R1881" s="2">
        <v>45369.750208333331</v>
      </c>
      <c r="S1881" t="s">
        <v>3398</v>
      </c>
      <c r="T1881" t="s">
        <v>46</v>
      </c>
      <c r="U1881" t="s">
        <v>6047</v>
      </c>
      <c r="V1881" t="s">
        <v>6048</v>
      </c>
      <c r="W1881" t="s">
        <v>1577</v>
      </c>
      <c r="X1881" t="s">
        <v>4813</v>
      </c>
      <c r="Y1881" t="s">
        <v>87</v>
      </c>
      <c r="Z1881" s="2"/>
      <c r="AB1881" t="s">
        <v>44</v>
      </c>
      <c r="AC1881" t="s">
        <v>12431</v>
      </c>
      <c r="AD1881" t="s">
        <v>63</v>
      </c>
      <c r="AE1881" t="s">
        <v>1580</v>
      </c>
      <c r="AF1881" t="s">
        <v>44</v>
      </c>
      <c r="AG1881" t="s">
        <v>44</v>
      </c>
      <c r="AH1881" t="s">
        <v>44</v>
      </c>
      <c r="AI1881" s="2"/>
      <c r="AJ1881" t="s">
        <v>53</v>
      </c>
      <c r="AK1881" t="s">
        <v>91</v>
      </c>
      <c r="AL1881" s="3">
        <v>49</v>
      </c>
      <c r="AM1881" s="3">
        <v>49</v>
      </c>
      <c r="AN1881" s="3">
        <v>49</v>
      </c>
      <c r="AO1881" s="3">
        <v>0</v>
      </c>
    </row>
    <row r="1882" spans="1:41" x14ac:dyDescent="0.3">
      <c r="A1882" t="s">
        <v>4653</v>
      </c>
      <c r="B1882" t="s">
        <v>12454</v>
      </c>
      <c r="C1882" t="s">
        <v>12455</v>
      </c>
      <c r="D1882" t="s">
        <v>44</v>
      </c>
      <c r="E1882" t="s">
        <v>3608</v>
      </c>
      <c r="F1882" s="2">
        <v>28466</v>
      </c>
      <c r="G1882" t="s">
        <v>58</v>
      </c>
      <c r="H1882" t="s">
        <v>222</v>
      </c>
      <c r="I1882" t="s">
        <v>12456</v>
      </c>
      <c r="J1882" t="s">
        <v>12456</v>
      </c>
      <c r="K1882" t="s">
        <v>44</v>
      </c>
      <c r="L1882" t="s">
        <v>44</v>
      </c>
      <c r="M1882" s="2">
        <v>45364</v>
      </c>
      <c r="N1882" s="2">
        <v>45352</v>
      </c>
      <c r="O1882" t="s">
        <v>81</v>
      </c>
      <c r="P1882" s="2">
        <v>45364.642442129632</v>
      </c>
      <c r="Q1882" t="s">
        <v>225</v>
      </c>
      <c r="R1882" s="2">
        <v>45398.453946759262</v>
      </c>
      <c r="S1882" t="s">
        <v>3398</v>
      </c>
      <c r="T1882" t="s">
        <v>46</v>
      </c>
      <c r="U1882" t="s">
        <v>153</v>
      </c>
      <c r="V1882" t="s">
        <v>154</v>
      </c>
      <c r="W1882" t="s">
        <v>155</v>
      </c>
      <c r="X1882" t="s">
        <v>4760</v>
      </c>
      <c r="Y1882" t="s">
        <v>87</v>
      </c>
      <c r="Z1882" s="2"/>
      <c r="AB1882" t="s">
        <v>44</v>
      </c>
      <c r="AC1882" t="s">
        <v>12457</v>
      </c>
      <c r="AD1882" t="s">
        <v>63</v>
      </c>
      <c r="AE1882" t="s">
        <v>90</v>
      </c>
      <c r="AF1882" t="s">
        <v>44</v>
      </c>
      <c r="AG1882" t="s">
        <v>44</v>
      </c>
      <c r="AH1882" t="s">
        <v>44</v>
      </c>
      <c r="AI1882" s="2"/>
      <c r="AJ1882" t="s">
        <v>53</v>
      </c>
      <c r="AK1882" t="s">
        <v>91</v>
      </c>
      <c r="AL1882" s="3">
        <v>62</v>
      </c>
      <c r="AM1882" s="3">
        <v>62</v>
      </c>
      <c r="AN1882" s="3">
        <v>139</v>
      </c>
      <c r="AO1882" s="3">
        <v>0</v>
      </c>
    </row>
    <row r="1883" spans="1:41" x14ac:dyDescent="0.3">
      <c r="A1883" t="s">
        <v>4653</v>
      </c>
      <c r="B1883" t="s">
        <v>12458</v>
      </c>
      <c r="C1883" t="s">
        <v>12459</v>
      </c>
      <c r="D1883" t="s">
        <v>44</v>
      </c>
      <c r="E1883" t="s">
        <v>12460</v>
      </c>
      <c r="F1883" s="2">
        <v>24108</v>
      </c>
      <c r="G1883" t="s">
        <v>67</v>
      </c>
      <c r="H1883" t="s">
        <v>68</v>
      </c>
      <c r="I1883" t="s">
        <v>12461</v>
      </c>
      <c r="J1883" t="s">
        <v>12462</v>
      </c>
      <c r="K1883" t="s">
        <v>44</v>
      </c>
      <c r="L1883" t="s">
        <v>44</v>
      </c>
      <c r="M1883" s="2">
        <v>45364</v>
      </c>
      <c r="N1883" s="2">
        <v>45352</v>
      </c>
      <c r="O1883" t="s">
        <v>81</v>
      </c>
      <c r="P1883" s="2">
        <v>45364.642442129632</v>
      </c>
      <c r="Q1883" t="s">
        <v>269</v>
      </c>
      <c r="R1883" s="2">
        <v>45369.772326388891</v>
      </c>
      <c r="S1883" t="s">
        <v>4862</v>
      </c>
      <c r="T1883" t="s">
        <v>46</v>
      </c>
      <c r="U1883" t="s">
        <v>5949</v>
      </c>
      <c r="V1883" t="s">
        <v>5950</v>
      </c>
      <c r="W1883" t="s">
        <v>100</v>
      </c>
      <c r="X1883" t="s">
        <v>5157</v>
      </c>
      <c r="Y1883" t="s">
        <v>87</v>
      </c>
      <c r="Z1883" s="2"/>
      <c r="AB1883" t="s">
        <v>44</v>
      </c>
      <c r="AC1883" t="s">
        <v>12463</v>
      </c>
      <c r="AE1883" t="s">
        <v>104</v>
      </c>
      <c r="AF1883" t="s">
        <v>44</v>
      </c>
      <c r="AG1883" t="s">
        <v>44</v>
      </c>
      <c r="AH1883" t="s">
        <v>44</v>
      </c>
      <c r="AI1883" s="2"/>
      <c r="AJ1883" t="s">
        <v>53</v>
      </c>
      <c r="AK1883" t="s">
        <v>91</v>
      </c>
      <c r="AL1883" s="3">
        <v>43</v>
      </c>
      <c r="AM1883" s="3">
        <v>43</v>
      </c>
      <c r="AN1883" s="3">
        <v>43</v>
      </c>
      <c r="AO1883" s="3">
        <v>0</v>
      </c>
    </row>
    <row r="1884" spans="1:41" x14ac:dyDescent="0.3">
      <c r="A1884" t="s">
        <v>4653</v>
      </c>
      <c r="B1884" t="s">
        <v>12464</v>
      </c>
      <c r="C1884" t="s">
        <v>9794</v>
      </c>
      <c r="D1884" t="s">
        <v>12465</v>
      </c>
      <c r="E1884" t="s">
        <v>12466</v>
      </c>
      <c r="F1884" s="2">
        <v>35762</v>
      </c>
      <c r="G1884" t="s">
        <v>58</v>
      </c>
      <c r="H1884" t="s">
        <v>194</v>
      </c>
      <c r="I1884" t="s">
        <v>12467</v>
      </c>
      <c r="J1884" t="s">
        <v>12238</v>
      </c>
      <c r="K1884" t="s">
        <v>44</v>
      </c>
      <c r="L1884" t="s">
        <v>44</v>
      </c>
      <c r="M1884" s="2">
        <v>45364</v>
      </c>
      <c r="N1884" s="2">
        <v>45352</v>
      </c>
      <c r="O1884" t="s">
        <v>139</v>
      </c>
      <c r="P1884" s="2">
        <v>45364.643483796295</v>
      </c>
      <c r="Q1884" t="s">
        <v>205</v>
      </c>
      <c r="R1884" s="2">
        <v>45395.551053240742</v>
      </c>
      <c r="S1884" t="s">
        <v>3398</v>
      </c>
      <c r="T1884" t="s">
        <v>46</v>
      </c>
      <c r="U1884" t="s">
        <v>7514</v>
      </c>
      <c r="V1884" t="s">
        <v>7515</v>
      </c>
      <c r="W1884" t="s">
        <v>208</v>
      </c>
      <c r="X1884" t="s">
        <v>4775</v>
      </c>
      <c r="Y1884" t="s">
        <v>87</v>
      </c>
      <c r="Z1884" s="2"/>
      <c r="AB1884" t="s">
        <v>44</v>
      </c>
      <c r="AC1884" t="s">
        <v>12468</v>
      </c>
      <c r="AD1884" t="s">
        <v>89</v>
      </c>
      <c r="AE1884" t="s">
        <v>210</v>
      </c>
      <c r="AF1884" t="s">
        <v>44</v>
      </c>
      <c r="AG1884" t="s">
        <v>44</v>
      </c>
      <c r="AH1884" t="s">
        <v>44</v>
      </c>
      <c r="AI1884" s="2"/>
      <c r="AJ1884" t="s">
        <v>53</v>
      </c>
      <c r="AK1884" t="s">
        <v>91</v>
      </c>
      <c r="AL1884" s="3">
        <v>62</v>
      </c>
      <c r="AM1884" s="3">
        <v>137</v>
      </c>
      <c r="AN1884" s="3">
        <v>75</v>
      </c>
      <c r="AO1884" s="3">
        <v>0</v>
      </c>
    </row>
    <row r="1885" spans="1:41" x14ac:dyDescent="0.3">
      <c r="A1885" t="s">
        <v>4653</v>
      </c>
      <c r="B1885" t="s">
        <v>12472</v>
      </c>
      <c r="C1885" t="s">
        <v>247</v>
      </c>
      <c r="D1885" t="s">
        <v>44</v>
      </c>
      <c r="E1885" t="s">
        <v>12473</v>
      </c>
      <c r="F1885" s="2">
        <v>35603</v>
      </c>
      <c r="G1885" t="s">
        <v>67</v>
      </c>
      <c r="H1885" t="s">
        <v>68</v>
      </c>
      <c r="I1885" t="s">
        <v>12474</v>
      </c>
      <c r="J1885" t="s">
        <v>12475</v>
      </c>
      <c r="K1885" t="s">
        <v>44</v>
      </c>
      <c r="L1885" t="s">
        <v>44</v>
      </c>
      <c r="M1885" s="2">
        <v>45364</v>
      </c>
      <c r="N1885" s="2">
        <v>45352</v>
      </c>
      <c r="O1885" t="s">
        <v>81</v>
      </c>
      <c r="P1885" s="2">
        <v>45364.647361111114</v>
      </c>
      <c r="Q1885" t="s">
        <v>2054</v>
      </c>
      <c r="R1885" s="2">
        <v>45366.65587962963</v>
      </c>
      <c r="S1885" t="s">
        <v>3327</v>
      </c>
      <c r="T1885" t="s">
        <v>46</v>
      </c>
      <c r="U1885" t="s">
        <v>3123</v>
      </c>
      <c r="V1885" t="s">
        <v>3124</v>
      </c>
      <c r="W1885" t="s">
        <v>1577</v>
      </c>
      <c r="X1885" t="s">
        <v>4760</v>
      </c>
      <c r="Y1885" t="s">
        <v>87</v>
      </c>
      <c r="Z1885" s="2"/>
      <c r="AB1885" t="s">
        <v>44</v>
      </c>
      <c r="AC1885" t="s">
        <v>12476</v>
      </c>
      <c r="AD1885" t="s">
        <v>63</v>
      </c>
      <c r="AE1885" t="s">
        <v>116</v>
      </c>
      <c r="AF1885" t="s">
        <v>44</v>
      </c>
      <c r="AG1885" t="s">
        <v>44</v>
      </c>
      <c r="AH1885" t="s">
        <v>44</v>
      </c>
      <c r="AI1885" s="2"/>
      <c r="AJ1885" t="s">
        <v>53</v>
      </c>
      <c r="AK1885" t="s">
        <v>91</v>
      </c>
      <c r="AL1885" s="3">
        <v>43</v>
      </c>
      <c r="AM1885" s="3">
        <v>43</v>
      </c>
      <c r="AN1885" s="3">
        <v>43</v>
      </c>
      <c r="AO1885" s="3">
        <v>0</v>
      </c>
    </row>
    <row r="1886" spans="1:41" x14ac:dyDescent="0.3">
      <c r="A1886" t="s">
        <v>4653</v>
      </c>
      <c r="B1886" t="s">
        <v>12477</v>
      </c>
      <c r="C1886" t="s">
        <v>5052</v>
      </c>
      <c r="D1886" t="s">
        <v>44</v>
      </c>
      <c r="E1886" t="s">
        <v>12478</v>
      </c>
      <c r="F1886" s="2">
        <v>26216</v>
      </c>
      <c r="G1886" t="s">
        <v>58</v>
      </c>
      <c r="H1886" t="s">
        <v>194</v>
      </c>
      <c r="I1886" t="s">
        <v>12479</v>
      </c>
      <c r="J1886" t="s">
        <v>12475</v>
      </c>
      <c r="K1886" t="s">
        <v>44</v>
      </c>
      <c r="L1886" t="s">
        <v>44</v>
      </c>
      <c r="M1886" s="2">
        <v>45364</v>
      </c>
      <c r="N1886" s="2">
        <v>45352</v>
      </c>
      <c r="O1886" t="s">
        <v>81</v>
      </c>
      <c r="P1886" s="2">
        <v>45364.647361111114</v>
      </c>
      <c r="Q1886" t="s">
        <v>2054</v>
      </c>
      <c r="R1886" s="2">
        <v>45366.666122685187</v>
      </c>
      <c r="S1886" t="s">
        <v>3327</v>
      </c>
      <c r="T1886" t="s">
        <v>46</v>
      </c>
      <c r="U1886" t="s">
        <v>3123</v>
      </c>
      <c r="V1886" t="s">
        <v>3124</v>
      </c>
      <c r="W1886" t="s">
        <v>1577</v>
      </c>
      <c r="X1886" t="s">
        <v>4760</v>
      </c>
      <c r="Y1886" t="s">
        <v>87</v>
      </c>
      <c r="Z1886" s="2"/>
      <c r="AB1886" t="s">
        <v>44</v>
      </c>
      <c r="AC1886" t="s">
        <v>12480</v>
      </c>
      <c r="AD1886" t="s">
        <v>63</v>
      </c>
      <c r="AE1886" t="s">
        <v>116</v>
      </c>
      <c r="AF1886" t="s">
        <v>44</v>
      </c>
      <c r="AG1886" t="s">
        <v>44</v>
      </c>
      <c r="AH1886" t="s">
        <v>44</v>
      </c>
      <c r="AI1886" s="2"/>
      <c r="AJ1886" t="s">
        <v>53</v>
      </c>
      <c r="AK1886" t="s">
        <v>91</v>
      </c>
      <c r="AL1886" s="3">
        <v>43</v>
      </c>
      <c r="AM1886" s="3">
        <v>43</v>
      </c>
      <c r="AN1886" s="3">
        <v>43</v>
      </c>
      <c r="AO1886" s="3">
        <v>0</v>
      </c>
    </row>
    <row r="1887" spans="1:41" x14ac:dyDescent="0.3">
      <c r="A1887" t="s">
        <v>4653</v>
      </c>
      <c r="B1887" t="s">
        <v>12481</v>
      </c>
      <c r="C1887" t="s">
        <v>2794</v>
      </c>
      <c r="D1887" t="s">
        <v>12482</v>
      </c>
      <c r="E1887" t="s">
        <v>1679</v>
      </c>
      <c r="F1887" s="2">
        <v>29012</v>
      </c>
      <c r="G1887" t="s">
        <v>58</v>
      </c>
      <c r="H1887" t="s">
        <v>194</v>
      </c>
      <c r="I1887" t="s">
        <v>12483</v>
      </c>
      <c r="J1887" t="s">
        <v>12484</v>
      </c>
      <c r="K1887" t="s">
        <v>44</v>
      </c>
      <c r="L1887" t="s">
        <v>44</v>
      </c>
      <c r="M1887" s="2">
        <v>45364</v>
      </c>
      <c r="N1887" s="2">
        <v>45352</v>
      </c>
      <c r="O1887" t="s">
        <v>81</v>
      </c>
      <c r="P1887" s="2">
        <v>45364.654537037037</v>
      </c>
      <c r="Q1887" t="s">
        <v>269</v>
      </c>
      <c r="R1887" s="2">
        <v>45370.719861111109</v>
      </c>
      <c r="S1887" t="s">
        <v>3237</v>
      </c>
      <c r="T1887" t="s">
        <v>46</v>
      </c>
      <c r="U1887" t="s">
        <v>9981</v>
      </c>
      <c r="V1887" t="s">
        <v>9982</v>
      </c>
      <c r="W1887" t="s">
        <v>100</v>
      </c>
      <c r="X1887" t="s">
        <v>5157</v>
      </c>
      <c r="Y1887" t="s">
        <v>87</v>
      </c>
      <c r="Z1887" s="2"/>
      <c r="AB1887" t="s">
        <v>44</v>
      </c>
      <c r="AC1887" t="s">
        <v>12485</v>
      </c>
      <c r="AD1887" t="s">
        <v>63</v>
      </c>
      <c r="AE1887" t="s">
        <v>104</v>
      </c>
      <c r="AF1887" t="s">
        <v>44</v>
      </c>
      <c r="AG1887" t="s">
        <v>44</v>
      </c>
      <c r="AH1887" t="s">
        <v>44</v>
      </c>
      <c r="AI1887" s="2"/>
      <c r="AJ1887" t="s">
        <v>53</v>
      </c>
      <c r="AK1887" t="s">
        <v>91</v>
      </c>
      <c r="AL1887" s="3">
        <v>108</v>
      </c>
      <c r="AM1887" s="3">
        <v>108</v>
      </c>
      <c r="AN1887" s="3">
        <v>216</v>
      </c>
      <c r="AO1887" s="3">
        <v>0</v>
      </c>
    </row>
    <row r="1888" spans="1:41" x14ac:dyDescent="0.3">
      <c r="A1888" t="s">
        <v>4653</v>
      </c>
      <c r="B1888" t="s">
        <v>12491</v>
      </c>
      <c r="C1888" t="s">
        <v>12492</v>
      </c>
      <c r="D1888" t="s">
        <v>44</v>
      </c>
      <c r="E1888" t="s">
        <v>10379</v>
      </c>
      <c r="F1888" s="2">
        <v>31083</v>
      </c>
      <c r="G1888" t="s">
        <v>58</v>
      </c>
      <c r="H1888" t="s">
        <v>222</v>
      </c>
      <c r="I1888" t="s">
        <v>12493</v>
      </c>
      <c r="J1888" t="s">
        <v>12494</v>
      </c>
      <c r="K1888" t="s">
        <v>44</v>
      </c>
      <c r="L1888" t="s">
        <v>44</v>
      </c>
      <c r="M1888" s="2">
        <v>45364</v>
      </c>
      <c r="N1888" s="2">
        <v>45352</v>
      </c>
      <c r="O1888" t="s">
        <v>80</v>
      </c>
      <c r="P1888" s="2">
        <v>45364.665196759262</v>
      </c>
      <c r="Q1888" t="s">
        <v>126</v>
      </c>
      <c r="R1888" s="2">
        <v>45369.314328703702</v>
      </c>
      <c r="S1888" t="s">
        <v>3246</v>
      </c>
      <c r="T1888" t="s">
        <v>46</v>
      </c>
      <c r="U1888" t="s">
        <v>5865</v>
      </c>
      <c r="V1888" t="s">
        <v>5866</v>
      </c>
      <c r="W1888" t="s">
        <v>130</v>
      </c>
      <c r="X1888" t="s">
        <v>4673</v>
      </c>
      <c r="Y1888" t="s">
        <v>87</v>
      </c>
      <c r="Z1888" s="2"/>
      <c r="AB1888" t="s">
        <v>44</v>
      </c>
      <c r="AC1888" t="s">
        <v>12495</v>
      </c>
      <c r="AE1888" t="s">
        <v>132</v>
      </c>
      <c r="AF1888" t="s">
        <v>44</v>
      </c>
      <c r="AG1888" t="s">
        <v>44</v>
      </c>
      <c r="AH1888" t="s">
        <v>44</v>
      </c>
      <c r="AI1888" s="2"/>
      <c r="AJ1888" t="s">
        <v>53</v>
      </c>
      <c r="AK1888" t="s">
        <v>91</v>
      </c>
      <c r="AL1888" s="3">
        <v>115</v>
      </c>
      <c r="AM1888" s="3">
        <v>115</v>
      </c>
      <c r="AN1888" s="3">
        <v>115</v>
      </c>
      <c r="AO1888" s="3">
        <v>0</v>
      </c>
    </row>
    <row r="1889" spans="1:41" x14ac:dyDescent="0.3">
      <c r="A1889" t="s">
        <v>4653</v>
      </c>
      <c r="B1889" t="s">
        <v>12506</v>
      </c>
      <c r="C1889" t="s">
        <v>4157</v>
      </c>
      <c r="D1889" t="s">
        <v>12507</v>
      </c>
      <c r="E1889" t="s">
        <v>1439</v>
      </c>
      <c r="F1889" s="2">
        <v>29292</v>
      </c>
      <c r="G1889" t="s">
        <v>58</v>
      </c>
      <c r="H1889" t="s">
        <v>194</v>
      </c>
      <c r="I1889" t="s">
        <v>12508</v>
      </c>
      <c r="J1889" t="s">
        <v>12509</v>
      </c>
      <c r="K1889" t="s">
        <v>44</v>
      </c>
      <c r="L1889" t="s">
        <v>44</v>
      </c>
      <c r="M1889" s="2">
        <v>45364</v>
      </c>
      <c r="N1889" s="2">
        <v>45352</v>
      </c>
      <c r="O1889" t="s">
        <v>81</v>
      </c>
      <c r="P1889" s="2">
        <v>45364.679293981484</v>
      </c>
      <c r="Q1889" t="s">
        <v>225</v>
      </c>
      <c r="R1889" s="2">
        <v>45390.748483796298</v>
      </c>
      <c r="S1889" t="s">
        <v>3398</v>
      </c>
      <c r="T1889" t="s">
        <v>46</v>
      </c>
      <c r="U1889" t="s">
        <v>6260</v>
      </c>
      <c r="V1889" t="s">
        <v>6261</v>
      </c>
      <c r="W1889" t="s">
        <v>85</v>
      </c>
      <c r="X1889" t="s">
        <v>4753</v>
      </c>
      <c r="Y1889" t="s">
        <v>87</v>
      </c>
      <c r="Z1889" s="2"/>
      <c r="AB1889" t="s">
        <v>44</v>
      </c>
      <c r="AC1889" t="s">
        <v>12510</v>
      </c>
      <c r="AD1889" t="s">
        <v>89</v>
      </c>
      <c r="AE1889" t="s">
        <v>90</v>
      </c>
      <c r="AF1889" t="s">
        <v>3793</v>
      </c>
      <c r="AG1889" t="s">
        <v>44</v>
      </c>
      <c r="AH1889" t="s">
        <v>12511</v>
      </c>
      <c r="AI1889" s="2">
        <v>45371</v>
      </c>
      <c r="AJ1889" t="s">
        <v>53</v>
      </c>
      <c r="AK1889" t="s">
        <v>91</v>
      </c>
      <c r="AL1889" s="3">
        <v>62</v>
      </c>
      <c r="AM1889" s="3">
        <v>62</v>
      </c>
      <c r="AN1889" s="3">
        <v>150</v>
      </c>
      <c r="AO1889" s="3">
        <v>0</v>
      </c>
    </row>
    <row r="1890" spans="1:41" x14ac:dyDescent="0.3">
      <c r="A1890" t="s">
        <v>4653</v>
      </c>
      <c r="B1890" t="s">
        <v>12512</v>
      </c>
      <c r="C1890" t="s">
        <v>12513</v>
      </c>
      <c r="D1890" t="s">
        <v>44</v>
      </c>
      <c r="E1890" t="s">
        <v>398</v>
      </c>
      <c r="F1890" s="2">
        <v>29768</v>
      </c>
      <c r="G1890" t="s">
        <v>67</v>
      </c>
      <c r="H1890" t="s">
        <v>68</v>
      </c>
      <c r="I1890" t="s">
        <v>12514</v>
      </c>
      <c r="J1890" t="s">
        <v>12515</v>
      </c>
      <c r="K1890" t="s">
        <v>44</v>
      </c>
      <c r="L1890" t="s">
        <v>44</v>
      </c>
      <c r="M1890" s="2">
        <v>45364</v>
      </c>
      <c r="N1890" s="2">
        <v>45352</v>
      </c>
      <c r="O1890" t="s">
        <v>80</v>
      </c>
      <c r="P1890" s="2">
        <v>45364.681620370371</v>
      </c>
      <c r="Q1890" t="s">
        <v>81</v>
      </c>
      <c r="R1890" s="2">
        <v>45370.739039351851</v>
      </c>
      <c r="S1890" t="s">
        <v>82</v>
      </c>
      <c r="T1890" t="s">
        <v>46</v>
      </c>
      <c r="U1890" t="s">
        <v>2822</v>
      </c>
      <c r="V1890" t="s">
        <v>2823</v>
      </c>
      <c r="W1890" t="s">
        <v>85</v>
      </c>
      <c r="X1890" t="s">
        <v>4661</v>
      </c>
      <c r="Y1890" t="s">
        <v>87</v>
      </c>
      <c r="Z1890" s="2"/>
      <c r="AB1890" t="s">
        <v>44</v>
      </c>
      <c r="AC1890" t="s">
        <v>12516</v>
      </c>
      <c r="AD1890" t="s">
        <v>89</v>
      </c>
      <c r="AE1890" t="s">
        <v>90</v>
      </c>
      <c r="AF1890" t="s">
        <v>44</v>
      </c>
      <c r="AG1890" t="s">
        <v>44</v>
      </c>
      <c r="AH1890" t="s">
        <v>44</v>
      </c>
      <c r="AI1890" s="2"/>
      <c r="AJ1890" t="s">
        <v>53</v>
      </c>
      <c r="AK1890" t="s">
        <v>91</v>
      </c>
      <c r="AL1890" s="3">
        <v>322</v>
      </c>
      <c r="AM1890" s="3">
        <v>322</v>
      </c>
      <c r="AN1890" s="3">
        <v>322</v>
      </c>
      <c r="AO1890" s="3">
        <v>0</v>
      </c>
    </row>
    <row r="1891" spans="1:41" x14ac:dyDescent="0.3">
      <c r="A1891" t="s">
        <v>4653</v>
      </c>
      <c r="B1891" t="s">
        <v>12517</v>
      </c>
      <c r="C1891" t="s">
        <v>12518</v>
      </c>
      <c r="D1891" t="s">
        <v>44</v>
      </c>
      <c r="E1891" t="s">
        <v>398</v>
      </c>
      <c r="F1891" s="2">
        <v>33917</v>
      </c>
      <c r="G1891" t="s">
        <v>67</v>
      </c>
      <c r="H1891" t="s">
        <v>68</v>
      </c>
      <c r="I1891" t="s">
        <v>12514</v>
      </c>
      <c r="J1891" t="s">
        <v>12515</v>
      </c>
      <c r="K1891" t="s">
        <v>44</v>
      </c>
      <c r="L1891" t="s">
        <v>44</v>
      </c>
      <c r="M1891" s="2">
        <v>45364</v>
      </c>
      <c r="N1891" s="2">
        <v>45352</v>
      </c>
      <c r="O1891" t="s">
        <v>80</v>
      </c>
      <c r="P1891" s="2">
        <v>45364.681620370371</v>
      </c>
      <c r="Q1891" t="s">
        <v>185</v>
      </c>
      <c r="R1891" s="2">
        <v>45392.651342592595</v>
      </c>
      <c r="S1891" t="s">
        <v>3237</v>
      </c>
      <c r="T1891" t="s">
        <v>46</v>
      </c>
      <c r="U1891" t="s">
        <v>7221</v>
      </c>
      <c r="V1891" t="s">
        <v>7222</v>
      </c>
      <c r="W1891" t="s">
        <v>85</v>
      </c>
      <c r="X1891" t="s">
        <v>4661</v>
      </c>
      <c r="Y1891" t="s">
        <v>87</v>
      </c>
      <c r="Z1891" s="2"/>
      <c r="AB1891" t="s">
        <v>44</v>
      </c>
      <c r="AC1891" t="s">
        <v>12519</v>
      </c>
      <c r="AD1891" t="s">
        <v>63</v>
      </c>
      <c r="AE1891" t="s">
        <v>90</v>
      </c>
      <c r="AF1891" t="s">
        <v>44</v>
      </c>
      <c r="AG1891" t="s">
        <v>44</v>
      </c>
      <c r="AH1891" t="s">
        <v>44</v>
      </c>
      <c r="AI1891" s="2"/>
      <c r="AJ1891" t="s">
        <v>53</v>
      </c>
      <c r="AK1891" t="s">
        <v>91</v>
      </c>
      <c r="AL1891" s="3">
        <v>70</v>
      </c>
      <c r="AM1891" s="3">
        <v>140</v>
      </c>
      <c r="AN1891" s="3">
        <v>70</v>
      </c>
      <c r="AO1891" s="3">
        <v>0</v>
      </c>
    </row>
    <row r="1892" spans="1:41" x14ac:dyDescent="0.3">
      <c r="A1892" t="s">
        <v>4653</v>
      </c>
      <c r="B1892" t="s">
        <v>12520</v>
      </c>
      <c r="C1892" t="s">
        <v>3805</v>
      </c>
      <c r="D1892" t="s">
        <v>44</v>
      </c>
      <c r="E1892" t="s">
        <v>398</v>
      </c>
      <c r="F1892" s="2">
        <v>32716</v>
      </c>
      <c r="G1892" t="s">
        <v>67</v>
      </c>
      <c r="H1892" t="s">
        <v>68</v>
      </c>
      <c r="I1892" t="s">
        <v>12514</v>
      </c>
      <c r="J1892" t="s">
        <v>12515</v>
      </c>
      <c r="K1892" t="s">
        <v>44</v>
      </c>
      <c r="L1892" t="s">
        <v>44</v>
      </c>
      <c r="M1892" s="2">
        <v>45364</v>
      </c>
      <c r="N1892" s="2">
        <v>45352</v>
      </c>
      <c r="O1892" t="s">
        <v>80</v>
      </c>
      <c r="P1892" s="2">
        <v>45364.681620370371</v>
      </c>
      <c r="Q1892" t="s">
        <v>152</v>
      </c>
      <c r="R1892" s="2">
        <v>45371.397777777776</v>
      </c>
      <c r="S1892" t="s">
        <v>3237</v>
      </c>
      <c r="T1892" t="s">
        <v>46</v>
      </c>
      <c r="U1892" t="s">
        <v>7221</v>
      </c>
      <c r="V1892" t="s">
        <v>7222</v>
      </c>
      <c r="W1892" t="s">
        <v>85</v>
      </c>
      <c r="X1892" t="s">
        <v>4775</v>
      </c>
      <c r="Y1892" t="s">
        <v>87</v>
      </c>
      <c r="Z1892" s="2"/>
      <c r="AB1892" t="s">
        <v>44</v>
      </c>
      <c r="AC1892" t="s">
        <v>12521</v>
      </c>
      <c r="AD1892" t="s">
        <v>63</v>
      </c>
      <c r="AE1892" t="s">
        <v>90</v>
      </c>
      <c r="AF1892" t="s">
        <v>44</v>
      </c>
      <c r="AG1892" t="s">
        <v>44</v>
      </c>
      <c r="AH1892" t="s">
        <v>44</v>
      </c>
      <c r="AI1892" s="2"/>
      <c r="AJ1892" t="s">
        <v>53</v>
      </c>
      <c r="AK1892" t="s">
        <v>91</v>
      </c>
      <c r="AL1892" s="3">
        <v>70</v>
      </c>
      <c r="AM1892" s="3">
        <v>70</v>
      </c>
      <c r="AN1892" s="3">
        <v>70</v>
      </c>
      <c r="AO1892" s="3">
        <v>0</v>
      </c>
    </row>
    <row r="1893" spans="1:41" x14ac:dyDescent="0.3">
      <c r="A1893" t="s">
        <v>4653</v>
      </c>
      <c r="B1893" t="s">
        <v>12522</v>
      </c>
      <c r="C1893" t="s">
        <v>6701</v>
      </c>
      <c r="D1893" t="s">
        <v>44</v>
      </c>
      <c r="E1893" t="s">
        <v>398</v>
      </c>
      <c r="F1893" s="2">
        <v>35523</v>
      </c>
      <c r="G1893" t="s">
        <v>67</v>
      </c>
      <c r="H1893" t="s">
        <v>68</v>
      </c>
      <c r="I1893" t="s">
        <v>12514</v>
      </c>
      <c r="J1893" t="s">
        <v>12515</v>
      </c>
      <c r="K1893" t="s">
        <v>44</v>
      </c>
      <c r="L1893" t="s">
        <v>44</v>
      </c>
      <c r="M1893" s="2">
        <v>45364</v>
      </c>
      <c r="N1893" s="2">
        <v>45352</v>
      </c>
      <c r="O1893" t="s">
        <v>80</v>
      </c>
      <c r="P1893" s="2">
        <v>45364.681620370371</v>
      </c>
      <c r="Q1893" t="s">
        <v>152</v>
      </c>
      <c r="R1893" s="2">
        <v>45371.391550925924</v>
      </c>
      <c r="S1893" t="s">
        <v>3237</v>
      </c>
      <c r="T1893" t="s">
        <v>46</v>
      </c>
      <c r="U1893" t="s">
        <v>7221</v>
      </c>
      <c r="V1893" t="s">
        <v>7222</v>
      </c>
      <c r="W1893" t="s">
        <v>85</v>
      </c>
      <c r="X1893" t="s">
        <v>4775</v>
      </c>
      <c r="Y1893" t="s">
        <v>87</v>
      </c>
      <c r="Z1893" s="2"/>
      <c r="AB1893" t="s">
        <v>44</v>
      </c>
      <c r="AC1893" t="s">
        <v>12523</v>
      </c>
      <c r="AD1893" t="s">
        <v>63</v>
      </c>
      <c r="AE1893" t="s">
        <v>90</v>
      </c>
      <c r="AF1893" t="s">
        <v>44</v>
      </c>
      <c r="AG1893" t="s">
        <v>44</v>
      </c>
      <c r="AH1893" t="s">
        <v>44</v>
      </c>
      <c r="AI1893" s="2"/>
      <c r="AJ1893" t="s">
        <v>53</v>
      </c>
      <c r="AK1893" t="s">
        <v>91</v>
      </c>
      <c r="AL1893" s="3">
        <v>70</v>
      </c>
      <c r="AM1893" s="3">
        <v>70</v>
      </c>
      <c r="AN1893" s="3">
        <v>70</v>
      </c>
      <c r="AO1893" s="3">
        <v>0</v>
      </c>
    </row>
    <row r="1894" spans="1:41" x14ac:dyDescent="0.3">
      <c r="A1894" t="s">
        <v>4653</v>
      </c>
      <c r="B1894" t="s">
        <v>12524</v>
      </c>
      <c r="C1894" t="s">
        <v>12525</v>
      </c>
      <c r="D1894" t="s">
        <v>44</v>
      </c>
      <c r="E1894" t="s">
        <v>398</v>
      </c>
      <c r="F1894" s="2">
        <v>21560</v>
      </c>
      <c r="G1894" t="s">
        <v>58</v>
      </c>
      <c r="H1894" t="s">
        <v>222</v>
      </c>
      <c r="I1894" t="s">
        <v>12514</v>
      </c>
      <c r="J1894" t="s">
        <v>12515</v>
      </c>
      <c r="K1894" t="s">
        <v>44</v>
      </c>
      <c r="L1894" t="s">
        <v>44</v>
      </c>
      <c r="M1894" s="2">
        <v>45364</v>
      </c>
      <c r="N1894" s="2">
        <v>45352</v>
      </c>
      <c r="O1894" t="s">
        <v>80</v>
      </c>
      <c r="P1894" s="2">
        <v>45364.681620370371</v>
      </c>
      <c r="Q1894" t="s">
        <v>152</v>
      </c>
      <c r="R1894" s="2">
        <v>45370.729027777779</v>
      </c>
      <c r="S1894" t="s">
        <v>3246</v>
      </c>
      <c r="T1894" t="s">
        <v>46</v>
      </c>
      <c r="U1894" t="s">
        <v>7221</v>
      </c>
      <c r="V1894" t="s">
        <v>7222</v>
      </c>
      <c r="W1894" t="s">
        <v>85</v>
      </c>
      <c r="X1894" t="s">
        <v>4775</v>
      </c>
      <c r="Y1894" t="s">
        <v>87</v>
      </c>
      <c r="Z1894" s="2"/>
      <c r="AB1894" t="s">
        <v>44</v>
      </c>
      <c r="AC1894" t="s">
        <v>12526</v>
      </c>
      <c r="AD1894" t="s">
        <v>63</v>
      </c>
      <c r="AE1894" t="s">
        <v>90</v>
      </c>
      <c r="AF1894" t="s">
        <v>44</v>
      </c>
      <c r="AG1894" t="s">
        <v>44</v>
      </c>
      <c r="AH1894" t="s">
        <v>44</v>
      </c>
      <c r="AI1894" s="2"/>
      <c r="AJ1894" t="s">
        <v>53</v>
      </c>
      <c r="AK1894" t="s">
        <v>91</v>
      </c>
      <c r="AL1894" s="3">
        <v>141</v>
      </c>
      <c r="AM1894" s="3">
        <v>141</v>
      </c>
      <c r="AN1894" s="3">
        <v>141</v>
      </c>
      <c r="AO1894" s="3">
        <v>0</v>
      </c>
    </row>
    <row r="1895" spans="1:41" x14ac:dyDescent="0.3">
      <c r="A1895" t="s">
        <v>4653</v>
      </c>
      <c r="B1895" t="s">
        <v>12527</v>
      </c>
      <c r="C1895" t="s">
        <v>12528</v>
      </c>
      <c r="D1895" t="s">
        <v>44</v>
      </c>
      <c r="E1895" t="s">
        <v>1180</v>
      </c>
      <c r="F1895" s="2">
        <v>25476</v>
      </c>
      <c r="G1895" t="s">
        <v>58</v>
      </c>
      <c r="H1895" t="s">
        <v>194</v>
      </c>
      <c r="I1895" t="s">
        <v>12529</v>
      </c>
      <c r="J1895" t="s">
        <v>12530</v>
      </c>
      <c r="K1895" t="s">
        <v>44</v>
      </c>
      <c r="L1895" t="s">
        <v>44</v>
      </c>
      <c r="M1895" s="2">
        <v>45364</v>
      </c>
      <c r="N1895" s="2">
        <v>45352</v>
      </c>
      <c r="O1895" t="s">
        <v>80</v>
      </c>
      <c r="P1895" s="2">
        <v>45364.681620370371</v>
      </c>
      <c r="Q1895" t="s">
        <v>81</v>
      </c>
      <c r="R1895" s="2">
        <v>45370.731909722221</v>
      </c>
      <c r="S1895" t="s">
        <v>82</v>
      </c>
      <c r="T1895" t="s">
        <v>46</v>
      </c>
      <c r="U1895" t="s">
        <v>2822</v>
      </c>
      <c r="V1895" t="s">
        <v>2823</v>
      </c>
      <c r="W1895" t="s">
        <v>85</v>
      </c>
      <c r="X1895" t="s">
        <v>5019</v>
      </c>
      <c r="Y1895" t="s">
        <v>87</v>
      </c>
      <c r="Z1895" s="2"/>
      <c r="AB1895" t="s">
        <v>44</v>
      </c>
      <c r="AC1895" t="s">
        <v>12531</v>
      </c>
      <c r="AD1895" t="s">
        <v>63</v>
      </c>
      <c r="AE1895" t="s">
        <v>90</v>
      </c>
      <c r="AF1895" t="s">
        <v>44</v>
      </c>
      <c r="AG1895" t="s">
        <v>44</v>
      </c>
      <c r="AH1895" t="s">
        <v>44</v>
      </c>
      <c r="AI1895" s="2"/>
      <c r="AJ1895" t="s">
        <v>53</v>
      </c>
      <c r="AK1895" t="s">
        <v>91</v>
      </c>
      <c r="AL1895" s="3">
        <v>171</v>
      </c>
      <c r="AM1895" s="3">
        <v>171</v>
      </c>
      <c r="AN1895" s="3">
        <v>201</v>
      </c>
      <c r="AO1895" s="3">
        <v>0</v>
      </c>
    </row>
    <row r="1896" spans="1:41" x14ac:dyDescent="0.3">
      <c r="A1896" t="s">
        <v>4653</v>
      </c>
      <c r="B1896" t="s">
        <v>12546</v>
      </c>
      <c r="C1896" t="s">
        <v>12547</v>
      </c>
      <c r="D1896" t="s">
        <v>44</v>
      </c>
      <c r="E1896" t="s">
        <v>12548</v>
      </c>
      <c r="F1896" s="2">
        <v>29651</v>
      </c>
      <c r="G1896" t="s">
        <v>58</v>
      </c>
      <c r="H1896" t="s">
        <v>222</v>
      </c>
      <c r="I1896" t="s">
        <v>12549</v>
      </c>
      <c r="J1896" t="s">
        <v>12550</v>
      </c>
      <c r="K1896" t="s">
        <v>44</v>
      </c>
      <c r="L1896" t="s">
        <v>44</v>
      </c>
      <c r="M1896" s="2">
        <v>45364</v>
      </c>
      <c r="N1896" s="2">
        <v>45352</v>
      </c>
      <c r="O1896" t="s">
        <v>80</v>
      </c>
      <c r="P1896" s="2">
        <v>45364.693807870368</v>
      </c>
      <c r="Q1896" t="s">
        <v>1573</v>
      </c>
      <c r="R1896" s="2">
        <v>45366.591284722221</v>
      </c>
      <c r="S1896" t="s">
        <v>3237</v>
      </c>
      <c r="T1896" t="s">
        <v>46</v>
      </c>
      <c r="U1896" t="s">
        <v>3044</v>
      </c>
      <c r="V1896" t="s">
        <v>3045</v>
      </c>
      <c r="W1896" t="s">
        <v>1577</v>
      </c>
      <c r="X1896" t="s">
        <v>4813</v>
      </c>
      <c r="Y1896" t="s">
        <v>87</v>
      </c>
      <c r="Z1896" s="2"/>
      <c r="AB1896" t="s">
        <v>44</v>
      </c>
      <c r="AC1896" t="s">
        <v>12551</v>
      </c>
      <c r="AD1896" t="s">
        <v>63</v>
      </c>
      <c r="AE1896" t="s">
        <v>1580</v>
      </c>
      <c r="AF1896" t="s">
        <v>44</v>
      </c>
      <c r="AG1896" t="s">
        <v>44</v>
      </c>
      <c r="AH1896" t="s">
        <v>44</v>
      </c>
      <c r="AI1896" s="2"/>
      <c r="AJ1896" t="s">
        <v>53</v>
      </c>
      <c r="AK1896" t="s">
        <v>91</v>
      </c>
      <c r="AL1896" s="3">
        <v>108</v>
      </c>
      <c r="AM1896" s="3">
        <v>108</v>
      </c>
      <c r="AN1896" s="3">
        <v>108</v>
      </c>
      <c r="AO1896" s="3">
        <v>0</v>
      </c>
    </row>
    <row r="1897" spans="1:41" x14ac:dyDescent="0.3">
      <c r="A1897" t="s">
        <v>4653</v>
      </c>
      <c r="B1897" t="s">
        <v>12552</v>
      </c>
      <c r="C1897" t="s">
        <v>12553</v>
      </c>
      <c r="D1897" t="s">
        <v>44</v>
      </c>
      <c r="E1897" t="s">
        <v>2370</v>
      </c>
      <c r="F1897" s="2">
        <v>37338</v>
      </c>
      <c r="G1897" t="s">
        <v>58</v>
      </c>
      <c r="H1897" t="s">
        <v>222</v>
      </c>
      <c r="I1897" t="s">
        <v>12554</v>
      </c>
      <c r="J1897" t="s">
        <v>12555</v>
      </c>
      <c r="K1897" t="s">
        <v>44</v>
      </c>
      <c r="L1897" t="s">
        <v>44</v>
      </c>
      <c r="M1897" s="2">
        <v>45365</v>
      </c>
      <c r="N1897" s="2">
        <v>45352</v>
      </c>
      <c r="O1897" t="s">
        <v>80</v>
      </c>
      <c r="P1897" s="2">
        <v>45365.366643518515</v>
      </c>
      <c r="Q1897" t="s">
        <v>1604</v>
      </c>
      <c r="R1897" s="2">
        <v>45376.580405092594</v>
      </c>
      <c r="S1897" t="s">
        <v>3327</v>
      </c>
      <c r="T1897" t="s">
        <v>46</v>
      </c>
      <c r="U1897" t="s">
        <v>11038</v>
      </c>
      <c r="V1897" t="s">
        <v>11039</v>
      </c>
      <c r="W1897" t="s">
        <v>130</v>
      </c>
      <c r="X1897" t="s">
        <v>4673</v>
      </c>
      <c r="Y1897" t="s">
        <v>87</v>
      </c>
      <c r="Z1897" s="2"/>
      <c r="AB1897" t="s">
        <v>44</v>
      </c>
      <c r="AC1897" t="s">
        <v>12556</v>
      </c>
      <c r="AE1897" t="s">
        <v>132</v>
      </c>
      <c r="AF1897" t="s">
        <v>44</v>
      </c>
      <c r="AG1897" t="s">
        <v>44</v>
      </c>
      <c r="AH1897" t="s">
        <v>44</v>
      </c>
      <c r="AI1897" s="2"/>
      <c r="AJ1897" t="s">
        <v>53</v>
      </c>
      <c r="AK1897" t="s">
        <v>91</v>
      </c>
      <c r="AL1897" s="3">
        <v>30</v>
      </c>
      <c r="AM1897" s="3">
        <v>30</v>
      </c>
      <c r="AN1897" s="3">
        <v>30</v>
      </c>
      <c r="AO1897" s="3">
        <v>0</v>
      </c>
    </row>
    <row r="1898" spans="1:41" x14ac:dyDescent="0.3">
      <c r="A1898" t="s">
        <v>4653</v>
      </c>
      <c r="B1898" t="s">
        <v>12559</v>
      </c>
      <c r="C1898" t="s">
        <v>582</v>
      </c>
      <c r="D1898" t="s">
        <v>44</v>
      </c>
      <c r="E1898" t="s">
        <v>12560</v>
      </c>
      <c r="F1898" s="2">
        <v>26989</v>
      </c>
      <c r="G1898" t="s">
        <v>58</v>
      </c>
      <c r="H1898" t="s">
        <v>222</v>
      </c>
      <c r="I1898" t="s">
        <v>12561</v>
      </c>
      <c r="J1898" t="s">
        <v>12562</v>
      </c>
      <c r="K1898" t="s">
        <v>44</v>
      </c>
      <c r="L1898" t="s">
        <v>44</v>
      </c>
      <c r="M1898" s="2">
        <v>45365</v>
      </c>
      <c r="N1898" s="2">
        <v>45352</v>
      </c>
      <c r="O1898" t="s">
        <v>81</v>
      </c>
      <c r="P1898" s="2">
        <v>45365.373541666668</v>
      </c>
      <c r="Q1898" t="s">
        <v>5545</v>
      </c>
      <c r="R1898" s="2">
        <v>45370.729803240742</v>
      </c>
      <c r="S1898" t="s">
        <v>3237</v>
      </c>
      <c r="T1898" t="s">
        <v>46</v>
      </c>
      <c r="U1898" t="s">
        <v>5141</v>
      </c>
      <c r="V1898" t="s">
        <v>5142</v>
      </c>
      <c r="W1898" t="s">
        <v>217</v>
      </c>
      <c r="X1898" t="s">
        <v>5514</v>
      </c>
      <c r="Y1898" t="s">
        <v>87</v>
      </c>
      <c r="Z1898" s="2"/>
      <c r="AB1898" t="s">
        <v>44</v>
      </c>
      <c r="AC1898" t="s">
        <v>12563</v>
      </c>
      <c r="AE1898" t="s">
        <v>245</v>
      </c>
      <c r="AF1898" t="s">
        <v>44</v>
      </c>
      <c r="AG1898" t="s">
        <v>44</v>
      </c>
      <c r="AH1898" t="s">
        <v>44</v>
      </c>
      <c r="AI1898" s="2"/>
      <c r="AJ1898" t="s">
        <v>53</v>
      </c>
      <c r="AK1898" t="s">
        <v>91</v>
      </c>
      <c r="AL1898" s="3">
        <v>70</v>
      </c>
      <c r="AM1898" s="3">
        <v>70</v>
      </c>
      <c r="AN1898" s="3">
        <v>14</v>
      </c>
      <c r="AO1898" s="3">
        <v>0</v>
      </c>
    </row>
    <row r="1899" spans="1:41" x14ac:dyDescent="0.3">
      <c r="A1899" t="s">
        <v>4653</v>
      </c>
      <c r="B1899" t="s">
        <v>12569</v>
      </c>
      <c r="C1899" t="s">
        <v>12570</v>
      </c>
      <c r="D1899" t="s">
        <v>44</v>
      </c>
      <c r="E1899" t="s">
        <v>11551</v>
      </c>
      <c r="F1899" s="2">
        <v>34323</v>
      </c>
      <c r="G1899" t="s">
        <v>58</v>
      </c>
      <c r="H1899" t="s">
        <v>59</v>
      </c>
      <c r="I1899" t="s">
        <v>11552</v>
      </c>
      <c r="J1899" t="s">
        <v>12571</v>
      </c>
      <c r="K1899" t="s">
        <v>44</v>
      </c>
      <c r="L1899" t="s">
        <v>44</v>
      </c>
      <c r="M1899" s="2">
        <v>45365</v>
      </c>
      <c r="N1899" s="2">
        <v>45352</v>
      </c>
      <c r="O1899" t="s">
        <v>151</v>
      </c>
      <c r="P1899" s="2">
        <v>45365.38244212963</v>
      </c>
      <c r="Q1899" t="s">
        <v>2054</v>
      </c>
      <c r="R1899" s="2">
        <v>45369.689953703702</v>
      </c>
      <c r="S1899" t="s">
        <v>70</v>
      </c>
      <c r="T1899" t="s">
        <v>46</v>
      </c>
      <c r="U1899" t="s">
        <v>111</v>
      </c>
      <c r="V1899" t="s">
        <v>112</v>
      </c>
      <c r="W1899" t="s">
        <v>113</v>
      </c>
      <c r="X1899" t="s">
        <v>4760</v>
      </c>
      <c r="Y1899" t="s">
        <v>87</v>
      </c>
      <c r="Z1899" s="2"/>
      <c r="AB1899" t="s">
        <v>44</v>
      </c>
      <c r="AC1899" t="s">
        <v>12572</v>
      </c>
      <c r="AD1899" t="s">
        <v>63</v>
      </c>
      <c r="AE1899" t="s">
        <v>116</v>
      </c>
      <c r="AF1899" t="s">
        <v>44</v>
      </c>
      <c r="AG1899" t="s">
        <v>44</v>
      </c>
      <c r="AH1899" t="s">
        <v>44</v>
      </c>
      <c r="AI1899" s="2"/>
      <c r="AJ1899" t="s">
        <v>53</v>
      </c>
      <c r="AK1899" t="s">
        <v>91</v>
      </c>
      <c r="AL1899" s="3">
        <v>221</v>
      </c>
      <c r="AM1899" s="3">
        <v>221</v>
      </c>
      <c r="AN1899" s="3">
        <v>221</v>
      </c>
      <c r="AO1899" s="3">
        <v>0</v>
      </c>
    </row>
    <row r="1900" spans="1:41" x14ac:dyDescent="0.3">
      <c r="A1900" t="s">
        <v>4653</v>
      </c>
      <c r="B1900" t="s">
        <v>12577</v>
      </c>
      <c r="C1900" t="s">
        <v>12578</v>
      </c>
      <c r="D1900" t="s">
        <v>44</v>
      </c>
      <c r="E1900" t="s">
        <v>12579</v>
      </c>
      <c r="F1900" s="2">
        <v>36438</v>
      </c>
      <c r="G1900" t="s">
        <v>58</v>
      </c>
      <c r="H1900" t="s">
        <v>59</v>
      </c>
      <c r="I1900" t="s">
        <v>12580</v>
      </c>
      <c r="J1900" t="s">
        <v>12581</v>
      </c>
      <c r="K1900" t="s">
        <v>44</v>
      </c>
      <c r="L1900" t="s">
        <v>44</v>
      </c>
      <c r="M1900" s="2">
        <v>45365</v>
      </c>
      <c r="N1900" s="2">
        <v>45352</v>
      </c>
      <c r="O1900" t="s">
        <v>81</v>
      </c>
      <c r="P1900" s="2">
        <v>45365.387673611112</v>
      </c>
      <c r="Q1900" t="s">
        <v>1675</v>
      </c>
      <c r="R1900" s="2">
        <v>45369.61482638889</v>
      </c>
      <c r="S1900" t="s">
        <v>3398</v>
      </c>
      <c r="T1900" t="s">
        <v>46</v>
      </c>
      <c r="U1900" t="s">
        <v>5322</v>
      </c>
      <c r="V1900" t="s">
        <v>5323</v>
      </c>
      <c r="W1900" t="s">
        <v>217</v>
      </c>
      <c r="X1900" t="s">
        <v>4684</v>
      </c>
      <c r="Y1900" t="s">
        <v>87</v>
      </c>
      <c r="Z1900" s="2"/>
      <c r="AB1900" t="s">
        <v>44</v>
      </c>
      <c r="AC1900" t="s">
        <v>12582</v>
      </c>
      <c r="AD1900" t="s">
        <v>63</v>
      </c>
      <c r="AE1900" t="s">
        <v>245</v>
      </c>
      <c r="AF1900" t="s">
        <v>44</v>
      </c>
      <c r="AG1900" t="s">
        <v>44</v>
      </c>
      <c r="AH1900" t="s">
        <v>44</v>
      </c>
      <c r="AI1900" s="2"/>
      <c r="AJ1900" t="s">
        <v>53</v>
      </c>
      <c r="AK1900" t="s">
        <v>91</v>
      </c>
      <c r="AL1900" s="3">
        <v>62</v>
      </c>
      <c r="AM1900" s="3">
        <v>62</v>
      </c>
      <c r="AN1900" s="3">
        <v>186</v>
      </c>
      <c r="AO1900" s="3">
        <v>0</v>
      </c>
    </row>
    <row r="1901" spans="1:41" x14ac:dyDescent="0.3">
      <c r="A1901" t="s">
        <v>4653</v>
      </c>
      <c r="B1901" t="s">
        <v>12583</v>
      </c>
      <c r="C1901" t="s">
        <v>12584</v>
      </c>
      <c r="D1901" t="s">
        <v>44</v>
      </c>
      <c r="E1901" t="s">
        <v>12585</v>
      </c>
      <c r="F1901" s="2">
        <v>33573</v>
      </c>
      <c r="G1901" t="s">
        <v>67</v>
      </c>
      <c r="H1901" t="s">
        <v>68</v>
      </c>
      <c r="I1901" t="s">
        <v>12586</v>
      </c>
      <c r="J1901" t="s">
        <v>12587</v>
      </c>
      <c r="K1901" t="s">
        <v>44</v>
      </c>
      <c r="L1901" t="s">
        <v>44</v>
      </c>
      <c r="M1901" s="2">
        <v>45365</v>
      </c>
      <c r="N1901" s="2">
        <v>45352</v>
      </c>
      <c r="O1901" t="s">
        <v>151</v>
      </c>
      <c r="P1901" s="2">
        <v>45365.388611111113</v>
      </c>
      <c r="Q1901" t="s">
        <v>2366</v>
      </c>
      <c r="R1901" s="2">
        <v>45366.356828703705</v>
      </c>
      <c r="S1901" t="s">
        <v>70</v>
      </c>
      <c r="T1901" t="s">
        <v>46</v>
      </c>
      <c r="U1901" t="s">
        <v>2438</v>
      </c>
      <c r="V1901" t="s">
        <v>2439</v>
      </c>
      <c r="W1901" t="s">
        <v>1843</v>
      </c>
      <c r="X1901" t="s">
        <v>4829</v>
      </c>
      <c r="Y1901" t="s">
        <v>87</v>
      </c>
      <c r="Z1901" s="2"/>
      <c r="AB1901" t="s">
        <v>44</v>
      </c>
      <c r="AC1901" t="s">
        <v>12588</v>
      </c>
      <c r="AE1901" t="s">
        <v>1846</v>
      </c>
      <c r="AF1901" t="s">
        <v>44</v>
      </c>
      <c r="AG1901" t="s">
        <v>44</v>
      </c>
      <c r="AH1901" t="s">
        <v>44</v>
      </c>
      <c r="AI1901" s="2"/>
      <c r="AJ1901" t="s">
        <v>53</v>
      </c>
      <c r="AK1901" t="s">
        <v>91</v>
      </c>
      <c r="AL1901" s="3">
        <v>195</v>
      </c>
      <c r="AM1901" s="3">
        <v>195</v>
      </c>
      <c r="AN1901" s="3">
        <v>195</v>
      </c>
      <c r="AO1901" s="3">
        <v>0</v>
      </c>
    </row>
    <row r="1902" spans="1:41" x14ac:dyDescent="0.3">
      <c r="A1902" t="s">
        <v>4653</v>
      </c>
      <c r="B1902" t="s">
        <v>12599</v>
      </c>
      <c r="C1902" t="s">
        <v>12600</v>
      </c>
      <c r="D1902" t="s">
        <v>44</v>
      </c>
      <c r="E1902" t="s">
        <v>12601</v>
      </c>
      <c r="F1902" s="2">
        <v>37582</v>
      </c>
      <c r="G1902" t="s">
        <v>67</v>
      </c>
      <c r="H1902" t="s">
        <v>68</v>
      </c>
      <c r="I1902" t="s">
        <v>12602</v>
      </c>
      <c r="J1902" t="s">
        <v>12603</v>
      </c>
      <c r="K1902" t="s">
        <v>44</v>
      </c>
      <c r="L1902" t="s">
        <v>44</v>
      </c>
      <c r="M1902" s="2">
        <v>45365</v>
      </c>
      <c r="N1902" s="2">
        <v>45352</v>
      </c>
      <c r="O1902" t="s">
        <v>139</v>
      </c>
      <c r="P1902" s="2">
        <v>45365.397106481483</v>
      </c>
      <c r="Q1902" t="s">
        <v>2054</v>
      </c>
      <c r="R1902" s="2">
        <v>45366.537638888891</v>
      </c>
      <c r="S1902" t="s">
        <v>3327</v>
      </c>
      <c r="T1902" t="s">
        <v>46</v>
      </c>
      <c r="U1902" t="s">
        <v>119</v>
      </c>
      <c r="V1902" t="s">
        <v>120</v>
      </c>
      <c r="W1902" t="s">
        <v>113</v>
      </c>
      <c r="X1902" t="s">
        <v>4760</v>
      </c>
      <c r="Y1902" t="s">
        <v>87</v>
      </c>
      <c r="Z1902" s="2"/>
      <c r="AB1902" t="s">
        <v>44</v>
      </c>
      <c r="AC1902" t="s">
        <v>12604</v>
      </c>
      <c r="AD1902" t="s">
        <v>63</v>
      </c>
      <c r="AE1902" t="s">
        <v>116</v>
      </c>
      <c r="AF1902" t="s">
        <v>44</v>
      </c>
      <c r="AG1902" t="s">
        <v>44</v>
      </c>
      <c r="AH1902" t="s">
        <v>44</v>
      </c>
      <c r="AI1902" s="2"/>
      <c r="AJ1902" t="s">
        <v>53</v>
      </c>
      <c r="AK1902" t="s">
        <v>91</v>
      </c>
      <c r="AL1902" s="3">
        <v>55</v>
      </c>
      <c r="AM1902" s="3">
        <v>55</v>
      </c>
      <c r="AN1902" s="3">
        <v>55</v>
      </c>
      <c r="AO1902" s="3">
        <v>0</v>
      </c>
    </row>
    <row r="1903" spans="1:41" x14ac:dyDescent="0.3">
      <c r="A1903" t="s">
        <v>4653</v>
      </c>
      <c r="B1903" t="s">
        <v>12605</v>
      </c>
      <c r="C1903" t="s">
        <v>874</v>
      </c>
      <c r="D1903" t="s">
        <v>44</v>
      </c>
      <c r="E1903" t="s">
        <v>12606</v>
      </c>
      <c r="F1903" s="2">
        <v>24948</v>
      </c>
      <c r="G1903" t="s">
        <v>58</v>
      </c>
      <c r="H1903" t="s">
        <v>222</v>
      </c>
      <c r="I1903" t="s">
        <v>12607</v>
      </c>
      <c r="J1903" t="s">
        <v>12608</v>
      </c>
      <c r="K1903" t="s">
        <v>44</v>
      </c>
      <c r="L1903" t="s">
        <v>44</v>
      </c>
      <c r="M1903" s="2">
        <v>45365</v>
      </c>
      <c r="N1903" s="2">
        <v>45352</v>
      </c>
      <c r="O1903" t="s">
        <v>81</v>
      </c>
      <c r="P1903" s="2">
        <v>45365.399560185186</v>
      </c>
      <c r="Q1903" t="s">
        <v>126</v>
      </c>
      <c r="R1903" s="2">
        <v>45367.481979166667</v>
      </c>
      <c r="S1903" t="s">
        <v>3281</v>
      </c>
      <c r="T1903" t="s">
        <v>46</v>
      </c>
      <c r="U1903" t="s">
        <v>4671</v>
      </c>
      <c r="V1903" t="s">
        <v>4672</v>
      </c>
      <c r="W1903" t="s">
        <v>130</v>
      </c>
      <c r="X1903" t="s">
        <v>4673</v>
      </c>
      <c r="Y1903" t="s">
        <v>87</v>
      </c>
      <c r="Z1903" s="2"/>
      <c r="AB1903" t="s">
        <v>44</v>
      </c>
      <c r="AC1903" t="s">
        <v>12609</v>
      </c>
      <c r="AE1903" t="s">
        <v>132</v>
      </c>
      <c r="AF1903" t="s">
        <v>44</v>
      </c>
      <c r="AG1903" t="s">
        <v>44</v>
      </c>
      <c r="AH1903" t="s">
        <v>44</v>
      </c>
      <c r="AI1903" s="2"/>
      <c r="AJ1903" t="s">
        <v>53</v>
      </c>
      <c r="AK1903" t="s">
        <v>91</v>
      </c>
      <c r="AL1903" s="3">
        <v>47</v>
      </c>
      <c r="AM1903" s="3">
        <v>47</v>
      </c>
      <c r="AN1903" s="3">
        <v>60</v>
      </c>
      <c r="AO1903" s="3">
        <v>0</v>
      </c>
    </row>
    <row r="1904" spans="1:41" x14ac:dyDescent="0.3">
      <c r="A1904" t="s">
        <v>4653</v>
      </c>
      <c r="B1904" t="s">
        <v>12616</v>
      </c>
      <c r="C1904" t="s">
        <v>3433</v>
      </c>
      <c r="D1904" t="s">
        <v>44</v>
      </c>
      <c r="E1904" t="s">
        <v>9894</v>
      </c>
      <c r="F1904" s="2">
        <v>31455</v>
      </c>
      <c r="G1904" t="s">
        <v>67</v>
      </c>
      <c r="H1904" t="s">
        <v>68</v>
      </c>
      <c r="I1904" t="s">
        <v>12617</v>
      </c>
      <c r="J1904" t="s">
        <v>12618</v>
      </c>
      <c r="K1904" t="s">
        <v>44</v>
      </c>
      <c r="L1904" t="s">
        <v>44</v>
      </c>
      <c r="M1904" s="2">
        <v>45365</v>
      </c>
      <c r="N1904" s="2">
        <v>45352</v>
      </c>
      <c r="O1904" t="s">
        <v>139</v>
      </c>
      <c r="P1904" s="2">
        <v>45365.42046296296</v>
      </c>
      <c r="Q1904" t="s">
        <v>1794</v>
      </c>
      <c r="R1904" s="2">
        <v>45370.66542824074</v>
      </c>
      <c r="S1904" t="s">
        <v>82</v>
      </c>
      <c r="T1904" t="s">
        <v>46</v>
      </c>
      <c r="U1904" t="s">
        <v>1856</v>
      </c>
      <c r="V1904" t="s">
        <v>1857</v>
      </c>
      <c r="W1904" t="s">
        <v>1797</v>
      </c>
      <c r="X1904" t="s">
        <v>9035</v>
      </c>
      <c r="Y1904" t="s">
        <v>102</v>
      </c>
      <c r="Z1904" s="2"/>
      <c r="AB1904" t="s">
        <v>44</v>
      </c>
      <c r="AC1904" t="s">
        <v>12619</v>
      </c>
      <c r="AE1904" t="s">
        <v>1800</v>
      </c>
      <c r="AF1904" t="s">
        <v>44</v>
      </c>
      <c r="AG1904" t="s">
        <v>44</v>
      </c>
      <c r="AH1904" t="s">
        <v>44</v>
      </c>
      <c r="AI1904" s="2"/>
      <c r="AJ1904" t="s">
        <v>53</v>
      </c>
      <c r="AK1904" t="s">
        <v>91</v>
      </c>
      <c r="AL1904" s="3">
        <v>227</v>
      </c>
      <c r="AM1904" s="3">
        <v>227</v>
      </c>
      <c r="AN1904" s="3">
        <v>227</v>
      </c>
      <c r="AO1904" s="3">
        <v>0</v>
      </c>
    </row>
    <row r="1905" spans="1:41" x14ac:dyDescent="0.3">
      <c r="A1905" t="s">
        <v>4653</v>
      </c>
      <c r="B1905" t="s">
        <v>12620</v>
      </c>
      <c r="C1905" t="s">
        <v>10818</v>
      </c>
      <c r="D1905" t="s">
        <v>44</v>
      </c>
      <c r="E1905" t="s">
        <v>5874</v>
      </c>
      <c r="F1905" s="2">
        <v>29455</v>
      </c>
      <c r="G1905" t="s">
        <v>58</v>
      </c>
      <c r="H1905" t="s">
        <v>222</v>
      </c>
      <c r="I1905" t="s">
        <v>12621</v>
      </c>
      <c r="J1905" t="s">
        <v>12622</v>
      </c>
      <c r="K1905" t="s">
        <v>44</v>
      </c>
      <c r="L1905" t="s">
        <v>44</v>
      </c>
      <c r="M1905" s="2">
        <v>45365</v>
      </c>
      <c r="N1905" s="2">
        <v>45352</v>
      </c>
      <c r="O1905" t="s">
        <v>80</v>
      </c>
      <c r="P1905" s="2">
        <v>45365.424814814818</v>
      </c>
      <c r="Q1905" t="s">
        <v>1604</v>
      </c>
      <c r="R1905" s="2">
        <v>45377.603344907409</v>
      </c>
      <c r="S1905" t="s">
        <v>3327</v>
      </c>
      <c r="T1905" t="s">
        <v>46</v>
      </c>
      <c r="U1905" t="s">
        <v>11038</v>
      </c>
      <c r="V1905" t="s">
        <v>11039</v>
      </c>
      <c r="W1905" t="s">
        <v>130</v>
      </c>
      <c r="X1905" t="s">
        <v>4661</v>
      </c>
      <c r="Y1905" t="s">
        <v>87</v>
      </c>
      <c r="Z1905" s="2"/>
      <c r="AB1905" t="s">
        <v>44</v>
      </c>
      <c r="AC1905" t="s">
        <v>12623</v>
      </c>
      <c r="AE1905" t="s">
        <v>132</v>
      </c>
      <c r="AF1905" t="s">
        <v>44</v>
      </c>
      <c r="AG1905" t="s">
        <v>44</v>
      </c>
      <c r="AH1905" t="s">
        <v>44</v>
      </c>
      <c r="AI1905" s="2"/>
      <c r="AJ1905" t="s">
        <v>53</v>
      </c>
      <c r="AK1905" t="s">
        <v>91</v>
      </c>
      <c r="AL1905" s="3">
        <v>30</v>
      </c>
      <c r="AM1905" s="3">
        <v>30</v>
      </c>
      <c r="AN1905" s="3">
        <v>30</v>
      </c>
      <c r="AO1905" s="3">
        <v>0</v>
      </c>
    </row>
    <row r="1906" spans="1:41" x14ac:dyDescent="0.3">
      <c r="A1906" t="s">
        <v>4653</v>
      </c>
      <c r="B1906" t="s">
        <v>12629</v>
      </c>
      <c r="C1906" t="s">
        <v>12630</v>
      </c>
      <c r="D1906" t="s">
        <v>44</v>
      </c>
      <c r="E1906" t="s">
        <v>12631</v>
      </c>
      <c r="F1906" s="2">
        <v>22958</v>
      </c>
      <c r="G1906" t="s">
        <v>58</v>
      </c>
      <c r="H1906" t="s">
        <v>222</v>
      </c>
      <c r="I1906" t="s">
        <v>12632</v>
      </c>
      <c r="J1906" t="s">
        <v>12633</v>
      </c>
      <c r="K1906" t="s">
        <v>44</v>
      </c>
      <c r="L1906" t="s">
        <v>44</v>
      </c>
      <c r="M1906" s="2">
        <v>45365</v>
      </c>
      <c r="N1906" s="2">
        <v>45352</v>
      </c>
      <c r="O1906" t="s">
        <v>139</v>
      </c>
      <c r="P1906" s="2">
        <v>45365.432581018518</v>
      </c>
      <c r="Q1906" t="s">
        <v>152</v>
      </c>
      <c r="R1906" s="2">
        <v>45371.418090277781</v>
      </c>
      <c r="S1906" t="s">
        <v>3246</v>
      </c>
      <c r="T1906" t="s">
        <v>46</v>
      </c>
      <c r="U1906" t="s">
        <v>153</v>
      </c>
      <c r="V1906" t="s">
        <v>154</v>
      </c>
      <c r="W1906" t="s">
        <v>155</v>
      </c>
      <c r="X1906" t="s">
        <v>4661</v>
      </c>
      <c r="Y1906" t="s">
        <v>87</v>
      </c>
      <c r="Z1906" s="2"/>
      <c r="AB1906" t="s">
        <v>44</v>
      </c>
      <c r="AC1906" t="s">
        <v>12634</v>
      </c>
      <c r="AD1906" t="s">
        <v>63</v>
      </c>
      <c r="AE1906" t="s">
        <v>90</v>
      </c>
      <c r="AF1906" t="s">
        <v>44</v>
      </c>
      <c r="AG1906" t="s">
        <v>44</v>
      </c>
      <c r="AH1906" t="s">
        <v>44</v>
      </c>
      <c r="AI1906" s="2"/>
      <c r="AJ1906" t="s">
        <v>53</v>
      </c>
      <c r="AK1906" t="s">
        <v>91</v>
      </c>
      <c r="AL1906" s="3">
        <v>115</v>
      </c>
      <c r="AM1906" s="3">
        <v>115</v>
      </c>
      <c r="AN1906" s="3">
        <v>460</v>
      </c>
      <c r="AO1906" s="3">
        <v>0</v>
      </c>
    </row>
    <row r="1907" spans="1:41" x14ac:dyDescent="0.3">
      <c r="A1907" t="s">
        <v>4653</v>
      </c>
      <c r="B1907" t="s">
        <v>12635</v>
      </c>
      <c r="C1907" t="s">
        <v>12636</v>
      </c>
      <c r="D1907" t="s">
        <v>44</v>
      </c>
      <c r="E1907" t="s">
        <v>904</v>
      </c>
      <c r="F1907" s="2">
        <v>33478</v>
      </c>
      <c r="G1907" t="s">
        <v>58</v>
      </c>
      <c r="H1907" t="s">
        <v>222</v>
      </c>
      <c r="I1907" t="s">
        <v>12637</v>
      </c>
      <c r="J1907" t="s">
        <v>12638</v>
      </c>
      <c r="K1907" t="s">
        <v>44</v>
      </c>
      <c r="L1907" t="s">
        <v>44</v>
      </c>
      <c r="M1907" s="2">
        <v>45365</v>
      </c>
      <c r="N1907" s="2">
        <v>45352</v>
      </c>
      <c r="O1907" t="s">
        <v>81</v>
      </c>
      <c r="P1907" s="2">
        <v>45365.433055555557</v>
      </c>
      <c r="Q1907" t="s">
        <v>2366</v>
      </c>
      <c r="R1907" s="2">
        <v>45366.638113425928</v>
      </c>
      <c r="S1907" t="s">
        <v>127</v>
      </c>
      <c r="T1907" t="s">
        <v>46</v>
      </c>
      <c r="U1907" t="s">
        <v>2002</v>
      </c>
      <c r="V1907" t="s">
        <v>2003</v>
      </c>
      <c r="W1907" t="s">
        <v>1843</v>
      </c>
      <c r="X1907" t="s">
        <v>4829</v>
      </c>
      <c r="Y1907" t="s">
        <v>87</v>
      </c>
      <c r="Z1907" s="2"/>
      <c r="AB1907" t="s">
        <v>44</v>
      </c>
      <c r="AC1907" t="s">
        <v>12639</v>
      </c>
      <c r="AE1907" t="s">
        <v>1846</v>
      </c>
      <c r="AF1907" t="s">
        <v>44</v>
      </c>
      <c r="AG1907" t="s">
        <v>44</v>
      </c>
      <c r="AH1907" t="s">
        <v>44</v>
      </c>
      <c r="AI1907" s="2"/>
      <c r="AJ1907" t="s">
        <v>53</v>
      </c>
      <c r="AK1907" t="s">
        <v>91</v>
      </c>
      <c r="AL1907" s="3">
        <v>135</v>
      </c>
      <c r="AM1907" s="3">
        <v>135</v>
      </c>
      <c r="AN1907" s="3">
        <v>135</v>
      </c>
      <c r="AO1907" s="3">
        <v>0</v>
      </c>
    </row>
    <row r="1908" spans="1:41" x14ac:dyDescent="0.3">
      <c r="A1908" t="s">
        <v>4653</v>
      </c>
      <c r="B1908" t="s">
        <v>12656</v>
      </c>
      <c r="C1908" t="s">
        <v>12657</v>
      </c>
      <c r="D1908" t="s">
        <v>44</v>
      </c>
      <c r="E1908" t="s">
        <v>9156</v>
      </c>
      <c r="F1908" s="2">
        <v>32641</v>
      </c>
      <c r="G1908" t="s">
        <v>58</v>
      </c>
      <c r="H1908" t="s">
        <v>222</v>
      </c>
      <c r="I1908" t="s">
        <v>12658</v>
      </c>
      <c r="J1908" t="s">
        <v>12659</v>
      </c>
      <c r="K1908" t="s">
        <v>44</v>
      </c>
      <c r="L1908" t="s">
        <v>44</v>
      </c>
      <c r="M1908" s="2">
        <v>45365</v>
      </c>
      <c r="N1908" s="2">
        <v>45352</v>
      </c>
      <c r="O1908" t="s">
        <v>80</v>
      </c>
      <c r="P1908" s="2">
        <v>45365.433877314812</v>
      </c>
      <c r="Q1908" t="s">
        <v>1794</v>
      </c>
      <c r="R1908" s="2">
        <v>45370.436805555553</v>
      </c>
      <c r="S1908" t="s">
        <v>3398</v>
      </c>
      <c r="T1908" t="s">
        <v>46</v>
      </c>
      <c r="U1908" t="s">
        <v>1865</v>
      </c>
      <c r="V1908" t="s">
        <v>1866</v>
      </c>
      <c r="W1908" t="s">
        <v>1797</v>
      </c>
      <c r="X1908" t="s">
        <v>5035</v>
      </c>
      <c r="Y1908" t="s">
        <v>87</v>
      </c>
      <c r="Z1908" s="2"/>
      <c r="AB1908" t="s">
        <v>44</v>
      </c>
      <c r="AC1908" t="s">
        <v>12660</v>
      </c>
      <c r="AE1908" t="s">
        <v>1800</v>
      </c>
      <c r="AF1908" t="s">
        <v>44</v>
      </c>
      <c r="AG1908" t="s">
        <v>44</v>
      </c>
      <c r="AH1908" t="s">
        <v>44</v>
      </c>
      <c r="AI1908" s="2"/>
      <c r="AJ1908" t="s">
        <v>53</v>
      </c>
      <c r="AK1908" t="s">
        <v>91</v>
      </c>
      <c r="AL1908" s="3">
        <v>74</v>
      </c>
      <c r="AM1908" s="3">
        <v>74</v>
      </c>
      <c r="AN1908" s="3">
        <v>74</v>
      </c>
      <c r="AO1908" s="3">
        <v>0</v>
      </c>
    </row>
    <row r="1909" spans="1:41" x14ac:dyDescent="0.3">
      <c r="A1909" t="s">
        <v>4653</v>
      </c>
      <c r="B1909" t="s">
        <v>12661</v>
      </c>
      <c r="C1909" t="s">
        <v>12662</v>
      </c>
      <c r="D1909" t="s">
        <v>44</v>
      </c>
      <c r="E1909" t="s">
        <v>522</v>
      </c>
      <c r="F1909" s="2">
        <v>22927</v>
      </c>
      <c r="G1909" t="s">
        <v>67</v>
      </c>
      <c r="H1909" t="s">
        <v>68</v>
      </c>
      <c r="I1909" t="s">
        <v>12658</v>
      </c>
      <c r="J1909" t="s">
        <v>12659</v>
      </c>
      <c r="K1909" t="s">
        <v>44</v>
      </c>
      <c r="L1909" t="s">
        <v>44</v>
      </c>
      <c r="M1909" s="2">
        <v>45365</v>
      </c>
      <c r="N1909" s="2">
        <v>45352</v>
      </c>
      <c r="O1909" t="s">
        <v>80</v>
      </c>
      <c r="P1909" s="2">
        <v>45365.433877314812</v>
      </c>
      <c r="Q1909" t="s">
        <v>1794</v>
      </c>
      <c r="R1909" s="2">
        <v>45370.424641203703</v>
      </c>
      <c r="S1909" t="s">
        <v>3327</v>
      </c>
      <c r="T1909" t="s">
        <v>46</v>
      </c>
      <c r="U1909" t="s">
        <v>1865</v>
      </c>
      <c r="V1909" t="s">
        <v>1866</v>
      </c>
      <c r="W1909" t="s">
        <v>1797</v>
      </c>
      <c r="X1909" t="s">
        <v>5035</v>
      </c>
      <c r="Y1909" t="s">
        <v>87</v>
      </c>
      <c r="Z1909" s="2"/>
      <c r="AB1909" t="s">
        <v>44</v>
      </c>
      <c r="AC1909" t="s">
        <v>12663</v>
      </c>
      <c r="AE1909" t="s">
        <v>1800</v>
      </c>
      <c r="AF1909" t="s">
        <v>44</v>
      </c>
      <c r="AG1909" t="s">
        <v>44</v>
      </c>
      <c r="AH1909" t="s">
        <v>44</v>
      </c>
      <c r="AI1909" s="2"/>
      <c r="AJ1909" t="s">
        <v>53</v>
      </c>
      <c r="AK1909" t="s">
        <v>91</v>
      </c>
      <c r="AL1909" s="3">
        <v>43</v>
      </c>
      <c r="AM1909" s="3">
        <v>43</v>
      </c>
      <c r="AN1909" s="3">
        <v>43</v>
      </c>
      <c r="AO1909" s="3">
        <v>0</v>
      </c>
    </row>
    <row r="1910" spans="1:41" x14ac:dyDescent="0.3">
      <c r="A1910" t="s">
        <v>4653</v>
      </c>
      <c r="B1910" t="s">
        <v>12664</v>
      </c>
      <c r="C1910" t="s">
        <v>364</v>
      </c>
      <c r="D1910" t="s">
        <v>44</v>
      </c>
      <c r="E1910" t="s">
        <v>522</v>
      </c>
      <c r="F1910" s="2">
        <v>21839</v>
      </c>
      <c r="G1910" t="s">
        <v>67</v>
      </c>
      <c r="H1910" t="s">
        <v>68</v>
      </c>
      <c r="I1910" t="s">
        <v>12658</v>
      </c>
      <c r="J1910" t="s">
        <v>12659</v>
      </c>
      <c r="K1910" t="s">
        <v>44</v>
      </c>
      <c r="L1910" t="s">
        <v>44</v>
      </c>
      <c r="M1910" s="2">
        <v>45365</v>
      </c>
      <c r="N1910" s="2">
        <v>45352</v>
      </c>
      <c r="O1910" t="s">
        <v>80</v>
      </c>
      <c r="P1910" s="2">
        <v>45365.433877314812</v>
      </c>
      <c r="Q1910" t="s">
        <v>1794</v>
      </c>
      <c r="R1910" s="2">
        <v>45370.417222222219</v>
      </c>
      <c r="S1910" t="s">
        <v>3327</v>
      </c>
      <c r="T1910" t="s">
        <v>46</v>
      </c>
      <c r="U1910" t="s">
        <v>1865</v>
      </c>
      <c r="V1910" t="s">
        <v>1866</v>
      </c>
      <c r="W1910" t="s">
        <v>1797</v>
      </c>
      <c r="X1910" t="s">
        <v>5035</v>
      </c>
      <c r="Y1910" t="s">
        <v>87</v>
      </c>
      <c r="Z1910" s="2"/>
      <c r="AB1910" t="s">
        <v>44</v>
      </c>
      <c r="AC1910" t="s">
        <v>12665</v>
      </c>
      <c r="AE1910" t="s">
        <v>1800</v>
      </c>
      <c r="AF1910" t="s">
        <v>44</v>
      </c>
      <c r="AG1910" t="s">
        <v>44</v>
      </c>
      <c r="AH1910" t="s">
        <v>44</v>
      </c>
      <c r="AI1910" s="2"/>
      <c r="AJ1910" t="s">
        <v>53</v>
      </c>
      <c r="AK1910" t="s">
        <v>91</v>
      </c>
      <c r="AL1910" s="3">
        <v>43</v>
      </c>
      <c r="AM1910" s="3">
        <v>43</v>
      </c>
      <c r="AN1910" s="3">
        <v>43</v>
      </c>
      <c r="AO1910" s="3">
        <v>0</v>
      </c>
    </row>
    <row r="1911" spans="1:41" x14ac:dyDescent="0.3">
      <c r="A1911" t="s">
        <v>4653</v>
      </c>
      <c r="B1911" t="s">
        <v>12666</v>
      </c>
      <c r="C1911" t="s">
        <v>302</v>
      </c>
      <c r="D1911" t="s">
        <v>44</v>
      </c>
      <c r="E1911" t="s">
        <v>9156</v>
      </c>
      <c r="F1911" s="2">
        <v>22304</v>
      </c>
      <c r="G1911" t="s">
        <v>58</v>
      </c>
      <c r="H1911" t="s">
        <v>222</v>
      </c>
      <c r="I1911" t="s">
        <v>12658</v>
      </c>
      <c r="J1911" t="s">
        <v>12659</v>
      </c>
      <c r="K1911" t="s">
        <v>44</v>
      </c>
      <c r="L1911" t="s">
        <v>44</v>
      </c>
      <c r="M1911" s="2">
        <v>45365</v>
      </c>
      <c r="N1911" s="2">
        <v>45352</v>
      </c>
      <c r="O1911" t="s">
        <v>80</v>
      </c>
      <c r="P1911" s="2">
        <v>45365.433877314812</v>
      </c>
      <c r="Q1911" t="s">
        <v>1794</v>
      </c>
      <c r="R1911" s="2">
        <v>45370.414537037039</v>
      </c>
      <c r="S1911" t="s">
        <v>3327</v>
      </c>
      <c r="T1911" t="s">
        <v>46</v>
      </c>
      <c r="U1911" t="s">
        <v>1865</v>
      </c>
      <c r="V1911" t="s">
        <v>1866</v>
      </c>
      <c r="W1911" t="s">
        <v>1797</v>
      </c>
      <c r="X1911" t="s">
        <v>5035</v>
      </c>
      <c r="Y1911" t="s">
        <v>87</v>
      </c>
      <c r="Z1911" s="2"/>
      <c r="AB1911" t="s">
        <v>44</v>
      </c>
      <c r="AC1911" t="s">
        <v>12667</v>
      </c>
      <c r="AE1911" t="s">
        <v>1800</v>
      </c>
      <c r="AF1911" t="s">
        <v>44</v>
      </c>
      <c r="AG1911" t="s">
        <v>44</v>
      </c>
      <c r="AH1911" t="s">
        <v>44</v>
      </c>
      <c r="AI1911" s="2"/>
      <c r="AJ1911" t="s">
        <v>53</v>
      </c>
      <c r="AK1911" t="s">
        <v>91</v>
      </c>
      <c r="AL1911" s="3">
        <v>43</v>
      </c>
      <c r="AM1911" s="3">
        <v>43</v>
      </c>
      <c r="AN1911" s="3">
        <v>43</v>
      </c>
      <c r="AO1911" s="3">
        <v>0</v>
      </c>
    </row>
    <row r="1912" spans="1:41" x14ac:dyDescent="0.3">
      <c r="A1912" t="s">
        <v>4653</v>
      </c>
      <c r="B1912" t="s">
        <v>12668</v>
      </c>
      <c r="C1912" t="s">
        <v>5432</v>
      </c>
      <c r="D1912" t="s">
        <v>44</v>
      </c>
      <c r="E1912" t="s">
        <v>9156</v>
      </c>
      <c r="F1912" s="2">
        <v>31040</v>
      </c>
      <c r="G1912" t="s">
        <v>67</v>
      </c>
      <c r="H1912" t="s">
        <v>68</v>
      </c>
      <c r="I1912" t="s">
        <v>12658</v>
      </c>
      <c r="J1912" t="s">
        <v>12659</v>
      </c>
      <c r="K1912" t="s">
        <v>44</v>
      </c>
      <c r="L1912" t="s">
        <v>44</v>
      </c>
      <c r="M1912" s="2">
        <v>45365</v>
      </c>
      <c r="N1912" s="2">
        <v>45352</v>
      </c>
      <c r="O1912" t="s">
        <v>80</v>
      </c>
      <c r="P1912" s="2">
        <v>45365.433877314812</v>
      </c>
      <c r="Q1912" t="s">
        <v>1794</v>
      </c>
      <c r="R1912" s="2">
        <v>45370.412291666667</v>
      </c>
      <c r="S1912" t="s">
        <v>3327</v>
      </c>
      <c r="T1912" t="s">
        <v>46</v>
      </c>
      <c r="U1912" t="s">
        <v>1865</v>
      </c>
      <c r="V1912" t="s">
        <v>1866</v>
      </c>
      <c r="W1912" t="s">
        <v>1797</v>
      </c>
      <c r="X1912" t="s">
        <v>5035</v>
      </c>
      <c r="Y1912" t="s">
        <v>87</v>
      </c>
      <c r="Z1912" s="2"/>
      <c r="AB1912" t="s">
        <v>44</v>
      </c>
      <c r="AC1912" t="s">
        <v>12669</v>
      </c>
      <c r="AE1912" t="s">
        <v>1800</v>
      </c>
      <c r="AF1912" t="s">
        <v>44</v>
      </c>
      <c r="AG1912" t="s">
        <v>44</v>
      </c>
      <c r="AH1912" t="s">
        <v>44</v>
      </c>
      <c r="AI1912" s="2"/>
      <c r="AJ1912" t="s">
        <v>53</v>
      </c>
      <c r="AK1912" t="s">
        <v>91</v>
      </c>
      <c r="AL1912" s="3">
        <v>43</v>
      </c>
      <c r="AM1912" s="3">
        <v>43</v>
      </c>
      <c r="AN1912" s="3">
        <v>43</v>
      </c>
      <c r="AO1912" s="3">
        <v>0</v>
      </c>
    </row>
    <row r="1913" spans="1:41" x14ac:dyDescent="0.3">
      <c r="A1913" t="s">
        <v>4653</v>
      </c>
      <c r="B1913" t="s">
        <v>12674</v>
      </c>
      <c r="C1913" t="s">
        <v>2546</v>
      </c>
      <c r="D1913" t="s">
        <v>44</v>
      </c>
      <c r="E1913" t="s">
        <v>12675</v>
      </c>
      <c r="F1913" s="2">
        <v>32248</v>
      </c>
      <c r="G1913" t="s">
        <v>58</v>
      </c>
      <c r="H1913" t="s">
        <v>194</v>
      </c>
      <c r="I1913" t="s">
        <v>12676</v>
      </c>
      <c r="J1913" t="s">
        <v>12677</v>
      </c>
      <c r="K1913" t="s">
        <v>44</v>
      </c>
      <c r="L1913" t="s">
        <v>44</v>
      </c>
      <c r="M1913" s="2">
        <v>45365</v>
      </c>
      <c r="N1913" s="2">
        <v>45352</v>
      </c>
      <c r="O1913" t="s">
        <v>81</v>
      </c>
      <c r="P1913" s="2">
        <v>45365.441574074073</v>
      </c>
      <c r="Q1913" t="s">
        <v>334</v>
      </c>
      <c r="R1913" s="2">
        <v>45370.811712962961</v>
      </c>
      <c r="S1913" t="s">
        <v>82</v>
      </c>
      <c r="T1913" t="s">
        <v>46</v>
      </c>
      <c r="U1913" t="s">
        <v>3051</v>
      </c>
      <c r="V1913" t="s">
        <v>3052</v>
      </c>
      <c r="W1913" t="s">
        <v>3053</v>
      </c>
      <c r="X1913" t="s">
        <v>4661</v>
      </c>
      <c r="Y1913" t="s">
        <v>87</v>
      </c>
      <c r="Z1913" s="2"/>
      <c r="AB1913" t="s">
        <v>44</v>
      </c>
      <c r="AC1913" t="s">
        <v>12678</v>
      </c>
      <c r="AD1913" t="s">
        <v>89</v>
      </c>
      <c r="AE1913" t="s">
        <v>90</v>
      </c>
      <c r="AF1913" t="s">
        <v>44</v>
      </c>
      <c r="AG1913" t="s">
        <v>44</v>
      </c>
      <c r="AH1913" t="s">
        <v>44</v>
      </c>
      <c r="AI1913" s="2"/>
      <c r="AJ1913" t="s">
        <v>53</v>
      </c>
      <c r="AK1913" t="s">
        <v>91</v>
      </c>
      <c r="AL1913" s="3">
        <v>227</v>
      </c>
      <c r="AM1913" s="3">
        <v>227</v>
      </c>
      <c r="AN1913" s="3">
        <v>454</v>
      </c>
      <c r="AO1913" s="3">
        <v>0</v>
      </c>
    </row>
    <row r="1914" spans="1:41" x14ac:dyDescent="0.3">
      <c r="A1914" t="s">
        <v>4653</v>
      </c>
      <c r="B1914" t="s">
        <v>12679</v>
      </c>
      <c r="C1914" t="s">
        <v>4667</v>
      </c>
      <c r="D1914" t="s">
        <v>44</v>
      </c>
      <c r="E1914" t="s">
        <v>12230</v>
      </c>
      <c r="F1914" s="2">
        <v>24072</v>
      </c>
      <c r="G1914" t="s">
        <v>58</v>
      </c>
      <c r="H1914" t="s">
        <v>222</v>
      </c>
      <c r="I1914" t="s">
        <v>12680</v>
      </c>
      <c r="J1914" t="s">
        <v>12681</v>
      </c>
      <c r="K1914" t="s">
        <v>44</v>
      </c>
      <c r="L1914" t="s">
        <v>44</v>
      </c>
      <c r="M1914" s="2">
        <v>45365</v>
      </c>
      <c r="N1914" s="2">
        <v>45352</v>
      </c>
      <c r="O1914" t="s">
        <v>139</v>
      </c>
      <c r="P1914" s="2">
        <v>45365.443530092591</v>
      </c>
      <c r="Q1914" t="s">
        <v>225</v>
      </c>
      <c r="R1914" s="2">
        <v>45377.673935185187</v>
      </c>
      <c r="S1914" t="s">
        <v>82</v>
      </c>
      <c r="T1914" t="s">
        <v>46</v>
      </c>
      <c r="U1914" t="s">
        <v>2936</v>
      </c>
      <c r="V1914" t="s">
        <v>2937</v>
      </c>
      <c r="W1914" t="s">
        <v>2938</v>
      </c>
      <c r="X1914" t="s">
        <v>4661</v>
      </c>
      <c r="Y1914" t="s">
        <v>87</v>
      </c>
      <c r="Z1914" s="2"/>
      <c r="AB1914" t="s">
        <v>44</v>
      </c>
      <c r="AC1914" t="s">
        <v>12682</v>
      </c>
      <c r="AE1914" t="s">
        <v>90</v>
      </c>
      <c r="AF1914" t="s">
        <v>44</v>
      </c>
      <c r="AG1914" t="s">
        <v>44</v>
      </c>
      <c r="AH1914" t="s">
        <v>44</v>
      </c>
      <c r="AI1914" s="2"/>
      <c r="AJ1914" t="s">
        <v>53</v>
      </c>
      <c r="AK1914" t="s">
        <v>91</v>
      </c>
      <c r="AL1914" s="3">
        <v>197</v>
      </c>
      <c r="AM1914" s="3">
        <v>197</v>
      </c>
      <c r="AN1914" s="3">
        <v>197</v>
      </c>
      <c r="AO1914" s="3">
        <v>0</v>
      </c>
    </row>
    <row r="1915" spans="1:41" x14ac:dyDescent="0.3">
      <c r="A1915" t="s">
        <v>4653</v>
      </c>
      <c r="B1915" t="s">
        <v>12689</v>
      </c>
      <c r="C1915" t="s">
        <v>12690</v>
      </c>
      <c r="D1915" t="s">
        <v>44</v>
      </c>
      <c r="E1915" t="s">
        <v>1672</v>
      </c>
      <c r="F1915" s="2">
        <v>29782</v>
      </c>
      <c r="G1915" t="s">
        <v>67</v>
      </c>
      <c r="H1915" t="s">
        <v>68</v>
      </c>
      <c r="I1915" t="s">
        <v>12691</v>
      </c>
      <c r="J1915" t="s">
        <v>12692</v>
      </c>
      <c r="K1915" t="s">
        <v>44</v>
      </c>
      <c r="L1915" t="s">
        <v>44</v>
      </c>
      <c r="M1915" s="2">
        <v>45365</v>
      </c>
      <c r="N1915" s="2">
        <v>45352</v>
      </c>
      <c r="O1915" t="s">
        <v>151</v>
      </c>
      <c r="P1915" s="2">
        <v>45365.446053240739</v>
      </c>
      <c r="Q1915" t="s">
        <v>299</v>
      </c>
      <c r="R1915" s="2">
        <v>45368.694756944446</v>
      </c>
      <c r="S1915" t="s">
        <v>127</v>
      </c>
      <c r="T1915" t="s">
        <v>46</v>
      </c>
      <c r="U1915" t="s">
        <v>6047</v>
      </c>
      <c r="V1915" t="s">
        <v>6048</v>
      </c>
      <c r="W1915" t="s">
        <v>1577</v>
      </c>
      <c r="X1915" t="s">
        <v>4813</v>
      </c>
      <c r="Y1915" t="s">
        <v>87</v>
      </c>
      <c r="Z1915" s="2"/>
      <c r="AB1915" t="s">
        <v>44</v>
      </c>
      <c r="AC1915" t="s">
        <v>12693</v>
      </c>
      <c r="AE1915" t="s">
        <v>1580</v>
      </c>
      <c r="AF1915" t="s">
        <v>44</v>
      </c>
      <c r="AG1915" t="s">
        <v>44</v>
      </c>
      <c r="AH1915" t="s">
        <v>44</v>
      </c>
      <c r="AI1915" s="2"/>
      <c r="AJ1915" t="s">
        <v>53</v>
      </c>
      <c r="AK1915" t="s">
        <v>91</v>
      </c>
      <c r="AL1915" s="3">
        <v>102</v>
      </c>
      <c r="AM1915" s="3">
        <v>102</v>
      </c>
      <c r="AN1915" s="3">
        <v>102</v>
      </c>
      <c r="AO1915" s="3">
        <v>0</v>
      </c>
    </row>
    <row r="1916" spans="1:41" x14ac:dyDescent="0.3">
      <c r="A1916" t="s">
        <v>4653</v>
      </c>
      <c r="B1916" t="s">
        <v>12694</v>
      </c>
      <c r="C1916" t="s">
        <v>12695</v>
      </c>
      <c r="D1916" t="s">
        <v>44</v>
      </c>
      <c r="E1916" t="s">
        <v>12696</v>
      </c>
      <c r="F1916" s="2">
        <v>23667</v>
      </c>
      <c r="G1916" t="s">
        <v>58</v>
      </c>
      <c r="H1916" t="s">
        <v>222</v>
      </c>
      <c r="I1916" t="s">
        <v>12697</v>
      </c>
      <c r="J1916" t="s">
        <v>12698</v>
      </c>
      <c r="K1916" t="s">
        <v>44</v>
      </c>
      <c r="L1916" t="s">
        <v>44</v>
      </c>
      <c r="M1916" s="2">
        <v>45365</v>
      </c>
      <c r="N1916" s="2">
        <v>45352</v>
      </c>
      <c r="O1916" t="s">
        <v>151</v>
      </c>
      <c r="P1916" s="2">
        <v>45365.446053240739</v>
      </c>
      <c r="Q1916" t="s">
        <v>299</v>
      </c>
      <c r="R1916" s="2">
        <v>45368.619837962964</v>
      </c>
      <c r="S1916" t="s">
        <v>70</v>
      </c>
      <c r="T1916" t="s">
        <v>46</v>
      </c>
      <c r="U1916" t="s">
        <v>6191</v>
      </c>
      <c r="V1916" t="s">
        <v>6192</v>
      </c>
      <c r="W1916" t="s">
        <v>1577</v>
      </c>
      <c r="X1916" t="s">
        <v>4813</v>
      </c>
      <c r="Y1916" t="s">
        <v>87</v>
      </c>
      <c r="Z1916" s="2"/>
      <c r="AB1916" t="s">
        <v>44</v>
      </c>
      <c r="AC1916" t="s">
        <v>12699</v>
      </c>
      <c r="AE1916" t="s">
        <v>1580</v>
      </c>
      <c r="AF1916" t="s">
        <v>44</v>
      </c>
      <c r="AG1916" t="s">
        <v>44</v>
      </c>
      <c r="AH1916" t="s">
        <v>44</v>
      </c>
      <c r="AI1916" s="2"/>
      <c r="AJ1916" t="s">
        <v>53</v>
      </c>
      <c r="AK1916" t="s">
        <v>91</v>
      </c>
      <c r="AL1916" s="3">
        <v>346</v>
      </c>
      <c r="AM1916" s="3">
        <v>346</v>
      </c>
      <c r="AN1916" s="3">
        <v>346</v>
      </c>
      <c r="AO1916" s="3">
        <v>0</v>
      </c>
    </row>
    <row r="1917" spans="1:41" x14ac:dyDescent="0.3">
      <c r="A1917" t="s">
        <v>4653</v>
      </c>
      <c r="B1917" t="s">
        <v>12700</v>
      </c>
      <c r="C1917" t="s">
        <v>12701</v>
      </c>
      <c r="D1917" t="s">
        <v>44</v>
      </c>
      <c r="E1917" t="s">
        <v>12696</v>
      </c>
      <c r="F1917" s="2">
        <v>34436</v>
      </c>
      <c r="G1917" t="s">
        <v>67</v>
      </c>
      <c r="H1917" t="s">
        <v>68</v>
      </c>
      <c r="I1917" t="s">
        <v>12697</v>
      </c>
      <c r="J1917" t="s">
        <v>12698</v>
      </c>
      <c r="K1917" t="s">
        <v>44</v>
      </c>
      <c r="L1917" t="s">
        <v>44</v>
      </c>
      <c r="M1917" s="2">
        <v>45365</v>
      </c>
      <c r="N1917" s="2">
        <v>45352</v>
      </c>
      <c r="O1917" t="s">
        <v>151</v>
      </c>
      <c r="P1917" s="2">
        <v>45365.446053240739</v>
      </c>
      <c r="Q1917" t="s">
        <v>299</v>
      </c>
      <c r="R1917" s="2">
        <v>45369.433310185188</v>
      </c>
      <c r="S1917" t="s">
        <v>82</v>
      </c>
      <c r="T1917" t="s">
        <v>46</v>
      </c>
      <c r="U1917" t="s">
        <v>6047</v>
      </c>
      <c r="V1917" t="s">
        <v>6048</v>
      </c>
      <c r="W1917" t="s">
        <v>1577</v>
      </c>
      <c r="X1917" t="s">
        <v>4813</v>
      </c>
      <c r="Y1917" t="s">
        <v>87</v>
      </c>
      <c r="Z1917" s="2"/>
      <c r="AB1917" t="s">
        <v>44</v>
      </c>
      <c r="AC1917" t="s">
        <v>12702</v>
      </c>
      <c r="AE1917" t="s">
        <v>1580</v>
      </c>
      <c r="AF1917" t="s">
        <v>44</v>
      </c>
      <c r="AG1917" t="s">
        <v>44</v>
      </c>
      <c r="AH1917" t="s">
        <v>44</v>
      </c>
      <c r="AI1917" s="2"/>
      <c r="AJ1917" t="s">
        <v>53</v>
      </c>
      <c r="AK1917" t="s">
        <v>91</v>
      </c>
      <c r="AL1917" s="3">
        <v>171</v>
      </c>
      <c r="AM1917" s="3">
        <v>171</v>
      </c>
      <c r="AN1917" s="3">
        <v>171</v>
      </c>
      <c r="AO1917" s="3">
        <v>0</v>
      </c>
    </row>
    <row r="1918" spans="1:41" x14ac:dyDescent="0.3">
      <c r="A1918" t="s">
        <v>4653</v>
      </c>
      <c r="B1918" t="s">
        <v>12703</v>
      </c>
      <c r="C1918" t="s">
        <v>931</v>
      </c>
      <c r="D1918" t="s">
        <v>44</v>
      </c>
      <c r="E1918" t="s">
        <v>12704</v>
      </c>
      <c r="F1918" s="2">
        <v>31617</v>
      </c>
      <c r="G1918" t="s">
        <v>67</v>
      </c>
      <c r="H1918" t="s">
        <v>68</v>
      </c>
      <c r="I1918" t="s">
        <v>12705</v>
      </c>
      <c r="J1918" t="s">
        <v>12706</v>
      </c>
      <c r="K1918" t="s">
        <v>44</v>
      </c>
      <c r="L1918" t="s">
        <v>44</v>
      </c>
      <c r="M1918" s="2">
        <v>45365</v>
      </c>
      <c r="N1918" s="2">
        <v>45352</v>
      </c>
      <c r="O1918" t="s">
        <v>81</v>
      </c>
      <c r="P1918" s="2">
        <v>45365.446747685186</v>
      </c>
      <c r="Q1918" t="s">
        <v>2568</v>
      </c>
      <c r="R1918" s="2">
        <v>45365.558078703703</v>
      </c>
      <c r="S1918" t="s">
        <v>127</v>
      </c>
      <c r="T1918" t="s">
        <v>46</v>
      </c>
      <c r="U1918" t="s">
        <v>5983</v>
      </c>
      <c r="V1918" t="s">
        <v>5984</v>
      </c>
      <c r="W1918" t="s">
        <v>1577</v>
      </c>
      <c r="X1918" t="s">
        <v>12707</v>
      </c>
      <c r="Y1918" t="s">
        <v>102</v>
      </c>
      <c r="Z1918" s="2"/>
      <c r="AB1918" t="s">
        <v>44</v>
      </c>
      <c r="AC1918" t="s">
        <v>12708</v>
      </c>
      <c r="AD1918" t="s">
        <v>63</v>
      </c>
      <c r="AE1918" t="s">
        <v>1580</v>
      </c>
      <c r="AF1918" t="s">
        <v>44</v>
      </c>
      <c r="AG1918" t="s">
        <v>44</v>
      </c>
      <c r="AH1918" t="s">
        <v>44</v>
      </c>
      <c r="AI1918" s="2"/>
      <c r="AJ1918" t="s">
        <v>53</v>
      </c>
      <c r="AK1918" t="s">
        <v>91</v>
      </c>
      <c r="AL1918" s="3">
        <v>161</v>
      </c>
      <c r="AM1918" s="3">
        <v>161</v>
      </c>
      <c r="AN1918" s="3">
        <v>161</v>
      </c>
      <c r="AO1918" s="3">
        <v>0</v>
      </c>
    </row>
    <row r="1919" spans="1:41" x14ac:dyDescent="0.3">
      <c r="A1919" t="s">
        <v>4653</v>
      </c>
      <c r="B1919" t="s">
        <v>12709</v>
      </c>
      <c r="C1919" t="s">
        <v>5438</v>
      </c>
      <c r="D1919" t="s">
        <v>44</v>
      </c>
      <c r="E1919" t="s">
        <v>6563</v>
      </c>
      <c r="F1919" s="2">
        <v>33464</v>
      </c>
      <c r="G1919" t="s">
        <v>58</v>
      </c>
      <c r="H1919" t="s">
        <v>194</v>
      </c>
      <c r="I1919" t="s">
        <v>12710</v>
      </c>
      <c r="J1919" t="s">
        <v>12711</v>
      </c>
      <c r="K1919" t="s">
        <v>44</v>
      </c>
      <c r="L1919" t="s">
        <v>44</v>
      </c>
      <c r="M1919" s="2">
        <v>45365</v>
      </c>
      <c r="N1919" s="2">
        <v>45352</v>
      </c>
      <c r="O1919" t="s">
        <v>139</v>
      </c>
      <c r="P1919" s="2">
        <v>45365.447662037041</v>
      </c>
      <c r="Q1919" t="s">
        <v>97</v>
      </c>
      <c r="R1919" s="2">
        <v>45370.677951388891</v>
      </c>
      <c r="S1919" t="s">
        <v>127</v>
      </c>
      <c r="T1919" t="s">
        <v>46</v>
      </c>
      <c r="U1919" t="s">
        <v>9981</v>
      </c>
      <c r="V1919" t="s">
        <v>9982</v>
      </c>
      <c r="W1919" t="s">
        <v>100</v>
      </c>
      <c r="X1919" t="s">
        <v>5157</v>
      </c>
      <c r="Y1919" t="s">
        <v>87</v>
      </c>
      <c r="Z1919" s="2"/>
      <c r="AB1919" t="s">
        <v>44</v>
      </c>
      <c r="AC1919" t="s">
        <v>12712</v>
      </c>
      <c r="AD1919" t="s">
        <v>89</v>
      </c>
      <c r="AE1919" t="s">
        <v>104</v>
      </c>
      <c r="AF1919" t="s">
        <v>44</v>
      </c>
      <c r="AG1919" t="s">
        <v>44</v>
      </c>
      <c r="AH1919" t="s">
        <v>44</v>
      </c>
      <c r="AI1919" s="2"/>
      <c r="AJ1919" t="s">
        <v>53</v>
      </c>
      <c r="AK1919" t="s">
        <v>91</v>
      </c>
      <c r="AL1919" s="3">
        <v>89</v>
      </c>
      <c r="AM1919" s="3">
        <v>89</v>
      </c>
      <c r="AN1919" s="3">
        <v>89</v>
      </c>
      <c r="AO1919" s="3">
        <v>0</v>
      </c>
    </row>
    <row r="1920" spans="1:41" x14ac:dyDescent="0.3">
      <c r="A1920" t="s">
        <v>4653</v>
      </c>
      <c r="B1920" t="s">
        <v>12717</v>
      </c>
      <c r="C1920" t="s">
        <v>3159</v>
      </c>
      <c r="D1920" t="s">
        <v>44</v>
      </c>
      <c r="E1920" t="s">
        <v>12718</v>
      </c>
      <c r="F1920" s="2">
        <v>29268</v>
      </c>
      <c r="G1920" t="s">
        <v>58</v>
      </c>
      <c r="H1920" t="s">
        <v>194</v>
      </c>
      <c r="I1920" t="s">
        <v>12719</v>
      </c>
      <c r="J1920" t="s">
        <v>12720</v>
      </c>
      <c r="K1920" t="s">
        <v>44</v>
      </c>
      <c r="L1920" t="s">
        <v>44</v>
      </c>
      <c r="M1920" s="2">
        <v>45365</v>
      </c>
      <c r="N1920" s="2">
        <v>45352</v>
      </c>
      <c r="O1920" t="s">
        <v>151</v>
      </c>
      <c r="P1920" s="2">
        <v>45365.455416666664</v>
      </c>
      <c r="Q1920" t="s">
        <v>205</v>
      </c>
      <c r="R1920" s="2">
        <v>45380.459317129629</v>
      </c>
      <c r="S1920" t="s">
        <v>3398</v>
      </c>
      <c r="T1920" t="s">
        <v>46</v>
      </c>
      <c r="U1920" t="s">
        <v>7514</v>
      </c>
      <c r="V1920" t="s">
        <v>7515</v>
      </c>
      <c r="W1920" t="s">
        <v>208</v>
      </c>
      <c r="X1920" t="s">
        <v>4775</v>
      </c>
      <c r="Y1920" t="s">
        <v>87</v>
      </c>
      <c r="Z1920" s="2"/>
      <c r="AB1920" t="s">
        <v>44</v>
      </c>
      <c r="AC1920" t="s">
        <v>12721</v>
      </c>
      <c r="AD1920" t="s">
        <v>63</v>
      </c>
      <c r="AE1920" t="s">
        <v>210</v>
      </c>
      <c r="AF1920" t="s">
        <v>44</v>
      </c>
      <c r="AG1920" t="s">
        <v>44</v>
      </c>
      <c r="AH1920" t="s">
        <v>44</v>
      </c>
      <c r="AI1920" s="2"/>
      <c r="AJ1920" t="s">
        <v>53</v>
      </c>
      <c r="AK1920" t="s">
        <v>91</v>
      </c>
      <c r="AL1920" s="3">
        <v>91</v>
      </c>
      <c r="AM1920" s="3">
        <v>91</v>
      </c>
      <c r="AN1920" s="3">
        <v>273</v>
      </c>
      <c r="AO1920" s="3">
        <v>0</v>
      </c>
    </row>
    <row r="1921" spans="1:41" x14ac:dyDescent="0.3">
      <c r="A1921" t="s">
        <v>4653</v>
      </c>
      <c r="B1921" t="s">
        <v>12727</v>
      </c>
      <c r="C1921" t="s">
        <v>4157</v>
      </c>
      <c r="D1921" t="s">
        <v>44</v>
      </c>
      <c r="E1921" t="s">
        <v>4508</v>
      </c>
      <c r="F1921" s="2">
        <v>33347</v>
      </c>
      <c r="G1921" t="s">
        <v>58</v>
      </c>
      <c r="H1921" t="s">
        <v>222</v>
      </c>
      <c r="I1921" t="s">
        <v>12728</v>
      </c>
      <c r="J1921" t="s">
        <v>12729</v>
      </c>
      <c r="K1921" t="s">
        <v>44</v>
      </c>
      <c r="L1921" t="s">
        <v>44</v>
      </c>
      <c r="M1921" s="2">
        <v>45365</v>
      </c>
      <c r="N1921" s="2">
        <v>45352</v>
      </c>
      <c r="O1921" t="s">
        <v>80</v>
      </c>
      <c r="P1921" s="2">
        <v>45365.456770833334</v>
      </c>
      <c r="Q1921" t="s">
        <v>126</v>
      </c>
      <c r="R1921" s="2">
        <v>45385.473449074074</v>
      </c>
      <c r="S1921" t="s">
        <v>70</v>
      </c>
      <c r="T1921" t="s">
        <v>46</v>
      </c>
      <c r="U1921" t="s">
        <v>128</v>
      </c>
      <c r="V1921" t="s">
        <v>129</v>
      </c>
      <c r="W1921" t="s">
        <v>130</v>
      </c>
      <c r="X1921" t="s">
        <v>4813</v>
      </c>
      <c r="Y1921" t="s">
        <v>87</v>
      </c>
      <c r="Z1921" s="2"/>
      <c r="AB1921" t="s">
        <v>44</v>
      </c>
      <c r="AC1921" t="s">
        <v>12730</v>
      </c>
      <c r="AE1921" t="s">
        <v>132</v>
      </c>
      <c r="AF1921" t="s">
        <v>44</v>
      </c>
      <c r="AG1921" t="s">
        <v>44</v>
      </c>
      <c r="AH1921" t="s">
        <v>44</v>
      </c>
      <c r="AI1921" s="2"/>
      <c r="AJ1921" t="s">
        <v>53</v>
      </c>
      <c r="AK1921" t="s">
        <v>91</v>
      </c>
      <c r="AL1921" s="3">
        <v>245</v>
      </c>
      <c r="AM1921" s="3">
        <v>245</v>
      </c>
      <c r="AN1921" s="3">
        <v>245</v>
      </c>
      <c r="AO1921" s="3">
        <v>0</v>
      </c>
    </row>
    <row r="1922" spans="1:41" x14ac:dyDescent="0.3">
      <c r="A1922" t="s">
        <v>4653</v>
      </c>
      <c r="B1922" t="s">
        <v>12731</v>
      </c>
      <c r="C1922" t="s">
        <v>2424</v>
      </c>
      <c r="D1922" t="s">
        <v>44</v>
      </c>
      <c r="E1922" t="s">
        <v>1233</v>
      </c>
      <c r="F1922" s="2">
        <v>35672</v>
      </c>
      <c r="G1922" t="s">
        <v>58</v>
      </c>
      <c r="H1922" t="s">
        <v>222</v>
      </c>
      <c r="I1922" t="s">
        <v>1234</v>
      </c>
      <c r="J1922" t="s">
        <v>12732</v>
      </c>
      <c r="K1922" t="s">
        <v>44</v>
      </c>
      <c r="L1922" t="s">
        <v>44</v>
      </c>
      <c r="M1922" s="2">
        <v>45365</v>
      </c>
      <c r="N1922" s="2">
        <v>45352</v>
      </c>
      <c r="O1922" t="s">
        <v>80</v>
      </c>
      <c r="P1922" s="2">
        <v>45365.45994212963</v>
      </c>
      <c r="Q1922" t="s">
        <v>251</v>
      </c>
      <c r="R1922" s="2">
        <v>45379.608275462961</v>
      </c>
      <c r="S1922" t="s">
        <v>3398</v>
      </c>
      <c r="T1922" t="s">
        <v>46</v>
      </c>
      <c r="U1922" t="s">
        <v>2140</v>
      </c>
      <c r="V1922" t="s">
        <v>2141</v>
      </c>
      <c r="W1922" t="s">
        <v>85</v>
      </c>
      <c r="X1922" t="s">
        <v>4760</v>
      </c>
      <c r="Y1922" t="s">
        <v>87</v>
      </c>
      <c r="Z1922" s="2"/>
      <c r="AB1922" t="s">
        <v>44</v>
      </c>
      <c r="AC1922" t="s">
        <v>12733</v>
      </c>
      <c r="AD1922" t="s">
        <v>63</v>
      </c>
      <c r="AE1922" t="s">
        <v>90</v>
      </c>
      <c r="AF1922" t="s">
        <v>44</v>
      </c>
      <c r="AG1922" t="s">
        <v>44</v>
      </c>
      <c r="AH1922" t="s">
        <v>44</v>
      </c>
      <c r="AI1922" s="2"/>
      <c r="AJ1922" t="s">
        <v>53</v>
      </c>
      <c r="AK1922" t="s">
        <v>91</v>
      </c>
      <c r="AL1922" s="3">
        <v>49</v>
      </c>
      <c r="AM1922" s="3">
        <v>49</v>
      </c>
      <c r="AN1922" s="3">
        <v>49</v>
      </c>
      <c r="AO1922" s="3">
        <v>0</v>
      </c>
    </row>
    <row r="1923" spans="1:41" x14ac:dyDescent="0.3">
      <c r="A1923" t="s">
        <v>4653</v>
      </c>
      <c r="B1923" t="s">
        <v>12734</v>
      </c>
      <c r="C1923" t="s">
        <v>11001</v>
      </c>
      <c r="D1923" t="s">
        <v>12735</v>
      </c>
      <c r="E1923" t="s">
        <v>12736</v>
      </c>
      <c r="F1923" s="2">
        <v>35677</v>
      </c>
      <c r="G1923" t="s">
        <v>58</v>
      </c>
      <c r="H1923" t="s">
        <v>194</v>
      </c>
      <c r="I1923" t="s">
        <v>12737</v>
      </c>
      <c r="J1923" t="s">
        <v>12738</v>
      </c>
      <c r="K1923" t="s">
        <v>44</v>
      </c>
      <c r="L1923" t="s">
        <v>44</v>
      </c>
      <c r="M1923" s="2">
        <v>45365</v>
      </c>
      <c r="N1923" s="2">
        <v>45352</v>
      </c>
      <c r="O1923" t="s">
        <v>151</v>
      </c>
      <c r="P1923" s="2">
        <v>45365.460335648146</v>
      </c>
      <c r="Q1923" t="s">
        <v>174</v>
      </c>
      <c r="R1923" s="2">
        <v>45367.847025462965</v>
      </c>
      <c r="S1923" t="s">
        <v>70</v>
      </c>
      <c r="T1923" t="s">
        <v>46</v>
      </c>
      <c r="U1923" t="s">
        <v>175</v>
      </c>
      <c r="V1923" t="s">
        <v>176</v>
      </c>
      <c r="W1923" t="s">
        <v>177</v>
      </c>
      <c r="X1923" t="s">
        <v>4813</v>
      </c>
      <c r="Y1923" t="s">
        <v>87</v>
      </c>
      <c r="Z1923" s="2"/>
      <c r="AB1923" t="s">
        <v>44</v>
      </c>
      <c r="AC1923" t="s">
        <v>12739</v>
      </c>
      <c r="AD1923" t="s">
        <v>89</v>
      </c>
      <c r="AE1923" t="s">
        <v>179</v>
      </c>
      <c r="AF1923" t="s">
        <v>44</v>
      </c>
      <c r="AG1923" t="s">
        <v>44</v>
      </c>
      <c r="AH1923" t="s">
        <v>44</v>
      </c>
      <c r="AI1923" s="2"/>
      <c r="AJ1923" t="s">
        <v>53</v>
      </c>
      <c r="AK1923" t="s">
        <v>91</v>
      </c>
      <c r="AL1923" s="3">
        <v>219</v>
      </c>
      <c r="AM1923" s="3">
        <v>219</v>
      </c>
      <c r="AN1923" s="3">
        <v>219</v>
      </c>
      <c r="AO1923" s="3">
        <v>0</v>
      </c>
    </row>
    <row r="1924" spans="1:41" x14ac:dyDescent="0.3">
      <c r="A1924" t="s">
        <v>4653</v>
      </c>
      <c r="B1924" t="s">
        <v>12740</v>
      </c>
      <c r="C1924" t="s">
        <v>1393</v>
      </c>
      <c r="D1924" t="s">
        <v>44</v>
      </c>
      <c r="E1924" t="s">
        <v>7017</v>
      </c>
      <c r="F1924" s="2">
        <v>35353</v>
      </c>
      <c r="G1924" t="s">
        <v>58</v>
      </c>
      <c r="H1924" t="s">
        <v>194</v>
      </c>
      <c r="I1924" t="s">
        <v>12741</v>
      </c>
      <c r="J1924" t="s">
        <v>12742</v>
      </c>
      <c r="K1924" t="s">
        <v>44</v>
      </c>
      <c r="L1924" t="s">
        <v>44</v>
      </c>
      <c r="M1924" s="2">
        <v>45365</v>
      </c>
      <c r="N1924" s="2">
        <v>45352</v>
      </c>
      <c r="O1924" t="s">
        <v>81</v>
      </c>
      <c r="P1924" s="2">
        <v>45365.461087962962</v>
      </c>
      <c r="Q1924" t="s">
        <v>80</v>
      </c>
      <c r="R1924" s="2">
        <v>45370.732592592591</v>
      </c>
      <c r="S1924" t="s">
        <v>82</v>
      </c>
      <c r="T1924" t="s">
        <v>46</v>
      </c>
      <c r="U1924" t="s">
        <v>2062</v>
      </c>
      <c r="V1924" t="s">
        <v>2063</v>
      </c>
      <c r="W1924" t="s">
        <v>85</v>
      </c>
      <c r="X1924" t="s">
        <v>4775</v>
      </c>
      <c r="Y1924" t="s">
        <v>87</v>
      </c>
      <c r="Z1924" s="2"/>
      <c r="AB1924" t="s">
        <v>44</v>
      </c>
      <c r="AC1924" t="s">
        <v>12743</v>
      </c>
      <c r="AD1924" t="s">
        <v>63</v>
      </c>
      <c r="AE1924" t="s">
        <v>90</v>
      </c>
      <c r="AF1924" t="s">
        <v>44</v>
      </c>
      <c r="AG1924" t="s">
        <v>44</v>
      </c>
      <c r="AH1924" t="s">
        <v>44</v>
      </c>
      <c r="AI1924" s="2"/>
      <c r="AJ1924" t="s">
        <v>53</v>
      </c>
      <c r="AK1924" t="s">
        <v>91</v>
      </c>
      <c r="AL1924" s="3">
        <v>145</v>
      </c>
      <c r="AM1924" s="3">
        <v>145</v>
      </c>
      <c r="AN1924" s="3">
        <v>145</v>
      </c>
      <c r="AO1924" s="3">
        <v>0</v>
      </c>
    </row>
    <row r="1925" spans="1:41" x14ac:dyDescent="0.3">
      <c r="A1925" t="s">
        <v>4653</v>
      </c>
      <c r="B1925" t="s">
        <v>12744</v>
      </c>
      <c r="C1925" t="s">
        <v>12745</v>
      </c>
      <c r="D1925" t="s">
        <v>44</v>
      </c>
      <c r="E1925" t="s">
        <v>7017</v>
      </c>
      <c r="F1925" s="2">
        <v>27759</v>
      </c>
      <c r="G1925" t="s">
        <v>58</v>
      </c>
      <c r="H1925" t="s">
        <v>194</v>
      </c>
      <c r="I1925" t="s">
        <v>12741</v>
      </c>
      <c r="J1925" t="s">
        <v>12742</v>
      </c>
      <c r="K1925" t="s">
        <v>44</v>
      </c>
      <c r="L1925" t="s">
        <v>44</v>
      </c>
      <c r="M1925" s="2">
        <v>45365</v>
      </c>
      <c r="N1925" s="2">
        <v>45352</v>
      </c>
      <c r="O1925" t="s">
        <v>81</v>
      </c>
      <c r="P1925" s="2">
        <v>45365.461087962962</v>
      </c>
      <c r="Q1925" t="s">
        <v>80</v>
      </c>
      <c r="R1925" s="2">
        <v>45370.735312500001</v>
      </c>
      <c r="S1925" t="s">
        <v>3237</v>
      </c>
      <c r="T1925" t="s">
        <v>46</v>
      </c>
      <c r="U1925" t="s">
        <v>2062</v>
      </c>
      <c r="V1925" t="s">
        <v>2063</v>
      </c>
      <c r="W1925" t="s">
        <v>85</v>
      </c>
      <c r="X1925" t="s">
        <v>4775</v>
      </c>
      <c r="Y1925" t="s">
        <v>87</v>
      </c>
      <c r="Z1925" s="2"/>
      <c r="AB1925" t="s">
        <v>44</v>
      </c>
      <c r="AC1925" t="s">
        <v>12746</v>
      </c>
      <c r="AD1925" t="s">
        <v>63</v>
      </c>
      <c r="AE1925" t="s">
        <v>90</v>
      </c>
      <c r="AF1925" t="s">
        <v>44</v>
      </c>
      <c r="AG1925" t="s">
        <v>44</v>
      </c>
      <c r="AH1925" t="s">
        <v>44</v>
      </c>
      <c r="AI1925" s="2"/>
      <c r="AJ1925" t="s">
        <v>53</v>
      </c>
      <c r="AK1925" t="s">
        <v>91</v>
      </c>
      <c r="AL1925" s="3">
        <v>70</v>
      </c>
      <c r="AM1925" s="3">
        <v>70</v>
      </c>
      <c r="AN1925" s="3">
        <v>70</v>
      </c>
      <c r="AO1925" s="3">
        <v>0</v>
      </c>
    </row>
    <row r="1926" spans="1:41" x14ac:dyDescent="0.3">
      <c r="A1926" t="s">
        <v>4653</v>
      </c>
      <c r="B1926" t="s">
        <v>12755</v>
      </c>
      <c r="C1926" t="s">
        <v>2217</v>
      </c>
      <c r="D1926" t="s">
        <v>44</v>
      </c>
      <c r="E1926" t="s">
        <v>12696</v>
      </c>
      <c r="F1926" s="2">
        <v>32751</v>
      </c>
      <c r="G1926" t="s">
        <v>58</v>
      </c>
      <c r="H1926" t="s">
        <v>194</v>
      </c>
      <c r="I1926" t="s">
        <v>12697</v>
      </c>
      <c r="J1926" t="s">
        <v>12697</v>
      </c>
      <c r="K1926" t="s">
        <v>44</v>
      </c>
      <c r="L1926" t="s">
        <v>44</v>
      </c>
      <c r="M1926" s="2">
        <v>45365</v>
      </c>
      <c r="N1926" s="2">
        <v>45352</v>
      </c>
      <c r="O1926" t="s">
        <v>81</v>
      </c>
      <c r="P1926" s="2">
        <v>45365.464490740742</v>
      </c>
      <c r="Q1926" t="s">
        <v>299</v>
      </c>
      <c r="R1926" s="2">
        <v>45369.438298611109</v>
      </c>
      <c r="S1926" t="s">
        <v>82</v>
      </c>
      <c r="T1926" t="s">
        <v>46</v>
      </c>
      <c r="U1926" t="s">
        <v>6191</v>
      </c>
      <c r="V1926" t="s">
        <v>6192</v>
      </c>
      <c r="W1926" t="s">
        <v>1577</v>
      </c>
      <c r="X1926" t="s">
        <v>4813</v>
      </c>
      <c r="Y1926" t="s">
        <v>87</v>
      </c>
      <c r="Z1926" s="2"/>
      <c r="AB1926" t="s">
        <v>44</v>
      </c>
      <c r="AC1926" t="s">
        <v>12756</v>
      </c>
      <c r="AD1926" t="s">
        <v>63</v>
      </c>
      <c r="AE1926" t="s">
        <v>1580</v>
      </c>
      <c r="AF1926" t="s">
        <v>44</v>
      </c>
      <c r="AG1926" t="s">
        <v>44</v>
      </c>
      <c r="AH1926" t="s">
        <v>44</v>
      </c>
      <c r="AI1926" s="2"/>
      <c r="AJ1926" t="s">
        <v>53</v>
      </c>
      <c r="AK1926" t="s">
        <v>91</v>
      </c>
      <c r="AL1926" s="3">
        <v>158</v>
      </c>
      <c r="AM1926" s="3">
        <v>158</v>
      </c>
      <c r="AN1926" s="3">
        <v>158</v>
      </c>
      <c r="AO1926" s="3">
        <v>0</v>
      </c>
    </row>
    <row r="1927" spans="1:41" x14ac:dyDescent="0.3">
      <c r="A1927" t="s">
        <v>4653</v>
      </c>
      <c r="B1927" t="s">
        <v>12767</v>
      </c>
      <c r="C1927" t="s">
        <v>12768</v>
      </c>
      <c r="D1927" t="s">
        <v>44</v>
      </c>
      <c r="E1927" t="s">
        <v>8761</v>
      </c>
      <c r="F1927" s="2">
        <v>26924</v>
      </c>
      <c r="G1927" t="s">
        <v>58</v>
      </c>
      <c r="H1927" t="s">
        <v>194</v>
      </c>
      <c r="I1927" t="s">
        <v>12769</v>
      </c>
      <c r="J1927" t="s">
        <v>12770</v>
      </c>
      <c r="K1927" t="s">
        <v>44</v>
      </c>
      <c r="L1927" t="s">
        <v>44</v>
      </c>
      <c r="M1927" s="2">
        <v>45365</v>
      </c>
      <c r="N1927" s="2">
        <v>45352</v>
      </c>
      <c r="O1927" t="s">
        <v>81</v>
      </c>
      <c r="P1927" s="2">
        <v>45365.484016203707</v>
      </c>
      <c r="Q1927" t="s">
        <v>81</v>
      </c>
      <c r="R1927" s="2">
        <v>45370.721828703703</v>
      </c>
      <c r="S1927" t="s">
        <v>3281</v>
      </c>
      <c r="T1927" t="s">
        <v>46</v>
      </c>
      <c r="U1927" t="s">
        <v>2822</v>
      </c>
      <c r="V1927" t="s">
        <v>2823</v>
      </c>
      <c r="W1927" t="s">
        <v>85</v>
      </c>
      <c r="X1927" t="s">
        <v>4661</v>
      </c>
      <c r="Y1927" t="s">
        <v>87</v>
      </c>
      <c r="Z1927" s="2"/>
      <c r="AB1927" t="s">
        <v>44</v>
      </c>
      <c r="AC1927" t="s">
        <v>12771</v>
      </c>
      <c r="AD1927" t="s">
        <v>63</v>
      </c>
      <c r="AE1927" t="s">
        <v>90</v>
      </c>
      <c r="AF1927" t="s">
        <v>44</v>
      </c>
      <c r="AG1927" t="s">
        <v>44</v>
      </c>
      <c r="AH1927" t="s">
        <v>44</v>
      </c>
      <c r="AI1927" s="2"/>
      <c r="AJ1927" t="s">
        <v>53</v>
      </c>
      <c r="AK1927" t="s">
        <v>91</v>
      </c>
      <c r="AL1927" s="3">
        <v>72</v>
      </c>
      <c r="AM1927" s="3">
        <v>72</v>
      </c>
      <c r="AN1927" s="3">
        <v>72</v>
      </c>
      <c r="AO1927" s="3">
        <v>0</v>
      </c>
    </row>
    <row r="1928" spans="1:41" x14ac:dyDescent="0.3">
      <c r="A1928" t="s">
        <v>4653</v>
      </c>
      <c r="B1928" t="s">
        <v>12772</v>
      </c>
      <c r="C1928" t="s">
        <v>12773</v>
      </c>
      <c r="D1928" t="s">
        <v>44</v>
      </c>
      <c r="E1928" t="s">
        <v>8761</v>
      </c>
      <c r="F1928" s="2">
        <v>38623</v>
      </c>
      <c r="G1928" t="s">
        <v>67</v>
      </c>
      <c r="H1928" t="s">
        <v>68</v>
      </c>
      <c r="I1928" t="s">
        <v>12769</v>
      </c>
      <c r="J1928" t="s">
        <v>12770</v>
      </c>
      <c r="K1928" t="s">
        <v>44</v>
      </c>
      <c r="L1928" t="s">
        <v>44</v>
      </c>
      <c r="M1928" s="2">
        <v>45365</v>
      </c>
      <c r="N1928" s="2">
        <v>45352</v>
      </c>
      <c r="O1928" t="s">
        <v>81</v>
      </c>
      <c r="P1928" s="2">
        <v>45365.484016203707</v>
      </c>
      <c r="Q1928" t="s">
        <v>152</v>
      </c>
      <c r="R1928" s="2">
        <v>45370.68340277778</v>
      </c>
      <c r="S1928" t="s">
        <v>3281</v>
      </c>
      <c r="T1928" t="s">
        <v>46</v>
      </c>
      <c r="U1928" t="s">
        <v>2822</v>
      </c>
      <c r="V1928" t="s">
        <v>2823</v>
      </c>
      <c r="W1928" t="s">
        <v>85</v>
      </c>
      <c r="X1928" t="s">
        <v>4661</v>
      </c>
      <c r="Y1928" t="s">
        <v>87</v>
      </c>
      <c r="Z1928" s="2"/>
      <c r="AB1928" t="s">
        <v>44</v>
      </c>
      <c r="AC1928" t="s">
        <v>12774</v>
      </c>
      <c r="AD1928" t="s">
        <v>63</v>
      </c>
      <c r="AE1928" t="s">
        <v>90</v>
      </c>
      <c r="AF1928" t="s">
        <v>44</v>
      </c>
      <c r="AG1928" t="s">
        <v>44</v>
      </c>
      <c r="AH1928" t="s">
        <v>44</v>
      </c>
      <c r="AI1928" s="2"/>
      <c r="AJ1928" t="s">
        <v>53</v>
      </c>
      <c r="AK1928" t="s">
        <v>91</v>
      </c>
      <c r="AL1928" s="3">
        <v>60</v>
      </c>
      <c r="AM1928" s="3">
        <v>60</v>
      </c>
      <c r="AN1928" s="3">
        <v>60</v>
      </c>
      <c r="AO1928" s="3">
        <v>0</v>
      </c>
    </row>
    <row r="1929" spans="1:41" x14ac:dyDescent="0.3">
      <c r="A1929" t="s">
        <v>4653</v>
      </c>
      <c r="B1929" t="s">
        <v>12780</v>
      </c>
      <c r="C1929" t="s">
        <v>12781</v>
      </c>
      <c r="D1929" t="s">
        <v>9272</v>
      </c>
      <c r="E1929" t="s">
        <v>12782</v>
      </c>
      <c r="F1929" s="2">
        <v>32313</v>
      </c>
      <c r="G1929" t="s">
        <v>58</v>
      </c>
      <c r="H1929" t="s">
        <v>194</v>
      </c>
      <c r="I1929" t="s">
        <v>12783</v>
      </c>
      <c r="J1929" t="s">
        <v>12784</v>
      </c>
      <c r="K1929" t="s">
        <v>44</v>
      </c>
      <c r="L1929" t="s">
        <v>44</v>
      </c>
      <c r="M1929" s="2">
        <v>45365</v>
      </c>
      <c r="N1929" s="2">
        <v>45352</v>
      </c>
      <c r="O1929" t="s">
        <v>80</v>
      </c>
      <c r="P1929" s="2">
        <v>45365.485532407409</v>
      </c>
      <c r="Q1929" t="s">
        <v>174</v>
      </c>
      <c r="R1929" s="2">
        <v>45367.862719907411</v>
      </c>
      <c r="S1929" t="s">
        <v>127</v>
      </c>
      <c r="T1929" t="s">
        <v>46</v>
      </c>
      <c r="U1929" t="s">
        <v>175</v>
      </c>
      <c r="V1929" t="s">
        <v>176</v>
      </c>
      <c r="W1929" t="s">
        <v>177</v>
      </c>
      <c r="X1929" t="s">
        <v>4813</v>
      </c>
      <c r="Y1929" t="s">
        <v>87</v>
      </c>
      <c r="Z1929" s="2"/>
      <c r="AB1929" t="s">
        <v>44</v>
      </c>
      <c r="AC1929" t="s">
        <v>12785</v>
      </c>
      <c r="AD1929" t="s">
        <v>765</v>
      </c>
      <c r="AE1929" t="s">
        <v>179</v>
      </c>
      <c r="AF1929" t="s">
        <v>44</v>
      </c>
      <c r="AG1929" t="s">
        <v>44</v>
      </c>
      <c r="AH1929" t="s">
        <v>44</v>
      </c>
      <c r="AI1929" s="2"/>
      <c r="AJ1929" t="s">
        <v>53</v>
      </c>
      <c r="AK1929" t="s">
        <v>91</v>
      </c>
      <c r="AL1929" s="3">
        <v>256</v>
      </c>
      <c r="AM1929" s="3">
        <v>256</v>
      </c>
      <c r="AN1929" s="3">
        <v>512</v>
      </c>
      <c r="AO1929" s="3">
        <v>0</v>
      </c>
    </row>
    <row r="1930" spans="1:41" x14ac:dyDescent="0.3">
      <c r="A1930" t="s">
        <v>4653</v>
      </c>
      <c r="B1930" t="s">
        <v>12786</v>
      </c>
      <c r="C1930" t="s">
        <v>960</v>
      </c>
      <c r="D1930" t="s">
        <v>44</v>
      </c>
      <c r="E1930" t="s">
        <v>3881</v>
      </c>
      <c r="F1930" s="2">
        <v>29461</v>
      </c>
      <c r="G1930" t="s">
        <v>67</v>
      </c>
      <c r="H1930" t="s">
        <v>68</v>
      </c>
      <c r="I1930" t="s">
        <v>12787</v>
      </c>
      <c r="J1930" t="s">
        <v>12788</v>
      </c>
      <c r="K1930" t="s">
        <v>44</v>
      </c>
      <c r="L1930" t="s">
        <v>44</v>
      </c>
      <c r="M1930" s="2">
        <v>45365</v>
      </c>
      <c r="N1930" s="2">
        <v>45352</v>
      </c>
      <c r="O1930" t="s">
        <v>80</v>
      </c>
      <c r="P1930" s="2">
        <v>45365.485532407409</v>
      </c>
      <c r="Q1930" t="s">
        <v>139</v>
      </c>
      <c r="R1930" s="2">
        <v>45400.722013888888</v>
      </c>
      <c r="S1930" t="s">
        <v>3237</v>
      </c>
      <c r="T1930" t="s">
        <v>46</v>
      </c>
      <c r="U1930" t="s">
        <v>83</v>
      </c>
      <c r="V1930" t="s">
        <v>84</v>
      </c>
      <c r="W1930" t="s">
        <v>85</v>
      </c>
      <c r="X1930" t="s">
        <v>4760</v>
      </c>
      <c r="Y1930" t="s">
        <v>87</v>
      </c>
      <c r="Z1930" s="2"/>
      <c r="AB1930" t="s">
        <v>44</v>
      </c>
      <c r="AC1930" t="s">
        <v>12789</v>
      </c>
      <c r="AD1930" t="s">
        <v>63</v>
      </c>
      <c r="AE1930" t="s">
        <v>90</v>
      </c>
      <c r="AF1930" t="s">
        <v>44</v>
      </c>
      <c r="AG1930" t="s">
        <v>44</v>
      </c>
      <c r="AH1930" t="s">
        <v>44</v>
      </c>
      <c r="AI1930" s="2"/>
      <c r="AJ1930" t="s">
        <v>53</v>
      </c>
      <c r="AK1930" t="s">
        <v>91</v>
      </c>
      <c r="AL1930" s="3">
        <v>70</v>
      </c>
      <c r="AM1930" s="3">
        <v>140</v>
      </c>
      <c r="AN1930" s="3">
        <v>70</v>
      </c>
      <c r="AO1930" s="3">
        <v>0</v>
      </c>
    </row>
    <row r="1931" spans="1:41" x14ac:dyDescent="0.3">
      <c r="A1931" t="s">
        <v>4653</v>
      </c>
      <c r="B1931" t="s">
        <v>12790</v>
      </c>
      <c r="C1931" t="s">
        <v>8121</v>
      </c>
      <c r="D1931" t="s">
        <v>44</v>
      </c>
      <c r="E1931" t="s">
        <v>12791</v>
      </c>
      <c r="F1931" s="2">
        <v>37708</v>
      </c>
      <c r="G1931" t="s">
        <v>58</v>
      </c>
      <c r="H1931" t="s">
        <v>222</v>
      </c>
      <c r="I1931" t="s">
        <v>12792</v>
      </c>
      <c r="J1931" t="s">
        <v>12793</v>
      </c>
      <c r="K1931" t="s">
        <v>44</v>
      </c>
      <c r="L1931" t="s">
        <v>44</v>
      </c>
      <c r="M1931" s="2">
        <v>45365</v>
      </c>
      <c r="N1931" s="2">
        <v>45352</v>
      </c>
      <c r="O1931" t="s">
        <v>81</v>
      </c>
      <c r="P1931" s="2">
        <v>45365.49013888889</v>
      </c>
      <c r="Q1931" t="s">
        <v>185</v>
      </c>
      <c r="R1931" s="2">
        <v>45370.495451388888</v>
      </c>
      <c r="S1931" t="s">
        <v>3237</v>
      </c>
      <c r="T1931" t="s">
        <v>46</v>
      </c>
      <c r="U1931" t="s">
        <v>7221</v>
      </c>
      <c r="V1931" t="s">
        <v>7222</v>
      </c>
      <c r="W1931" t="s">
        <v>85</v>
      </c>
      <c r="X1931" t="s">
        <v>4661</v>
      </c>
      <c r="Y1931" t="s">
        <v>87</v>
      </c>
      <c r="Z1931" s="2"/>
      <c r="AB1931" t="s">
        <v>44</v>
      </c>
      <c r="AC1931" t="s">
        <v>12794</v>
      </c>
      <c r="AD1931" t="s">
        <v>63</v>
      </c>
      <c r="AE1931" t="s">
        <v>90</v>
      </c>
      <c r="AF1931" t="s">
        <v>44</v>
      </c>
      <c r="AG1931" t="s">
        <v>44</v>
      </c>
      <c r="AH1931" t="s">
        <v>44</v>
      </c>
      <c r="AI1931" s="2"/>
      <c r="AJ1931" t="s">
        <v>53</v>
      </c>
      <c r="AK1931" t="s">
        <v>91</v>
      </c>
      <c r="AL1931" s="3">
        <v>70</v>
      </c>
      <c r="AM1931" s="3">
        <v>70</v>
      </c>
      <c r="AN1931" s="3">
        <v>70</v>
      </c>
      <c r="AO1931" s="3">
        <v>0</v>
      </c>
    </row>
    <row r="1932" spans="1:41" x14ac:dyDescent="0.3">
      <c r="A1932" t="s">
        <v>4653</v>
      </c>
      <c r="B1932" t="s">
        <v>12795</v>
      </c>
      <c r="C1932" t="s">
        <v>2424</v>
      </c>
      <c r="D1932" t="s">
        <v>44</v>
      </c>
      <c r="E1932" t="s">
        <v>12791</v>
      </c>
      <c r="F1932" s="2">
        <v>29757</v>
      </c>
      <c r="G1932" t="s">
        <v>58</v>
      </c>
      <c r="H1932" t="s">
        <v>194</v>
      </c>
      <c r="I1932" t="s">
        <v>12792</v>
      </c>
      <c r="J1932" t="s">
        <v>12793</v>
      </c>
      <c r="K1932" t="s">
        <v>12793</v>
      </c>
      <c r="L1932" t="s">
        <v>44</v>
      </c>
      <c r="M1932" s="2">
        <v>45365</v>
      </c>
      <c r="N1932" s="2">
        <v>45352</v>
      </c>
      <c r="O1932" t="s">
        <v>81</v>
      </c>
      <c r="P1932" s="2">
        <v>45365.49013888889</v>
      </c>
      <c r="Q1932" t="s">
        <v>185</v>
      </c>
      <c r="R1932" s="2">
        <v>45370.490254629629</v>
      </c>
      <c r="S1932" t="s">
        <v>3246</v>
      </c>
      <c r="T1932" t="s">
        <v>46</v>
      </c>
      <c r="U1932" t="s">
        <v>7221</v>
      </c>
      <c r="V1932" t="s">
        <v>7222</v>
      </c>
      <c r="W1932" t="s">
        <v>85</v>
      </c>
      <c r="X1932" t="s">
        <v>4661</v>
      </c>
      <c r="Y1932" t="s">
        <v>87</v>
      </c>
      <c r="Z1932" s="2"/>
      <c r="AB1932" t="s">
        <v>44</v>
      </c>
      <c r="AC1932" t="s">
        <v>12796</v>
      </c>
      <c r="AD1932" t="s">
        <v>63</v>
      </c>
      <c r="AE1932" t="s">
        <v>90</v>
      </c>
      <c r="AF1932" t="s">
        <v>44</v>
      </c>
      <c r="AG1932" t="s">
        <v>44</v>
      </c>
      <c r="AH1932" t="s">
        <v>44</v>
      </c>
      <c r="AI1932" s="2"/>
      <c r="AJ1932" t="s">
        <v>53</v>
      </c>
      <c r="AK1932" t="s">
        <v>91</v>
      </c>
      <c r="AL1932" s="3">
        <v>115</v>
      </c>
      <c r="AM1932" s="3">
        <v>115</v>
      </c>
      <c r="AN1932" s="3">
        <v>115</v>
      </c>
      <c r="AO1932" s="3">
        <v>0</v>
      </c>
    </row>
    <row r="1933" spans="1:41" x14ac:dyDescent="0.3">
      <c r="A1933" t="s">
        <v>4653</v>
      </c>
      <c r="B1933" t="s">
        <v>12802</v>
      </c>
      <c r="C1933" t="s">
        <v>12803</v>
      </c>
      <c r="D1933" t="s">
        <v>3252</v>
      </c>
      <c r="E1933" t="s">
        <v>2336</v>
      </c>
      <c r="F1933" s="2">
        <v>23784</v>
      </c>
      <c r="G1933" t="s">
        <v>67</v>
      </c>
      <c r="H1933" t="s">
        <v>68</v>
      </c>
      <c r="I1933" t="s">
        <v>12804</v>
      </c>
      <c r="J1933" t="s">
        <v>12805</v>
      </c>
      <c r="K1933" t="s">
        <v>44</v>
      </c>
      <c r="L1933" t="s">
        <v>44</v>
      </c>
      <c r="M1933" s="2">
        <v>45365</v>
      </c>
      <c r="N1933" s="2">
        <v>45352</v>
      </c>
      <c r="O1933" t="s">
        <v>139</v>
      </c>
      <c r="P1933" s="2">
        <v>45365.491956018515</v>
      </c>
      <c r="Q1933" t="s">
        <v>225</v>
      </c>
      <c r="R1933" s="2">
        <v>45394.675173611111</v>
      </c>
      <c r="S1933" t="s">
        <v>3237</v>
      </c>
      <c r="T1933" t="s">
        <v>46</v>
      </c>
      <c r="U1933" t="s">
        <v>226</v>
      </c>
      <c r="V1933" t="s">
        <v>227</v>
      </c>
      <c r="W1933" t="s">
        <v>85</v>
      </c>
      <c r="X1933" t="s">
        <v>4760</v>
      </c>
      <c r="Y1933" t="s">
        <v>87</v>
      </c>
      <c r="Z1933" s="2"/>
      <c r="AB1933" t="s">
        <v>44</v>
      </c>
      <c r="AC1933" t="s">
        <v>12806</v>
      </c>
      <c r="AD1933" t="s">
        <v>63</v>
      </c>
      <c r="AE1933" t="s">
        <v>90</v>
      </c>
      <c r="AF1933" t="s">
        <v>44</v>
      </c>
      <c r="AG1933" t="s">
        <v>44</v>
      </c>
      <c r="AH1933" t="s">
        <v>44</v>
      </c>
      <c r="AI1933" s="2"/>
      <c r="AJ1933" t="s">
        <v>53</v>
      </c>
      <c r="AK1933" t="s">
        <v>91</v>
      </c>
      <c r="AL1933" s="3">
        <v>70</v>
      </c>
      <c r="AM1933" s="3">
        <v>70</v>
      </c>
      <c r="AN1933" s="3">
        <v>210</v>
      </c>
      <c r="AO1933" s="3">
        <v>0</v>
      </c>
    </row>
    <row r="1934" spans="1:41" x14ac:dyDescent="0.3">
      <c r="A1934" t="s">
        <v>4653</v>
      </c>
      <c r="B1934" t="s">
        <v>12808</v>
      </c>
      <c r="C1934" t="s">
        <v>12809</v>
      </c>
      <c r="D1934" t="s">
        <v>44</v>
      </c>
      <c r="E1934" t="s">
        <v>12810</v>
      </c>
      <c r="F1934" s="2">
        <v>25569</v>
      </c>
      <c r="G1934" t="s">
        <v>58</v>
      </c>
      <c r="H1934" t="s">
        <v>194</v>
      </c>
      <c r="I1934" t="s">
        <v>44</v>
      </c>
      <c r="J1934" t="s">
        <v>12811</v>
      </c>
      <c r="K1934" t="s">
        <v>12812</v>
      </c>
      <c r="L1934" t="s">
        <v>44</v>
      </c>
      <c r="M1934" s="2">
        <v>45365</v>
      </c>
      <c r="N1934" s="2">
        <v>45352</v>
      </c>
      <c r="O1934" t="s">
        <v>81</v>
      </c>
      <c r="P1934" s="2">
        <v>45365.495300925926</v>
      </c>
      <c r="Q1934" t="s">
        <v>97</v>
      </c>
      <c r="R1934" s="2">
        <v>45370.672430555554</v>
      </c>
      <c r="S1934" t="s">
        <v>3327</v>
      </c>
      <c r="T1934" t="s">
        <v>46</v>
      </c>
      <c r="U1934" t="s">
        <v>9981</v>
      </c>
      <c r="V1934" t="s">
        <v>9982</v>
      </c>
      <c r="W1934" t="s">
        <v>100</v>
      </c>
      <c r="X1934" t="s">
        <v>5157</v>
      </c>
      <c r="Y1934" t="s">
        <v>87</v>
      </c>
      <c r="Z1934" s="2"/>
      <c r="AB1934" t="s">
        <v>44</v>
      </c>
      <c r="AC1934" t="s">
        <v>12813</v>
      </c>
      <c r="AD1934" t="s">
        <v>63</v>
      </c>
      <c r="AE1934" t="s">
        <v>104</v>
      </c>
      <c r="AF1934" t="s">
        <v>44</v>
      </c>
      <c r="AG1934" t="s">
        <v>44</v>
      </c>
      <c r="AH1934" t="s">
        <v>44</v>
      </c>
      <c r="AI1934" s="2"/>
      <c r="AJ1934" t="s">
        <v>53</v>
      </c>
      <c r="AK1934" t="s">
        <v>91</v>
      </c>
      <c r="AL1934" s="3">
        <v>43</v>
      </c>
      <c r="AM1934" s="3">
        <v>30</v>
      </c>
      <c r="AN1934" s="3">
        <v>43</v>
      </c>
      <c r="AO1934" s="3">
        <v>0</v>
      </c>
    </row>
    <row r="1935" spans="1:41" x14ac:dyDescent="0.3">
      <c r="A1935" t="s">
        <v>4653</v>
      </c>
      <c r="B1935" t="s">
        <v>12814</v>
      </c>
      <c r="C1935" t="s">
        <v>12815</v>
      </c>
      <c r="D1935" t="s">
        <v>44</v>
      </c>
      <c r="E1935" t="s">
        <v>555</v>
      </c>
      <c r="F1935" s="2">
        <v>35046</v>
      </c>
      <c r="G1935" t="s">
        <v>58</v>
      </c>
      <c r="H1935" t="s">
        <v>194</v>
      </c>
      <c r="I1935" t="s">
        <v>12816</v>
      </c>
      <c r="J1935" t="s">
        <v>12817</v>
      </c>
      <c r="K1935" t="s">
        <v>44</v>
      </c>
      <c r="L1935" t="s">
        <v>44</v>
      </c>
      <c r="M1935" s="2">
        <v>45365</v>
      </c>
      <c r="N1935" s="2">
        <v>45352</v>
      </c>
      <c r="O1935" t="s">
        <v>151</v>
      </c>
      <c r="P1935" s="2">
        <v>45365.502430555556</v>
      </c>
      <c r="Q1935" t="s">
        <v>2054</v>
      </c>
      <c r="R1935" s="2">
        <v>45369.764016203706</v>
      </c>
      <c r="S1935" t="s">
        <v>127</v>
      </c>
      <c r="T1935" t="s">
        <v>46</v>
      </c>
      <c r="U1935" t="s">
        <v>4973</v>
      </c>
      <c r="V1935" t="s">
        <v>4974</v>
      </c>
      <c r="W1935" t="s">
        <v>113</v>
      </c>
      <c r="X1935" t="s">
        <v>4661</v>
      </c>
      <c r="Y1935" t="s">
        <v>87</v>
      </c>
      <c r="Z1935" s="2"/>
      <c r="AB1935" t="s">
        <v>44</v>
      </c>
      <c r="AC1935" t="s">
        <v>12818</v>
      </c>
      <c r="AD1935" t="s">
        <v>89</v>
      </c>
      <c r="AE1935" t="s">
        <v>116</v>
      </c>
      <c r="AF1935" t="s">
        <v>44</v>
      </c>
      <c r="AG1935" t="s">
        <v>44</v>
      </c>
      <c r="AH1935" t="s">
        <v>44</v>
      </c>
      <c r="AI1935" s="2"/>
      <c r="AJ1935" t="s">
        <v>53</v>
      </c>
      <c r="AK1935" t="s">
        <v>91</v>
      </c>
      <c r="AL1935" s="3">
        <v>115</v>
      </c>
      <c r="AM1935" s="3">
        <v>115</v>
      </c>
      <c r="AN1935" s="3">
        <v>115</v>
      </c>
      <c r="AO1935" s="3">
        <v>0</v>
      </c>
    </row>
    <row r="1936" spans="1:41" x14ac:dyDescent="0.3">
      <c r="A1936" t="s">
        <v>4653</v>
      </c>
      <c r="B1936" t="s">
        <v>12819</v>
      </c>
      <c r="C1936" t="s">
        <v>12820</v>
      </c>
      <c r="D1936" t="s">
        <v>44</v>
      </c>
      <c r="E1936" t="s">
        <v>12821</v>
      </c>
      <c r="F1936" s="2">
        <v>21985</v>
      </c>
      <c r="G1936" t="s">
        <v>58</v>
      </c>
      <c r="H1936" t="s">
        <v>194</v>
      </c>
      <c r="I1936" t="s">
        <v>12822</v>
      </c>
      <c r="J1936" t="s">
        <v>12823</v>
      </c>
      <c r="K1936" t="s">
        <v>44</v>
      </c>
      <c r="L1936" t="s">
        <v>44</v>
      </c>
      <c r="M1936" s="2">
        <v>45365</v>
      </c>
      <c r="N1936" s="2">
        <v>45352</v>
      </c>
      <c r="O1936" t="s">
        <v>151</v>
      </c>
      <c r="P1936" s="2">
        <v>45365.502430555556</v>
      </c>
      <c r="Q1936" t="s">
        <v>292</v>
      </c>
      <c r="R1936" s="2">
        <v>45369.515277777777</v>
      </c>
      <c r="S1936" t="s">
        <v>3398</v>
      </c>
      <c r="T1936" t="s">
        <v>46</v>
      </c>
      <c r="U1936" t="s">
        <v>4973</v>
      </c>
      <c r="V1936" t="s">
        <v>4974</v>
      </c>
      <c r="W1936" t="s">
        <v>113</v>
      </c>
      <c r="X1936" t="s">
        <v>4661</v>
      </c>
      <c r="Y1936" t="s">
        <v>87</v>
      </c>
      <c r="Z1936" s="2"/>
      <c r="AB1936" t="s">
        <v>44</v>
      </c>
      <c r="AC1936" t="s">
        <v>12824</v>
      </c>
      <c r="AD1936" t="s">
        <v>63</v>
      </c>
      <c r="AE1936" t="s">
        <v>116</v>
      </c>
      <c r="AF1936" t="s">
        <v>44</v>
      </c>
      <c r="AG1936" t="s">
        <v>44</v>
      </c>
      <c r="AH1936" t="s">
        <v>44</v>
      </c>
      <c r="AI1936" s="2"/>
      <c r="AJ1936" t="s">
        <v>53</v>
      </c>
      <c r="AK1936" t="s">
        <v>91</v>
      </c>
      <c r="AL1936" s="3">
        <v>49</v>
      </c>
      <c r="AM1936" s="3">
        <v>49</v>
      </c>
      <c r="AN1936" s="3">
        <v>140</v>
      </c>
      <c r="AO1936" s="3">
        <v>0</v>
      </c>
    </row>
    <row r="1937" spans="1:41" x14ac:dyDescent="0.3">
      <c r="A1937" t="s">
        <v>4653</v>
      </c>
      <c r="B1937" t="s">
        <v>12829</v>
      </c>
      <c r="C1937" t="s">
        <v>338</v>
      </c>
      <c r="D1937" t="s">
        <v>44</v>
      </c>
      <c r="E1937" t="s">
        <v>338</v>
      </c>
      <c r="F1937" s="2">
        <v>37877</v>
      </c>
      <c r="G1937" t="s">
        <v>67</v>
      </c>
      <c r="H1937" t="s">
        <v>68</v>
      </c>
      <c r="I1937" t="s">
        <v>12826</v>
      </c>
      <c r="J1937" t="s">
        <v>12827</v>
      </c>
      <c r="K1937" t="s">
        <v>44</v>
      </c>
      <c r="L1937" t="s">
        <v>44</v>
      </c>
      <c r="M1937" s="2">
        <v>45365</v>
      </c>
      <c r="N1937" s="2">
        <v>45352</v>
      </c>
      <c r="O1937" t="s">
        <v>151</v>
      </c>
      <c r="P1937" s="2">
        <v>45365.502430555556</v>
      </c>
      <c r="Q1937" t="s">
        <v>291</v>
      </c>
      <c r="R1937" s="2">
        <v>45369.698842592596</v>
      </c>
      <c r="S1937" t="s">
        <v>127</v>
      </c>
      <c r="T1937" t="s">
        <v>46</v>
      </c>
      <c r="U1937" t="s">
        <v>4973</v>
      </c>
      <c r="V1937" t="s">
        <v>4974</v>
      </c>
      <c r="W1937" t="s">
        <v>113</v>
      </c>
      <c r="X1937" t="s">
        <v>4661</v>
      </c>
      <c r="Y1937" t="s">
        <v>87</v>
      </c>
      <c r="Z1937" s="2"/>
      <c r="AB1937" t="s">
        <v>44</v>
      </c>
      <c r="AC1937" t="s">
        <v>12830</v>
      </c>
      <c r="AE1937" t="s">
        <v>116</v>
      </c>
      <c r="AF1937" t="s">
        <v>44</v>
      </c>
      <c r="AG1937" t="s">
        <v>44</v>
      </c>
      <c r="AH1937" t="s">
        <v>44</v>
      </c>
      <c r="AI1937" s="2"/>
      <c r="AJ1937" t="s">
        <v>53</v>
      </c>
      <c r="AK1937" t="s">
        <v>91</v>
      </c>
      <c r="AL1937" s="3">
        <v>89</v>
      </c>
      <c r="AM1937" s="3">
        <v>89</v>
      </c>
      <c r="AN1937" s="3">
        <v>47</v>
      </c>
      <c r="AO1937" s="3">
        <v>0</v>
      </c>
    </row>
    <row r="1938" spans="1:41" x14ac:dyDescent="0.3">
      <c r="A1938" t="s">
        <v>4653</v>
      </c>
      <c r="B1938" t="s">
        <v>12831</v>
      </c>
      <c r="C1938" t="s">
        <v>12832</v>
      </c>
      <c r="D1938" t="s">
        <v>44</v>
      </c>
      <c r="E1938" t="s">
        <v>12821</v>
      </c>
      <c r="F1938" s="2">
        <v>35474</v>
      </c>
      <c r="G1938" t="s">
        <v>67</v>
      </c>
      <c r="H1938" t="s">
        <v>68</v>
      </c>
      <c r="I1938" t="s">
        <v>12822</v>
      </c>
      <c r="J1938" t="s">
        <v>12833</v>
      </c>
      <c r="K1938" t="s">
        <v>44</v>
      </c>
      <c r="L1938" t="s">
        <v>44</v>
      </c>
      <c r="M1938" s="2">
        <v>45365</v>
      </c>
      <c r="N1938" s="2">
        <v>45352</v>
      </c>
      <c r="O1938" t="s">
        <v>151</v>
      </c>
      <c r="P1938" s="2">
        <v>45365.502430555556</v>
      </c>
      <c r="Q1938" t="s">
        <v>291</v>
      </c>
      <c r="R1938" s="2">
        <v>45369.677210648151</v>
      </c>
      <c r="S1938" t="s">
        <v>127</v>
      </c>
      <c r="T1938" t="s">
        <v>46</v>
      </c>
      <c r="U1938" t="s">
        <v>4973</v>
      </c>
      <c r="V1938" t="s">
        <v>4974</v>
      </c>
      <c r="W1938" t="s">
        <v>113</v>
      </c>
      <c r="X1938" t="s">
        <v>4661</v>
      </c>
      <c r="Y1938" t="s">
        <v>87</v>
      </c>
      <c r="Z1938" s="2"/>
      <c r="AB1938" t="s">
        <v>44</v>
      </c>
      <c r="AC1938" t="s">
        <v>12834</v>
      </c>
      <c r="AE1938" t="s">
        <v>116</v>
      </c>
      <c r="AF1938" t="s">
        <v>44</v>
      </c>
      <c r="AG1938" t="s">
        <v>44</v>
      </c>
      <c r="AH1938" t="s">
        <v>44</v>
      </c>
      <c r="AI1938" s="2"/>
      <c r="AJ1938" t="s">
        <v>53</v>
      </c>
      <c r="AK1938" t="s">
        <v>91</v>
      </c>
      <c r="AL1938" s="3">
        <v>197</v>
      </c>
      <c r="AM1938" s="3">
        <v>197</v>
      </c>
      <c r="AN1938" s="3">
        <v>394</v>
      </c>
      <c r="AO1938" s="3">
        <v>0</v>
      </c>
    </row>
    <row r="1939" spans="1:41" x14ac:dyDescent="0.3">
      <c r="A1939" t="s">
        <v>4653</v>
      </c>
      <c r="B1939" t="s">
        <v>12835</v>
      </c>
      <c r="C1939" t="s">
        <v>12836</v>
      </c>
      <c r="D1939" t="s">
        <v>44</v>
      </c>
      <c r="E1939" t="s">
        <v>338</v>
      </c>
      <c r="F1939" s="2">
        <v>25639</v>
      </c>
      <c r="G1939" t="s">
        <v>58</v>
      </c>
      <c r="H1939" t="s">
        <v>222</v>
      </c>
      <c r="I1939" t="s">
        <v>12826</v>
      </c>
      <c r="J1939" t="s">
        <v>12827</v>
      </c>
      <c r="K1939" t="s">
        <v>44</v>
      </c>
      <c r="L1939" t="s">
        <v>44</v>
      </c>
      <c r="M1939" s="2">
        <v>45365</v>
      </c>
      <c r="N1939" s="2">
        <v>45352</v>
      </c>
      <c r="O1939" t="s">
        <v>151</v>
      </c>
      <c r="P1939" s="2">
        <v>45365.502430555556</v>
      </c>
      <c r="Q1939" t="s">
        <v>291</v>
      </c>
      <c r="R1939" s="2">
        <v>45369.60732638889</v>
      </c>
      <c r="S1939" t="s">
        <v>127</v>
      </c>
      <c r="T1939" t="s">
        <v>46</v>
      </c>
      <c r="U1939" t="s">
        <v>6791</v>
      </c>
      <c r="V1939" t="s">
        <v>6792</v>
      </c>
      <c r="W1939" t="s">
        <v>113</v>
      </c>
      <c r="X1939" t="s">
        <v>4661</v>
      </c>
      <c r="Y1939" t="s">
        <v>87</v>
      </c>
      <c r="Z1939" s="2"/>
      <c r="AB1939" t="s">
        <v>44</v>
      </c>
      <c r="AC1939" t="s">
        <v>12837</v>
      </c>
      <c r="AE1939" t="s">
        <v>116</v>
      </c>
      <c r="AF1939" t="s">
        <v>44</v>
      </c>
      <c r="AG1939" t="s">
        <v>44</v>
      </c>
      <c r="AH1939" t="s">
        <v>44</v>
      </c>
      <c r="AI1939" s="2"/>
      <c r="AJ1939" t="s">
        <v>53</v>
      </c>
      <c r="AK1939" t="s">
        <v>91</v>
      </c>
      <c r="AL1939" s="3">
        <v>186</v>
      </c>
      <c r="AM1939" s="3">
        <v>186</v>
      </c>
      <c r="AN1939" s="3">
        <v>186</v>
      </c>
      <c r="AO1939" s="3">
        <v>0</v>
      </c>
    </row>
    <row r="1940" spans="1:41" x14ac:dyDescent="0.3">
      <c r="A1940" t="s">
        <v>4653</v>
      </c>
      <c r="B1940" t="s">
        <v>12838</v>
      </c>
      <c r="C1940" t="s">
        <v>2589</v>
      </c>
      <c r="D1940" t="s">
        <v>44</v>
      </c>
      <c r="E1940" t="s">
        <v>12839</v>
      </c>
      <c r="F1940" s="2">
        <v>27923</v>
      </c>
      <c r="G1940" t="s">
        <v>58</v>
      </c>
      <c r="H1940" t="s">
        <v>194</v>
      </c>
      <c r="I1940" t="s">
        <v>12840</v>
      </c>
      <c r="J1940" t="s">
        <v>44</v>
      </c>
      <c r="K1940" t="s">
        <v>12841</v>
      </c>
      <c r="L1940" t="s">
        <v>44</v>
      </c>
      <c r="M1940" s="2">
        <v>45365</v>
      </c>
      <c r="N1940" s="2">
        <v>45352</v>
      </c>
      <c r="O1940" t="s">
        <v>151</v>
      </c>
      <c r="P1940" s="2">
        <v>45365.502430555556</v>
      </c>
      <c r="Q1940" t="s">
        <v>110</v>
      </c>
      <c r="R1940" s="2">
        <v>45369.63244212963</v>
      </c>
      <c r="S1940" t="s">
        <v>3398</v>
      </c>
      <c r="T1940" t="s">
        <v>46</v>
      </c>
      <c r="U1940" t="s">
        <v>6791</v>
      </c>
      <c r="V1940" t="s">
        <v>6792</v>
      </c>
      <c r="W1940" t="s">
        <v>113</v>
      </c>
      <c r="X1940" t="s">
        <v>4661</v>
      </c>
      <c r="Y1940" t="s">
        <v>87</v>
      </c>
      <c r="Z1940" s="2"/>
      <c r="AB1940" t="s">
        <v>44</v>
      </c>
      <c r="AC1940" t="s">
        <v>12842</v>
      </c>
      <c r="AD1940" t="s">
        <v>63</v>
      </c>
      <c r="AE1940" t="s">
        <v>116</v>
      </c>
      <c r="AF1940" t="s">
        <v>44</v>
      </c>
      <c r="AG1940" t="s">
        <v>44</v>
      </c>
      <c r="AH1940" t="s">
        <v>44</v>
      </c>
      <c r="AI1940" s="2"/>
      <c r="AJ1940" t="s">
        <v>53</v>
      </c>
      <c r="AK1940" t="s">
        <v>91</v>
      </c>
      <c r="AL1940" s="3">
        <v>169</v>
      </c>
      <c r="AM1940" s="3">
        <v>209</v>
      </c>
      <c r="AN1940" s="3">
        <v>209</v>
      </c>
      <c r="AO1940" s="3">
        <v>0</v>
      </c>
    </row>
    <row r="1941" spans="1:41" x14ac:dyDescent="0.3">
      <c r="A1941" t="s">
        <v>4653</v>
      </c>
      <c r="B1941" t="s">
        <v>12843</v>
      </c>
      <c r="C1941" t="s">
        <v>12844</v>
      </c>
      <c r="D1941" t="s">
        <v>44</v>
      </c>
      <c r="E1941" t="s">
        <v>338</v>
      </c>
      <c r="F1941" s="2">
        <v>29453</v>
      </c>
      <c r="G1941" t="s">
        <v>67</v>
      </c>
      <c r="H1941" t="s">
        <v>68</v>
      </c>
      <c r="I1941" t="s">
        <v>12827</v>
      </c>
      <c r="J1941" t="s">
        <v>12816</v>
      </c>
      <c r="K1941" t="s">
        <v>44</v>
      </c>
      <c r="L1941" t="s">
        <v>44</v>
      </c>
      <c r="M1941" s="2">
        <v>45365</v>
      </c>
      <c r="N1941" s="2">
        <v>45352</v>
      </c>
      <c r="O1941" t="s">
        <v>151</v>
      </c>
      <c r="P1941" s="2">
        <v>45365.502430555556</v>
      </c>
      <c r="Q1941" t="s">
        <v>291</v>
      </c>
      <c r="R1941" s="2">
        <v>45369.61146990741</v>
      </c>
      <c r="S1941" t="s">
        <v>3237</v>
      </c>
      <c r="T1941" t="s">
        <v>46</v>
      </c>
      <c r="U1941" t="s">
        <v>6791</v>
      </c>
      <c r="V1941" t="s">
        <v>6792</v>
      </c>
      <c r="W1941" t="s">
        <v>113</v>
      </c>
      <c r="X1941" t="s">
        <v>4661</v>
      </c>
      <c r="Y1941" t="s">
        <v>87</v>
      </c>
      <c r="Z1941" s="2"/>
      <c r="AB1941" t="s">
        <v>44</v>
      </c>
      <c r="AC1941" t="s">
        <v>12845</v>
      </c>
      <c r="AD1941" t="s">
        <v>63</v>
      </c>
      <c r="AE1941" t="s">
        <v>116</v>
      </c>
      <c r="AF1941" t="s">
        <v>44</v>
      </c>
      <c r="AG1941" t="s">
        <v>44</v>
      </c>
      <c r="AH1941" t="s">
        <v>44</v>
      </c>
      <c r="AI1941" s="2"/>
      <c r="AJ1941" t="s">
        <v>53</v>
      </c>
      <c r="AK1941" t="s">
        <v>91</v>
      </c>
      <c r="AL1941" s="3">
        <v>96</v>
      </c>
      <c r="AM1941" s="3">
        <v>96</v>
      </c>
      <c r="AN1941" s="3">
        <v>96</v>
      </c>
      <c r="AO1941" s="3">
        <v>0</v>
      </c>
    </row>
    <row r="1942" spans="1:41" x14ac:dyDescent="0.3">
      <c r="A1942" t="s">
        <v>4653</v>
      </c>
      <c r="B1942" t="s">
        <v>12859</v>
      </c>
      <c r="C1942" t="s">
        <v>6195</v>
      </c>
      <c r="D1942" t="s">
        <v>44</v>
      </c>
      <c r="E1942" t="s">
        <v>12860</v>
      </c>
      <c r="F1942" s="2">
        <v>37570</v>
      </c>
      <c r="G1942" t="s">
        <v>67</v>
      </c>
      <c r="H1942" t="s">
        <v>68</v>
      </c>
      <c r="I1942" t="s">
        <v>12861</v>
      </c>
      <c r="J1942" t="s">
        <v>12862</v>
      </c>
      <c r="K1942" t="s">
        <v>44</v>
      </c>
      <c r="L1942" t="s">
        <v>44</v>
      </c>
      <c r="M1942" s="2">
        <v>45365</v>
      </c>
      <c r="N1942" s="2">
        <v>45352</v>
      </c>
      <c r="O1942" t="s">
        <v>81</v>
      </c>
      <c r="P1942" s="2">
        <v>45365.511770833335</v>
      </c>
      <c r="Q1942" t="s">
        <v>152</v>
      </c>
      <c r="R1942" s="2">
        <v>45370.690347222226</v>
      </c>
      <c r="S1942" t="s">
        <v>3281</v>
      </c>
      <c r="T1942" t="s">
        <v>46</v>
      </c>
      <c r="U1942" t="s">
        <v>2822</v>
      </c>
      <c r="V1942" t="s">
        <v>2823</v>
      </c>
      <c r="W1942" t="s">
        <v>85</v>
      </c>
      <c r="X1942" t="s">
        <v>4661</v>
      </c>
      <c r="Y1942" t="s">
        <v>87</v>
      </c>
      <c r="Z1942" s="2"/>
      <c r="AB1942" t="s">
        <v>44</v>
      </c>
      <c r="AC1942" t="s">
        <v>12863</v>
      </c>
      <c r="AD1942" t="s">
        <v>63</v>
      </c>
      <c r="AE1942" t="s">
        <v>90</v>
      </c>
      <c r="AF1942" t="s">
        <v>44</v>
      </c>
      <c r="AG1942" t="s">
        <v>44</v>
      </c>
      <c r="AH1942" t="s">
        <v>44</v>
      </c>
      <c r="AI1942" s="2"/>
      <c r="AJ1942" t="s">
        <v>53</v>
      </c>
      <c r="AK1942" t="s">
        <v>91</v>
      </c>
      <c r="AL1942" s="3">
        <v>60</v>
      </c>
      <c r="AM1942" s="3">
        <v>60</v>
      </c>
      <c r="AN1942" s="3">
        <v>60</v>
      </c>
      <c r="AO1942" s="3">
        <v>0</v>
      </c>
    </row>
    <row r="1943" spans="1:41" x14ac:dyDescent="0.3">
      <c r="A1943" t="s">
        <v>4653</v>
      </c>
      <c r="B1943" t="s">
        <v>12887</v>
      </c>
      <c r="C1943" t="s">
        <v>11692</v>
      </c>
      <c r="D1943" t="s">
        <v>44</v>
      </c>
      <c r="E1943" t="s">
        <v>12888</v>
      </c>
      <c r="F1943" s="2">
        <v>23930</v>
      </c>
      <c r="G1943" t="s">
        <v>58</v>
      </c>
      <c r="H1943" t="s">
        <v>194</v>
      </c>
      <c r="I1943" t="s">
        <v>12889</v>
      </c>
      <c r="J1943" t="s">
        <v>12882</v>
      </c>
      <c r="K1943" t="s">
        <v>44</v>
      </c>
      <c r="L1943" t="s">
        <v>44</v>
      </c>
      <c r="M1943" s="2">
        <v>45365</v>
      </c>
      <c r="N1943" s="2">
        <v>45352</v>
      </c>
      <c r="O1943" t="s">
        <v>139</v>
      </c>
      <c r="P1943" s="2">
        <v>45365.53193287037</v>
      </c>
      <c r="Q1943" t="s">
        <v>174</v>
      </c>
      <c r="R1943" s="2">
        <v>45370.621932870374</v>
      </c>
      <c r="S1943" t="s">
        <v>70</v>
      </c>
      <c r="T1943" t="s">
        <v>46</v>
      </c>
      <c r="U1943" t="s">
        <v>5459</v>
      </c>
      <c r="V1943" t="s">
        <v>5460</v>
      </c>
      <c r="W1943" t="s">
        <v>177</v>
      </c>
      <c r="X1943" t="s">
        <v>4813</v>
      </c>
      <c r="Y1943" t="s">
        <v>87</v>
      </c>
      <c r="Z1943" s="2"/>
      <c r="AB1943" t="s">
        <v>44</v>
      </c>
      <c r="AC1943" t="s">
        <v>12890</v>
      </c>
      <c r="AD1943" t="s">
        <v>89</v>
      </c>
      <c r="AE1943" t="s">
        <v>179</v>
      </c>
      <c r="AF1943" t="s">
        <v>44</v>
      </c>
      <c r="AG1943" t="s">
        <v>44</v>
      </c>
      <c r="AH1943" t="s">
        <v>44</v>
      </c>
      <c r="AI1943" s="2"/>
      <c r="AJ1943" t="s">
        <v>53</v>
      </c>
      <c r="AK1943" t="s">
        <v>91</v>
      </c>
      <c r="AL1943" s="3">
        <v>195</v>
      </c>
      <c r="AM1943" s="3">
        <v>195</v>
      </c>
      <c r="AN1943" s="3">
        <v>195</v>
      </c>
      <c r="AO1943" s="3">
        <v>0</v>
      </c>
    </row>
    <row r="1944" spans="1:41" x14ac:dyDescent="0.3">
      <c r="A1944" t="s">
        <v>4653</v>
      </c>
      <c r="B1944" t="s">
        <v>12891</v>
      </c>
      <c r="C1944" t="s">
        <v>9399</v>
      </c>
      <c r="D1944" t="s">
        <v>44</v>
      </c>
      <c r="E1944" t="s">
        <v>9978</v>
      </c>
      <c r="F1944" s="2">
        <v>21795</v>
      </c>
      <c r="G1944" t="s">
        <v>58</v>
      </c>
      <c r="H1944" t="s">
        <v>194</v>
      </c>
      <c r="I1944" t="s">
        <v>12892</v>
      </c>
      <c r="J1944" t="s">
        <v>12893</v>
      </c>
      <c r="K1944" t="s">
        <v>44</v>
      </c>
      <c r="L1944" t="s">
        <v>44</v>
      </c>
      <c r="M1944" s="2">
        <v>45365</v>
      </c>
      <c r="N1944" s="2">
        <v>45352</v>
      </c>
      <c r="O1944" t="s">
        <v>81</v>
      </c>
      <c r="P1944" s="2">
        <v>45365.537118055552</v>
      </c>
      <c r="Q1944" t="s">
        <v>251</v>
      </c>
      <c r="R1944" s="2">
        <v>45377.644583333335</v>
      </c>
      <c r="S1944" t="s">
        <v>3246</v>
      </c>
      <c r="T1944" t="s">
        <v>46</v>
      </c>
      <c r="U1944" t="s">
        <v>2024</v>
      </c>
      <c r="V1944" t="s">
        <v>2025</v>
      </c>
      <c r="W1944" t="s">
        <v>2026</v>
      </c>
      <c r="X1944" t="s">
        <v>4661</v>
      </c>
      <c r="Y1944" t="s">
        <v>87</v>
      </c>
      <c r="Z1944" s="2"/>
      <c r="AB1944" t="s">
        <v>44</v>
      </c>
      <c r="AC1944" t="s">
        <v>12894</v>
      </c>
      <c r="AD1944" t="s">
        <v>63</v>
      </c>
      <c r="AE1944" t="s">
        <v>90</v>
      </c>
      <c r="AF1944" t="s">
        <v>44</v>
      </c>
      <c r="AG1944" t="s">
        <v>44</v>
      </c>
      <c r="AH1944" t="s">
        <v>44</v>
      </c>
      <c r="AI1944" s="2"/>
      <c r="AJ1944" t="s">
        <v>53</v>
      </c>
      <c r="AK1944" t="s">
        <v>91</v>
      </c>
      <c r="AL1944" s="3">
        <v>141</v>
      </c>
      <c r="AM1944" s="3">
        <v>141</v>
      </c>
      <c r="AN1944" s="3">
        <v>141</v>
      </c>
      <c r="AO1944" s="3">
        <v>0</v>
      </c>
    </row>
    <row r="1945" spans="1:41" x14ac:dyDescent="0.3">
      <c r="A1945" t="s">
        <v>4653</v>
      </c>
      <c r="B1945" t="s">
        <v>12895</v>
      </c>
      <c r="C1945" t="s">
        <v>874</v>
      </c>
      <c r="D1945" t="s">
        <v>44</v>
      </c>
      <c r="E1945" t="s">
        <v>8417</v>
      </c>
      <c r="F1945" s="2">
        <v>34832</v>
      </c>
      <c r="G1945" t="s">
        <v>58</v>
      </c>
      <c r="H1945" t="s">
        <v>194</v>
      </c>
      <c r="I1945" t="s">
        <v>12896</v>
      </c>
      <c r="J1945" t="s">
        <v>12897</v>
      </c>
      <c r="K1945" t="s">
        <v>44</v>
      </c>
      <c r="L1945" t="s">
        <v>44</v>
      </c>
      <c r="M1945" s="2">
        <v>45365</v>
      </c>
      <c r="N1945" s="2">
        <v>45352</v>
      </c>
      <c r="O1945" t="s">
        <v>81</v>
      </c>
      <c r="P1945" s="2">
        <v>45365.537118055552</v>
      </c>
      <c r="Q1945" t="s">
        <v>251</v>
      </c>
      <c r="R1945" s="2">
        <v>45377.650682870371</v>
      </c>
      <c r="S1945" t="s">
        <v>127</v>
      </c>
      <c r="T1945" t="s">
        <v>46</v>
      </c>
      <c r="U1945" t="s">
        <v>2024</v>
      </c>
      <c r="V1945" t="s">
        <v>2025</v>
      </c>
      <c r="W1945" t="s">
        <v>2026</v>
      </c>
      <c r="X1945" t="s">
        <v>4661</v>
      </c>
      <c r="Y1945" t="s">
        <v>87</v>
      </c>
      <c r="Z1945" s="2"/>
      <c r="AB1945" t="s">
        <v>44</v>
      </c>
      <c r="AC1945" t="s">
        <v>12898</v>
      </c>
      <c r="AD1945" t="s">
        <v>89</v>
      </c>
      <c r="AE1945" t="s">
        <v>90</v>
      </c>
      <c r="AF1945" t="s">
        <v>44</v>
      </c>
      <c r="AG1945" t="s">
        <v>44</v>
      </c>
      <c r="AH1945" t="s">
        <v>44</v>
      </c>
      <c r="AI1945" s="2"/>
      <c r="AJ1945" t="s">
        <v>53</v>
      </c>
      <c r="AK1945" t="s">
        <v>91</v>
      </c>
      <c r="AL1945" s="3">
        <v>89</v>
      </c>
      <c r="AM1945" s="3">
        <v>89</v>
      </c>
      <c r="AN1945" s="3">
        <v>89</v>
      </c>
      <c r="AO1945" s="3">
        <v>0</v>
      </c>
    </row>
    <row r="1946" spans="1:41" x14ac:dyDescent="0.3">
      <c r="A1946" t="s">
        <v>4653</v>
      </c>
      <c r="B1946" t="s">
        <v>12910</v>
      </c>
      <c r="C1946" t="s">
        <v>6967</v>
      </c>
      <c r="D1946" t="s">
        <v>44</v>
      </c>
      <c r="E1946" t="s">
        <v>7781</v>
      </c>
      <c r="F1946" s="2">
        <v>25566</v>
      </c>
      <c r="G1946" t="s">
        <v>58</v>
      </c>
      <c r="H1946" t="s">
        <v>194</v>
      </c>
      <c r="I1946" t="s">
        <v>12911</v>
      </c>
      <c r="J1946" t="s">
        <v>12912</v>
      </c>
      <c r="K1946" t="s">
        <v>44</v>
      </c>
      <c r="L1946" t="s">
        <v>44</v>
      </c>
      <c r="M1946" s="2">
        <v>45365</v>
      </c>
      <c r="N1946" s="2">
        <v>45352</v>
      </c>
      <c r="O1946" t="s">
        <v>81</v>
      </c>
      <c r="P1946" s="2">
        <v>45365.543182870373</v>
      </c>
      <c r="Q1946" t="s">
        <v>3707</v>
      </c>
      <c r="R1946" s="2">
        <v>45369.739641203705</v>
      </c>
      <c r="S1946" t="s">
        <v>3281</v>
      </c>
      <c r="T1946" t="s">
        <v>46</v>
      </c>
      <c r="U1946" t="s">
        <v>6713</v>
      </c>
      <c r="V1946" t="s">
        <v>6714</v>
      </c>
      <c r="W1946" t="s">
        <v>177</v>
      </c>
      <c r="X1946" t="s">
        <v>4813</v>
      </c>
      <c r="Y1946" t="s">
        <v>87</v>
      </c>
      <c r="Z1946" s="2"/>
      <c r="AB1946" t="s">
        <v>44</v>
      </c>
      <c r="AC1946" t="s">
        <v>12913</v>
      </c>
      <c r="AD1946" t="s">
        <v>63</v>
      </c>
      <c r="AE1946" t="s">
        <v>179</v>
      </c>
      <c r="AF1946" t="s">
        <v>44</v>
      </c>
      <c r="AG1946" t="s">
        <v>44</v>
      </c>
      <c r="AH1946" t="s">
        <v>44</v>
      </c>
      <c r="AI1946" s="2"/>
      <c r="AJ1946" t="s">
        <v>53</v>
      </c>
      <c r="AK1946" t="s">
        <v>91</v>
      </c>
      <c r="AL1946" s="3">
        <v>60</v>
      </c>
      <c r="AM1946" s="3">
        <v>60</v>
      </c>
      <c r="AN1946" s="3">
        <v>60</v>
      </c>
      <c r="AO1946" s="3">
        <v>0</v>
      </c>
    </row>
    <row r="1947" spans="1:41" x14ac:dyDescent="0.3">
      <c r="A1947" t="s">
        <v>4653</v>
      </c>
      <c r="B1947" t="s">
        <v>12919</v>
      </c>
      <c r="C1947" t="s">
        <v>369</v>
      </c>
      <c r="D1947" t="s">
        <v>44</v>
      </c>
      <c r="E1947" t="s">
        <v>12920</v>
      </c>
      <c r="F1947" s="2">
        <v>23613</v>
      </c>
      <c r="G1947" t="s">
        <v>58</v>
      </c>
      <c r="H1947" t="s">
        <v>194</v>
      </c>
      <c r="I1947" t="s">
        <v>12921</v>
      </c>
      <c r="J1947" t="s">
        <v>12922</v>
      </c>
      <c r="K1947" t="s">
        <v>44</v>
      </c>
      <c r="L1947" t="s">
        <v>44</v>
      </c>
      <c r="M1947" s="2">
        <v>45365</v>
      </c>
      <c r="N1947" s="2">
        <v>45352</v>
      </c>
      <c r="O1947" t="s">
        <v>80</v>
      </c>
      <c r="P1947" s="2">
        <v>45365.546180555553</v>
      </c>
      <c r="Q1947" t="s">
        <v>225</v>
      </c>
      <c r="R1947" s="2">
        <v>45377.601064814815</v>
      </c>
      <c r="S1947" t="s">
        <v>3281</v>
      </c>
      <c r="T1947" t="s">
        <v>46</v>
      </c>
      <c r="U1947" t="s">
        <v>162</v>
      </c>
      <c r="V1947" t="s">
        <v>163</v>
      </c>
      <c r="W1947" t="s">
        <v>85</v>
      </c>
      <c r="X1947" t="s">
        <v>4813</v>
      </c>
      <c r="Y1947" t="s">
        <v>87</v>
      </c>
      <c r="Z1947" s="2"/>
      <c r="AB1947" t="s">
        <v>44</v>
      </c>
      <c r="AC1947" t="s">
        <v>12923</v>
      </c>
      <c r="AD1947" t="s">
        <v>63</v>
      </c>
      <c r="AE1947" t="s">
        <v>90</v>
      </c>
      <c r="AF1947" t="s">
        <v>44</v>
      </c>
      <c r="AG1947" t="s">
        <v>44</v>
      </c>
      <c r="AH1947" t="s">
        <v>44</v>
      </c>
      <c r="AI1947" s="2"/>
      <c r="AJ1947" t="s">
        <v>53</v>
      </c>
      <c r="AK1947" t="s">
        <v>91</v>
      </c>
      <c r="AL1947" s="3">
        <v>60</v>
      </c>
      <c r="AM1947" s="3">
        <v>60</v>
      </c>
      <c r="AN1947" s="3">
        <v>60</v>
      </c>
      <c r="AO1947" s="3">
        <v>0</v>
      </c>
    </row>
    <row r="1948" spans="1:41" x14ac:dyDescent="0.3">
      <c r="A1948" t="s">
        <v>4653</v>
      </c>
      <c r="B1948" t="s">
        <v>12924</v>
      </c>
      <c r="C1948" t="s">
        <v>12925</v>
      </c>
      <c r="D1948" t="s">
        <v>12926</v>
      </c>
      <c r="E1948" t="s">
        <v>12927</v>
      </c>
      <c r="F1948" s="2">
        <v>24845</v>
      </c>
      <c r="G1948" t="s">
        <v>58</v>
      </c>
      <c r="H1948" t="s">
        <v>194</v>
      </c>
      <c r="I1948" t="s">
        <v>12921</v>
      </c>
      <c r="J1948" t="s">
        <v>12928</v>
      </c>
      <c r="K1948" t="s">
        <v>44</v>
      </c>
      <c r="L1948" t="s">
        <v>44</v>
      </c>
      <c r="M1948" s="2">
        <v>45365</v>
      </c>
      <c r="N1948" s="2">
        <v>45352</v>
      </c>
      <c r="O1948" t="s">
        <v>80</v>
      </c>
      <c r="P1948" s="2">
        <v>45365.546180555553</v>
      </c>
      <c r="Q1948" t="s">
        <v>225</v>
      </c>
      <c r="R1948" s="2">
        <v>45377.393020833333</v>
      </c>
      <c r="S1948" t="s">
        <v>70</v>
      </c>
      <c r="T1948" t="s">
        <v>46</v>
      </c>
      <c r="U1948" t="s">
        <v>162</v>
      </c>
      <c r="V1948" t="s">
        <v>163</v>
      </c>
      <c r="W1948" t="s">
        <v>85</v>
      </c>
      <c r="X1948" t="s">
        <v>4661</v>
      </c>
      <c r="Y1948" t="s">
        <v>87</v>
      </c>
      <c r="Z1948" s="2"/>
      <c r="AB1948" t="s">
        <v>44</v>
      </c>
      <c r="AC1948" t="s">
        <v>12929</v>
      </c>
      <c r="AD1948" t="s">
        <v>89</v>
      </c>
      <c r="AE1948" t="s">
        <v>90</v>
      </c>
      <c r="AF1948" t="s">
        <v>44</v>
      </c>
      <c r="AG1948" t="s">
        <v>44</v>
      </c>
      <c r="AH1948" t="s">
        <v>44</v>
      </c>
      <c r="AI1948" s="2"/>
      <c r="AJ1948" t="s">
        <v>53</v>
      </c>
      <c r="AK1948" t="s">
        <v>91</v>
      </c>
      <c r="AL1948" s="3">
        <v>195</v>
      </c>
      <c r="AM1948" s="3">
        <v>195</v>
      </c>
      <c r="AN1948" s="3">
        <v>195</v>
      </c>
      <c r="AO1948" s="3">
        <v>0</v>
      </c>
    </row>
    <row r="1949" spans="1:41" x14ac:dyDescent="0.3">
      <c r="A1949" t="s">
        <v>4653</v>
      </c>
      <c r="B1949" t="s">
        <v>12930</v>
      </c>
      <c r="C1949" t="s">
        <v>12931</v>
      </c>
      <c r="D1949" t="s">
        <v>1654</v>
      </c>
      <c r="E1949" t="s">
        <v>4229</v>
      </c>
      <c r="F1949" s="2">
        <v>33590</v>
      </c>
      <c r="G1949" t="s">
        <v>67</v>
      </c>
      <c r="H1949" t="s">
        <v>68</v>
      </c>
      <c r="I1949" t="s">
        <v>12932</v>
      </c>
      <c r="J1949" t="s">
        <v>12933</v>
      </c>
      <c r="K1949" t="s">
        <v>44</v>
      </c>
      <c r="L1949" t="s">
        <v>44</v>
      </c>
      <c r="M1949" s="2">
        <v>45365</v>
      </c>
      <c r="N1949" s="2">
        <v>45352</v>
      </c>
      <c r="O1949" t="s">
        <v>139</v>
      </c>
      <c r="P1949" s="2">
        <v>45365.553263888891</v>
      </c>
      <c r="Q1949" t="s">
        <v>174</v>
      </c>
      <c r="R1949" s="2">
        <v>45367.872141203705</v>
      </c>
      <c r="S1949" t="s">
        <v>70</v>
      </c>
      <c r="T1949" t="s">
        <v>46</v>
      </c>
      <c r="U1949" t="s">
        <v>175</v>
      </c>
      <c r="V1949" t="s">
        <v>176</v>
      </c>
      <c r="W1949" t="s">
        <v>177</v>
      </c>
      <c r="X1949" t="s">
        <v>4813</v>
      </c>
      <c r="Y1949" t="s">
        <v>87</v>
      </c>
      <c r="Z1949" s="2"/>
      <c r="AB1949" t="s">
        <v>44</v>
      </c>
      <c r="AC1949" t="s">
        <v>12934</v>
      </c>
      <c r="AD1949" t="s">
        <v>63</v>
      </c>
      <c r="AE1949" t="s">
        <v>179</v>
      </c>
      <c r="AF1949" t="s">
        <v>44</v>
      </c>
      <c r="AG1949" t="s">
        <v>44</v>
      </c>
      <c r="AH1949" t="s">
        <v>44</v>
      </c>
      <c r="AI1949" s="2"/>
      <c r="AJ1949" t="s">
        <v>53</v>
      </c>
      <c r="AK1949" t="s">
        <v>91</v>
      </c>
      <c r="AL1949" s="3">
        <v>221</v>
      </c>
      <c r="AM1949" s="3">
        <v>221</v>
      </c>
      <c r="AN1949" s="3">
        <v>221</v>
      </c>
      <c r="AO1949" s="3">
        <v>0</v>
      </c>
    </row>
    <row r="1950" spans="1:41" x14ac:dyDescent="0.3">
      <c r="A1950" t="s">
        <v>4653</v>
      </c>
      <c r="B1950" t="s">
        <v>12935</v>
      </c>
      <c r="C1950" t="s">
        <v>12936</v>
      </c>
      <c r="D1950" t="s">
        <v>44</v>
      </c>
      <c r="E1950" t="s">
        <v>12937</v>
      </c>
      <c r="F1950" s="2">
        <v>24927</v>
      </c>
      <c r="G1950" t="s">
        <v>58</v>
      </c>
      <c r="H1950" t="s">
        <v>194</v>
      </c>
      <c r="I1950" t="s">
        <v>12938</v>
      </c>
      <c r="J1950" t="s">
        <v>12939</v>
      </c>
      <c r="K1950" t="s">
        <v>44</v>
      </c>
      <c r="L1950" t="s">
        <v>44</v>
      </c>
      <c r="M1950" s="2">
        <v>45365</v>
      </c>
      <c r="N1950" s="2">
        <v>45352</v>
      </c>
      <c r="O1950" t="s">
        <v>80</v>
      </c>
      <c r="P1950" s="2">
        <v>45365.554432870369</v>
      </c>
      <c r="Q1950" t="s">
        <v>185</v>
      </c>
      <c r="R1950" s="2">
        <v>45370.462071759262</v>
      </c>
      <c r="S1950" t="s">
        <v>3237</v>
      </c>
      <c r="T1950" t="s">
        <v>46</v>
      </c>
      <c r="U1950" t="s">
        <v>4827</v>
      </c>
      <c r="V1950" t="s">
        <v>4828</v>
      </c>
      <c r="W1950" t="s">
        <v>85</v>
      </c>
      <c r="X1950" t="s">
        <v>4813</v>
      </c>
      <c r="Y1950" t="s">
        <v>87</v>
      </c>
      <c r="Z1950" s="2"/>
      <c r="AB1950" t="s">
        <v>44</v>
      </c>
      <c r="AC1950" t="s">
        <v>12940</v>
      </c>
      <c r="AD1950" t="s">
        <v>89</v>
      </c>
      <c r="AE1950" t="s">
        <v>90</v>
      </c>
      <c r="AF1950" t="s">
        <v>44</v>
      </c>
      <c r="AG1950" t="s">
        <v>44</v>
      </c>
      <c r="AH1950" t="s">
        <v>44</v>
      </c>
      <c r="AI1950" s="2"/>
      <c r="AJ1950" t="s">
        <v>53</v>
      </c>
      <c r="AK1950" t="s">
        <v>91</v>
      </c>
      <c r="AL1950" s="3">
        <v>96</v>
      </c>
      <c r="AM1950" s="3">
        <v>96</v>
      </c>
      <c r="AN1950" s="3">
        <v>96</v>
      </c>
      <c r="AO1950" s="3">
        <v>0</v>
      </c>
    </row>
    <row r="1951" spans="1:41" x14ac:dyDescent="0.3">
      <c r="A1951" t="s">
        <v>4653</v>
      </c>
      <c r="B1951" t="s">
        <v>12944</v>
      </c>
      <c r="C1951" t="s">
        <v>12945</v>
      </c>
      <c r="D1951" t="s">
        <v>44</v>
      </c>
      <c r="E1951" t="s">
        <v>10883</v>
      </c>
      <c r="F1951" s="2">
        <v>28396</v>
      </c>
      <c r="G1951" t="s">
        <v>58</v>
      </c>
      <c r="H1951" t="s">
        <v>194</v>
      </c>
      <c r="I1951" t="s">
        <v>12938</v>
      </c>
      <c r="J1951" t="s">
        <v>12946</v>
      </c>
      <c r="K1951" t="s">
        <v>44</v>
      </c>
      <c r="L1951" t="s">
        <v>44</v>
      </c>
      <c r="M1951" s="2">
        <v>45365</v>
      </c>
      <c r="N1951" s="2">
        <v>45352</v>
      </c>
      <c r="O1951" t="s">
        <v>80</v>
      </c>
      <c r="P1951" s="2">
        <v>45365.554432870369</v>
      </c>
      <c r="Q1951" t="s">
        <v>185</v>
      </c>
      <c r="R1951" s="2">
        <v>45370.471030092594</v>
      </c>
      <c r="S1951" t="s">
        <v>3237</v>
      </c>
      <c r="T1951" t="s">
        <v>46</v>
      </c>
      <c r="U1951" t="s">
        <v>4827</v>
      </c>
      <c r="V1951" t="s">
        <v>4828</v>
      </c>
      <c r="W1951" t="s">
        <v>85</v>
      </c>
      <c r="X1951" t="s">
        <v>4813</v>
      </c>
      <c r="Y1951" t="s">
        <v>87</v>
      </c>
      <c r="Z1951" s="2"/>
      <c r="AB1951" t="s">
        <v>44</v>
      </c>
      <c r="AC1951" t="s">
        <v>12947</v>
      </c>
      <c r="AD1951" t="s">
        <v>63</v>
      </c>
      <c r="AE1951" t="s">
        <v>90</v>
      </c>
      <c r="AF1951" t="s">
        <v>44</v>
      </c>
      <c r="AG1951" t="s">
        <v>44</v>
      </c>
      <c r="AH1951" t="s">
        <v>44</v>
      </c>
      <c r="AI1951" s="2"/>
      <c r="AJ1951" t="s">
        <v>53</v>
      </c>
      <c r="AK1951" t="s">
        <v>91</v>
      </c>
      <c r="AL1951" s="3">
        <v>96</v>
      </c>
      <c r="AM1951" s="3">
        <v>96</v>
      </c>
      <c r="AN1951" s="3">
        <v>96</v>
      </c>
      <c r="AO1951" s="3">
        <v>0</v>
      </c>
    </row>
    <row r="1952" spans="1:41" x14ac:dyDescent="0.3">
      <c r="A1952" t="s">
        <v>4653</v>
      </c>
      <c r="B1952" t="s">
        <v>12948</v>
      </c>
      <c r="C1952" t="s">
        <v>2890</v>
      </c>
      <c r="D1952" t="s">
        <v>44</v>
      </c>
      <c r="E1952" t="s">
        <v>10883</v>
      </c>
      <c r="F1952" s="2">
        <v>35244</v>
      </c>
      <c r="G1952" t="s">
        <v>58</v>
      </c>
      <c r="H1952" t="s">
        <v>194</v>
      </c>
      <c r="I1952" t="s">
        <v>12938</v>
      </c>
      <c r="J1952" t="s">
        <v>12949</v>
      </c>
      <c r="K1952" t="s">
        <v>44</v>
      </c>
      <c r="L1952" t="s">
        <v>44</v>
      </c>
      <c r="M1952" s="2">
        <v>45365</v>
      </c>
      <c r="N1952" s="2">
        <v>45352</v>
      </c>
      <c r="O1952" t="s">
        <v>80</v>
      </c>
      <c r="P1952" s="2">
        <v>45365.554432870369</v>
      </c>
      <c r="Q1952" t="s">
        <v>185</v>
      </c>
      <c r="R1952" s="2">
        <v>45370.45821759259</v>
      </c>
      <c r="S1952" t="s">
        <v>3237</v>
      </c>
      <c r="T1952" t="s">
        <v>46</v>
      </c>
      <c r="U1952" t="s">
        <v>4827</v>
      </c>
      <c r="V1952" t="s">
        <v>4828</v>
      </c>
      <c r="W1952" t="s">
        <v>85</v>
      </c>
      <c r="X1952" t="s">
        <v>4813</v>
      </c>
      <c r="Y1952" t="s">
        <v>87</v>
      </c>
      <c r="Z1952" s="2"/>
      <c r="AB1952" t="s">
        <v>44</v>
      </c>
      <c r="AC1952" t="s">
        <v>12950</v>
      </c>
      <c r="AD1952" t="s">
        <v>63</v>
      </c>
      <c r="AE1952" t="s">
        <v>90</v>
      </c>
      <c r="AF1952" t="s">
        <v>44</v>
      </c>
      <c r="AG1952" t="s">
        <v>44</v>
      </c>
      <c r="AH1952" t="s">
        <v>44</v>
      </c>
      <c r="AI1952" s="2"/>
      <c r="AJ1952" t="s">
        <v>53</v>
      </c>
      <c r="AK1952" t="s">
        <v>91</v>
      </c>
      <c r="AL1952" s="3">
        <v>96</v>
      </c>
      <c r="AM1952" s="3">
        <v>96</v>
      </c>
      <c r="AN1952" s="3">
        <v>96</v>
      </c>
      <c r="AO1952" s="3">
        <v>0</v>
      </c>
    </row>
    <row r="1953" spans="1:41" x14ac:dyDescent="0.3">
      <c r="A1953" t="s">
        <v>4653</v>
      </c>
      <c r="B1953" t="s">
        <v>12951</v>
      </c>
      <c r="C1953" t="s">
        <v>302</v>
      </c>
      <c r="D1953" t="s">
        <v>44</v>
      </c>
      <c r="E1953" t="s">
        <v>12952</v>
      </c>
      <c r="F1953" s="2">
        <v>21518</v>
      </c>
      <c r="G1953" t="s">
        <v>58</v>
      </c>
      <c r="H1953" t="s">
        <v>222</v>
      </c>
      <c r="I1953" t="s">
        <v>12938</v>
      </c>
      <c r="J1953" t="s">
        <v>44</v>
      </c>
      <c r="K1953" t="s">
        <v>12942</v>
      </c>
      <c r="L1953" t="s">
        <v>44</v>
      </c>
      <c r="M1953" s="2">
        <v>45365</v>
      </c>
      <c r="N1953" s="2">
        <v>45352</v>
      </c>
      <c r="O1953" t="s">
        <v>80</v>
      </c>
      <c r="P1953" s="2">
        <v>45365.554432870369</v>
      </c>
      <c r="Q1953" t="s">
        <v>225</v>
      </c>
      <c r="R1953" s="2">
        <v>45393.939953703702</v>
      </c>
      <c r="S1953" t="s">
        <v>3237</v>
      </c>
      <c r="T1953" t="s">
        <v>46</v>
      </c>
      <c r="U1953" t="s">
        <v>4827</v>
      </c>
      <c r="V1953" t="s">
        <v>4828</v>
      </c>
      <c r="W1953" t="s">
        <v>85</v>
      </c>
      <c r="X1953" t="s">
        <v>4813</v>
      </c>
      <c r="Y1953" t="s">
        <v>87</v>
      </c>
      <c r="Z1953" s="2"/>
      <c r="AB1953" t="s">
        <v>44</v>
      </c>
      <c r="AC1953" t="s">
        <v>12953</v>
      </c>
      <c r="AD1953" t="s">
        <v>63</v>
      </c>
      <c r="AE1953" t="s">
        <v>90</v>
      </c>
      <c r="AF1953" t="s">
        <v>44</v>
      </c>
      <c r="AG1953" t="s">
        <v>44</v>
      </c>
      <c r="AH1953" t="s">
        <v>44</v>
      </c>
      <c r="AI1953" s="2"/>
      <c r="AJ1953" t="s">
        <v>53</v>
      </c>
      <c r="AK1953" t="s">
        <v>91</v>
      </c>
      <c r="AL1953" s="3">
        <v>96</v>
      </c>
      <c r="AM1953" s="3">
        <v>192</v>
      </c>
      <c r="AN1953" s="3">
        <v>96</v>
      </c>
      <c r="AO1953" s="3">
        <v>0</v>
      </c>
    </row>
    <row r="1954" spans="1:41" x14ac:dyDescent="0.3">
      <c r="A1954" t="s">
        <v>4653</v>
      </c>
      <c r="B1954" t="s">
        <v>12978</v>
      </c>
      <c r="C1954" t="s">
        <v>6213</v>
      </c>
      <c r="D1954" t="s">
        <v>44</v>
      </c>
      <c r="E1954" t="s">
        <v>1679</v>
      </c>
      <c r="F1954" s="2">
        <v>28251</v>
      </c>
      <c r="G1954" t="s">
        <v>67</v>
      </c>
      <c r="H1954" t="s">
        <v>68</v>
      </c>
      <c r="I1954" t="s">
        <v>12979</v>
      </c>
      <c r="J1954" t="s">
        <v>12980</v>
      </c>
      <c r="K1954" t="s">
        <v>44</v>
      </c>
      <c r="L1954" t="s">
        <v>44</v>
      </c>
      <c r="M1954" s="2">
        <v>45365</v>
      </c>
      <c r="N1954" s="2">
        <v>45352</v>
      </c>
      <c r="O1954" t="s">
        <v>151</v>
      </c>
      <c r="P1954" s="2">
        <v>45365.579861111109</v>
      </c>
      <c r="Q1954" t="s">
        <v>1840</v>
      </c>
      <c r="R1954" s="2">
        <v>45367.439606481479</v>
      </c>
      <c r="S1954" t="s">
        <v>3237</v>
      </c>
      <c r="T1954" t="s">
        <v>46</v>
      </c>
      <c r="U1954" t="s">
        <v>5390</v>
      </c>
      <c r="V1954" t="s">
        <v>5391</v>
      </c>
      <c r="W1954" t="s">
        <v>1843</v>
      </c>
      <c r="X1954" t="s">
        <v>4829</v>
      </c>
      <c r="Y1954" t="s">
        <v>87</v>
      </c>
      <c r="Z1954" s="2"/>
      <c r="AB1954" t="s">
        <v>44</v>
      </c>
      <c r="AC1954" t="s">
        <v>12981</v>
      </c>
      <c r="AD1954" t="s">
        <v>63</v>
      </c>
      <c r="AE1954" t="s">
        <v>1846</v>
      </c>
      <c r="AF1954" t="s">
        <v>44</v>
      </c>
      <c r="AG1954" t="s">
        <v>44</v>
      </c>
      <c r="AH1954" t="s">
        <v>44</v>
      </c>
      <c r="AI1954" s="2"/>
      <c r="AJ1954" t="s">
        <v>53</v>
      </c>
      <c r="AK1954" t="s">
        <v>91</v>
      </c>
      <c r="AL1954" s="3">
        <v>96</v>
      </c>
      <c r="AM1954" s="3">
        <v>96</v>
      </c>
      <c r="AN1954" s="3">
        <v>96</v>
      </c>
      <c r="AO1954" s="3">
        <v>0</v>
      </c>
    </row>
    <row r="1955" spans="1:41" x14ac:dyDescent="0.3">
      <c r="A1955" t="s">
        <v>4653</v>
      </c>
      <c r="B1955" t="s">
        <v>12982</v>
      </c>
      <c r="C1955" t="s">
        <v>12983</v>
      </c>
      <c r="D1955" t="s">
        <v>44</v>
      </c>
      <c r="E1955" t="s">
        <v>11247</v>
      </c>
      <c r="F1955" s="2">
        <v>26099</v>
      </c>
      <c r="G1955" t="s">
        <v>58</v>
      </c>
      <c r="H1955" t="s">
        <v>59</v>
      </c>
      <c r="I1955" t="s">
        <v>12984</v>
      </c>
      <c r="J1955" t="s">
        <v>12985</v>
      </c>
      <c r="K1955" t="s">
        <v>44</v>
      </c>
      <c r="L1955" t="s">
        <v>44</v>
      </c>
      <c r="M1955" s="2">
        <v>45365</v>
      </c>
      <c r="N1955" s="2">
        <v>45352</v>
      </c>
      <c r="O1955" t="s">
        <v>139</v>
      </c>
      <c r="P1955" s="2">
        <v>45365.582754629628</v>
      </c>
      <c r="Q1955" t="s">
        <v>251</v>
      </c>
      <c r="R1955" s="2">
        <v>45377.511076388888</v>
      </c>
      <c r="S1955" t="s">
        <v>3327</v>
      </c>
      <c r="T1955" t="s">
        <v>46</v>
      </c>
      <c r="U1955" t="s">
        <v>9914</v>
      </c>
      <c r="V1955" t="s">
        <v>9915</v>
      </c>
      <c r="W1955" t="s">
        <v>85</v>
      </c>
      <c r="X1955" t="s">
        <v>4760</v>
      </c>
      <c r="Y1955" t="s">
        <v>87</v>
      </c>
      <c r="Z1955" s="2"/>
      <c r="AB1955" t="s">
        <v>44</v>
      </c>
      <c r="AC1955" t="s">
        <v>12986</v>
      </c>
      <c r="AD1955" t="s">
        <v>63</v>
      </c>
      <c r="AE1955" t="s">
        <v>90</v>
      </c>
      <c r="AF1955" t="s">
        <v>44</v>
      </c>
      <c r="AG1955" t="s">
        <v>44</v>
      </c>
      <c r="AH1955" t="s">
        <v>44</v>
      </c>
      <c r="AI1955" s="2"/>
      <c r="AJ1955" t="s">
        <v>53</v>
      </c>
      <c r="AK1955" t="s">
        <v>91</v>
      </c>
      <c r="AL1955" s="3">
        <v>30</v>
      </c>
      <c r="AM1955" s="3">
        <v>30</v>
      </c>
      <c r="AN1955" s="3">
        <v>30</v>
      </c>
      <c r="AO1955" s="3">
        <v>0</v>
      </c>
    </row>
    <row r="1956" spans="1:41" x14ac:dyDescent="0.3">
      <c r="A1956" t="s">
        <v>4653</v>
      </c>
      <c r="B1956" t="s">
        <v>12987</v>
      </c>
      <c r="C1956" t="s">
        <v>2416</v>
      </c>
      <c r="D1956" t="s">
        <v>44</v>
      </c>
      <c r="E1956" t="s">
        <v>11247</v>
      </c>
      <c r="F1956" s="2">
        <v>33664</v>
      </c>
      <c r="G1956" t="s">
        <v>58</v>
      </c>
      <c r="H1956" t="s">
        <v>59</v>
      </c>
      <c r="I1956" t="s">
        <v>12984</v>
      </c>
      <c r="J1956" t="s">
        <v>12985</v>
      </c>
      <c r="K1956" t="s">
        <v>44</v>
      </c>
      <c r="L1956" t="s">
        <v>44</v>
      </c>
      <c r="M1956" s="2">
        <v>45365</v>
      </c>
      <c r="N1956" s="2">
        <v>45352</v>
      </c>
      <c r="O1956" t="s">
        <v>139</v>
      </c>
      <c r="P1956" s="2">
        <v>45365.582754629628</v>
      </c>
      <c r="Q1956" t="s">
        <v>139</v>
      </c>
      <c r="R1956" s="2">
        <v>45370.774814814817</v>
      </c>
      <c r="S1956" t="s">
        <v>3398</v>
      </c>
      <c r="T1956" t="s">
        <v>46</v>
      </c>
      <c r="U1956" t="s">
        <v>9914</v>
      </c>
      <c r="V1956" t="s">
        <v>9915</v>
      </c>
      <c r="W1956" t="s">
        <v>85</v>
      </c>
      <c r="X1956" t="s">
        <v>4760</v>
      </c>
      <c r="Y1956" t="s">
        <v>87</v>
      </c>
      <c r="Z1956" s="2"/>
      <c r="AB1956" t="s">
        <v>44</v>
      </c>
      <c r="AC1956" t="s">
        <v>12988</v>
      </c>
      <c r="AD1956" t="s">
        <v>63</v>
      </c>
      <c r="AE1956" t="s">
        <v>90</v>
      </c>
      <c r="AF1956" t="s">
        <v>44</v>
      </c>
      <c r="AG1956" t="s">
        <v>44</v>
      </c>
      <c r="AH1956" t="s">
        <v>44</v>
      </c>
      <c r="AI1956" s="2"/>
      <c r="AJ1956" t="s">
        <v>53</v>
      </c>
      <c r="AK1956" t="s">
        <v>91</v>
      </c>
      <c r="AL1956" s="3">
        <v>98</v>
      </c>
      <c r="AM1956" s="3">
        <v>98</v>
      </c>
      <c r="AN1956" s="3">
        <v>98</v>
      </c>
      <c r="AO1956" s="3">
        <v>0</v>
      </c>
    </row>
    <row r="1957" spans="1:41" x14ac:dyDescent="0.3">
      <c r="A1957" t="s">
        <v>4653</v>
      </c>
      <c r="B1957" t="s">
        <v>12989</v>
      </c>
      <c r="C1957" t="s">
        <v>956</v>
      </c>
      <c r="D1957" t="s">
        <v>44</v>
      </c>
      <c r="E1957" t="s">
        <v>311</v>
      </c>
      <c r="F1957" s="2">
        <v>32728</v>
      </c>
      <c r="G1957" t="s">
        <v>58</v>
      </c>
      <c r="H1957" t="s">
        <v>222</v>
      </c>
      <c r="I1957" t="s">
        <v>12990</v>
      </c>
      <c r="J1957" t="s">
        <v>12991</v>
      </c>
      <c r="K1957" t="s">
        <v>44</v>
      </c>
      <c r="L1957" t="s">
        <v>44</v>
      </c>
      <c r="M1957" s="2">
        <v>45365</v>
      </c>
      <c r="N1957" s="2">
        <v>45352</v>
      </c>
      <c r="O1957" t="s">
        <v>139</v>
      </c>
      <c r="P1957" s="2">
        <v>45365.588055555556</v>
      </c>
      <c r="Q1957" t="s">
        <v>291</v>
      </c>
      <c r="R1957" s="2">
        <v>45370.513159722221</v>
      </c>
      <c r="S1957" t="s">
        <v>3398</v>
      </c>
      <c r="T1957" t="s">
        <v>46</v>
      </c>
      <c r="U1957" t="s">
        <v>8898</v>
      </c>
      <c r="V1957" t="s">
        <v>8899</v>
      </c>
      <c r="W1957" t="s">
        <v>113</v>
      </c>
      <c r="X1957" t="s">
        <v>5088</v>
      </c>
      <c r="Y1957" t="s">
        <v>87</v>
      </c>
      <c r="Z1957" s="2"/>
      <c r="AB1957" t="s">
        <v>44</v>
      </c>
      <c r="AC1957" t="s">
        <v>12992</v>
      </c>
      <c r="AE1957" t="s">
        <v>116</v>
      </c>
      <c r="AF1957" t="s">
        <v>44</v>
      </c>
      <c r="AG1957" t="s">
        <v>44</v>
      </c>
      <c r="AH1957" t="s">
        <v>44</v>
      </c>
      <c r="AI1957" s="2"/>
      <c r="AJ1957" t="s">
        <v>53</v>
      </c>
      <c r="AK1957" t="s">
        <v>91</v>
      </c>
      <c r="AL1957" s="3">
        <v>62</v>
      </c>
      <c r="AM1957" s="3">
        <v>62</v>
      </c>
      <c r="AN1957" s="3">
        <v>186</v>
      </c>
      <c r="AO1957" s="3">
        <v>0</v>
      </c>
    </row>
    <row r="1958" spans="1:41" x14ac:dyDescent="0.3">
      <c r="A1958" t="s">
        <v>4653</v>
      </c>
      <c r="B1958" t="s">
        <v>12998</v>
      </c>
      <c r="C1958" t="s">
        <v>8876</v>
      </c>
      <c r="D1958" t="s">
        <v>44</v>
      </c>
      <c r="E1958" t="s">
        <v>12999</v>
      </c>
      <c r="F1958" s="2">
        <v>31428</v>
      </c>
      <c r="G1958" t="s">
        <v>58</v>
      </c>
      <c r="H1958" t="s">
        <v>194</v>
      </c>
      <c r="I1958" t="s">
        <v>13000</v>
      </c>
      <c r="J1958" t="s">
        <v>44</v>
      </c>
      <c r="K1958" t="s">
        <v>13001</v>
      </c>
      <c r="L1958" t="s">
        <v>44</v>
      </c>
      <c r="M1958" s="2">
        <v>45365</v>
      </c>
      <c r="N1958" s="2">
        <v>45352</v>
      </c>
      <c r="O1958" t="s">
        <v>139</v>
      </c>
      <c r="P1958" s="2">
        <v>45365.598599537036</v>
      </c>
      <c r="Q1958" t="s">
        <v>2054</v>
      </c>
      <c r="R1958" s="2">
        <v>45366.527129629627</v>
      </c>
      <c r="S1958" t="s">
        <v>127</v>
      </c>
      <c r="T1958" t="s">
        <v>46</v>
      </c>
      <c r="U1958" t="s">
        <v>119</v>
      </c>
      <c r="V1958" t="s">
        <v>120</v>
      </c>
      <c r="W1958" t="s">
        <v>113</v>
      </c>
      <c r="X1958" t="s">
        <v>4760</v>
      </c>
      <c r="Y1958" t="s">
        <v>87</v>
      </c>
      <c r="Z1958" s="2"/>
      <c r="AB1958" t="s">
        <v>44</v>
      </c>
      <c r="AC1958" t="s">
        <v>13002</v>
      </c>
      <c r="AD1958" t="s">
        <v>89</v>
      </c>
      <c r="AE1958" t="s">
        <v>116</v>
      </c>
      <c r="AF1958" t="s">
        <v>44</v>
      </c>
      <c r="AG1958" t="s">
        <v>44</v>
      </c>
      <c r="AH1958" t="s">
        <v>44</v>
      </c>
      <c r="AI1958" s="2"/>
      <c r="AJ1958" t="s">
        <v>53</v>
      </c>
      <c r="AK1958" t="s">
        <v>91</v>
      </c>
      <c r="AL1958" s="3">
        <v>161</v>
      </c>
      <c r="AM1958" s="3">
        <v>161</v>
      </c>
      <c r="AN1958" s="3">
        <v>161</v>
      </c>
      <c r="AO1958" s="3">
        <v>0</v>
      </c>
    </row>
    <row r="1959" spans="1:41" x14ac:dyDescent="0.3">
      <c r="A1959" t="s">
        <v>4653</v>
      </c>
      <c r="B1959" t="s">
        <v>13003</v>
      </c>
      <c r="C1959" t="s">
        <v>5793</v>
      </c>
      <c r="D1959" t="s">
        <v>44</v>
      </c>
      <c r="E1959" t="s">
        <v>600</v>
      </c>
      <c r="F1959" s="2">
        <v>31252</v>
      </c>
      <c r="G1959" t="s">
        <v>58</v>
      </c>
      <c r="H1959" t="s">
        <v>222</v>
      </c>
      <c r="I1959" t="s">
        <v>13004</v>
      </c>
      <c r="J1959" t="s">
        <v>13005</v>
      </c>
      <c r="K1959" t="s">
        <v>44</v>
      </c>
      <c r="L1959" t="s">
        <v>44</v>
      </c>
      <c r="M1959" s="2">
        <v>45365</v>
      </c>
      <c r="N1959" s="2">
        <v>45352</v>
      </c>
      <c r="O1959" t="s">
        <v>81</v>
      </c>
      <c r="P1959" s="2">
        <v>45365.602743055555</v>
      </c>
      <c r="Q1959" t="s">
        <v>299</v>
      </c>
      <c r="R1959" s="2">
        <v>45368.65215277778</v>
      </c>
      <c r="S1959" t="s">
        <v>127</v>
      </c>
      <c r="T1959" t="s">
        <v>46</v>
      </c>
      <c r="U1959" t="s">
        <v>6047</v>
      </c>
      <c r="V1959" t="s">
        <v>6048</v>
      </c>
      <c r="W1959" t="s">
        <v>1577</v>
      </c>
      <c r="X1959" t="s">
        <v>4813</v>
      </c>
      <c r="Y1959" t="s">
        <v>87</v>
      </c>
      <c r="Z1959" s="2"/>
      <c r="AB1959" t="s">
        <v>44</v>
      </c>
      <c r="AC1959" t="s">
        <v>13006</v>
      </c>
      <c r="AE1959" t="s">
        <v>1580</v>
      </c>
      <c r="AF1959" t="s">
        <v>44</v>
      </c>
      <c r="AG1959" t="s">
        <v>44</v>
      </c>
      <c r="AH1959" t="s">
        <v>44</v>
      </c>
      <c r="AI1959" s="2"/>
      <c r="AJ1959" t="s">
        <v>53</v>
      </c>
      <c r="AK1959" t="s">
        <v>91</v>
      </c>
      <c r="AL1959" s="3">
        <v>89</v>
      </c>
      <c r="AM1959" s="3">
        <v>89</v>
      </c>
      <c r="AN1959" s="3">
        <v>89</v>
      </c>
      <c r="AO1959" s="3">
        <v>0</v>
      </c>
    </row>
    <row r="1960" spans="1:41" x14ac:dyDescent="0.3">
      <c r="A1960" t="s">
        <v>4653</v>
      </c>
      <c r="B1960" t="s">
        <v>13007</v>
      </c>
      <c r="C1960" t="s">
        <v>4486</v>
      </c>
      <c r="D1960" t="s">
        <v>13008</v>
      </c>
      <c r="E1960" t="s">
        <v>318</v>
      </c>
      <c r="F1960" s="2">
        <v>25711</v>
      </c>
      <c r="G1960" t="s">
        <v>58</v>
      </c>
      <c r="H1960" t="s">
        <v>194</v>
      </c>
      <c r="I1960" t="s">
        <v>13009</v>
      </c>
      <c r="J1960" t="s">
        <v>13010</v>
      </c>
      <c r="K1960" t="s">
        <v>44</v>
      </c>
      <c r="L1960" t="s">
        <v>44</v>
      </c>
      <c r="M1960" s="2">
        <v>45365</v>
      </c>
      <c r="N1960" s="2">
        <v>45352</v>
      </c>
      <c r="O1960" t="s">
        <v>139</v>
      </c>
      <c r="P1960" s="2">
        <v>45365.602962962963</v>
      </c>
      <c r="Q1960" t="s">
        <v>269</v>
      </c>
      <c r="R1960" s="2">
        <v>45370.676134259258</v>
      </c>
      <c r="S1960" t="s">
        <v>127</v>
      </c>
      <c r="T1960" t="s">
        <v>46</v>
      </c>
      <c r="U1960" t="s">
        <v>9981</v>
      </c>
      <c r="V1960" t="s">
        <v>9982</v>
      </c>
      <c r="W1960" t="s">
        <v>100</v>
      </c>
      <c r="X1960" t="s">
        <v>5157</v>
      </c>
      <c r="Y1960" t="s">
        <v>87</v>
      </c>
      <c r="Z1960" s="2"/>
      <c r="AB1960" t="s">
        <v>44</v>
      </c>
      <c r="AC1960" t="s">
        <v>13011</v>
      </c>
      <c r="AD1960" t="s">
        <v>63</v>
      </c>
      <c r="AE1960" t="s">
        <v>104</v>
      </c>
      <c r="AF1960" t="s">
        <v>44</v>
      </c>
      <c r="AG1960" t="s">
        <v>44</v>
      </c>
      <c r="AH1960" t="s">
        <v>44</v>
      </c>
      <c r="AI1960" s="2"/>
      <c r="AJ1960" t="s">
        <v>53</v>
      </c>
      <c r="AK1960" t="s">
        <v>91</v>
      </c>
      <c r="AL1960" s="3">
        <v>102</v>
      </c>
      <c r="AM1960" s="3">
        <v>102</v>
      </c>
      <c r="AN1960" s="3">
        <v>204</v>
      </c>
      <c r="AO1960" s="3">
        <v>0</v>
      </c>
    </row>
    <row r="1961" spans="1:41" x14ac:dyDescent="0.3">
      <c r="A1961" t="s">
        <v>4653</v>
      </c>
      <c r="B1961" t="s">
        <v>13012</v>
      </c>
      <c r="C1961" t="s">
        <v>5111</v>
      </c>
      <c r="D1961" t="s">
        <v>44</v>
      </c>
      <c r="E1961" t="s">
        <v>13013</v>
      </c>
      <c r="F1961" s="2">
        <v>35987</v>
      </c>
      <c r="G1961" t="s">
        <v>58</v>
      </c>
      <c r="H1961" t="s">
        <v>194</v>
      </c>
      <c r="I1961" t="s">
        <v>13014</v>
      </c>
      <c r="J1961" t="s">
        <v>13015</v>
      </c>
      <c r="K1961" t="s">
        <v>44</v>
      </c>
      <c r="L1961" t="s">
        <v>44</v>
      </c>
      <c r="M1961" s="2">
        <v>45365</v>
      </c>
      <c r="N1961" s="2">
        <v>45352</v>
      </c>
      <c r="O1961" t="s">
        <v>151</v>
      </c>
      <c r="P1961" s="2">
        <v>45365.606747685182</v>
      </c>
      <c r="Q1961" t="s">
        <v>185</v>
      </c>
      <c r="R1961" s="2">
        <v>45387.48642361111</v>
      </c>
      <c r="S1961" t="s">
        <v>127</v>
      </c>
      <c r="T1961" t="s">
        <v>46</v>
      </c>
      <c r="U1961" t="s">
        <v>3051</v>
      </c>
      <c r="V1961" t="s">
        <v>3052</v>
      </c>
      <c r="W1961" t="s">
        <v>3053</v>
      </c>
      <c r="X1961" t="s">
        <v>4661</v>
      </c>
      <c r="Y1961" t="s">
        <v>87</v>
      </c>
      <c r="Z1961" s="2"/>
      <c r="AB1961" t="s">
        <v>44</v>
      </c>
      <c r="AC1961" t="s">
        <v>13016</v>
      </c>
      <c r="AD1961" t="s">
        <v>63</v>
      </c>
      <c r="AE1961" t="s">
        <v>90</v>
      </c>
      <c r="AF1961" t="s">
        <v>2178</v>
      </c>
      <c r="AG1961" t="s">
        <v>44</v>
      </c>
      <c r="AH1961" t="s">
        <v>13017</v>
      </c>
      <c r="AI1961" s="2">
        <v>45370</v>
      </c>
      <c r="AJ1961" t="s">
        <v>53</v>
      </c>
      <c r="AK1961" t="s">
        <v>91</v>
      </c>
      <c r="AL1961" s="3">
        <v>89</v>
      </c>
      <c r="AM1961" s="3">
        <v>178</v>
      </c>
      <c r="AN1961" s="3">
        <v>89</v>
      </c>
      <c r="AO1961" s="3">
        <v>0</v>
      </c>
    </row>
    <row r="1962" spans="1:41" x14ac:dyDescent="0.3">
      <c r="A1962" t="s">
        <v>4653</v>
      </c>
      <c r="B1962" t="s">
        <v>13026</v>
      </c>
      <c r="C1962" t="s">
        <v>2431</v>
      </c>
      <c r="D1962" t="s">
        <v>44</v>
      </c>
      <c r="E1962" t="s">
        <v>13022</v>
      </c>
      <c r="F1962" s="2">
        <v>35557</v>
      </c>
      <c r="G1962" t="s">
        <v>67</v>
      </c>
      <c r="H1962" t="s">
        <v>68</v>
      </c>
      <c r="I1962" t="s">
        <v>13023</v>
      </c>
      <c r="J1962" t="s">
        <v>13023</v>
      </c>
      <c r="K1962" t="s">
        <v>44</v>
      </c>
      <c r="L1962" t="s">
        <v>44</v>
      </c>
      <c r="M1962" s="2">
        <v>45365</v>
      </c>
      <c r="N1962" s="2">
        <v>45352</v>
      </c>
      <c r="O1962" t="s">
        <v>139</v>
      </c>
      <c r="P1962" s="2">
        <v>45365.616585648146</v>
      </c>
      <c r="Q1962" t="s">
        <v>2366</v>
      </c>
      <c r="R1962" s="2">
        <v>45370.452939814815</v>
      </c>
      <c r="S1962" t="s">
        <v>3327</v>
      </c>
      <c r="T1962" t="s">
        <v>46</v>
      </c>
      <c r="U1962" t="s">
        <v>2438</v>
      </c>
      <c r="V1962" t="s">
        <v>2439</v>
      </c>
      <c r="W1962" t="s">
        <v>1843</v>
      </c>
      <c r="X1962" t="s">
        <v>4829</v>
      </c>
      <c r="Y1962" t="s">
        <v>87</v>
      </c>
      <c r="Z1962" s="2"/>
      <c r="AB1962" t="s">
        <v>44</v>
      </c>
      <c r="AC1962" t="s">
        <v>13027</v>
      </c>
      <c r="AE1962" t="s">
        <v>1846</v>
      </c>
      <c r="AF1962" t="s">
        <v>44</v>
      </c>
      <c r="AG1962" t="s">
        <v>44</v>
      </c>
      <c r="AH1962" t="s">
        <v>44</v>
      </c>
      <c r="AI1962" s="2"/>
      <c r="AJ1962" t="s">
        <v>53</v>
      </c>
      <c r="AK1962" t="s">
        <v>91</v>
      </c>
      <c r="AL1962" s="3">
        <v>43</v>
      </c>
      <c r="AM1962" s="3">
        <v>43</v>
      </c>
      <c r="AN1962" s="3">
        <v>43</v>
      </c>
      <c r="AO1962" s="3">
        <v>0</v>
      </c>
    </row>
    <row r="1963" spans="1:41" x14ac:dyDescent="0.3">
      <c r="A1963" t="s">
        <v>4653</v>
      </c>
      <c r="B1963" t="s">
        <v>13035</v>
      </c>
      <c r="C1963" t="s">
        <v>13036</v>
      </c>
      <c r="D1963" t="s">
        <v>44</v>
      </c>
      <c r="E1963" t="s">
        <v>13022</v>
      </c>
      <c r="F1963" s="2">
        <v>36151</v>
      </c>
      <c r="G1963" t="s">
        <v>58</v>
      </c>
      <c r="H1963" t="s">
        <v>222</v>
      </c>
      <c r="I1963" t="s">
        <v>13023</v>
      </c>
      <c r="J1963" t="s">
        <v>13024</v>
      </c>
      <c r="K1963" t="s">
        <v>44</v>
      </c>
      <c r="L1963" t="s">
        <v>44</v>
      </c>
      <c r="M1963" s="2">
        <v>45365</v>
      </c>
      <c r="N1963" s="2">
        <v>45352</v>
      </c>
      <c r="O1963" t="s">
        <v>139</v>
      </c>
      <c r="P1963" s="2">
        <v>45365.616585648146</v>
      </c>
      <c r="Q1963" t="s">
        <v>2366</v>
      </c>
      <c r="R1963" s="2">
        <v>45370.459548611114</v>
      </c>
      <c r="S1963" t="s">
        <v>3398</v>
      </c>
      <c r="T1963" t="s">
        <v>46</v>
      </c>
      <c r="U1963" t="s">
        <v>2438</v>
      </c>
      <c r="V1963" t="s">
        <v>2439</v>
      </c>
      <c r="W1963" t="s">
        <v>1843</v>
      </c>
      <c r="X1963" t="s">
        <v>4829</v>
      </c>
      <c r="Y1963" t="s">
        <v>87</v>
      </c>
      <c r="Z1963" s="2"/>
      <c r="AB1963" t="s">
        <v>44</v>
      </c>
      <c r="AC1963" t="s">
        <v>13037</v>
      </c>
      <c r="AE1963" t="s">
        <v>1846</v>
      </c>
      <c r="AF1963" t="s">
        <v>44</v>
      </c>
      <c r="AG1963" t="s">
        <v>44</v>
      </c>
      <c r="AH1963" t="s">
        <v>44</v>
      </c>
      <c r="AI1963" s="2"/>
      <c r="AJ1963" t="s">
        <v>53</v>
      </c>
      <c r="AK1963" t="s">
        <v>91</v>
      </c>
      <c r="AL1963" s="3">
        <v>62</v>
      </c>
      <c r="AM1963" s="3">
        <v>62</v>
      </c>
      <c r="AN1963" s="3">
        <v>62</v>
      </c>
      <c r="AO1963" s="3">
        <v>0</v>
      </c>
    </row>
    <row r="1964" spans="1:41" x14ac:dyDescent="0.3">
      <c r="A1964" t="s">
        <v>4653</v>
      </c>
      <c r="B1964" t="s">
        <v>13038</v>
      </c>
      <c r="C1964" t="s">
        <v>13039</v>
      </c>
      <c r="D1964" t="s">
        <v>44</v>
      </c>
      <c r="E1964" t="s">
        <v>13040</v>
      </c>
      <c r="F1964" s="2">
        <v>31547</v>
      </c>
      <c r="G1964" t="s">
        <v>58</v>
      </c>
      <c r="H1964" t="s">
        <v>222</v>
      </c>
      <c r="I1964" t="s">
        <v>13041</v>
      </c>
      <c r="J1964" t="s">
        <v>13042</v>
      </c>
      <c r="K1964" t="s">
        <v>44</v>
      </c>
      <c r="L1964" t="s">
        <v>44</v>
      </c>
      <c r="M1964" s="2">
        <v>45365</v>
      </c>
      <c r="N1964" s="2">
        <v>45352</v>
      </c>
      <c r="O1964" t="s">
        <v>151</v>
      </c>
      <c r="P1964" s="2">
        <v>45365.621388888889</v>
      </c>
      <c r="Q1964" t="s">
        <v>1604</v>
      </c>
      <c r="R1964" s="2">
        <v>45398.361481481479</v>
      </c>
      <c r="S1964" t="s">
        <v>127</v>
      </c>
      <c r="T1964" t="s">
        <v>46</v>
      </c>
      <c r="U1964" t="s">
        <v>7250</v>
      </c>
      <c r="V1964" t="s">
        <v>7251</v>
      </c>
      <c r="W1964" t="s">
        <v>130</v>
      </c>
      <c r="X1964" t="s">
        <v>4673</v>
      </c>
      <c r="Y1964" t="s">
        <v>87</v>
      </c>
      <c r="Z1964" s="2"/>
      <c r="AB1964" t="s">
        <v>44</v>
      </c>
      <c r="AC1964" t="s">
        <v>13043</v>
      </c>
      <c r="AE1964" t="s">
        <v>132</v>
      </c>
      <c r="AF1964" t="s">
        <v>44</v>
      </c>
      <c r="AG1964" t="s">
        <v>44</v>
      </c>
      <c r="AH1964" t="s">
        <v>44</v>
      </c>
      <c r="AI1964" s="2"/>
      <c r="AJ1964" t="s">
        <v>53</v>
      </c>
      <c r="AK1964" t="s">
        <v>91</v>
      </c>
      <c r="AL1964" s="3">
        <v>101</v>
      </c>
      <c r="AM1964" s="3">
        <v>101</v>
      </c>
      <c r="AN1964" s="3">
        <v>505</v>
      </c>
      <c r="AO1964" s="3">
        <v>0</v>
      </c>
    </row>
    <row r="1965" spans="1:41" x14ac:dyDescent="0.3">
      <c r="A1965" t="s">
        <v>4653</v>
      </c>
      <c r="B1965" t="s">
        <v>13044</v>
      </c>
      <c r="C1965" t="s">
        <v>13045</v>
      </c>
      <c r="D1965" t="s">
        <v>44</v>
      </c>
      <c r="E1965" t="s">
        <v>13046</v>
      </c>
      <c r="F1965" s="2">
        <v>29721</v>
      </c>
      <c r="G1965" t="s">
        <v>58</v>
      </c>
      <c r="H1965" t="s">
        <v>222</v>
      </c>
      <c r="I1965" t="s">
        <v>13047</v>
      </c>
      <c r="J1965" t="s">
        <v>13048</v>
      </c>
      <c r="K1965" t="s">
        <v>44</v>
      </c>
      <c r="L1965" t="s">
        <v>44</v>
      </c>
      <c r="M1965" s="2">
        <v>45365</v>
      </c>
      <c r="N1965" s="2">
        <v>45352</v>
      </c>
      <c r="O1965" t="s">
        <v>151</v>
      </c>
      <c r="P1965" s="2">
        <v>45365.640381944446</v>
      </c>
      <c r="Q1965" t="s">
        <v>151</v>
      </c>
      <c r="R1965" s="2">
        <v>45370.766747685186</v>
      </c>
      <c r="S1965" t="s">
        <v>3281</v>
      </c>
      <c r="T1965" t="s">
        <v>46</v>
      </c>
      <c r="U1965" t="s">
        <v>2822</v>
      </c>
      <c r="V1965" t="s">
        <v>2823</v>
      </c>
      <c r="W1965" t="s">
        <v>85</v>
      </c>
      <c r="X1965" t="s">
        <v>4760</v>
      </c>
      <c r="Y1965" t="s">
        <v>87</v>
      </c>
      <c r="Z1965" s="2"/>
      <c r="AB1965" t="s">
        <v>44</v>
      </c>
      <c r="AC1965" t="s">
        <v>13049</v>
      </c>
      <c r="AD1965" t="s">
        <v>63</v>
      </c>
      <c r="AE1965" t="s">
        <v>90</v>
      </c>
      <c r="AF1965" t="s">
        <v>44</v>
      </c>
      <c r="AG1965" t="s">
        <v>44</v>
      </c>
      <c r="AH1965" t="s">
        <v>44</v>
      </c>
      <c r="AI1965" s="2"/>
      <c r="AJ1965" t="s">
        <v>53</v>
      </c>
      <c r="AK1965" t="s">
        <v>91</v>
      </c>
      <c r="AL1965" s="3">
        <v>59</v>
      </c>
      <c r="AM1965" s="3">
        <v>59</v>
      </c>
      <c r="AN1965" s="3">
        <v>59</v>
      </c>
      <c r="AO1965" s="3">
        <v>0</v>
      </c>
    </row>
    <row r="1966" spans="1:41" x14ac:dyDescent="0.3">
      <c r="A1966" t="s">
        <v>4653</v>
      </c>
      <c r="B1966" t="s">
        <v>13052</v>
      </c>
      <c r="C1966" t="s">
        <v>337</v>
      </c>
      <c r="D1966" t="s">
        <v>13053</v>
      </c>
      <c r="E1966" t="s">
        <v>13046</v>
      </c>
      <c r="F1966" s="2">
        <v>22070</v>
      </c>
      <c r="G1966" t="s">
        <v>58</v>
      </c>
      <c r="H1966" t="s">
        <v>222</v>
      </c>
      <c r="I1966" t="s">
        <v>13047</v>
      </c>
      <c r="J1966" t="s">
        <v>13048</v>
      </c>
      <c r="K1966" t="s">
        <v>44</v>
      </c>
      <c r="L1966" t="s">
        <v>44</v>
      </c>
      <c r="M1966" s="2">
        <v>45365</v>
      </c>
      <c r="N1966" s="2">
        <v>45352</v>
      </c>
      <c r="O1966" t="s">
        <v>151</v>
      </c>
      <c r="P1966" s="2">
        <v>45365.640381944446</v>
      </c>
      <c r="Q1966" t="s">
        <v>151</v>
      </c>
      <c r="R1966" s="2">
        <v>45370.761446759258</v>
      </c>
      <c r="S1966" t="s">
        <v>3237</v>
      </c>
      <c r="T1966" t="s">
        <v>46</v>
      </c>
      <c r="U1966" t="s">
        <v>2822</v>
      </c>
      <c r="V1966" t="s">
        <v>2823</v>
      </c>
      <c r="W1966" t="s">
        <v>85</v>
      </c>
      <c r="X1966" t="s">
        <v>4760</v>
      </c>
      <c r="Y1966" t="s">
        <v>87</v>
      </c>
      <c r="Z1966" s="2"/>
      <c r="AB1966" t="s">
        <v>44</v>
      </c>
      <c r="AC1966" t="s">
        <v>13054</v>
      </c>
      <c r="AD1966" t="s">
        <v>63</v>
      </c>
      <c r="AE1966" t="s">
        <v>90</v>
      </c>
      <c r="AF1966" t="s">
        <v>44</v>
      </c>
      <c r="AG1966" t="s">
        <v>44</v>
      </c>
      <c r="AH1966" t="s">
        <v>44</v>
      </c>
      <c r="AI1966" s="2"/>
      <c r="AJ1966" t="s">
        <v>53</v>
      </c>
      <c r="AK1966" t="s">
        <v>91</v>
      </c>
      <c r="AL1966" s="3">
        <v>83</v>
      </c>
      <c r="AM1966" s="3">
        <v>83</v>
      </c>
      <c r="AN1966" s="3">
        <v>83</v>
      </c>
      <c r="AO1966" s="3">
        <v>0</v>
      </c>
    </row>
    <row r="1967" spans="1:41" x14ac:dyDescent="0.3">
      <c r="A1967" t="s">
        <v>4653</v>
      </c>
      <c r="B1967" t="s">
        <v>13060</v>
      </c>
      <c r="C1967" t="s">
        <v>2529</v>
      </c>
      <c r="D1967" t="s">
        <v>44</v>
      </c>
      <c r="E1967" t="s">
        <v>13061</v>
      </c>
      <c r="F1967" s="2">
        <v>22411</v>
      </c>
      <c r="G1967" t="s">
        <v>58</v>
      </c>
      <c r="H1967" t="s">
        <v>194</v>
      </c>
      <c r="I1967" t="s">
        <v>13062</v>
      </c>
      <c r="J1967" t="s">
        <v>13063</v>
      </c>
      <c r="K1967" t="s">
        <v>44</v>
      </c>
      <c r="L1967" t="s">
        <v>44</v>
      </c>
      <c r="M1967" s="2">
        <v>45365</v>
      </c>
      <c r="N1967" s="2">
        <v>45352</v>
      </c>
      <c r="O1967" t="s">
        <v>80</v>
      </c>
      <c r="P1967" s="2">
        <v>45365.643449074072</v>
      </c>
      <c r="Q1967" t="s">
        <v>2054</v>
      </c>
      <c r="R1967" s="2">
        <v>45372.417141203703</v>
      </c>
      <c r="S1967" t="s">
        <v>3246</v>
      </c>
      <c r="T1967" t="s">
        <v>46</v>
      </c>
      <c r="U1967" t="s">
        <v>8898</v>
      </c>
      <c r="V1967" t="s">
        <v>8899</v>
      </c>
      <c r="W1967" t="s">
        <v>113</v>
      </c>
      <c r="X1967" t="s">
        <v>4760</v>
      </c>
      <c r="Y1967" t="s">
        <v>87</v>
      </c>
      <c r="Z1967" s="2"/>
      <c r="AB1967" t="s">
        <v>44</v>
      </c>
      <c r="AC1967" t="s">
        <v>13064</v>
      </c>
      <c r="AD1967" t="s">
        <v>765</v>
      </c>
      <c r="AE1967" t="s">
        <v>116</v>
      </c>
      <c r="AF1967" t="s">
        <v>44</v>
      </c>
      <c r="AG1967" t="s">
        <v>44</v>
      </c>
      <c r="AH1967" t="s">
        <v>44</v>
      </c>
      <c r="AI1967" s="2"/>
      <c r="AJ1967" t="s">
        <v>53</v>
      </c>
      <c r="AK1967" t="s">
        <v>91</v>
      </c>
      <c r="AL1967" s="3">
        <v>115</v>
      </c>
      <c r="AM1967" s="3">
        <v>115</v>
      </c>
      <c r="AN1967" s="3">
        <v>115</v>
      </c>
      <c r="AO1967" s="3">
        <v>0</v>
      </c>
    </row>
    <row r="1968" spans="1:41" x14ac:dyDescent="0.3">
      <c r="A1968" t="s">
        <v>4653</v>
      </c>
      <c r="B1968" t="s">
        <v>13065</v>
      </c>
      <c r="C1968" t="s">
        <v>13066</v>
      </c>
      <c r="D1968" t="s">
        <v>44</v>
      </c>
      <c r="E1968" t="s">
        <v>318</v>
      </c>
      <c r="F1968" s="2">
        <v>34490</v>
      </c>
      <c r="G1968" t="s">
        <v>67</v>
      </c>
      <c r="H1968" t="s">
        <v>68</v>
      </c>
      <c r="I1968" t="s">
        <v>13067</v>
      </c>
      <c r="J1968" t="s">
        <v>12879</v>
      </c>
      <c r="K1968" t="s">
        <v>44</v>
      </c>
      <c r="L1968" t="s">
        <v>44</v>
      </c>
      <c r="M1968" s="2">
        <v>45365</v>
      </c>
      <c r="N1968" s="2">
        <v>45352</v>
      </c>
      <c r="O1968" t="s">
        <v>80</v>
      </c>
      <c r="P1968" s="2">
        <v>45365.643449074072</v>
      </c>
      <c r="Q1968" t="s">
        <v>269</v>
      </c>
      <c r="R1968" s="2">
        <v>45370.725393518522</v>
      </c>
      <c r="S1968" t="s">
        <v>3327</v>
      </c>
      <c r="T1968" t="s">
        <v>46</v>
      </c>
      <c r="U1968" t="s">
        <v>9981</v>
      </c>
      <c r="V1968" t="s">
        <v>9982</v>
      </c>
      <c r="W1968" t="s">
        <v>100</v>
      </c>
      <c r="X1968" t="s">
        <v>5157</v>
      </c>
      <c r="Y1968" t="s">
        <v>87</v>
      </c>
      <c r="Z1968" s="2"/>
      <c r="AB1968" t="s">
        <v>44</v>
      </c>
      <c r="AC1968" t="s">
        <v>13068</v>
      </c>
      <c r="AE1968" t="s">
        <v>104</v>
      </c>
      <c r="AF1968" t="s">
        <v>44</v>
      </c>
      <c r="AG1968" t="s">
        <v>44</v>
      </c>
      <c r="AH1968" t="s">
        <v>44</v>
      </c>
      <c r="AI1968" s="2"/>
      <c r="AJ1968" t="s">
        <v>53</v>
      </c>
      <c r="AK1968" t="s">
        <v>91</v>
      </c>
      <c r="AL1968" s="3">
        <v>43</v>
      </c>
      <c r="AM1968" s="3">
        <v>62</v>
      </c>
      <c r="AN1968" s="3">
        <v>124</v>
      </c>
      <c r="AO1968" s="3">
        <v>0</v>
      </c>
    </row>
    <row r="1969" spans="1:41" x14ac:dyDescent="0.3">
      <c r="A1969" t="s">
        <v>4653</v>
      </c>
      <c r="B1969" t="s">
        <v>13069</v>
      </c>
      <c r="C1969" t="s">
        <v>874</v>
      </c>
      <c r="D1969" t="s">
        <v>13070</v>
      </c>
      <c r="E1969" t="s">
        <v>13071</v>
      </c>
      <c r="F1969" s="2">
        <v>33670</v>
      </c>
      <c r="G1969" t="s">
        <v>58</v>
      </c>
      <c r="H1969" t="s">
        <v>194</v>
      </c>
      <c r="I1969" t="s">
        <v>13072</v>
      </c>
      <c r="J1969" t="s">
        <v>13073</v>
      </c>
      <c r="K1969" t="s">
        <v>44</v>
      </c>
      <c r="L1969" t="s">
        <v>44</v>
      </c>
      <c r="M1969" s="2">
        <v>45365</v>
      </c>
      <c r="N1969" s="2">
        <v>45352</v>
      </c>
      <c r="O1969" t="s">
        <v>80</v>
      </c>
      <c r="P1969" s="2">
        <v>45365.643449074072</v>
      </c>
      <c r="Q1969" t="s">
        <v>269</v>
      </c>
      <c r="R1969" s="2">
        <v>45370.684733796297</v>
      </c>
      <c r="S1969" t="s">
        <v>3398</v>
      </c>
      <c r="T1969" t="s">
        <v>46</v>
      </c>
      <c r="U1969" t="s">
        <v>9981</v>
      </c>
      <c r="V1969" t="s">
        <v>9982</v>
      </c>
      <c r="W1969" t="s">
        <v>100</v>
      </c>
      <c r="X1969" t="s">
        <v>5157</v>
      </c>
      <c r="Y1969" t="s">
        <v>87</v>
      </c>
      <c r="Z1969" s="2"/>
      <c r="AB1969" t="s">
        <v>44</v>
      </c>
      <c r="AC1969" t="s">
        <v>13074</v>
      </c>
      <c r="AD1969" t="s">
        <v>89</v>
      </c>
      <c r="AE1969" t="s">
        <v>104</v>
      </c>
      <c r="AF1969" t="s">
        <v>44</v>
      </c>
      <c r="AG1969" t="s">
        <v>44</v>
      </c>
      <c r="AH1969" t="s">
        <v>44</v>
      </c>
      <c r="AI1969" s="2"/>
      <c r="AJ1969" t="s">
        <v>53</v>
      </c>
      <c r="AK1969" t="s">
        <v>91</v>
      </c>
      <c r="AL1969" s="3">
        <v>75</v>
      </c>
      <c r="AM1969" s="3">
        <v>75</v>
      </c>
      <c r="AN1969" s="3">
        <v>75</v>
      </c>
      <c r="AO1969" s="3">
        <v>0</v>
      </c>
    </row>
    <row r="1970" spans="1:41" x14ac:dyDescent="0.3">
      <c r="A1970" t="s">
        <v>4653</v>
      </c>
      <c r="B1970" t="s">
        <v>13102</v>
      </c>
      <c r="C1970" t="s">
        <v>13103</v>
      </c>
      <c r="D1970" t="s">
        <v>44</v>
      </c>
      <c r="E1970" t="s">
        <v>13104</v>
      </c>
      <c r="F1970" s="2">
        <v>31678</v>
      </c>
      <c r="G1970" t="s">
        <v>58</v>
      </c>
      <c r="H1970" t="s">
        <v>222</v>
      </c>
      <c r="I1970" t="s">
        <v>13105</v>
      </c>
      <c r="J1970" t="s">
        <v>13106</v>
      </c>
      <c r="K1970" t="s">
        <v>44</v>
      </c>
      <c r="L1970" t="s">
        <v>44</v>
      </c>
      <c r="M1970" s="2">
        <v>45365</v>
      </c>
      <c r="N1970" s="2">
        <v>45352</v>
      </c>
      <c r="O1970" t="s">
        <v>80</v>
      </c>
      <c r="P1970" s="2">
        <v>45365.664837962962</v>
      </c>
      <c r="Q1970" t="s">
        <v>126</v>
      </c>
      <c r="R1970" s="2">
        <v>45367.488356481481</v>
      </c>
      <c r="S1970" t="s">
        <v>127</v>
      </c>
      <c r="T1970" t="s">
        <v>46</v>
      </c>
      <c r="U1970" t="s">
        <v>7250</v>
      </c>
      <c r="V1970" t="s">
        <v>7251</v>
      </c>
      <c r="W1970" t="s">
        <v>130</v>
      </c>
      <c r="X1970" t="s">
        <v>4813</v>
      </c>
      <c r="Y1970" t="s">
        <v>87</v>
      </c>
      <c r="Z1970" s="2"/>
      <c r="AB1970" t="s">
        <v>44</v>
      </c>
      <c r="AC1970" t="s">
        <v>13107</v>
      </c>
      <c r="AE1970" t="s">
        <v>132</v>
      </c>
      <c r="AF1970" t="s">
        <v>44</v>
      </c>
      <c r="AG1970" t="s">
        <v>44</v>
      </c>
      <c r="AH1970" t="s">
        <v>44</v>
      </c>
      <c r="AI1970" s="2"/>
      <c r="AJ1970" t="s">
        <v>53</v>
      </c>
      <c r="AK1970" t="s">
        <v>91</v>
      </c>
      <c r="AL1970" s="3">
        <v>139</v>
      </c>
      <c r="AM1970" s="3">
        <v>139</v>
      </c>
      <c r="AN1970" s="3">
        <v>139</v>
      </c>
      <c r="AO1970" s="3">
        <v>0</v>
      </c>
    </row>
    <row r="1971" spans="1:41" x14ac:dyDescent="0.3">
      <c r="A1971" t="s">
        <v>4653</v>
      </c>
      <c r="B1971" t="s">
        <v>13130</v>
      </c>
      <c r="C1971" t="s">
        <v>13131</v>
      </c>
      <c r="D1971" t="s">
        <v>44</v>
      </c>
      <c r="E1971" t="s">
        <v>13132</v>
      </c>
      <c r="F1971" s="2">
        <v>32802</v>
      </c>
      <c r="G1971" t="s">
        <v>58</v>
      </c>
      <c r="H1971" t="s">
        <v>222</v>
      </c>
      <c r="I1971" t="s">
        <v>13128</v>
      </c>
      <c r="J1971" t="s">
        <v>13123</v>
      </c>
      <c r="K1971" t="s">
        <v>44</v>
      </c>
      <c r="L1971" t="s">
        <v>44</v>
      </c>
      <c r="M1971" s="2">
        <v>45366</v>
      </c>
      <c r="N1971" s="2">
        <v>45352</v>
      </c>
      <c r="O1971" t="s">
        <v>139</v>
      </c>
      <c r="P1971" s="2">
        <v>45366.358900462961</v>
      </c>
      <c r="Q1971" t="s">
        <v>139</v>
      </c>
      <c r="R1971" s="2">
        <v>45370.792997685188</v>
      </c>
      <c r="S1971" t="s">
        <v>70</v>
      </c>
      <c r="T1971" t="s">
        <v>46</v>
      </c>
      <c r="U1971" t="s">
        <v>2140</v>
      </c>
      <c r="V1971" t="s">
        <v>2141</v>
      </c>
      <c r="W1971" t="s">
        <v>85</v>
      </c>
      <c r="X1971" t="s">
        <v>4760</v>
      </c>
      <c r="Y1971" t="s">
        <v>87</v>
      </c>
      <c r="Z1971" s="2"/>
      <c r="AB1971" t="s">
        <v>44</v>
      </c>
      <c r="AC1971" t="s">
        <v>13133</v>
      </c>
      <c r="AD1971" t="s">
        <v>89</v>
      </c>
      <c r="AE1971" t="s">
        <v>90</v>
      </c>
      <c r="AF1971" t="s">
        <v>44</v>
      </c>
      <c r="AG1971" t="s">
        <v>44</v>
      </c>
      <c r="AH1971" t="s">
        <v>44</v>
      </c>
      <c r="AI1971" s="2"/>
      <c r="AJ1971" t="s">
        <v>53</v>
      </c>
      <c r="AK1971" t="s">
        <v>91</v>
      </c>
      <c r="AL1971" s="3">
        <v>195</v>
      </c>
      <c r="AM1971" s="3">
        <v>195</v>
      </c>
      <c r="AN1971" s="3">
        <v>195</v>
      </c>
      <c r="AO1971" s="3">
        <v>0</v>
      </c>
    </row>
    <row r="1972" spans="1:41" x14ac:dyDescent="0.3">
      <c r="A1972" t="s">
        <v>4653</v>
      </c>
      <c r="B1972" t="s">
        <v>13149</v>
      </c>
      <c r="C1972" t="s">
        <v>13150</v>
      </c>
      <c r="D1972" t="s">
        <v>44</v>
      </c>
      <c r="E1972" t="s">
        <v>13151</v>
      </c>
      <c r="F1972" s="2">
        <v>30271</v>
      </c>
      <c r="G1972" t="s">
        <v>58</v>
      </c>
      <c r="H1972" t="s">
        <v>194</v>
      </c>
      <c r="I1972" t="s">
        <v>13152</v>
      </c>
      <c r="J1972" t="s">
        <v>13153</v>
      </c>
      <c r="K1972" t="s">
        <v>44</v>
      </c>
      <c r="L1972" t="s">
        <v>44</v>
      </c>
      <c r="M1972" s="2">
        <v>45366</v>
      </c>
      <c r="N1972" s="2">
        <v>45352</v>
      </c>
      <c r="O1972" t="s">
        <v>81</v>
      </c>
      <c r="P1972" s="2">
        <v>45366.366747685184</v>
      </c>
      <c r="Q1972" t="s">
        <v>251</v>
      </c>
      <c r="R1972" s="2">
        <v>45378.618298611109</v>
      </c>
      <c r="S1972" t="s">
        <v>3398</v>
      </c>
      <c r="T1972" t="s">
        <v>46</v>
      </c>
      <c r="U1972" t="s">
        <v>2936</v>
      </c>
      <c r="V1972" t="s">
        <v>2937</v>
      </c>
      <c r="W1972" t="s">
        <v>2938</v>
      </c>
      <c r="X1972" t="s">
        <v>4661</v>
      </c>
      <c r="Y1972" t="s">
        <v>87</v>
      </c>
      <c r="Z1972" s="2"/>
      <c r="AB1972" t="s">
        <v>44</v>
      </c>
      <c r="AC1972" t="s">
        <v>13154</v>
      </c>
      <c r="AD1972" t="s">
        <v>89</v>
      </c>
      <c r="AE1972" t="s">
        <v>90</v>
      </c>
      <c r="AF1972" t="s">
        <v>44</v>
      </c>
      <c r="AG1972" t="s">
        <v>44</v>
      </c>
      <c r="AH1972" t="s">
        <v>44</v>
      </c>
      <c r="AI1972" s="2"/>
      <c r="AJ1972" t="s">
        <v>53</v>
      </c>
      <c r="AK1972" t="s">
        <v>91</v>
      </c>
      <c r="AL1972" s="3">
        <v>75</v>
      </c>
      <c r="AM1972" s="3">
        <v>75</v>
      </c>
      <c r="AN1972" s="3">
        <v>75</v>
      </c>
      <c r="AO1972" s="3">
        <v>0</v>
      </c>
    </row>
    <row r="1973" spans="1:41" x14ac:dyDescent="0.3">
      <c r="A1973" t="s">
        <v>4653</v>
      </c>
      <c r="B1973" t="s">
        <v>13155</v>
      </c>
      <c r="C1973" t="s">
        <v>13156</v>
      </c>
      <c r="D1973" t="s">
        <v>44</v>
      </c>
      <c r="E1973" t="s">
        <v>13157</v>
      </c>
      <c r="F1973" s="2">
        <v>30003</v>
      </c>
      <c r="G1973" t="s">
        <v>58</v>
      </c>
      <c r="H1973" t="s">
        <v>194</v>
      </c>
      <c r="I1973" t="s">
        <v>13158</v>
      </c>
      <c r="J1973" t="s">
        <v>13159</v>
      </c>
      <c r="K1973" t="s">
        <v>44</v>
      </c>
      <c r="L1973" t="s">
        <v>44</v>
      </c>
      <c r="M1973" s="2">
        <v>45366</v>
      </c>
      <c r="N1973" s="2">
        <v>45352</v>
      </c>
      <c r="O1973" t="s">
        <v>81</v>
      </c>
      <c r="P1973" s="2">
        <v>45366.366747685184</v>
      </c>
      <c r="Q1973" t="s">
        <v>251</v>
      </c>
      <c r="R1973" s="2">
        <v>45378.64335648148</v>
      </c>
      <c r="S1973" t="s">
        <v>3398</v>
      </c>
      <c r="T1973" t="s">
        <v>46</v>
      </c>
      <c r="U1973" t="s">
        <v>2936</v>
      </c>
      <c r="V1973" t="s">
        <v>2937</v>
      </c>
      <c r="W1973" t="s">
        <v>2938</v>
      </c>
      <c r="X1973" t="s">
        <v>4673</v>
      </c>
      <c r="Y1973" t="s">
        <v>87</v>
      </c>
      <c r="Z1973" s="2"/>
      <c r="AB1973" t="s">
        <v>44</v>
      </c>
      <c r="AC1973" t="s">
        <v>13160</v>
      </c>
      <c r="AD1973" t="s">
        <v>89</v>
      </c>
      <c r="AE1973" t="s">
        <v>90</v>
      </c>
      <c r="AF1973" t="s">
        <v>44</v>
      </c>
      <c r="AG1973" t="s">
        <v>44</v>
      </c>
      <c r="AH1973" t="s">
        <v>44</v>
      </c>
      <c r="AI1973" s="2"/>
      <c r="AJ1973" t="s">
        <v>53</v>
      </c>
      <c r="AK1973" t="s">
        <v>91</v>
      </c>
      <c r="AL1973" s="3">
        <v>75</v>
      </c>
      <c r="AM1973" s="3">
        <v>75</v>
      </c>
      <c r="AN1973" s="3">
        <v>75</v>
      </c>
      <c r="AO1973" s="3">
        <v>0</v>
      </c>
    </row>
    <row r="1974" spans="1:41" x14ac:dyDescent="0.3">
      <c r="A1974" t="s">
        <v>4653</v>
      </c>
      <c r="B1974" t="s">
        <v>13161</v>
      </c>
      <c r="C1974" t="s">
        <v>5357</v>
      </c>
      <c r="D1974" t="s">
        <v>44</v>
      </c>
      <c r="E1974" t="s">
        <v>5357</v>
      </c>
      <c r="F1974" s="2">
        <v>32675</v>
      </c>
      <c r="G1974" t="s">
        <v>67</v>
      </c>
      <c r="H1974" t="s">
        <v>68</v>
      </c>
      <c r="I1974" t="s">
        <v>13162</v>
      </c>
      <c r="J1974" t="s">
        <v>13163</v>
      </c>
      <c r="K1974" t="s">
        <v>44</v>
      </c>
      <c r="L1974" t="s">
        <v>44</v>
      </c>
      <c r="M1974" s="2">
        <v>45366</v>
      </c>
      <c r="N1974" s="2">
        <v>45352</v>
      </c>
      <c r="O1974" t="s">
        <v>139</v>
      </c>
      <c r="P1974" s="2">
        <v>45366.367777777778</v>
      </c>
      <c r="Q1974" t="s">
        <v>126</v>
      </c>
      <c r="R1974" s="2">
        <v>45369.597997685189</v>
      </c>
      <c r="S1974" t="s">
        <v>127</v>
      </c>
      <c r="T1974" t="s">
        <v>46</v>
      </c>
      <c r="U1974" t="s">
        <v>4671</v>
      </c>
      <c r="V1974" t="s">
        <v>4672</v>
      </c>
      <c r="W1974" t="s">
        <v>130</v>
      </c>
      <c r="X1974" t="s">
        <v>4775</v>
      </c>
      <c r="Y1974" t="s">
        <v>87</v>
      </c>
      <c r="Z1974" s="2"/>
      <c r="AB1974" t="s">
        <v>44</v>
      </c>
      <c r="AC1974" t="s">
        <v>13164</v>
      </c>
      <c r="AE1974" t="s">
        <v>132</v>
      </c>
      <c r="AF1974" t="s">
        <v>44</v>
      </c>
      <c r="AG1974" t="s">
        <v>44</v>
      </c>
      <c r="AH1974" t="s">
        <v>44</v>
      </c>
      <c r="AI1974" s="2"/>
      <c r="AJ1974" t="s">
        <v>53</v>
      </c>
      <c r="AK1974" t="s">
        <v>91</v>
      </c>
      <c r="AL1974" s="3">
        <v>115</v>
      </c>
      <c r="AM1974" s="3">
        <v>115</v>
      </c>
      <c r="AN1974" s="3">
        <v>230</v>
      </c>
      <c r="AO1974" s="3">
        <v>0</v>
      </c>
    </row>
    <row r="1975" spans="1:41" x14ac:dyDescent="0.3">
      <c r="A1975" t="s">
        <v>4653</v>
      </c>
      <c r="B1975" t="s">
        <v>13182</v>
      </c>
      <c r="C1975" t="s">
        <v>13183</v>
      </c>
      <c r="D1975" t="s">
        <v>3772</v>
      </c>
      <c r="E1975" t="s">
        <v>11820</v>
      </c>
      <c r="F1975" s="2">
        <v>24000</v>
      </c>
      <c r="G1975" t="s">
        <v>58</v>
      </c>
      <c r="H1975" t="s">
        <v>194</v>
      </c>
      <c r="I1975" t="s">
        <v>13184</v>
      </c>
      <c r="J1975" t="s">
        <v>13185</v>
      </c>
      <c r="K1975" t="s">
        <v>44</v>
      </c>
      <c r="L1975" t="s">
        <v>44</v>
      </c>
      <c r="M1975" s="2">
        <v>45366</v>
      </c>
      <c r="N1975" s="2">
        <v>45352</v>
      </c>
      <c r="O1975" t="s">
        <v>151</v>
      </c>
      <c r="P1975" s="2">
        <v>45366.380324074074</v>
      </c>
      <c r="Q1975" t="s">
        <v>205</v>
      </c>
      <c r="R1975" s="2">
        <v>45380.435520833336</v>
      </c>
      <c r="S1975" t="s">
        <v>82</v>
      </c>
      <c r="T1975" t="s">
        <v>46</v>
      </c>
      <c r="U1975" t="s">
        <v>4935</v>
      </c>
      <c r="V1975" t="s">
        <v>4936</v>
      </c>
      <c r="W1975" t="s">
        <v>208</v>
      </c>
      <c r="X1975" t="s">
        <v>4775</v>
      </c>
      <c r="Y1975" t="s">
        <v>87</v>
      </c>
      <c r="Z1975" s="2"/>
      <c r="AB1975" t="s">
        <v>44</v>
      </c>
      <c r="AC1975" t="s">
        <v>13186</v>
      </c>
      <c r="AD1975" t="s">
        <v>89</v>
      </c>
      <c r="AE1975" t="s">
        <v>210</v>
      </c>
      <c r="AF1975" t="s">
        <v>44</v>
      </c>
      <c r="AG1975" t="s">
        <v>44</v>
      </c>
      <c r="AH1975" t="s">
        <v>44</v>
      </c>
      <c r="AI1975" s="2"/>
      <c r="AJ1975" t="s">
        <v>53</v>
      </c>
      <c r="AK1975" t="s">
        <v>91</v>
      </c>
      <c r="AL1975" s="3">
        <v>145</v>
      </c>
      <c r="AM1975" s="3">
        <v>145</v>
      </c>
      <c r="AN1975" s="3">
        <v>290</v>
      </c>
      <c r="AO1975" s="3">
        <v>0</v>
      </c>
    </row>
    <row r="1976" spans="1:41" x14ac:dyDescent="0.3">
      <c r="A1976" t="s">
        <v>4653</v>
      </c>
      <c r="B1976" t="s">
        <v>13187</v>
      </c>
      <c r="C1976" t="s">
        <v>13188</v>
      </c>
      <c r="D1976" t="s">
        <v>44</v>
      </c>
      <c r="E1976" t="s">
        <v>4508</v>
      </c>
      <c r="F1976" s="2">
        <v>35347</v>
      </c>
      <c r="G1976" t="s">
        <v>67</v>
      </c>
      <c r="H1976" t="s">
        <v>68</v>
      </c>
      <c r="I1976" t="s">
        <v>13189</v>
      </c>
      <c r="J1976" t="s">
        <v>13190</v>
      </c>
      <c r="K1976" t="s">
        <v>44</v>
      </c>
      <c r="L1976" t="s">
        <v>44</v>
      </c>
      <c r="M1976" s="2">
        <v>45366</v>
      </c>
      <c r="N1976" s="2">
        <v>45352</v>
      </c>
      <c r="O1976" t="s">
        <v>151</v>
      </c>
      <c r="P1976" s="2">
        <v>45366.380324074074</v>
      </c>
      <c r="Q1976" t="s">
        <v>205</v>
      </c>
      <c r="R1976" s="2">
        <v>45380.429027777776</v>
      </c>
      <c r="S1976" t="s">
        <v>3327</v>
      </c>
      <c r="T1976" t="s">
        <v>46</v>
      </c>
      <c r="U1976" t="s">
        <v>4935</v>
      </c>
      <c r="V1976" t="s">
        <v>4936</v>
      </c>
      <c r="W1976" t="s">
        <v>208</v>
      </c>
      <c r="X1976" t="s">
        <v>4775</v>
      </c>
      <c r="Y1976" t="s">
        <v>87</v>
      </c>
      <c r="Z1976" s="2"/>
      <c r="AB1976" t="s">
        <v>44</v>
      </c>
      <c r="AC1976" t="s">
        <v>13191</v>
      </c>
      <c r="AD1976" t="s">
        <v>63</v>
      </c>
      <c r="AE1976" t="s">
        <v>210</v>
      </c>
      <c r="AF1976" t="s">
        <v>44</v>
      </c>
      <c r="AG1976" t="s">
        <v>44</v>
      </c>
      <c r="AH1976" t="s">
        <v>44</v>
      </c>
      <c r="AI1976" s="2"/>
      <c r="AJ1976" t="s">
        <v>53</v>
      </c>
      <c r="AK1976" t="s">
        <v>91</v>
      </c>
      <c r="AL1976" s="3">
        <v>43</v>
      </c>
      <c r="AM1976" s="3">
        <v>43</v>
      </c>
      <c r="AN1976" s="3">
        <v>43</v>
      </c>
      <c r="AO1976" s="3">
        <v>0</v>
      </c>
    </row>
    <row r="1977" spans="1:41" x14ac:dyDescent="0.3">
      <c r="A1977" t="s">
        <v>4653</v>
      </c>
      <c r="B1977" t="s">
        <v>13192</v>
      </c>
      <c r="C1977" t="s">
        <v>1111</v>
      </c>
      <c r="D1977" t="s">
        <v>44</v>
      </c>
      <c r="E1977" t="s">
        <v>4508</v>
      </c>
      <c r="F1977" s="2">
        <v>37530</v>
      </c>
      <c r="G1977" t="s">
        <v>67</v>
      </c>
      <c r="H1977" t="s">
        <v>68</v>
      </c>
      <c r="I1977" t="s">
        <v>13189</v>
      </c>
      <c r="J1977" t="s">
        <v>13190</v>
      </c>
      <c r="K1977" t="s">
        <v>44</v>
      </c>
      <c r="L1977" t="s">
        <v>44</v>
      </c>
      <c r="M1977" s="2">
        <v>45366</v>
      </c>
      <c r="N1977" s="2">
        <v>45352</v>
      </c>
      <c r="O1977" t="s">
        <v>151</v>
      </c>
      <c r="P1977" s="2">
        <v>45366.380324074074</v>
      </c>
      <c r="Q1977" t="s">
        <v>205</v>
      </c>
      <c r="R1977" s="2">
        <v>45380.361539351848</v>
      </c>
      <c r="S1977" t="s">
        <v>3327</v>
      </c>
      <c r="T1977" t="s">
        <v>46</v>
      </c>
      <c r="U1977" t="s">
        <v>4935</v>
      </c>
      <c r="V1977" t="s">
        <v>4936</v>
      </c>
      <c r="W1977" t="s">
        <v>208</v>
      </c>
      <c r="X1977" t="s">
        <v>4775</v>
      </c>
      <c r="Y1977" t="s">
        <v>87</v>
      </c>
      <c r="Z1977" s="2"/>
      <c r="AB1977" t="s">
        <v>44</v>
      </c>
      <c r="AC1977" t="s">
        <v>13193</v>
      </c>
      <c r="AD1977" t="s">
        <v>63</v>
      </c>
      <c r="AE1977" t="s">
        <v>210</v>
      </c>
      <c r="AF1977" t="s">
        <v>44</v>
      </c>
      <c r="AG1977" t="s">
        <v>44</v>
      </c>
      <c r="AH1977" t="s">
        <v>44</v>
      </c>
      <c r="AI1977" s="2"/>
      <c r="AJ1977" t="s">
        <v>53</v>
      </c>
      <c r="AK1977" t="s">
        <v>91</v>
      </c>
      <c r="AL1977" s="3">
        <v>43</v>
      </c>
      <c r="AM1977" s="3">
        <v>43</v>
      </c>
      <c r="AN1977" s="3">
        <v>43</v>
      </c>
      <c r="AO1977" s="3">
        <v>0</v>
      </c>
    </row>
    <row r="1978" spans="1:41" x14ac:dyDescent="0.3">
      <c r="A1978" t="s">
        <v>4653</v>
      </c>
      <c r="B1978" t="s">
        <v>13202</v>
      </c>
      <c r="C1978" t="s">
        <v>6782</v>
      </c>
      <c r="D1978" t="s">
        <v>2951</v>
      </c>
      <c r="E1978" t="s">
        <v>1496</v>
      </c>
      <c r="F1978" s="2">
        <v>28775</v>
      </c>
      <c r="G1978" t="s">
        <v>67</v>
      </c>
      <c r="H1978" t="s">
        <v>68</v>
      </c>
      <c r="I1978" t="s">
        <v>13203</v>
      </c>
      <c r="J1978" t="s">
        <v>13204</v>
      </c>
      <c r="K1978" t="s">
        <v>44</v>
      </c>
      <c r="L1978" t="s">
        <v>44</v>
      </c>
      <c r="M1978" s="2">
        <v>45366</v>
      </c>
      <c r="N1978" s="2">
        <v>45352</v>
      </c>
      <c r="O1978" t="s">
        <v>151</v>
      </c>
      <c r="P1978" s="2">
        <v>45366.38925925926</v>
      </c>
      <c r="Q1978" t="s">
        <v>292</v>
      </c>
      <c r="R1978" s="2">
        <v>45370.471238425926</v>
      </c>
      <c r="S1978" t="s">
        <v>70</v>
      </c>
      <c r="T1978" t="s">
        <v>46</v>
      </c>
      <c r="U1978" t="s">
        <v>2644</v>
      </c>
      <c r="V1978" t="s">
        <v>2645</v>
      </c>
      <c r="W1978" t="s">
        <v>113</v>
      </c>
      <c r="X1978" t="s">
        <v>4760</v>
      </c>
      <c r="Y1978" t="s">
        <v>87</v>
      </c>
      <c r="Z1978" s="2"/>
      <c r="AB1978" t="s">
        <v>44</v>
      </c>
      <c r="AC1978" t="s">
        <v>13205</v>
      </c>
      <c r="AE1978" t="s">
        <v>116</v>
      </c>
      <c r="AF1978" t="s">
        <v>44</v>
      </c>
      <c r="AG1978" t="s">
        <v>44</v>
      </c>
      <c r="AH1978" t="s">
        <v>44</v>
      </c>
      <c r="AI1978" s="2"/>
      <c r="AJ1978" t="s">
        <v>53</v>
      </c>
      <c r="AK1978" t="s">
        <v>91</v>
      </c>
      <c r="AL1978" s="3">
        <v>195</v>
      </c>
      <c r="AM1978" s="3">
        <v>195</v>
      </c>
      <c r="AN1978" s="3">
        <v>195</v>
      </c>
      <c r="AO1978" s="3">
        <v>0</v>
      </c>
    </row>
    <row r="1979" spans="1:41" x14ac:dyDescent="0.3">
      <c r="A1979" t="s">
        <v>4653</v>
      </c>
      <c r="B1979" t="s">
        <v>13206</v>
      </c>
      <c r="C1979" t="s">
        <v>1824</v>
      </c>
      <c r="D1979" t="s">
        <v>44</v>
      </c>
      <c r="E1979" t="s">
        <v>4606</v>
      </c>
      <c r="F1979" s="2">
        <v>27208</v>
      </c>
      <c r="G1979" t="s">
        <v>58</v>
      </c>
      <c r="H1979" t="s">
        <v>222</v>
      </c>
      <c r="I1979" t="s">
        <v>13207</v>
      </c>
      <c r="J1979" t="s">
        <v>13208</v>
      </c>
      <c r="K1979" t="s">
        <v>44</v>
      </c>
      <c r="L1979" t="s">
        <v>44</v>
      </c>
      <c r="M1979" s="2">
        <v>45366</v>
      </c>
      <c r="N1979" s="2">
        <v>45352</v>
      </c>
      <c r="O1979" t="s">
        <v>80</v>
      </c>
      <c r="P1979" s="2">
        <v>45366.393784722219</v>
      </c>
      <c r="Q1979" t="s">
        <v>139</v>
      </c>
      <c r="R1979" s="2">
        <v>45398.73159722222</v>
      </c>
      <c r="S1979" t="s">
        <v>82</v>
      </c>
      <c r="T1979" t="s">
        <v>46</v>
      </c>
      <c r="U1979" t="s">
        <v>2024</v>
      </c>
      <c r="V1979" t="s">
        <v>2025</v>
      </c>
      <c r="W1979" t="s">
        <v>2026</v>
      </c>
      <c r="X1979" t="s">
        <v>5035</v>
      </c>
      <c r="Y1979" t="s">
        <v>87</v>
      </c>
      <c r="Z1979" s="2"/>
      <c r="AB1979" t="s">
        <v>44</v>
      </c>
      <c r="AC1979" t="s">
        <v>13209</v>
      </c>
      <c r="AD1979" t="s">
        <v>63</v>
      </c>
      <c r="AE1979" t="s">
        <v>90</v>
      </c>
      <c r="AF1979" t="s">
        <v>44</v>
      </c>
      <c r="AG1979" t="s">
        <v>44</v>
      </c>
      <c r="AH1979" t="s">
        <v>44</v>
      </c>
      <c r="AI1979" s="2"/>
      <c r="AJ1979" t="s">
        <v>53</v>
      </c>
      <c r="AK1979" t="s">
        <v>91</v>
      </c>
      <c r="AL1979" s="3">
        <v>171</v>
      </c>
      <c r="AM1979" s="3">
        <v>342</v>
      </c>
      <c r="AN1979" s="3">
        <v>342</v>
      </c>
      <c r="AO1979" s="3">
        <v>0</v>
      </c>
    </row>
    <row r="1980" spans="1:41" x14ac:dyDescent="0.3">
      <c r="A1980" t="s">
        <v>4653</v>
      </c>
      <c r="B1980" t="s">
        <v>13210</v>
      </c>
      <c r="C1980" t="s">
        <v>13211</v>
      </c>
      <c r="D1980" t="s">
        <v>44</v>
      </c>
      <c r="E1980" t="s">
        <v>13212</v>
      </c>
      <c r="F1980" s="2">
        <v>38027</v>
      </c>
      <c r="G1980" t="s">
        <v>58</v>
      </c>
      <c r="H1980" t="s">
        <v>194</v>
      </c>
      <c r="I1980" t="s">
        <v>13213</v>
      </c>
      <c r="J1980" t="s">
        <v>13214</v>
      </c>
      <c r="K1980" t="s">
        <v>44</v>
      </c>
      <c r="L1980" t="s">
        <v>44</v>
      </c>
      <c r="M1980" s="2">
        <v>45366</v>
      </c>
      <c r="N1980" s="2">
        <v>45352</v>
      </c>
      <c r="O1980" t="s">
        <v>80</v>
      </c>
      <c r="P1980" s="2">
        <v>45366.393784722219</v>
      </c>
      <c r="Q1980" t="s">
        <v>152</v>
      </c>
      <c r="R1980" s="2">
        <v>45420.526226851849</v>
      </c>
      <c r="S1980" t="s">
        <v>70</v>
      </c>
      <c r="T1980" t="s">
        <v>46</v>
      </c>
      <c r="U1980" t="s">
        <v>2024</v>
      </c>
      <c r="V1980" t="s">
        <v>2025</v>
      </c>
      <c r="W1980" t="s">
        <v>2026</v>
      </c>
      <c r="X1980" t="s">
        <v>4661</v>
      </c>
      <c r="Y1980" t="s">
        <v>87</v>
      </c>
      <c r="Z1980" s="2"/>
      <c r="AB1980" t="s">
        <v>44</v>
      </c>
      <c r="AC1980" t="s">
        <v>13215</v>
      </c>
      <c r="AD1980" t="s">
        <v>89</v>
      </c>
      <c r="AE1980" t="s">
        <v>90</v>
      </c>
      <c r="AF1980" t="s">
        <v>44</v>
      </c>
      <c r="AG1980" t="s">
        <v>44</v>
      </c>
      <c r="AH1980" t="s">
        <v>44</v>
      </c>
      <c r="AI1980" s="2"/>
      <c r="AJ1980" t="s">
        <v>53</v>
      </c>
      <c r="AK1980" t="s">
        <v>91</v>
      </c>
      <c r="AL1980" s="3">
        <v>207</v>
      </c>
      <c r="AM1980" s="3">
        <v>207</v>
      </c>
      <c r="AN1980" s="3">
        <v>219</v>
      </c>
      <c r="AO1980" s="3">
        <v>0</v>
      </c>
    </row>
    <row r="1981" spans="1:41" x14ac:dyDescent="0.3">
      <c r="A1981" t="s">
        <v>4653</v>
      </c>
      <c r="B1981" t="s">
        <v>13227</v>
      </c>
      <c r="C1981" t="s">
        <v>13228</v>
      </c>
      <c r="D1981" t="s">
        <v>44</v>
      </c>
      <c r="E1981" t="s">
        <v>13229</v>
      </c>
      <c r="F1981" s="2">
        <v>28044</v>
      </c>
      <c r="G1981" t="s">
        <v>67</v>
      </c>
      <c r="H1981" t="s">
        <v>68</v>
      </c>
      <c r="I1981" t="s">
        <v>13230</v>
      </c>
      <c r="J1981" t="s">
        <v>13231</v>
      </c>
      <c r="K1981" t="s">
        <v>44</v>
      </c>
      <c r="L1981" t="s">
        <v>44</v>
      </c>
      <c r="M1981" s="2">
        <v>45366</v>
      </c>
      <c r="N1981" s="2">
        <v>45352</v>
      </c>
      <c r="O1981" t="s">
        <v>80</v>
      </c>
      <c r="P1981" s="2">
        <v>45366.393784722219</v>
      </c>
      <c r="Q1981" t="s">
        <v>139</v>
      </c>
      <c r="R1981" s="2">
        <v>45398.738125000003</v>
      </c>
      <c r="S1981" t="s">
        <v>70</v>
      </c>
      <c r="T1981" t="s">
        <v>46</v>
      </c>
      <c r="U1981" t="s">
        <v>2024</v>
      </c>
      <c r="V1981" t="s">
        <v>2025</v>
      </c>
      <c r="W1981" t="s">
        <v>2026</v>
      </c>
      <c r="X1981" t="s">
        <v>4661</v>
      </c>
      <c r="Y1981" t="s">
        <v>87</v>
      </c>
      <c r="Z1981" s="2"/>
      <c r="AB1981" t="s">
        <v>44</v>
      </c>
      <c r="AC1981" t="s">
        <v>13232</v>
      </c>
      <c r="AD1981" t="s">
        <v>89</v>
      </c>
      <c r="AE1981" t="s">
        <v>90</v>
      </c>
      <c r="AF1981" t="s">
        <v>44</v>
      </c>
      <c r="AG1981" t="s">
        <v>44</v>
      </c>
      <c r="AH1981" t="s">
        <v>44</v>
      </c>
      <c r="AI1981" s="2"/>
      <c r="AJ1981" t="s">
        <v>53</v>
      </c>
      <c r="AK1981" t="s">
        <v>91</v>
      </c>
      <c r="AL1981" s="3">
        <v>195</v>
      </c>
      <c r="AM1981" s="3">
        <v>195</v>
      </c>
      <c r="AN1981" s="3">
        <v>195</v>
      </c>
      <c r="AO1981" s="3">
        <v>0</v>
      </c>
    </row>
    <row r="1982" spans="1:41" x14ac:dyDescent="0.3">
      <c r="A1982" t="s">
        <v>4653</v>
      </c>
      <c r="B1982" t="s">
        <v>13233</v>
      </c>
      <c r="C1982" t="s">
        <v>13234</v>
      </c>
      <c r="D1982" t="s">
        <v>44</v>
      </c>
      <c r="E1982" t="s">
        <v>1216</v>
      </c>
      <c r="F1982" s="2">
        <v>37329</v>
      </c>
      <c r="G1982" t="s">
        <v>58</v>
      </c>
      <c r="H1982" t="s">
        <v>222</v>
      </c>
      <c r="I1982" t="s">
        <v>13235</v>
      </c>
      <c r="J1982" t="s">
        <v>13236</v>
      </c>
      <c r="K1982" t="s">
        <v>44</v>
      </c>
      <c r="L1982" t="s">
        <v>44</v>
      </c>
      <c r="M1982" s="2">
        <v>45366</v>
      </c>
      <c r="N1982" s="2">
        <v>45352</v>
      </c>
      <c r="O1982" t="s">
        <v>81</v>
      </c>
      <c r="P1982" s="2">
        <v>45366.396863425929</v>
      </c>
      <c r="Q1982" t="s">
        <v>1840</v>
      </c>
      <c r="R1982" s="2">
        <v>45367.451574074075</v>
      </c>
      <c r="S1982" t="s">
        <v>3327</v>
      </c>
      <c r="T1982" t="s">
        <v>46</v>
      </c>
      <c r="U1982" t="s">
        <v>7176</v>
      </c>
      <c r="V1982" t="s">
        <v>7177</v>
      </c>
      <c r="W1982" t="s">
        <v>1843</v>
      </c>
      <c r="X1982" t="s">
        <v>4829</v>
      </c>
      <c r="Y1982" t="s">
        <v>87</v>
      </c>
      <c r="Z1982" s="2"/>
      <c r="AB1982" t="s">
        <v>44</v>
      </c>
      <c r="AC1982" t="s">
        <v>13237</v>
      </c>
      <c r="AD1982" t="s">
        <v>63</v>
      </c>
      <c r="AE1982" t="s">
        <v>1846</v>
      </c>
      <c r="AF1982" t="s">
        <v>44</v>
      </c>
      <c r="AG1982" t="s">
        <v>44</v>
      </c>
      <c r="AH1982" t="s">
        <v>44</v>
      </c>
      <c r="AI1982" s="2"/>
      <c r="AJ1982" t="s">
        <v>53</v>
      </c>
      <c r="AK1982" t="s">
        <v>91</v>
      </c>
      <c r="AL1982" s="3">
        <v>30</v>
      </c>
      <c r="AM1982" s="3">
        <v>30</v>
      </c>
      <c r="AN1982" s="3">
        <v>60</v>
      </c>
      <c r="AO1982" s="3">
        <v>0</v>
      </c>
    </row>
    <row r="1983" spans="1:41" x14ac:dyDescent="0.3">
      <c r="A1983" t="s">
        <v>4653</v>
      </c>
      <c r="B1983" t="s">
        <v>13274</v>
      </c>
      <c r="C1983" t="s">
        <v>1583</v>
      </c>
      <c r="D1983" t="s">
        <v>13275</v>
      </c>
      <c r="E1983" t="s">
        <v>6613</v>
      </c>
      <c r="F1983" s="2">
        <v>34608</v>
      </c>
      <c r="G1983" t="s">
        <v>67</v>
      </c>
      <c r="H1983" t="s">
        <v>68</v>
      </c>
      <c r="I1983" t="s">
        <v>13276</v>
      </c>
      <c r="J1983" t="s">
        <v>13277</v>
      </c>
      <c r="K1983" t="s">
        <v>44</v>
      </c>
      <c r="L1983" t="s">
        <v>44</v>
      </c>
      <c r="M1983" s="2">
        <v>45366</v>
      </c>
      <c r="N1983" s="2">
        <v>45352</v>
      </c>
      <c r="O1983" t="s">
        <v>151</v>
      </c>
      <c r="P1983" s="2">
        <v>45366.437916666669</v>
      </c>
      <c r="Q1983" t="s">
        <v>97</v>
      </c>
      <c r="R1983" s="2">
        <v>45370.431944444441</v>
      </c>
      <c r="S1983" t="s">
        <v>70</v>
      </c>
      <c r="T1983" t="s">
        <v>46</v>
      </c>
      <c r="U1983" t="s">
        <v>5908</v>
      </c>
      <c r="V1983" t="s">
        <v>5909</v>
      </c>
      <c r="W1983" t="s">
        <v>100</v>
      </c>
      <c r="X1983" t="s">
        <v>13278</v>
      </c>
      <c r="Y1983" t="s">
        <v>1261</v>
      </c>
      <c r="Z1983" s="2"/>
      <c r="AB1983" t="s">
        <v>44</v>
      </c>
      <c r="AC1983" t="s">
        <v>13279</v>
      </c>
      <c r="AD1983" t="s">
        <v>89</v>
      </c>
      <c r="AE1983" t="s">
        <v>104</v>
      </c>
      <c r="AF1983" t="s">
        <v>44</v>
      </c>
      <c r="AG1983" t="s">
        <v>44</v>
      </c>
      <c r="AH1983" t="s">
        <v>44</v>
      </c>
      <c r="AI1983" s="2"/>
      <c r="AJ1983" t="s">
        <v>53</v>
      </c>
      <c r="AK1983" t="s">
        <v>91</v>
      </c>
      <c r="AL1983" s="3">
        <v>221</v>
      </c>
      <c r="AM1983" s="3">
        <v>221</v>
      </c>
      <c r="AN1983" s="3">
        <v>221</v>
      </c>
      <c r="AO1983" s="3">
        <v>0</v>
      </c>
    </row>
    <row r="1984" spans="1:41" x14ac:dyDescent="0.3">
      <c r="A1984" t="s">
        <v>4653</v>
      </c>
      <c r="B1984" t="s">
        <v>13287</v>
      </c>
      <c r="C1984" t="s">
        <v>2217</v>
      </c>
      <c r="D1984" t="s">
        <v>44</v>
      </c>
      <c r="E1984" t="s">
        <v>13288</v>
      </c>
      <c r="F1984" s="2">
        <v>28109</v>
      </c>
      <c r="G1984" t="s">
        <v>58</v>
      </c>
      <c r="H1984" t="s">
        <v>194</v>
      </c>
      <c r="I1984" t="s">
        <v>13289</v>
      </c>
      <c r="J1984" t="s">
        <v>13290</v>
      </c>
      <c r="K1984" t="s">
        <v>44</v>
      </c>
      <c r="L1984" t="s">
        <v>44</v>
      </c>
      <c r="M1984" s="2">
        <v>45366</v>
      </c>
      <c r="N1984" s="2">
        <v>45352</v>
      </c>
      <c r="O1984" t="s">
        <v>81</v>
      </c>
      <c r="P1984" s="2">
        <v>45366.441365740742</v>
      </c>
      <c r="Q1984" t="s">
        <v>139</v>
      </c>
      <c r="R1984" s="2">
        <v>45370.786562499998</v>
      </c>
      <c r="S1984" t="s">
        <v>70</v>
      </c>
      <c r="T1984" t="s">
        <v>46</v>
      </c>
      <c r="U1984" t="s">
        <v>2140</v>
      </c>
      <c r="V1984" t="s">
        <v>2141</v>
      </c>
      <c r="W1984" t="s">
        <v>85</v>
      </c>
      <c r="X1984" t="s">
        <v>4760</v>
      </c>
      <c r="Y1984" t="s">
        <v>87</v>
      </c>
      <c r="Z1984" s="2"/>
      <c r="AB1984" t="s">
        <v>44</v>
      </c>
      <c r="AC1984" t="s">
        <v>13291</v>
      </c>
      <c r="AD1984" t="s">
        <v>63</v>
      </c>
      <c r="AE1984" t="s">
        <v>90</v>
      </c>
      <c r="AF1984" t="s">
        <v>44</v>
      </c>
      <c r="AG1984" t="s">
        <v>44</v>
      </c>
      <c r="AH1984" t="s">
        <v>44</v>
      </c>
      <c r="AI1984" s="2"/>
      <c r="AJ1984" t="s">
        <v>53</v>
      </c>
      <c r="AK1984" t="s">
        <v>91</v>
      </c>
      <c r="AL1984" s="3">
        <v>255</v>
      </c>
      <c r="AM1984" s="3">
        <v>255</v>
      </c>
      <c r="AN1984" s="3">
        <v>255</v>
      </c>
      <c r="AO1984" s="3">
        <v>0</v>
      </c>
    </row>
    <row r="1985" spans="1:41" x14ac:dyDescent="0.3">
      <c r="A1985" t="s">
        <v>4653</v>
      </c>
      <c r="B1985" t="s">
        <v>13292</v>
      </c>
      <c r="C1985" t="s">
        <v>13293</v>
      </c>
      <c r="D1985" t="s">
        <v>44</v>
      </c>
      <c r="E1985" t="s">
        <v>13288</v>
      </c>
      <c r="F1985" s="2">
        <v>34694</v>
      </c>
      <c r="G1985" t="s">
        <v>58</v>
      </c>
      <c r="H1985" t="s">
        <v>194</v>
      </c>
      <c r="I1985" t="s">
        <v>13289</v>
      </c>
      <c r="J1985" t="s">
        <v>13290</v>
      </c>
      <c r="K1985" t="s">
        <v>44</v>
      </c>
      <c r="L1985" t="s">
        <v>44</v>
      </c>
      <c r="M1985" s="2">
        <v>45366</v>
      </c>
      <c r="N1985" s="2">
        <v>45352</v>
      </c>
      <c r="O1985" t="s">
        <v>81</v>
      </c>
      <c r="P1985" s="2">
        <v>45366.441365740742</v>
      </c>
      <c r="Q1985" t="s">
        <v>139</v>
      </c>
      <c r="R1985" s="2">
        <v>45370.781435185185</v>
      </c>
      <c r="S1985" t="s">
        <v>3237</v>
      </c>
      <c r="T1985" t="s">
        <v>46</v>
      </c>
      <c r="U1985" t="s">
        <v>2140</v>
      </c>
      <c r="V1985" t="s">
        <v>2141</v>
      </c>
      <c r="W1985" t="s">
        <v>85</v>
      </c>
      <c r="X1985" t="s">
        <v>4813</v>
      </c>
      <c r="Y1985" t="s">
        <v>87</v>
      </c>
      <c r="Z1985" s="2"/>
      <c r="AB1985" t="s">
        <v>44</v>
      </c>
      <c r="AC1985" t="s">
        <v>13294</v>
      </c>
      <c r="AD1985" t="s">
        <v>63</v>
      </c>
      <c r="AE1985" t="s">
        <v>90</v>
      </c>
      <c r="AF1985" t="s">
        <v>44</v>
      </c>
      <c r="AG1985" t="s">
        <v>44</v>
      </c>
      <c r="AH1985" t="s">
        <v>44</v>
      </c>
      <c r="AI1985" s="2"/>
      <c r="AJ1985" t="s">
        <v>53</v>
      </c>
      <c r="AK1985" t="s">
        <v>91</v>
      </c>
      <c r="AL1985" s="3">
        <v>83</v>
      </c>
      <c r="AM1985" s="3">
        <v>83</v>
      </c>
      <c r="AN1985" s="3">
        <v>83</v>
      </c>
      <c r="AO1985" s="3">
        <v>0</v>
      </c>
    </row>
    <row r="1986" spans="1:41" x14ac:dyDescent="0.3">
      <c r="A1986" t="s">
        <v>4653</v>
      </c>
      <c r="B1986" t="s">
        <v>13295</v>
      </c>
      <c r="C1986" t="s">
        <v>13296</v>
      </c>
      <c r="D1986" t="s">
        <v>44</v>
      </c>
      <c r="E1986" t="s">
        <v>5433</v>
      </c>
      <c r="F1986" s="2">
        <v>30082</v>
      </c>
      <c r="G1986" t="s">
        <v>58</v>
      </c>
      <c r="H1986" t="s">
        <v>194</v>
      </c>
      <c r="I1986" t="s">
        <v>13297</v>
      </c>
      <c r="J1986" t="s">
        <v>13298</v>
      </c>
      <c r="K1986" t="s">
        <v>44</v>
      </c>
      <c r="L1986" t="s">
        <v>44</v>
      </c>
      <c r="M1986" s="2">
        <v>45366</v>
      </c>
      <c r="N1986" s="2">
        <v>45352</v>
      </c>
      <c r="O1986" t="s">
        <v>80</v>
      </c>
      <c r="P1986" s="2">
        <v>45366.45140046296</v>
      </c>
      <c r="Q1986" t="s">
        <v>81</v>
      </c>
      <c r="R1986" s="2">
        <v>45399.693252314813</v>
      </c>
      <c r="S1986" t="s">
        <v>127</v>
      </c>
      <c r="T1986" t="s">
        <v>46</v>
      </c>
      <c r="U1986" t="s">
        <v>226</v>
      </c>
      <c r="V1986" t="s">
        <v>227</v>
      </c>
      <c r="W1986" t="s">
        <v>85</v>
      </c>
      <c r="X1986" t="s">
        <v>4673</v>
      </c>
      <c r="Y1986" t="s">
        <v>87</v>
      </c>
      <c r="Z1986" s="2"/>
      <c r="AB1986" t="s">
        <v>44</v>
      </c>
      <c r="AC1986" t="s">
        <v>13299</v>
      </c>
      <c r="AD1986" t="s">
        <v>89</v>
      </c>
      <c r="AE1986" t="s">
        <v>90</v>
      </c>
      <c r="AF1986" t="s">
        <v>2178</v>
      </c>
      <c r="AG1986" t="s">
        <v>44</v>
      </c>
      <c r="AH1986" t="s">
        <v>13300</v>
      </c>
      <c r="AI1986" s="2">
        <v>45372</v>
      </c>
      <c r="AJ1986" t="s">
        <v>53</v>
      </c>
      <c r="AK1986" t="s">
        <v>91</v>
      </c>
      <c r="AL1986" s="3">
        <v>101</v>
      </c>
      <c r="AM1986" s="3">
        <v>202</v>
      </c>
      <c r="AN1986" s="3">
        <v>101</v>
      </c>
      <c r="AO1986" s="3">
        <v>0</v>
      </c>
    </row>
    <row r="1987" spans="1:41" x14ac:dyDescent="0.3">
      <c r="A1987" t="s">
        <v>4653</v>
      </c>
      <c r="B1987" t="s">
        <v>13306</v>
      </c>
      <c r="C1987" t="s">
        <v>1757</v>
      </c>
      <c r="D1987" t="s">
        <v>44</v>
      </c>
      <c r="E1987" t="s">
        <v>13307</v>
      </c>
      <c r="F1987" s="2">
        <v>36677</v>
      </c>
      <c r="G1987" t="s">
        <v>67</v>
      </c>
      <c r="H1987" t="s">
        <v>68</v>
      </c>
      <c r="I1987" t="s">
        <v>13308</v>
      </c>
      <c r="J1987" t="s">
        <v>44</v>
      </c>
      <c r="K1987" t="s">
        <v>13309</v>
      </c>
      <c r="L1987" t="s">
        <v>44</v>
      </c>
      <c r="M1987" s="2">
        <v>45366</v>
      </c>
      <c r="N1987" s="2">
        <v>45352</v>
      </c>
      <c r="O1987" t="s">
        <v>151</v>
      </c>
      <c r="P1987" s="2">
        <v>45366.454247685186</v>
      </c>
      <c r="Q1987" t="s">
        <v>139</v>
      </c>
      <c r="R1987" s="2">
        <v>45398.744108796294</v>
      </c>
      <c r="S1987" t="s">
        <v>3246</v>
      </c>
      <c r="T1987" t="s">
        <v>46</v>
      </c>
      <c r="U1987" t="s">
        <v>2024</v>
      </c>
      <c r="V1987" t="s">
        <v>2025</v>
      </c>
      <c r="W1987" t="s">
        <v>2026</v>
      </c>
      <c r="X1987" t="s">
        <v>4813</v>
      </c>
      <c r="Y1987" t="s">
        <v>87</v>
      </c>
      <c r="Z1987" s="2"/>
      <c r="AB1987" t="s">
        <v>44</v>
      </c>
      <c r="AC1987" t="s">
        <v>13310</v>
      </c>
      <c r="AD1987" t="s">
        <v>63</v>
      </c>
      <c r="AE1987" t="s">
        <v>90</v>
      </c>
      <c r="AF1987" t="s">
        <v>44</v>
      </c>
      <c r="AG1987" t="s">
        <v>44</v>
      </c>
      <c r="AH1987" t="s">
        <v>44</v>
      </c>
      <c r="AI1987" s="2"/>
      <c r="AJ1987" t="s">
        <v>53</v>
      </c>
      <c r="AK1987" t="s">
        <v>91</v>
      </c>
      <c r="AL1987" s="3">
        <v>115</v>
      </c>
      <c r="AM1987" s="3">
        <v>115</v>
      </c>
      <c r="AN1987" s="3">
        <v>115</v>
      </c>
      <c r="AO1987" s="3">
        <v>0</v>
      </c>
    </row>
    <row r="1988" spans="1:41" x14ac:dyDescent="0.3">
      <c r="A1988" t="s">
        <v>4653</v>
      </c>
      <c r="B1988" t="s">
        <v>13311</v>
      </c>
      <c r="C1988" t="s">
        <v>2383</v>
      </c>
      <c r="D1988" t="s">
        <v>44</v>
      </c>
      <c r="E1988" t="s">
        <v>13307</v>
      </c>
      <c r="F1988" s="2">
        <v>35601</v>
      </c>
      <c r="G1988" t="s">
        <v>58</v>
      </c>
      <c r="H1988" t="s">
        <v>222</v>
      </c>
      <c r="I1988" t="s">
        <v>13312</v>
      </c>
      <c r="J1988" t="s">
        <v>13231</v>
      </c>
      <c r="K1988" t="s">
        <v>44</v>
      </c>
      <c r="L1988" t="s">
        <v>44</v>
      </c>
      <c r="M1988" s="2">
        <v>45366</v>
      </c>
      <c r="N1988" s="2">
        <v>45352</v>
      </c>
      <c r="O1988" t="s">
        <v>151</v>
      </c>
      <c r="P1988" s="2">
        <v>45366.454247685186</v>
      </c>
      <c r="Q1988" t="s">
        <v>139</v>
      </c>
      <c r="R1988" s="2">
        <v>45399.37972222222</v>
      </c>
      <c r="S1988" t="s">
        <v>3246</v>
      </c>
      <c r="T1988" t="s">
        <v>46</v>
      </c>
      <c r="U1988" t="s">
        <v>2024</v>
      </c>
      <c r="V1988" t="s">
        <v>2025</v>
      </c>
      <c r="W1988" t="s">
        <v>2026</v>
      </c>
      <c r="X1988" t="s">
        <v>4813</v>
      </c>
      <c r="Y1988" t="s">
        <v>87</v>
      </c>
      <c r="Z1988" s="2"/>
      <c r="AB1988" t="s">
        <v>44</v>
      </c>
      <c r="AC1988" t="s">
        <v>13313</v>
      </c>
      <c r="AD1988" t="s">
        <v>63</v>
      </c>
      <c r="AE1988" t="s">
        <v>90</v>
      </c>
      <c r="AF1988" t="s">
        <v>44</v>
      </c>
      <c r="AG1988" t="s">
        <v>44</v>
      </c>
      <c r="AH1988" t="s">
        <v>44</v>
      </c>
      <c r="AI1988" s="2"/>
      <c r="AJ1988" t="s">
        <v>53</v>
      </c>
      <c r="AK1988" t="s">
        <v>91</v>
      </c>
      <c r="AL1988" s="3">
        <v>115</v>
      </c>
      <c r="AM1988" s="3">
        <v>115</v>
      </c>
      <c r="AN1988" s="3">
        <v>115</v>
      </c>
      <c r="AO1988" s="3">
        <v>0</v>
      </c>
    </row>
    <row r="1989" spans="1:41" x14ac:dyDescent="0.3">
      <c r="A1989" t="s">
        <v>4653</v>
      </c>
      <c r="B1989" t="s">
        <v>13314</v>
      </c>
      <c r="C1989" t="s">
        <v>13315</v>
      </c>
      <c r="D1989" t="s">
        <v>44</v>
      </c>
      <c r="E1989" t="s">
        <v>4970</v>
      </c>
      <c r="F1989" s="2">
        <v>27882</v>
      </c>
      <c r="G1989" t="s">
        <v>58</v>
      </c>
      <c r="H1989" t="s">
        <v>194</v>
      </c>
      <c r="I1989" t="s">
        <v>13230</v>
      </c>
      <c r="J1989" t="s">
        <v>13316</v>
      </c>
      <c r="K1989" t="s">
        <v>44</v>
      </c>
      <c r="L1989" t="s">
        <v>44</v>
      </c>
      <c r="M1989" s="2">
        <v>45366</v>
      </c>
      <c r="N1989" s="2">
        <v>45352</v>
      </c>
      <c r="O1989" t="s">
        <v>151</v>
      </c>
      <c r="P1989" s="2">
        <v>45366.454247685186</v>
      </c>
      <c r="Q1989" t="s">
        <v>139</v>
      </c>
      <c r="R1989" s="2">
        <v>45399.386435185188</v>
      </c>
      <c r="S1989" t="s">
        <v>82</v>
      </c>
      <c r="T1989" t="s">
        <v>46</v>
      </c>
      <c r="U1989" t="s">
        <v>2024</v>
      </c>
      <c r="V1989" t="s">
        <v>2025</v>
      </c>
      <c r="W1989" t="s">
        <v>2026</v>
      </c>
      <c r="X1989" t="s">
        <v>4661</v>
      </c>
      <c r="Y1989" t="s">
        <v>87</v>
      </c>
      <c r="Z1989" s="2"/>
      <c r="AB1989" t="s">
        <v>44</v>
      </c>
      <c r="AC1989" t="s">
        <v>13317</v>
      </c>
      <c r="AD1989" t="s">
        <v>89</v>
      </c>
      <c r="AE1989" t="s">
        <v>90</v>
      </c>
      <c r="AF1989" t="s">
        <v>44</v>
      </c>
      <c r="AG1989" t="s">
        <v>44</v>
      </c>
      <c r="AH1989" t="s">
        <v>44</v>
      </c>
      <c r="AI1989" s="2"/>
      <c r="AJ1989" t="s">
        <v>53</v>
      </c>
      <c r="AK1989" t="s">
        <v>91</v>
      </c>
      <c r="AL1989" s="3">
        <v>145</v>
      </c>
      <c r="AM1989" s="3">
        <v>145</v>
      </c>
      <c r="AN1989" s="3">
        <v>145</v>
      </c>
      <c r="AO1989" s="3">
        <v>0</v>
      </c>
    </row>
    <row r="1990" spans="1:41" x14ac:dyDescent="0.3">
      <c r="A1990" t="s">
        <v>4653</v>
      </c>
      <c r="B1990" t="s">
        <v>13329</v>
      </c>
      <c r="C1990" t="s">
        <v>7240</v>
      </c>
      <c r="D1990" t="s">
        <v>44</v>
      </c>
      <c r="E1990" t="s">
        <v>2762</v>
      </c>
      <c r="F1990" s="2">
        <v>36211</v>
      </c>
      <c r="G1990" t="s">
        <v>58</v>
      </c>
      <c r="H1990" t="s">
        <v>194</v>
      </c>
      <c r="I1990" t="s">
        <v>13330</v>
      </c>
      <c r="J1990" t="s">
        <v>13331</v>
      </c>
      <c r="K1990" t="s">
        <v>44</v>
      </c>
      <c r="L1990" t="s">
        <v>44</v>
      </c>
      <c r="M1990" s="2">
        <v>45366</v>
      </c>
      <c r="N1990" s="2">
        <v>45352</v>
      </c>
      <c r="O1990" t="s">
        <v>80</v>
      </c>
      <c r="P1990" s="2">
        <v>45366.455324074072</v>
      </c>
      <c r="Q1990" t="s">
        <v>80</v>
      </c>
      <c r="R1990" s="2">
        <v>45366.455324074072</v>
      </c>
      <c r="S1990" t="s">
        <v>3327</v>
      </c>
      <c r="T1990" t="s">
        <v>46</v>
      </c>
      <c r="U1990" t="s">
        <v>7338</v>
      </c>
      <c r="V1990" t="s">
        <v>7339</v>
      </c>
      <c r="W1990" t="s">
        <v>1577</v>
      </c>
      <c r="X1990" t="s">
        <v>4813</v>
      </c>
      <c r="Y1990" t="s">
        <v>87</v>
      </c>
      <c r="Z1990" s="2"/>
      <c r="AB1990" t="s">
        <v>44</v>
      </c>
      <c r="AC1990" t="s">
        <v>13332</v>
      </c>
      <c r="AD1990" t="s">
        <v>63</v>
      </c>
      <c r="AE1990" t="s">
        <v>1580</v>
      </c>
      <c r="AF1990" t="s">
        <v>44</v>
      </c>
      <c r="AG1990" t="s">
        <v>44</v>
      </c>
      <c r="AH1990" t="s">
        <v>44</v>
      </c>
      <c r="AI1990" s="2"/>
      <c r="AJ1990" t="s">
        <v>53</v>
      </c>
      <c r="AK1990" t="s">
        <v>91</v>
      </c>
      <c r="AL1990" s="3">
        <v>43</v>
      </c>
      <c r="AM1990" s="3">
        <v>86</v>
      </c>
      <c r="AN1990" s="3">
        <v>43</v>
      </c>
      <c r="AO1990" s="3">
        <v>0</v>
      </c>
    </row>
    <row r="1991" spans="1:41" x14ac:dyDescent="0.3">
      <c r="A1991" t="s">
        <v>4653</v>
      </c>
      <c r="B1991" t="s">
        <v>13333</v>
      </c>
      <c r="C1991" t="s">
        <v>5773</v>
      </c>
      <c r="D1991" t="s">
        <v>44</v>
      </c>
      <c r="E1991" t="s">
        <v>123</v>
      </c>
      <c r="F1991" s="2">
        <v>29203</v>
      </c>
      <c r="G1991" t="s">
        <v>67</v>
      </c>
      <c r="H1991" t="s">
        <v>68</v>
      </c>
      <c r="I1991" t="s">
        <v>124</v>
      </c>
      <c r="J1991" t="s">
        <v>125</v>
      </c>
      <c r="K1991" t="s">
        <v>44</v>
      </c>
      <c r="L1991" t="s">
        <v>44</v>
      </c>
      <c r="M1991" s="2">
        <v>45366</v>
      </c>
      <c r="N1991" s="2">
        <v>45352</v>
      </c>
      <c r="O1991" t="s">
        <v>81</v>
      </c>
      <c r="P1991" s="2">
        <v>45366.456736111111</v>
      </c>
      <c r="Q1991" t="s">
        <v>1604</v>
      </c>
      <c r="R1991" s="2">
        <v>45377.384074074071</v>
      </c>
      <c r="S1991" t="s">
        <v>3281</v>
      </c>
      <c r="T1991" t="s">
        <v>46</v>
      </c>
      <c r="U1991" t="s">
        <v>128</v>
      </c>
      <c r="V1991" t="s">
        <v>129</v>
      </c>
      <c r="W1991" t="s">
        <v>130</v>
      </c>
      <c r="X1991" t="s">
        <v>4673</v>
      </c>
      <c r="Y1991" t="s">
        <v>87</v>
      </c>
      <c r="Z1991" s="2"/>
      <c r="AB1991" t="s">
        <v>44</v>
      </c>
      <c r="AC1991" t="s">
        <v>13334</v>
      </c>
      <c r="AE1991" t="s">
        <v>132</v>
      </c>
      <c r="AF1991" t="s">
        <v>44</v>
      </c>
      <c r="AG1991" t="s">
        <v>44</v>
      </c>
      <c r="AH1991" t="s">
        <v>44</v>
      </c>
      <c r="AI1991" s="2"/>
      <c r="AJ1991" t="s">
        <v>53</v>
      </c>
      <c r="AK1991" t="s">
        <v>91</v>
      </c>
      <c r="AL1991" s="3">
        <v>47</v>
      </c>
      <c r="AM1991" s="3">
        <v>47</v>
      </c>
      <c r="AN1991" s="3">
        <v>47</v>
      </c>
      <c r="AO1991" s="3">
        <v>0</v>
      </c>
    </row>
    <row r="1992" spans="1:41" x14ac:dyDescent="0.3">
      <c r="A1992" t="s">
        <v>4653</v>
      </c>
      <c r="B1992" t="s">
        <v>13335</v>
      </c>
      <c r="C1992" t="s">
        <v>13336</v>
      </c>
      <c r="D1992" t="s">
        <v>44</v>
      </c>
      <c r="E1992" t="s">
        <v>311</v>
      </c>
      <c r="F1992" s="2">
        <v>27487</v>
      </c>
      <c r="G1992" t="s">
        <v>67</v>
      </c>
      <c r="H1992" t="s">
        <v>68</v>
      </c>
      <c r="I1992" t="s">
        <v>13337</v>
      </c>
      <c r="J1992" t="s">
        <v>13338</v>
      </c>
      <c r="K1992" t="s">
        <v>44</v>
      </c>
      <c r="L1992" t="s">
        <v>44</v>
      </c>
      <c r="M1992" s="2">
        <v>45366</v>
      </c>
      <c r="N1992" s="2">
        <v>45352</v>
      </c>
      <c r="O1992" t="s">
        <v>139</v>
      </c>
      <c r="P1992" s="2">
        <v>45366.460949074077</v>
      </c>
      <c r="Q1992" t="s">
        <v>1794</v>
      </c>
      <c r="R1992" s="2">
        <v>45370.478668981479</v>
      </c>
      <c r="S1992" t="s">
        <v>3281</v>
      </c>
      <c r="T1992" t="s">
        <v>46</v>
      </c>
      <c r="U1992" t="s">
        <v>13339</v>
      </c>
      <c r="V1992" t="s">
        <v>13340</v>
      </c>
      <c r="W1992" t="s">
        <v>113</v>
      </c>
      <c r="X1992" t="s">
        <v>4760</v>
      </c>
      <c r="Y1992" t="s">
        <v>87</v>
      </c>
      <c r="Z1992" s="2"/>
      <c r="AB1992" t="s">
        <v>44</v>
      </c>
      <c r="AC1992" t="s">
        <v>13341</v>
      </c>
      <c r="AE1992" t="s">
        <v>1800</v>
      </c>
      <c r="AF1992" t="s">
        <v>44</v>
      </c>
      <c r="AG1992" t="s">
        <v>44</v>
      </c>
      <c r="AH1992" t="s">
        <v>44</v>
      </c>
      <c r="AI1992" s="2"/>
      <c r="AJ1992" t="s">
        <v>53</v>
      </c>
      <c r="AK1992" t="s">
        <v>91</v>
      </c>
      <c r="AL1992" s="3">
        <v>47</v>
      </c>
      <c r="AM1992" s="3">
        <v>47</v>
      </c>
      <c r="AN1992" s="3">
        <v>141</v>
      </c>
      <c r="AO1992" s="3">
        <v>0</v>
      </c>
    </row>
    <row r="1993" spans="1:41" x14ac:dyDescent="0.3">
      <c r="A1993" t="s">
        <v>4653</v>
      </c>
      <c r="B1993" t="s">
        <v>13342</v>
      </c>
      <c r="C1993" t="s">
        <v>12407</v>
      </c>
      <c r="D1993" t="s">
        <v>44</v>
      </c>
      <c r="E1993" t="s">
        <v>4425</v>
      </c>
      <c r="F1993" s="2">
        <v>21625</v>
      </c>
      <c r="G1993" t="s">
        <v>67</v>
      </c>
      <c r="H1993" t="s">
        <v>68</v>
      </c>
      <c r="I1993" t="s">
        <v>13343</v>
      </c>
      <c r="J1993" t="s">
        <v>13344</v>
      </c>
      <c r="K1993" t="s">
        <v>44</v>
      </c>
      <c r="L1993" t="s">
        <v>44</v>
      </c>
      <c r="M1993" s="2">
        <v>45366</v>
      </c>
      <c r="N1993" s="2">
        <v>45352</v>
      </c>
      <c r="O1993" t="s">
        <v>151</v>
      </c>
      <c r="P1993" s="2">
        <v>45366.464814814812</v>
      </c>
      <c r="Q1993" t="s">
        <v>1604</v>
      </c>
      <c r="R1993" s="2">
        <v>45369.722002314818</v>
      </c>
      <c r="S1993" t="s">
        <v>3398</v>
      </c>
      <c r="T1993" t="s">
        <v>46</v>
      </c>
      <c r="U1993" t="s">
        <v>2078</v>
      </c>
      <c r="V1993" t="s">
        <v>2079</v>
      </c>
      <c r="W1993" t="s">
        <v>130</v>
      </c>
      <c r="X1993" t="s">
        <v>4673</v>
      </c>
      <c r="Y1993" t="s">
        <v>87</v>
      </c>
      <c r="Z1993" s="2"/>
      <c r="AB1993" t="s">
        <v>44</v>
      </c>
      <c r="AC1993" t="s">
        <v>13345</v>
      </c>
      <c r="AE1993" t="s">
        <v>132</v>
      </c>
      <c r="AF1993" t="s">
        <v>44</v>
      </c>
      <c r="AG1993" t="s">
        <v>44</v>
      </c>
      <c r="AH1993" t="s">
        <v>44</v>
      </c>
      <c r="AI1993" s="2"/>
      <c r="AJ1993" t="s">
        <v>53</v>
      </c>
      <c r="AK1993" t="s">
        <v>91</v>
      </c>
      <c r="AL1993" s="3">
        <v>49</v>
      </c>
      <c r="AM1993" s="3">
        <v>49</v>
      </c>
      <c r="AN1993" s="3">
        <v>49</v>
      </c>
      <c r="AO1993" s="3">
        <v>0</v>
      </c>
    </row>
    <row r="1994" spans="1:41" x14ac:dyDescent="0.3">
      <c r="A1994" t="s">
        <v>4653</v>
      </c>
      <c r="B1994" t="s">
        <v>13346</v>
      </c>
      <c r="C1994" t="s">
        <v>13347</v>
      </c>
      <c r="D1994" t="s">
        <v>44</v>
      </c>
      <c r="E1994" t="s">
        <v>6425</v>
      </c>
      <c r="F1994" s="2">
        <v>31804</v>
      </c>
      <c r="G1994" t="s">
        <v>58</v>
      </c>
      <c r="H1994" t="s">
        <v>222</v>
      </c>
      <c r="I1994" t="s">
        <v>13343</v>
      </c>
      <c r="J1994" t="s">
        <v>13344</v>
      </c>
      <c r="K1994" t="s">
        <v>44</v>
      </c>
      <c r="L1994" t="s">
        <v>44</v>
      </c>
      <c r="M1994" s="2">
        <v>45366</v>
      </c>
      <c r="N1994" s="2">
        <v>45352</v>
      </c>
      <c r="O1994" t="s">
        <v>151</v>
      </c>
      <c r="P1994" s="2">
        <v>45366.464814814812</v>
      </c>
      <c r="Q1994" t="s">
        <v>1604</v>
      </c>
      <c r="R1994" s="2">
        <v>45369.71398148148</v>
      </c>
      <c r="S1994" t="s">
        <v>3398</v>
      </c>
      <c r="T1994" t="s">
        <v>46</v>
      </c>
      <c r="U1994" t="s">
        <v>2078</v>
      </c>
      <c r="V1994" t="s">
        <v>2079</v>
      </c>
      <c r="W1994" t="s">
        <v>130</v>
      </c>
      <c r="X1994" t="s">
        <v>4673</v>
      </c>
      <c r="Y1994" t="s">
        <v>87</v>
      </c>
      <c r="Z1994" s="2"/>
      <c r="AB1994" t="s">
        <v>44</v>
      </c>
      <c r="AC1994" t="s">
        <v>13348</v>
      </c>
      <c r="AE1994" t="s">
        <v>132</v>
      </c>
      <c r="AF1994" t="s">
        <v>44</v>
      </c>
      <c r="AG1994" t="s">
        <v>44</v>
      </c>
      <c r="AH1994" t="s">
        <v>44</v>
      </c>
      <c r="AI1994" s="2"/>
      <c r="AJ1994" t="s">
        <v>53</v>
      </c>
      <c r="AK1994" t="s">
        <v>91</v>
      </c>
      <c r="AL1994" s="3">
        <v>55</v>
      </c>
      <c r="AM1994" s="3">
        <v>55</v>
      </c>
      <c r="AN1994" s="3">
        <v>55</v>
      </c>
      <c r="AO1994" s="3">
        <v>0</v>
      </c>
    </row>
    <row r="1995" spans="1:41" x14ac:dyDescent="0.3">
      <c r="A1995" t="s">
        <v>4653</v>
      </c>
      <c r="B1995" t="s">
        <v>13349</v>
      </c>
      <c r="C1995" t="s">
        <v>13350</v>
      </c>
      <c r="D1995" t="s">
        <v>44</v>
      </c>
      <c r="E1995" t="s">
        <v>13351</v>
      </c>
      <c r="F1995" s="2">
        <v>29677</v>
      </c>
      <c r="G1995" t="s">
        <v>67</v>
      </c>
      <c r="H1995" t="s">
        <v>68</v>
      </c>
      <c r="I1995" t="s">
        <v>13352</v>
      </c>
      <c r="J1995" t="s">
        <v>13353</v>
      </c>
      <c r="K1995" t="s">
        <v>44</v>
      </c>
      <c r="L1995" t="s">
        <v>44</v>
      </c>
      <c r="M1995" s="2">
        <v>45366</v>
      </c>
      <c r="N1995" s="2">
        <v>45352</v>
      </c>
      <c r="O1995" t="s">
        <v>81</v>
      </c>
      <c r="P1995" s="2">
        <v>45366.470856481479</v>
      </c>
      <c r="Q1995" t="s">
        <v>2568</v>
      </c>
      <c r="R1995" s="2">
        <v>45384.696134259262</v>
      </c>
      <c r="S1995" t="s">
        <v>3281</v>
      </c>
      <c r="T1995" t="s">
        <v>46</v>
      </c>
      <c r="U1995" t="s">
        <v>7672</v>
      </c>
      <c r="V1995" t="s">
        <v>7673</v>
      </c>
      <c r="W1995" t="s">
        <v>1577</v>
      </c>
      <c r="X1995" t="s">
        <v>4813</v>
      </c>
      <c r="Y1995" t="s">
        <v>87</v>
      </c>
      <c r="Z1995" s="2"/>
      <c r="AB1995" t="s">
        <v>44</v>
      </c>
      <c r="AC1995" t="s">
        <v>13354</v>
      </c>
      <c r="AD1995" t="s">
        <v>63</v>
      </c>
      <c r="AE1995" t="s">
        <v>1580</v>
      </c>
      <c r="AF1995" t="s">
        <v>44</v>
      </c>
      <c r="AG1995" t="s">
        <v>44</v>
      </c>
      <c r="AH1995" t="s">
        <v>44</v>
      </c>
      <c r="AI1995" s="2"/>
      <c r="AJ1995" t="s">
        <v>53</v>
      </c>
      <c r="AK1995" t="s">
        <v>91</v>
      </c>
      <c r="AL1995" s="3">
        <v>60</v>
      </c>
      <c r="AM1995" s="3">
        <v>120</v>
      </c>
      <c r="AN1995" s="3">
        <v>60</v>
      </c>
      <c r="AO1995" s="3">
        <v>0</v>
      </c>
    </row>
    <row r="1996" spans="1:41" x14ac:dyDescent="0.3">
      <c r="A1996" t="s">
        <v>4653</v>
      </c>
      <c r="B1996" t="s">
        <v>13372</v>
      </c>
      <c r="C1996" t="s">
        <v>13373</v>
      </c>
      <c r="D1996" t="s">
        <v>44</v>
      </c>
      <c r="E1996" t="s">
        <v>13374</v>
      </c>
      <c r="F1996" s="2">
        <v>26431</v>
      </c>
      <c r="G1996" t="s">
        <v>67</v>
      </c>
      <c r="H1996" t="s">
        <v>68</v>
      </c>
      <c r="I1996" t="s">
        <v>13375</v>
      </c>
      <c r="J1996" t="s">
        <v>13376</v>
      </c>
      <c r="K1996" t="s">
        <v>44</v>
      </c>
      <c r="L1996" t="s">
        <v>44</v>
      </c>
      <c r="M1996" s="2">
        <v>45366</v>
      </c>
      <c r="N1996" s="2">
        <v>45352</v>
      </c>
      <c r="O1996" t="s">
        <v>151</v>
      </c>
      <c r="P1996" s="2">
        <v>45366.476412037038</v>
      </c>
      <c r="Q1996" t="s">
        <v>152</v>
      </c>
      <c r="R1996" s="2">
        <v>45389.802615740744</v>
      </c>
      <c r="S1996" t="s">
        <v>3398</v>
      </c>
      <c r="T1996" t="s">
        <v>46</v>
      </c>
      <c r="U1996" t="s">
        <v>2389</v>
      </c>
      <c r="V1996" t="s">
        <v>2390</v>
      </c>
      <c r="W1996" t="s">
        <v>2390</v>
      </c>
      <c r="X1996" t="s">
        <v>4661</v>
      </c>
      <c r="Y1996" t="s">
        <v>87</v>
      </c>
      <c r="Z1996" s="2"/>
      <c r="AB1996" t="s">
        <v>44</v>
      </c>
      <c r="AC1996" t="s">
        <v>13377</v>
      </c>
      <c r="AD1996" t="s">
        <v>89</v>
      </c>
      <c r="AE1996" t="s">
        <v>90</v>
      </c>
      <c r="AF1996" t="s">
        <v>44</v>
      </c>
      <c r="AG1996" t="s">
        <v>44</v>
      </c>
      <c r="AH1996" t="s">
        <v>44</v>
      </c>
      <c r="AI1996" s="2"/>
      <c r="AJ1996" t="s">
        <v>53</v>
      </c>
      <c r="AK1996" t="s">
        <v>91</v>
      </c>
      <c r="AL1996" s="3">
        <v>49</v>
      </c>
      <c r="AM1996" s="3">
        <v>98</v>
      </c>
      <c r="AN1996" s="3">
        <v>49</v>
      </c>
      <c r="AO1996" s="3">
        <v>0</v>
      </c>
    </row>
    <row r="1997" spans="1:41" x14ac:dyDescent="0.3">
      <c r="A1997" t="s">
        <v>4653</v>
      </c>
      <c r="B1997" t="s">
        <v>13391</v>
      </c>
      <c r="C1997" t="s">
        <v>13392</v>
      </c>
      <c r="D1997" t="s">
        <v>44</v>
      </c>
      <c r="E1997" t="s">
        <v>13393</v>
      </c>
      <c r="F1997" s="2">
        <v>32491</v>
      </c>
      <c r="G1997" t="s">
        <v>67</v>
      </c>
      <c r="H1997" t="s">
        <v>68</v>
      </c>
      <c r="I1997" t="s">
        <v>13394</v>
      </c>
      <c r="J1997" t="s">
        <v>13395</v>
      </c>
      <c r="K1997" t="s">
        <v>44</v>
      </c>
      <c r="L1997" t="s">
        <v>44</v>
      </c>
      <c r="M1997" s="2">
        <v>45366</v>
      </c>
      <c r="N1997" s="2">
        <v>45352</v>
      </c>
      <c r="O1997" t="s">
        <v>151</v>
      </c>
      <c r="P1997" s="2">
        <v>45366.484722222223</v>
      </c>
      <c r="Q1997" t="s">
        <v>152</v>
      </c>
      <c r="R1997" s="2">
        <v>45392.849722222221</v>
      </c>
      <c r="S1997" t="s">
        <v>3246</v>
      </c>
      <c r="T1997" t="s">
        <v>46</v>
      </c>
      <c r="U1997" t="s">
        <v>2822</v>
      </c>
      <c r="V1997" t="s">
        <v>2823</v>
      </c>
      <c r="W1997" t="s">
        <v>85</v>
      </c>
      <c r="X1997" t="s">
        <v>4673</v>
      </c>
      <c r="Y1997" t="s">
        <v>87</v>
      </c>
      <c r="Z1997" s="2"/>
      <c r="AB1997" t="s">
        <v>44</v>
      </c>
      <c r="AC1997" t="s">
        <v>13396</v>
      </c>
      <c r="AD1997" t="s">
        <v>63</v>
      </c>
      <c r="AE1997" t="s">
        <v>90</v>
      </c>
      <c r="AF1997" t="s">
        <v>44</v>
      </c>
      <c r="AG1997" t="s">
        <v>44</v>
      </c>
      <c r="AH1997" t="s">
        <v>44</v>
      </c>
      <c r="AI1997" s="2"/>
      <c r="AJ1997" t="s">
        <v>53</v>
      </c>
      <c r="AK1997" t="s">
        <v>91</v>
      </c>
      <c r="AL1997" s="3">
        <v>191</v>
      </c>
      <c r="AM1997" s="3">
        <v>191</v>
      </c>
      <c r="AN1997" s="3">
        <v>191</v>
      </c>
      <c r="AO1997" s="3">
        <v>0</v>
      </c>
    </row>
    <row r="1998" spans="1:41" x14ac:dyDescent="0.3">
      <c r="A1998" t="s">
        <v>4653</v>
      </c>
      <c r="B1998" t="s">
        <v>13397</v>
      </c>
      <c r="C1998" t="s">
        <v>351</v>
      </c>
      <c r="D1998" t="s">
        <v>44</v>
      </c>
      <c r="E1998" t="s">
        <v>13288</v>
      </c>
      <c r="F1998" s="2">
        <v>27015</v>
      </c>
      <c r="G1998" t="s">
        <v>58</v>
      </c>
      <c r="H1998" t="s">
        <v>194</v>
      </c>
      <c r="I1998" t="s">
        <v>13398</v>
      </c>
      <c r="J1998" t="s">
        <v>13399</v>
      </c>
      <c r="K1998" t="s">
        <v>44</v>
      </c>
      <c r="L1998" t="s">
        <v>44</v>
      </c>
      <c r="M1998" s="2">
        <v>45366</v>
      </c>
      <c r="N1998" s="2">
        <v>45352</v>
      </c>
      <c r="O1998" t="s">
        <v>139</v>
      </c>
      <c r="P1998" s="2">
        <v>45366.489953703705</v>
      </c>
      <c r="Q1998" t="s">
        <v>152</v>
      </c>
      <c r="R1998" s="2">
        <v>45385.751145833332</v>
      </c>
      <c r="S1998" t="s">
        <v>3398</v>
      </c>
      <c r="T1998" t="s">
        <v>46</v>
      </c>
      <c r="U1998" t="s">
        <v>153</v>
      </c>
      <c r="V1998" t="s">
        <v>154</v>
      </c>
      <c r="W1998" t="s">
        <v>155</v>
      </c>
      <c r="X1998" t="s">
        <v>4661</v>
      </c>
      <c r="Y1998" t="s">
        <v>87</v>
      </c>
      <c r="Z1998" s="2"/>
      <c r="AB1998" t="s">
        <v>44</v>
      </c>
      <c r="AC1998" t="s">
        <v>13400</v>
      </c>
      <c r="AD1998" t="s">
        <v>89</v>
      </c>
      <c r="AE1998" t="s">
        <v>90</v>
      </c>
      <c r="AF1998" t="s">
        <v>44</v>
      </c>
      <c r="AG1998" t="s">
        <v>44</v>
      </c>
      <c r="AH1998" t="s">
        <v>44</v>
      </c>
      <c r="AI1998" s="2"/>
      <c r="AJ1998" t="s">
        <v>53</v>
      </c>
      <c r="AK1998" t="s">
        <v>91</v>
      </c>
      <c r="AL1998" s="3">
        <v>49</v>
      </c>
      <c r="AM1998" s="3">
        <v>98</v>
      </c>
      <c r="AN1998" s="3">
        <v>49</v>
      </c>
      <c r="AO1998" s="3">
        <v>0</v>
      </c>
    </row>
    <row r="1999" spans="1:41" x14ac:dyDescent="0.3">
      <c r="A1999" t="s">
        <v>4653</v>
      </c>
      <c r="B1999" t="s">
        <v>13404</v>
      </c>
      <c r="C1999" t="s">
        <v>7552</v>
      </c>
      <c r="D1999" t="s">
        <v>44</v>
      </c>
      <c r="E1999" t="s">
        <v>13405</v>
      </c>
      <c r="F1999" s="2">
        <v>30136</v>
      </c>
      <c r="G1999" t="s">
        <v>58</v>
      </c>
      <c r="H1999" t="s">
        <v>194</v>
      </c>
      <c r="I1999" t="s">
        <v>13398</v>
      </c>
      <c r="J1999" t="s">
        <v>13399</v>
      </c>
      <c r="K1999" t="s">
        <v>44</v>
      </c>
      <c r="L1999" t="s">
        <v>44</v>
      </c>
      <c r="M1999" s="2">
        <v>45366</v>
      </c>
      <c r="N1999" s="2">
        <v>45352</v>
      </c>
      <c r="O1999" t="s">
        <v>139</v>
      </c>
      <c r="P1999" s="2">
        <v>45366.489953703705</v>
      </c>
      <c r="Q1999" t="s">
        <v>152</v>
      </c>
      <c r="R1999" s="2">
        <v>45387.484953703701</v>
      </c>
      <c r="S1999" t="s">
        <v>3398</v>
      </c>
      <c r="T1999" t="s">
        <v>46</v>
      </c>
      <c r="U1999" t="s">
        <v>153</v>
      </c>
      <c r="V1999" t="s">
        <v>154</v>
      </c>
      <c r="W1999" t="s">
        <v>155</v>
      </c>
      <c r="X1999" t="s">
        <v>4661</v>
      </c>
      <c r="Y1999" t="s">
        <v>87</v>
      </c>
      <c r="Z1999" s="2"/>
      <c r="AB1999" t="s">
        <v>44</v>
      </c>
      <c r="AC1999" t="s">
        <v>13406</v>
      </c>
      <c r="AD1999" t="s">
        <v>89</v>
      </c>
      <c r="AE1999" t="s">
        <v>90</v>
      </c>
      <c r="AF1999" t="s">
        <v>44</v>
      </c>
      <c r="AG1999" t="s">
        <v>44</v>
      </c>
      <c r="AH1999" t="s">
        <v>44</v>
      </c>
      <c r="AI1999" s="2"/>
      <c r="AJ1999" t="s">
        <v>53</v>
      </c>
      <c r="AK1999" t="s">
        <v>91</v>
      </c>
      <c r="AL1999" s="3">
        <v>49</v>
      </c>
      <c r="AM1999" s="3">
        <v>98</v>
      </c>
      <c r="AN1999" s="3">
        <v>49</v>
      </c>
      <c r="AO1999" s="3">
        <v>0</v>
      </c>
    </row>
    <row r="2000" spans="1:41" x14ac:dyDescent="0.3">
      <c r="A2000" t="s">
        <v>4653</v>
      </c>
      <c r="B2000" t="s">
        <v>13413</v>
      </c>
      <c r="C2000" t="s">
        <v>4618</v>
      </c>
      <c r="D2000" t="s">
        <v>44</v>
      </c>
      <c r="E2000" t="s">
        <v>1037</v>
      </c>
      <c r="F2000" s="2">
        <v>36379</v>
      </c>
      <c r="G2000" t="s">
        <v>58</v>
      </c>
      <c r="H2000" t="s">
        <v>194</v>
      </c>
      <c r="I2000" t="s">
        <v>13414</v>
      </c>
      <c r="J2000" t="s">
        <v>13415</v>
      </c>
      <c r="K2000" t="s">
        <v>44</v>
      </c>
      <c r="L2000" t="s">
        <v>44</v>
      </c>
      <c r="M2000" s="2">
        <v>45366</v>
      </c>
      <c r="N2000" s="2">
        <v>45352</v>
      </c>
      <c r="O2000" t="s">
        <v>80</v>
      </c>
      <c r="P2000" s="2">
        <v>45366.493668981479</v>
      </c>
      <c r="Q2000" t="s">
        <v>225</v>
      </c>
      <c r="R2000" s="2">
        <v>45379.618530092594</v>
      </c>
      <c r="S2000" t="s">
        <v>3398</v>
      </c>
      <c r="T2000" t="s">
        <v>46</v>
      </c>
      <c r="U2000" t="s">
        <v>226</v>
      </c>
      <c r="V2000" t="s">
        <v>227</v>
      </c>
      <c r="W2000" t="s">
        <v>85</v>
      </c>
      <c r="X2000" t="s">
        <v>4673</v>
      </c>
      <c r="Y2000" t="s">
        <v>87</v>
      </c>
      <c r="Z2000" s="2"/>
      <c r="AB2000" t="s">
        <v>44</v>
      </c>
      <c r="AC2000" t="s">
        <v>13416</v>
      </c>
      <c r="AD2000" t="s">
        <v>89</v>
      </c>
      <c r="AE2000" t="s">
        <v>90</v>
      </c>
      <c r="AF2000" t="s">
        <v>44</v>
      </c>
      <c r="AG2000" t="s">
        <v>44</v>
      </c>
      <c r="AH2000" t="s">
        <v>44</v>
      </c>
      <c r="AI2000" s="2"/>
      <c r="AJ2000" t="s">
        <v>53</v>
      </c>
      <c r="AK2000" t="s">
        <v>91</v>
      </c>
      <c r="AL2000" s="3">
        <v>49</v>
      </c>
      <c r="AM2000" s="3">
        <v>49</v>
      </c>
      <c r="AN2000" s="3">
        <v>49</v>
      </c>
      <c r="AO2000" s="3">
        <v>0</v>
      </c>
    </row>
    <row r="2001" spans="1:41" x14ac:dyDescent="0.3">
      <c r="A2001" t="s">
        <v>4653</v>
      </c>
      <c r="B2001" t="s">
        <v>13417</v>
      </c>
      <c r="C2001" t="s">
        <v>13418</v>
      </c>
      <c r="D2001" t="s">
        <v>44</v>
      </c>
      <c r="E2001" t="s">
        <v>6199</v>
      </c>
      <c r="F2001" s="2">
        <v>28115</v>
      </c>
      <c r="G2001" t="s">
        <v>58</v>
      </c>
      <c r="H2001" t="s">
        <v>222</v>
      </c>
      <c r="I2001" t="s">
        <v>12697</v>
      </c>
      <c r="J2001" t="s">
        <v>12698</v>
      </c>
      <c r="K2001" t="s">
        <v>44</v>
      </c>
      <c r="L2001" t="s">
        <v>44</v>
      </c>
      <c r="M2001" s="2">
        <v>45366</v>
      </c>
      <c r="N2001" s="2">
        <v>45352</v>
      </c>
      <c r="O2001" t="s">
        <v>81</v>
      </c>
      <c r="P2001" s="2">
        <v>45366.495138888888</v>
      </c>
      <c r="Q2001" t="s">
        <v>2568</v>
      </c>
      <c r="R2001" s="2">
        <v>45369.501238425924</v>
      </c>
      <c r="S2001" t="s">
        <v>3237</v>
      </c>
      <c r="T2001" t="s">
        <v>46</v>
      </c>
      <c r="U2001" t="s">
        <v>6191</v>
      </c>
      <c r="V2001" t="s">
        <v>6192</v>
      </c>
      <c r="W2001" t="s">
        <v>1577</v>
      </c>
      <c r="X2001" t="s">
        <v>4813</v>
      </c>
      <c r="Y2001" t="s">
        <v>87</v>
      </c>
      <c r="Z2001" s="2"/>
      <c r="AB2001" t="s">
        <v>44</v>
      </c>
      <c r="AC2001" t="s">
        <v>13419</v>
      </c>
      <c r="AE2001" t="s">
        <v>1580</v>
      </c>
      <c r="AF2001" t="s">
        <v>44</v>
      </c>
      <c r="AG2001" t="s">
        <v>44</v>
      </c>
      <c r="AH2001" t="s">
        <v>44</v>
      </c>
      <c r="AI2001" s="2"/>
      <c r="AJ2001" t="s">
        <v>53</v>
      </c>
      <c r="AK2001" t="s">
        <v>91</v>
      </c>
      <c r="AL2001" s="3">
        <v>96</v>
      </c>
      <c r="AM2001" s="3">
        <v>96</v>
      </c>
      <c r="AN2001" s="3">
        <v>96</v>
      </c>
      <c r="AO2001" s="3">
        <v>0</v>
      </c>
    </row>
    <row r="2002" spans="1:41" x14ac:dyDescent="0.3">
      <c r="A2002" t="s">
        <v>4653</v>
      </c>
      <c r="B2002" t="s">
        <v>13420</v>
      </c>
      <c r="C2002" t="s">
        <v>1757</v>
      </c>
      <c r="D2002" t="s">
        <v>44</v>
      </c>
      <c r="E2002" t="s">
        <v>577</v>
      </c>
      <c r="F2002" s="2">
        <v>29339</v>
      </c>
      <c r="G2002" t="s">
        <v>67</v>
      </c>
      <c r="H2002" t="s">
        <v>68</v>
      </c>
      <c r="I2002" t="s">
        <v>13421</v>
      </c>
      <c r="J2002" t="s">
        <v>13422</v>
      </c>
      <c r="K2002" t="s">
        <v>44</v>
      </c>
      <c r="L2002" t="s">
        <v>44</v>
      </c>
      <c r="M2002" s="2">
        <v>45366</v>
      </c>
      <c r="N2002" s="2">
        <v>45352</v>
      </c>
      <c r="O2002" t="s">
        <v>81</v>
      </c>
      <c r="P2002" s="2">
        <v>45366.499143518522</v>
      </c>
      <c r="Q2002" t="s">
        <v>126</v>
      </c>
      <c r="R2002" s="2">
        <v>45370.359479166669</v>
      </c>
      <c r="S2002" t="s">
        <v>3237</v>
      </c>
      <c r="T2002" t="s">
        <v>46</v>
      </c>
      <c r="U2002" t="s">
        <v>3029</v>
      </c>
      <c r="V2002" t="s">
        <v>3030</v>
      </c>
      <c r="W2002" t="s">
        <v>130</v>
      </c>
      <c r="X2002" t="s">
        <v>5359</v>
      </c>
      <c r="Y2002" t="s">
        <v>51</v>
      </c>
      <c r="Z2002" s="2"/>
      <c r="AB2002" t="s">
        <v>44</v>
      </c>
      <c r="AC2002" t="s">
        <v>13423</v>
      </c>
      <c r="AD2002" t="s">
        <v>63</v>
      </c>
      <c r="AE2002" t="s">
        <v>132</v>
      </c>
      <c r="AF2002" t="s">
        <v>44</v>
      </c>
      <c r="AG2002" t="s">
        <v>44</v>
      </c>
      <c r="AH2002" t="s">
        <v>44</v>
      </c>
      <c r="AI2002" s="2"/>
      <c r="AJ2002" t="s">
        <v>53</v>
      </c>
      <c r="AK2002" t="s">
        <v>91</v>
      </c>
      <c r="AL2002" s="3">
        <v>124</v>
      </c>
      <c r="AM2002" s="3">
        <v>124</v>
      </c>
      <c r="AN2002" s="3">
        <v>124</v>
      </c>
      <c r="AO2002" s="3">
        <v>0</v>
      </c>
    </row>
    <row r="2003" spans="1:41" x14ac:dyDescent="0.3">
      <c r="A2003" t="s">
        <v>4653</v>
      </c>
      <c r="B2003" t="s">
        <v>13424</v>
      </c>
      <c r="C2003" t="s">
        <v>9367</v>
      </c>
      <c r="D2003" t="s">
        <v>44</v>
      </c>
      <c r="E2003" t="s">
        <v>577</v>
      </c>
      <c r="F2003" s="2">
        <v>33586</v>
      </c>
      <c r="G2003" t="s">
        <v>58</v>
      </c>
      <c r="H2003" t="s">
        <v>222</v>
      </c>
      <c r="I2003" t="s">
        <v>13421</v>
      </c>
      <c r="J2003" t="s">
        <v>13422</v>
      </c>
      <c r="K2003" t="s">
        <v>44</v>
      </c>
      <c r="L2003" t="s">
        <v>44</v>
      </c>
      <c r="M2003" s="2">
        <v>45366</v>
      </c>
      <c r="N2003" s="2">
        <v>45352</v>
      </c>
      <c r="O2003" t="s">
        <v>81</v>
      </c>
      <c r="P2003" s="2">
        <v>45366.499143518522</v>
      </c>
      <c r="Q2003" t="s">
        <v>126</v>
      </c>
      <c r="R2003" s="2">
        <v>45370.422152777777</v>
      </c>
      <c r="S2003" t="s">
        <v>3237</v>
      </c>
      <c r="T2003" t="s">
        <v>46</v>
      </c>
      <c r="U2003" t="s">
        <v>3029</v>
      </c>
      <c r="V2003" t="s">
        <v>3030</v>
      </c>
      <c r="W2003" t="s">
        <v>130</v>
      </c>
      <c r="X2003" t="s">
        <v>5359</v>
      </c>
      <c r="Y2003" t="s">
        <v>51</v>
      </c>
      <c r="Z2003" s="2"/>
      <c r="AB2003" t="s">
        <v>44</v>
      </c>
      <c r="AC2003" t="s">
        <v>13425</v>
      </c>
      <c r="AE2003" t="s">
        <v>132</v>
      </c>
      <c r="AF2003" t="s">
        <v>44</v>
      </c>
      <c r="AG2003" t="s">
        <v>44</v>
      </c>
      <c r="AH2003" t="s">
        <v>44</v>
      </c>
      <c r="AI2003" s="2"/>
      <c r="AJ2003" t="s">
        <v>53</v>
      </c>
      <c r="AK2003" t="s">
        <v>91</v>
      </c>
      <c r="AL2003" s="3">
        <v>124</v>
      </c>
      <c r="AM2003" s="3">
        <v>124</v>
      </c>
      <c r="AN2003" s="3">
        <v>124</v>
      </c>
      <c r="AO2003" s="3">
        <v>0</v>
      </c>
    </row>
    <row r="2004" spans="1:41" x14ac:dyDescent="0.3">
      <c r="A2004" t="s">
        <v>4653</v>
      </c>
      <c r="B2004" t="s">
        <v>13426</v>
      </c>
      <c r="C2004" t="s">
        <v>713</v>
      </c>
      <c r="D2004" t="s">
        <v>44</v>
      </c>
      <c r="E2004" t="s">
        <v>6457</v>
      </c>
      <c r="F2004" s="2">
        <v>31147</v>
      </c>
      <c r="G2004" t="s">
        <v>67</v>
      </c>
      <c r="H2004" t="s">
        <v>68</v>
      </c>
      <c r="I2004" t="s">
        <v>13427</v>
      </c>
      <c r="J2004" t="s">
        <v>13428</v>
      </c>
      <c r="K2004" t="s">
        <v>44</v>
      </c>
      <c r="L2004" t="s">
        <v>44</v>
      </c>
      <c r="M2004" s="2">
        <v>45366</v>
      </c>
      <c r="N2004" s="2">
        <v>45352</v>
      </c>
      <c r="O2004" t="s">
        <v>139</v>
      </c>
      <c r="P2004" s="2">
        <v>45366.500497685185</v>
      </c>
      <c r="Q2004" t="s">
        <v>139</v>
      </c>
      <c r="R2004" s="2">
        <v>45370.798981481479</v>
      </c>
      <c r="S2004" t="s">
        <v>70</v>
      </c>
      <c r="T2004" t="s">
        <v>46</v>
      </c>
      <c r="U2004" t="s">
        <v>2140</v>
      </c>
      <c r="V2004" t="s">
        <v>2141</v>
      </c>
      <c r="W2004" t="s">
        <v>85</v>
      </c>
      <c r="X2004" t="s">
        <v>4760</v>
      </c>
      <c r="Y2004" t="s">
        <v>87</v>
      </c>
      <c r="Z2004" s="2"/>
      <c r="AB2004" t="s">
        <v>44</v>
      </c>
      <c r="AC2004" t="s">
        <v>13429</v>
      </c>
      <c r="AD2004" t="s">
        <v>89</v>
      </c>
      <c r="AE2004" t="s">
        <v>90</v>
      </c>
      <c r="AF2004" t="s">
        <v>44</v>
      </c>
      <c r="AG2004" t="s">
        <v>44</v>
      </c>
      <c r="AH2004" t="s">
        <v>44</v>
      </c>
      <c r="AI2004" s="2"/>
      <c r="AJ2004" t="s">
        <v>53</v>
      </c>
      <c r="AK2004" t="s">
        <v>91</v>
      </c>
      <c r="AL2004" s="3">
        <v>342</v>
      </c>
      <c r="AM2004" s="3">
        <v>342</v>
      </c>
      <c r="AN2004" s="3">
        <v>4446</v>
      </c>
      <c r="AO2004" s="3">
        <v>0</v>
      </c>
    </row>
    <row r="2005" spans="1:41" x14ac:dyDescent="0.3">
      <c r="A2005" t="s">
        <v>4653</v>
      </c>
      <c r="B2005" t="s">
        <v>13430</v>
      </c>
      <c r="C2005" t="s">
        <v>13431</v>
      </c>
      <c r="D2005" t="s">
        <v>44</v>
      </c>
      <c r="E2005" t="s">
        <v>13432</v>
      </c>
      <c r="F2005" s="2">
        <v>31413</v>
      </c>
      <c r="G2005" t="s">
        <v>58</v>
      </c>
      <c r="H2005" t="s">
        <v>222</v>
      </c>
      <c r="I2005" t="s">
        <v>13433</v>
      </c>
      <c r="J2005" t="s">
        <v>13434</v>
      </c>
      <c r="K2005" t="s">
        <v>44</v>
      </c>
      <c r="L2005" t="s">
        <v>44</v>
      </c>
      <c r="M2005" s="2">
        <v>45366</v>
      </c>
      <c r="N2005" s="2">
        <v>45352</v>
      </c>
      <c r="O2005" t="s">
        <v>151</v>
      </c>
      <c r="P2005" s="2">
        <v>45366.503611111111</v>
      </c>
      <c r="Q2005" t="s">
        <v>291</v>
      </c>
      <c r="R2005" s="2">
        <v>45369.666851851849</v>
      </c>
      <c r="S2005" t="s">
        <v>70</v>
      </c>
      <c r="T2005" t="s">
        <v>46</v>
      </c>
      <c r="U2005" t="s">
        <v>6791</v>
      </c>
      <c r="V2005" t="s">
        <v>6792</v>
      </c>
      <c r="W2005" t="s">
        <v>113</v>
      </c>
      <c r="X2005" t="s">
        <v>4760</v>
      </c>
      <c r="Y2005" t="s">
        <v>87</v>
      </c>
      <c r="Z2005" s="2"/>
      <c r="AB2005" t="s">
        <v>44</v>
      </c>
      <c r="AC2005" t="s">
        <v>13435</v>
      </c>
      <c r="AE2005" t="s">
        <v>116</v>
      </c>
      <c r="AF2005" t="s">
        <v>44</v>
      </c>
      <c r="AG2005" t="s">
        <v>44</v>
      </c>
      <c r="AH2005" t="s">
        <v>44</v>
      </c>
      <c r="AI2005" s="2"/>
      <c r="AJ2005" t="s">
        <v>53</v>
      </c>
      <c r="AK2005" t="s">
        <v>91</v>
      </c>
      <c r="AL2005" s="3">
        <v>195</v>
      </c>
      <c r="AM2005" s="3">
        <v>195</v>
      </c>
      <c r="AN2005" s="3">
        <v>195</v>
      </c>
      <c r="AO2005" s="3">
        <v>0</v>
      </c>
    </row>
    <row r="2006" spans="1:41" x14ac:dyDescent="0.3">
      <c r="A2006" t="s">
        <v>4653</v>
      </c>
      <c r="B2006" t="s">
        <v>13436</v>
      </c>
      <c r="C2006" t="s">
        <v>2228</v>
      </c>
      <c r="D2006" t="s">
        <v>44</v>
      </c>
      <c r="E2006" t="s">
        <v>13432</v>
      </c>
      <c r="F2006" s="2">
        <v>38018</v>
      </c>
      <c r="G2006" t="s">
        <v>67</v>
      </c>
      <c r="H2006" t="s">
        <v>68</v>
      </c>
      <c r="I2006" t="s">
        <v>13433</v>
      </c>
      <c r="J2006" t="s">
        <v>13434</v>
      </c>
      <c r="K2006" t="s">
        <v>44</v>
      </c>
      <c r="L2006" t="s">
        <v>44</v>
      </c>
      <c r="M2006" s="2">
        <v>45366</v>
      </c>
      <c r="N2006" s="2">
        <v>45352</v>
      </c>
      <c r="O2006" t="s">
        <v>151</v>
      </c>
      <c r="P2006" s="2">
        <v>45366.503611111111</v>
      </c>
      <c r="Q2006" t="s">
        <v>2054</v>
      </c>
      <c r="R2006" s="2">
        <v>45369.753425925926</v>
      </c>
      <c r="S2006" t="s">
        <v>3281</v>
      </c>
      <c r="T2006" t="s">
        <v>46</v>
      </c>
      <c r="U2006" t="s">
        <v>6428</v>
      </c>
      <c r="V2006" t="s">
        <v>6429</v>
      </c>
      <c r="W2006" t="s">
        <v>113</v>
      </c>
      <c r="X2006" t="s">
        <v>4760</v>
      </c>
      <c r="Y2006" t="s">
        <v>87</v>
      </c>
      <c r="Z2006" s="2"/>
      <c r="AB2006" t="s">
        <v>44</v>
      </c>
      <c r="AC2006" t="s">
        <v>13437</v>
      </c>
      <c r="AD2006" t="s">
        <v>63</v>
      </c>
      <c r="AE2006" t="s">
        <v>116</v>
      </c>
      <c r="AF2006" t="s">
        <v>44</v>
      </c>
      <c r="AG2006" t="s">
        <v>44</v>
      </c>
      <c r="AH2006" t="s">
        <v>44</v>
      </c>
      <c r="AI2006" s="2"/>
      <c r="AJ2006" t="s">
        <v>53</v>
      </c>
      <c r="AK2006" t="s">
        <v>91</v>
      </c>
      <c r="AL2006" s="3">
        <v>47</v>
      </c>
      <c r="AM2006" s="3">
        <v>47</v>
      </c>
      <c r="AN2006" s="3">
        <v>47</v>
      </c>
      <c r="AO2006" s="3">
        <v>0</v>
      </c>
    </row>
    <row r="2007" spans="1:41" x14ac:dyDescent="0.3">
      <c r="A2007" t="s">
        <v>4653</v>
      </c>
      <c r="B2007" t="s">
        <v>13438</v>
      </c>
      <c r="C2007" t="s">
        <v>8702</v>
      </c>
      <c r="D2007" t="s">
        <v>44</v>
      </c>
      <c r="E2007" t="s">
        <v>6404</v>
      </c>
      <c r="F2007" s="2">
        <v>22166</v>
      </c>
      <c r="G2007" t="s">
        <v>58</v>
      </c>
      <c r="H2007" t="s">
        <v>194</v>
      </c>
      <c r="I2007" t="s">
        <v>13439</v>
      </c>
      <c r="J2007" t="s">
        <v>13440</v>
      </c>
      <c r="K2007" t="s">
        <v>44</v>
      </c>
      <c r="L2007" t="s">
        <v>44</v>
      </c>
      <c r="M2007" s="2">
        <v>45366</v>
      </c>
      <c r="N2007" s="2">
        <v>45352</v>
      </c>
      <c r="O2007" t="s">
        <v>151</v>
      </c>
      <c r="P2007" s="2">
        <v>45366.503611111111</v>
      </c>
      <c r="Q2007" t="s">
        <v>2054</v>
      </c>
      <c r="R2007" s="2">
        <v>45369.759432870371</v>
      </c>
      <c r="S2007" t="s">
        <v>3327</v>
      </c>
      <c r="T2007" t="s">
        <v>46</v>
      </c>
      <c r="U2007" t="s">
        <v>6428</v>
      </c>
      <c r="V2007" t="s">
        <v>6429</v>
      </c>
      <c r="W2007" t="s">
        <v>113</v>
      </c>
      <c r="X2007" t="s">
        <v>4760</v>
      </c>
      <c r="Y2007" t="s">
        <v>87</v>
      </c>
      <c r="Z2007" s="2"/>
      <c r="AB2007" t="s">
        <v>44</v>
      </c>
      <c r="AC2007" t="s">
        <v>13441</v>
      </c>
      <c r="AD2007" t="s">
        <v>63</v>
      </c>
      <c r="AE2007" t="s">
        <v>116</v>
      </c>
      <c r="AF2007" t="s">
        <v>44</v>
      </c>
      <c r="AG2007" t="s">
        <v>44</v>
      </c>
      <c r="AH2007" t="s">
        <v>44</v>
      </c>
      <c r="AI2007" s="2"/>
      <c r="AJ2007" t="s">
        <v>53</v>
      </c>
      <c r="AK2007" t="s">
        <v>91</v>
      </c>
      <c r="AL2007" s="3">
        <v>43</v>
      </c>
      <c r="AM2007" s="3">
        <v>43</v>
      </c>
      <c r="AN2007" s="3">
        <v>86</v>
      </c>
      <c r="AO2007" s="3">
        <v>0</v>
      </c>
    </row>
    <row r="2008" spans="1:41" x14ac:dyDescent="0.3">
      <c r="A2008" t="s">
        <v>4653</v>
      </c>
      <c r="B2008" t="s">
        <v>13442</v>
      </c>
      <c r="C2008" t="s">
        <v>3772</v>
      </c>
      <c r="D2008" t="s">
        <v>44</v>
      </c>
      <c r="E2008" t="s">
        <v>13443</v>
      </c>
      <c r="F2008" s="2">
        <v>34812</v>
      </c>
      <c r="G2008" t="s">
        <v>58</v>
      </c>
      <c r="H2008" t="s">
        <v>222</v>
      </c>
      <c r="I2008" t="s">
        <v>13444</v>
      </c>
      <c r="J2008" t="s">
        <v>13445</v>
      </c>
      <c r="K2008" t="s">
        <v>44</v>
      </c>
      <c r="L2008" t="s">
        <v>44</v>
      </c>
      <c r="M2008" s="2">
        <v>45366</v>
      </c>
      <c r="N2008" s="2">
        <v>45352</v>
      </c>
      <c r="O2008" t="s">
        <v>81</v>
      </c>
      <c r="P2008" s="2">
        <v>45366.505011574074</v>
      </c>
      <c r="Q2008" t="s">
        <v>269</v>
      </c>
      <c r="R2008" s="2">
        <v>45370.498391203706</v>
      </c>
      <c r="S2008" t="s">
        <v>3398</v>
      </c>
      <c r="T2008" t="s">
        <v>46</v>
      </c>
      <c r="U2008" t="s">
        <v>5908</v>
      </c>
      <c r="V2008" t="s">
        <v>5909</v>
      </c>
      <c r="W2008" t="s">
        <v>100</v>
      </c>
      <c r="X2008" t="s">
        <v>5157</v>
      </c>
      <c r="Y2008" t="s">
        <v>87</v>
      </c>
      <c r="Z2008" s="2"/>
      <c r="AB2008" t="s">
        <v>44</v>
      </c>
      <c r="AC2008" t="s">
        <v>13446</v>
      </c>
      <c r="AE2008" t="s">
        <v>104</v>
      </c>
      <c r="AF2008" t="s">
        <v>44</v>
      </c>
      <c r="AG2008" t="s">
        <v>44</v>
      </c>
      <c r="AH2008" t="s">
        <v>44</v>
      </c>
      <c r="AI2008" s="2"/>
      <c r="AJ2008" t="s">
        <v>53</v>
      </c>
      <c r="AK2008" t="s">
        <v>91</v>
      </c>
      <c r="AL2008" s="3">
        <v>75</v>
      </c>
      <c r="AM2008" s="3">
        <v>75</v>
      </c>
      <c r="AN2008" s="3">
        <v>225</v>
      </c>
      <c r="AO2008" s="3">
        <v>0</v>
      </c>
    </row>
    <row r="2009" spans="1:41" x14ac:dyDescent="0.3">
      <c r="A2009" t="s">
        <v>4653</v>
      </c>
      <c r="B2009" t="s">
        <v>13447</v>
      </c>
      <c r="C2009" t="s">
        <v>605</v>
      </c>
      <c r="D2009" t="s">
        <v>44</v>
      </c>
      <c r="E2009" t="s">
        <v>2540</v>
      </c>
      <c r="F2009" s="2">
        <v>31271</v>
      </c>
      <c r="G2009" t="s">
        <v>58</v>
      </c>
      <c r="H2009" t="s">
        <v>194</v>
      </c>
      <c r="I2009" t="s">
        <v>13448</v>
      </c>
      <c r="J2009" t="s">
        <v>13449</v>
      </c>
      <c r="K2009" t="s">
        <v>44</v>
      </c>
      <c r="L2009" t="s">
        <v>44</v>
      </c>
      <c r="M2009" s="2">
        <v>45366</v>
      </c>
      <c r="N2009" s="2">
        <v>45352</v>
      </c>
      <c r="O2009" t="s">
        <v>151</v>
      </c>
      <c r="P2009" s="2">
        <v>45366.510983796295</v>
      </c>
      <c r="Q2009" t="s">
        <v>225</v>
      </c>
      <c r="R2009" s="2">
        <v>45379.643055555556</v>
      </c>
      <c r="S2009" t="s">
        <v>70</v>
      </c>
      <c r="T2009" t="s">
        <v>46</v>
      </c>
      <c r="U2009" t="s">
        <v>12166</v>
      </c>
      <c r="V2009" t="s">
        <v>12167</v>
      </c>
      <c r="W2009" t="s">
        <v>85</v>
      </c>
      <c r="X2009" t="s">
        <v>4661</v>
      </c>
      <c r="Y2009" t="s">
        <v>87</v>
      </c>
      <c r="Z2009" s="2"/>
      <c r="AB2009" t="s">
        <v>44</v>
      </c>
      <c r="AC2009" t="s">
        <v>13450</v>
      </c>
      <c r="AD2009" t="s">
        <v>89</v>
      </c>
      <c r="AE2009" t="s">
        <v>90</v>
      </c>
      <c r="AF2009" t="s">
        <v>44</v>
      </c>
      <c r="AG2009" t="s">
        <v>44</v>
      </c>
      <c r="AH2009" t="s">
        <v>44</v>
      </c>
      <c r="AI2009" s="2"/>
      <c r="AJ2009" t="s">
        <v>53</v>
      </c>
      <c r="AK2009" t="s">
        <v>91</v>
      </c>
      <c r="AL2009" s="3">
        <v>221</v>
      </c>
      <c r="AM2009" s="3">
        <v>221</v>
      </c>
      <c r="AN2009" s="3">
        <v>221</v>
      </c>
      <c r="AO2009" s="3">
        <v>0</v>
      </c>
    </row>
    <row r="2010" spans="1:41" x14ac:dyDescent="0.3">
      <c r="A2010" t="s">
        <v>4653</v>
      </c>
      <c r="B2010" t="s">
        <v>13467</v>
      </c>
      <c r="C2010" t="s">
        <v>521</v>
      </c>
      <c r="D2010" t="s">
        <v>44</v>
      </c>
      <c r="E2010" t="s">
        <v>398</v>
      </c>
      <c r="F2010" s="2">
        <v>28123</v>
      </c>
      <c r="G2010" t="s">
        <v>58</v>
      </c>
      <c r="H2010" t="s">
        <v>194</v>
      </c>
      <c r="I2010" t="s">
        <v>13468</v>
      </c>
      <c r="J2010" t="s">
        <v>13469</v>
      </c>
      <c r="K2010" t="s">
        <v>44</v>
      </c>
      <c r="L2010" t="s">
        <v>44</v>
      </c>
      <c r="M2010" s="2">
        <v>45366</v>
      </c>
      <c r="N2010" s="2">
        <v>45352</v>
      </c>
      <c r="O2010" t="s">
        <v>151</v>
      </c>
      <c r="P2010" s="2">
        <v>45366.523738425924</v>
      </c>
      <c r="Q2010" t="s">
        <v>251</v>
      </c>
      <c r="R2010" s="2">
        <v>45385.675011574072</v>
      </c>
      <c r="S2010" t="s">
        <v>127</v>
      </c>
      <c r="T2010" t="s">
        <v>46</v>
      </c>
      <c r="U2010" t="s">
        <v>7221</v>
      </c>
      <c r="V2010" t="s">
        <v>7222</v>
      </c>
      <c r="W2010" t="s">
        <v>85</v>
      </c>
      <c r="X2010" t="s">
        <v>4661</v>
      </c>
      <c r="Y2010" t="s">
        <v>87</v>
      </c>
      <c r="Z2010" s="2"/>
      <c r="AB2010" t="s">
        <v>44</v>
      </c>
      <c r="AC2010" t="s">
        <v>13470</v>
      </c>
      <c r="AD2010" t="s">
        <v>89</v>
      </c>
      <c r="AE2010" t="s">
        <v>90</v>
      </c>
      <c r="AF2010" t="s">
        <v>44</v>
      </c>
      <c r="AG2010" t="s">
        <v>44</v>
      </c>
      <c r="AH2010" t="s">
        <v>44</v>
      </c>
      <c r="AI2010" s="2"/>
      <c r="AJ2010" t="s">
        <v>53</v>
      </c>
      <c r="AK2010" t="s">
        <v>91</v>
      </c>
      <c r="AL2010" s="3">
        <v>89</v>
      </c>
      <c r="AM2010" s="3">
        <v>178</v>
      </c>
      <c r="AN2010" s="3">
        <v>89</v>
      </c>
      <c r="AO2010" s="3">
        <v>0</v>
      </c>
    </row>
    <row r="2011" spans="1:41" x14ac:dyDescent="0.3">
      <c r="A2011" t="s">
        <v>4653</v>
      </c>
      <c r="B2011" t="s">
        <v>13471</v>
      </c>
      <c r="C2011" t="s">
        <v>13472</v>
      </c>
      <c r="D2011" t="s">
        <v>44</v>
      </c>
      <c r="E2011" t="s">
        <v>1701</v>
      </c>
      <c r="F2011" s="2">
        <v>30208</v>
      </c>
      <c r="G2011" t="s">
        <v>58</v>
      </c>
      <c r="H2011" t="s">
        <v>222</v>
      </c>
      <c r="I2011" t="s">
        <v>13473</v>
      </c>
      <c r="J2011" t="s">
        <v>13474</v>
      </c>
      <c r="K2011" t="s">
        <v>44</v>
      </c>
      <c r="L2011" t="s">
        <v>44</v>
      </c>
      <c r="M2011" s="2">
        <v>45366</v>
      </c>
      <c r="N2011" s="2">
        <v>45352</v>
      </c>
      <c r="O2011" t="s">
        <v>80</v>
      </c>
      <c r="P2011" s="2">
        <v>45366.531377314815</v>
      </c>
      <c r="Q2011" t="s">
        <v>152</v>
      </c>
      <c r="R2011" s="2">
        <v>45377.686956018515</v>
      </c>
      <c r="S2011" t="s">
        <v>3281</v>
      </c>
      <c r="T2011" t="s">
        <v>46</v>
      </c>
      <c r="U2011" t="s">
        <v>6260</v>
      </c>
      <c r="V2011" t="s">
        <v>6261</v>
      </c>
      <c r="W2011" t="s">
        <v>85</v>
      </c>
      <c r="X2011" t="s">
        <v>5157</v>
      </c>
      <c r="Y2011" t="s">
        <v>87</v>
      </c>
      <c r="Z2011" s="2"/>
      <c r="AB2011" t="s">
        <v>44</v>
      </c>
      <c r="AC2011" t="s">
        <v>13475</v>
      </c>
      <c r="AD2011" t="s">
        <v>63</v>
      </c>
      <c r="AE2011" t="s">
        <v>90</v>
      </c>
      <c r="AF2011" t="s">
        <v>44</v>
      </c>
      <c r="AG2011" t="s">
        <v>44</v>
      </c>
      <c r="AH2011" t="s">
        <v>44</v>
      </c>
      <c r="AI2011" s="2"/>
      <c r="AJ2011" t="s">
        <v>53</v>
      </c>
      <c r="AK2011" t="s">
        <v>91</v>
      </c>
      <c r="AL2011" s="3">
        <v>60</v>
      </c>
      <c r="AM2011" s="3">
        <v>60</v>
      </c>
      <c r="AN2011" s="3">
        <v>60</v>
      </c>
      <c r="AO2011" s="3">
        <v>0</v>
      </c>
    </row>
    <row r="2012" spans="1:41" x14ac:dyDescent="0.3">
      <c r="A2012" t="s">
        <v>4653</v>
      </c>
      <c r="B2012" t="s">
        <v>13487</v>
      </c>
      <c r="C2012" t="s">
        <v>834</v>
      </c>
      <c r="D2012" t="s">
        <v>44</v>
      </c>
      <c r="E2012" t="s">
        <v>7568</v>
      </c>
      <c r="F2012" s="2">
        <v>35170</v>
      </c>
      <c r="G2012" t="s">
        <v>58</v>
      </c>
      <c r="H2012" t="s">
        <v>59</v>
      </c>
      <c r="I2012" t="s">
        <v>13488</v>
      </c>
      <c r="J2012" t="s">
        <v>13489</v>
      </c>
      <c r="K2012" t="s">
        <v>44</v>
      </c>
      <c r="L2012" t="s">
        <v>44</v>
      </c>
      <c r="M2012" s="2">
        <v>45366</v>
      </c>
      <c r="N2012" s="2">
        <v>45352</v>
      </c>
      <c r="O2012" t="s">
        <v>81</v>
      </c>
      <c r="P2012" s="2">
        <v>45366.535266203704</v>
      </c>
      <c r="Q2012" t="s">
        <v>2568</v>
      </c>
      <c r="R2012" s="2">
        <v>45369.580092592594</v>
      </c>
      <c r="S2012" t="s">
        <v>127</v>
      </c>
      <c r="T2012" t="s">
        <v>46</v>
      </c>
      <c r="U2012" t="s">
        <v>7020</v>
      </c>
      <c r="V2012" t="s">
        <v>7021</v>
      </c>
      <c r="W2012" t="s">
        <v>1577</v>
      </c>
      <c r="X2012" t="s">
        <v>4813</v>
      </c>
      <c r="Y2012" t="s">
        <v>87</v>
      </c>
      <c r="Z2012" s="2"/>
      <c r="AB2012" t="s">
        <v>44</v>
      </c>
      <c r="AC2012" t="s">
        <v>13490</v>
      </c>
      <c r="AD2012" t="s">
        <v>63</v>
      </c>
      <c r="AE2012" t="s">
        <v>1580</v>
      </c>
      <c r="AF2012" t="s">
        <v>44</v>
      </c>
      <c r="AG2012" t="s">
        <v>44</v>
      </c>
      <c r="AH2012" t="s">
        <v>44</v>
      </c>
      <c r="AI2012" s="2"/>
      <c r="AJ2012" t="s">
        <v>53</v>
      </c>
      <c r="AK2012" t="s">
        <v>91</v>
      </c>
      <c r="AL2012" s="3">
        <v>89</v>
      </c>
      <c r="AM2012" s="3">
        <v>89</v>
      </c>
      <c r="AN2012" s="3">
        <v>89</v>
      </c>
      <c r="AO2012" s="3">
        <v>0</v>
      </c>
    </row>
    <row r="2013" spans="1:41" x14ac:dyDescent="0.3">
      <c r="A2013" t="s">
        <v>4653</v>
      </c>
      <c r="B2013" t="s">
        <v>13500</v>
      </c>
      <c r="C2013" t="s">
        <v>13501</v>
      </c>
      <c r="D2013" t="s">
        <v>44</v>
      </c>
      <c r="E2013" t="s">
        <v>806</v>
      </c>
      <c r="F2013" s="2">
        <v>29573</v>
      </c>
      <c r="G2013" t="s">
        <v>58</v>
      </c>
      <c r="H2013" t="s">
        <v>194</v>
      </c>
      <c r="I2013" t="s">
        <v>13502</v>
      </c>
      <c r="J2013" t="s">
        <v>13503</v>
      </c>
      <c r="K2013" t="s">
        <v>44</v>
      </c>
      <c r="L2013" t="s">
        <v>44</v>
      </c>
      <c r="M2013" s="2">
        <v>45366</v>
      </c>
      <c r="N2013" s="2">
        <v>45352</v>
      </c>
      <c r="O2013" t="s">
        <v>151</v>
      </c>
      <c r="P2013" s="2">
        <v>45366.541273148148</v>
      </c>
      <c r="Q2013" t="s">
        <v>2568</v>
      </c>
      <c r="R2013" s="2">
        <v>45369.525590277779</v>
      </c>
      <c r="S2013" t="s">
        <v>3398</v>
      </c>
      <c r="T2013" t="s">
        <v>46</v>
      </c>
      <c r="U2013" t="s">
        <v>6047</v>
      </c>
      <c r="V2013" t="s">
        <v>6048</v>
      </c>
      <c r="W2013" t="s">
        <v>1577</v>
      </c>
      <c r="X2013" t="s">
        <v>4813</v>
      </c>
      <c r="Y2013" t="s">
        <v>87</v>
      </c>
      <c r="Z2013" s="2"/>
      <c r="AB2013" t="s">
        <v>44</v>
      </c>
      <c r="AC2013" t="s">
        <v>13504</v>
      </c>
      <c r="AD2013" t="s">
        <v>63</v>
      </c>
      <c r="AE2013" t="s">
        <v>1580</v>
      </c>
      <c r="AF2013" t="s">
        <v>44</v>
      </c>
      <c r="AG2013" t="s">
        <v>44</v>
      </c>
      <c r="AH2013" t="s">
        <v>44</v>
      </c>
      <c r="AI2013" s="2"/>
      <c r="AJ2013" t="s">
        <v>53</v>
      </c>
      <c r="AK2013" t="s">
        <v>91</v>
      </c>
      <c r="AL2013" s="3">
        <v>49</v>
      </c>
      <c r="AM2013" s="3">
        <v>49</v>
      </c>
      <c r="AN2013" s="3">
        <v>99</v>
      </c>
      <c r="AO2013" s="3">
        <v>0</v>
      </c>
    </row>
    <row r="2014" spans="1:41" x14ac:dyDescent="0.3">
      <c r="A2014" t="s">
        <v>4653</v>
      </c>
      <c r="B2014" t="s">
        <v>13505</v>
      </c>
      <c r="C2014" t="s">
        <v>488</v>
      </c>
      <c r="D2014" t="s">
        <v>44</v>
      </c>
      <c r="E2014" t="s">
        <v>1375</v>
      </c>
      <c r="F2014" s="2">
        <v>34032</v>
      </c>
      <c r="G2014" t="s">
        <v>58</v>
      </c>
      <c r="H2014" t="s">
        <v>194</v>
      </c>
      <c r="I2014" t="s">
        <v>13506</v>
      </c>
      <c r="J2014" t="s">
        <v>13507</v>
      </c>
      <c r="K2014" t="s">
        <v>44</v>
      </c>
      <c r="L2014" t="s">
        <v>44</v>
      </c>
      <c r="M2014" s="2">
        <v>45366</v>
      </c>
      <c r="N2014" s="2">
        <v>45352</v>
      </c>
      <c r="O2014" t="s">
        <v>81</v>
      </c>
      <c r="P2014" s="2">
        <v>45366.543564814812</v>
      </c>
      <c r="Q2014" t="s">
        <v>1840</v>
      </c>
      <c r="R2014" s="2">
        <v>45367.458854166667</v>
      </c>
      <c r="S2014" t="s">
        <v>127</v>
      </c>
      <c r="T2014" t="s">
        <v>46</v>
      </c>
      <c r="U2014" t="s">
        <v>5383</v>
      </c>
      <c r="V2014" t="s">
        <v>5384</v>
      </c>
      <c r="W2014" t="s">
        <v>1843</v>
      </c>
      <c r="X2014" t="s">
        <v>4829</v>
      </c>
      <c r="Y2014" t="s">
        <v>87</v>
      </c>
      <c r="Z2014" s="2"/>
      <c r="AB2014" t="s">
        <v>44</v>
      </c>
      <c r="AC2014" t="s">
        <v>13508</v>
      </c>
      <c r="AD2014" t="s">
        <v>89</v>
      </c>
      <c r="AE2014" t="s">
        <v>1846</v>
      </c>
      <c r="AF2014" t="s">
        <v>44</v>
      </c>
      <c r="AG2014" t="s">
        <v>44</v>
      </c>
      <c r="AH2014" t="s">
        <v>44</v>
      </c>
      <c r="AI2014" s="2"/>
      <c r="AJ2014" t="s">
        <v>53</v>
      </c>
      <c r="AK2014" t="s">
        <v>91</v>
      </c>
      <c r="AL2014" s="3">
        <v>89</v>
      </c>
      <c r="AM2014" s="3">
        <v>89</v>
      </c>
      <c r="AN2014" s="3">
        <v>89</v>
      </c>
      <c r="AO2014" s="3">
        <v>0</v>
      </c>
    </row>
    <row r="2015" spans="1:41" x14ac:dyDescent="0.3">
      <c r="A2015" t="s">
        <v>4653</v>
      </c>
      <c r="B2015" t="s">
        <v>13509</v>
      </c>
      <c r="C2015" t="s">
        <v>13431</v>
      </c>
      <c r="D2015" t="s">
        <v>44</v>
      </c>
      <c r="E2015" t="s">
        <v>13510</v>
      </c>
      <c r="F2015" s="2">
        <v>32347</v>
      </c>
      <c r="G2015" t="s">
        <v>58</v>
      </c>
      <c r="H2015" t="s">
        <v>194</v>
      </c>
      <c r="I2015" t="s">
        <v>13511</v>
      </c>
      <c r="J2015" t="s">
        <v>13512</v>
      </c>
      <c r="K2015" t="s">
        <v>44</v>
      </c>
      <c r="L2015" t="s">
        <v>44</v>
      </c>
      <c r="M2015" s="2">
        <v>45366</v>
      </c>
      <c r="N2015" s="2">
        <v>45352</v>
      </c>
      <c r="O2015" t="s">
        <v>80</v>
      </c>
      <c r="P2015" s="2">
        <v>45366.548796296294</v>
      </c>
      <c r="Q2015" t="s">
        <v>1675</v>
      </c>
      <c r="R2015" s="2">
        <v>45394.673368055555</v>
      </c>
      <c r="S2015" t="s">
        <v>127</v>
      </c>
      <c r="T2015" t="s">
        <v>46</v>
      </c>
      <c r="U2015" t="s">
        <v>242</v>
      </c>
      <c r="V2015" t="s">
        <v>243</v>
      </c>
      <c r="W2015" t="s">
        <v>217</v>
      </c>
      <c r="X2015" t="s">
        <v>4684</v>
      </c>
      <c r="Y2015" t="s">
        <v>87</v>
      </c>
      <c r="Z2015" s="2"/>
      <c r="AB2015" t="s">
        <v>44</v>
      </c>
      <c r="AC2015" t="s">
        <v>13513</v>
      </c>
      <c r="AD2015" t="s">
        <v>89</v>
      </c>
      <c r="AE2015" t="s">
        <v>245</v>
      </c>
      <c r="AF2015" t="s">
        <v>44</v>
      </c>
      <c r="AG2015" t="s">
        <v>44</v>
      </c>
      <c r="AH2015" t="s">
        <v>44</v>
      </c>
      <c r="AI2015" s="2"/>
      <c r="AJ2015" t="s">
        <v>53</v>
      </c>
      <c r="AK2015" t="s">
        <v>91</v>
      </c>
      <c r="AL2015" s="3">
        <v>101</v>
      </c>
      <c r="AM2015" s="3">
        <v>202</v>
      </c>
      <c r="AN2015" s="3">
        <v>101</v>
      </c>
      <c r="AO2015" s="3">
        <v>0</v>
      </c>
    </row>
    <row r="2016" spans="1:41" x14ac:dyDescent="0.3">
      <c r="A2016" t="s">
        <v>4653</v>
      </c>
      <c r="B2016" t="s">
        <v>13514</v>
      </c>
      <c r="C2016" t="s">
        <v>1558</v>
      </c>
      <c r="D2016" t="s">
        <v>44</v>
      </c>
      <c r="E2016" t="s">
        <v>13515</v>
      </c>
      <c r="F2016" s="2">
        <v>34061</v>
      </c>
      <c r="G2016" t="s">
        <v>58</v>
      </c>
      <c r="H2016" t="s">
        <v>194</v>
      </c>
      <c r="I2016" t="s">
        <v>13516</v>
      </c>
      <c r="J2016" t="s">
        <v>44</v>
      </c>
      <c r="K2016" t="s">
        <v>13517</v>
      </c>
      <c r="L2016" t="s">
        <v>44</v>
      </c>
      <c r="M2016" s="2">
        <v>45366</v>
      </c>
      <c r="N2016" s="2">
        <v>45352</v>
      </c>
      <c r="O2016" t="s">
        <v>81</v>
      </c>
      <c r="P2016" s="2">
        <v>45366.549791666665</v>
      </c>
      <c r="Q2016" t="s">
        <v>110</v>
      </c>
      <c r="R2016" s="2">
        <v>45369.76116898148</v>
      </c>
      <c r="S2016" t="s">
        <v>70</v>
      </c>
      <c r="T2016" t="s">
        <v>46</v>
      </c>
      <c r="U2016" t="s">
        <v>111</v>
      </c>
      <c r="V2016" t="s">
        <v>112</v>
      </c>
      <c r="W2016" t="s">
        <v>113</v>
      </c>
      <c r="X2016" t="s">
        <v>4760</v>
      </c>
      <c r="Y2016" t="s">
        <v>87</v>
      </c>
      <c r="Z2016" s="2"/>
      <c r="AB2016" t="s">
        <v>44</v>
      </c>
      <c r="AC2016" t="s">
        <v>13518</v>
      </c>
      <c r="AD2016" t="s">
        <v>89</v>
      </c>
      <c r="AE2016" t="s">
        <v>116</v>
      </c>
      <c r="AF2016" t="s">
        <v>44</v>
      </c>
      <c r="AG2016" t="s">
        <v>44</v>
      </c>
      <c r="AH2016" t="s">
        <v>44</v>
      </c>
      <c r="AI2016" s="2"/>
      <c r="AJ2016" t="s">
        <v>53</v>
      </c>
      <c r="AK2016" t="s">
        <v>91</v>
      </c>
      <c r="AL2016" s="3">
        <v>247</v>
      </c>
      <c r="AM2016" s="3">
        <v>247</v>
      </c>
      <c r="AN2016" s="3">
        <v>247</v>
      </c>
      <c r="AO2016" s="3">
        <v>0</v>
      </c>
    </row>
    <row r="2017" spans="1:41" x14ac:dyDescent="0.3">
      <c r="A2017" t="s">
        <v>4653</v>
      </c>
      <c r="B2017" t="s">
        <v>13519</v>
      </c>
      <c r="C2017" t="s">
        <v>3968</v>
      </c>
      <c r="D2017" t="s">
        <v>44</v>
      </c>
      <c r="E2017" t="s">
        <v>13520</v>
      </c>
      <c r="F2017" s="2">
        <v>35309</v>
      </c>
      <c r="G2017" t="s">
        <v>67</v>
      </c>
      <c r="H2017" t="s">
        <v>68</v>
      </c>
      <c r="I2017" t="s">
        <v>13516</v>
      </c>
      <c r="J2017" t="s">
        <v>44</v>
      </c>
      <c r="K2017" t="s">
        <v>13517</v>
      </c>
      <c r="L2017" t="s">
        <v>44</v>
      </c>
      <c r="M2017" s="2">
        <v>45366</v>
      </c>
      <c r="N2017" s="2">
        <v>45352</v>
      </c>
      <c r="O2017" t="s">
        <v>81</v>
      </c>
      <c r="P2017" s="2">
        <v>45366.549791666665</v>
      </c>
      <c r="Q2017" t="s">
        <v>110</v>
      </c>
      <c r="R2017" s="2">
        <v>45369.709004629629</v>
      </c>
      <c r="S2017" t="s">
        <v>3281</v>
      </c>
      <c r="T2017" t="s">
        <v>46</v>
      </c>
      <c r="U2017" t="s">
        <v>111</v>
      </c>
      <c r="V2017" t="s">
        <v>112</v>
      </c>
      <c r="W2017" t="s">
        <v>113</v>
      </c>
      <c r="X2017" t="s">
        <v>4760</v>
      </c>
      <c r="Y2017" t="s">
        <v>87</v>
      </c>
      <c r="Z2017" s="2"/>
      <c r="AB2017" t="s">
        <v>44</v>
      </c>
      <c r="AC2017" t="s">
        <v>13521</v>
      </c>
      <c r="AD2017" t="s">
        <v>63</v>
      </c>
      <c r="AE2017" t="s">
        <v>116</v>
      </c>
      <c r="AF2017" t="s">
        <v>44</v>
      </c>
      <c r="AG2017" t="s">
        <v>44</v>
      </c>
      <c r="AH2017" t="s">
        <v>44</v>
      </c>
      <c r="AI2017" s="2"/>
      <c r="AJ2017" t="s">
        <v>53</v>
      </c>
      <c r="AK2017" t="s">
        <v>91</v>
      </c>
      <c r="AL2017" s="3">
        <v>72</v>
      </c>
      <c r="AM2017" s="3">
        <v>72</v>
      </c>
      <c r="AN2017" s="3">
        <v>72</v>
      </c>
      <c r="AO2017" s="3">
        <v>0</v>
      </c>
    </row>
    <row r="2018" spans="1:41" x14ac:dyDescent="0.3">
      <c r="A2018" t="s">
        <v>4653</v>
      </c>
      <c r="B2018" t="s">
        <v>13529</v>
      </c>
      <c r="C2018" t="s">
        <v>2241</v>
      </c>
      <c r="D2018" t="s">
        <v>44</v>
      </c>
      <c r="E2018" t="s">
        <v>399</v>
      </c>
      <c r="F2018" s="2">
        <v>27721</v>
      </c>
      <c r="G2018" t="s">
        <v>67</v>
      </c>
      <c r="H2018" t="s">
        <v>68</v>
      </c>
      <c r="I2018" t="s">
        <v>13530</v>
      </c>
      <c r="J2018" t="s">
        <v>13531</v>
      </c>
      <c r="K2018" t="s">
        <v>44</v>
      </c>
      <c r="L2018" t="s">
        <v>44</v>
      </c>
      <c r="M2018" s="2">
        <v>45366</v>
      </c>
      <c r="N2018" s="2">
        <v>45352</v>
      </c>
      <c r="O2018" t="s">
        <v>80</v>
      </c>
      <c r="P2018" s="2">
        <v>45366.5546412037</v>
      </c>
      <c r="Q2018" t="s">
        <v>185</v>
      </c>
      <c r="R2018" s="2">
        <v>45370.479189814818</v>
      </c>
      <c r="S2018" t="s">
        <v>82</v>
      </c>
      <c r="T2018" t="s">
        <v>46</v>
      </c>
      <c r="U2018" t="s">
        <v>13532</v>
      </c>
      <c r="V2018" t="s">
        <v>13533</v>
      </c>
      <c r="W2018" t="s">
        <v>85</v>
      </c>
      <c r="X2018" t="s">
        <v>4661</v>
      </c>
      <c r="Y2018" t="s">
        <v>87</v>
      </c>
      <c r="Z2018" s="2"/>
      <c r="AB2018" t="s">
        <v>44</v>
      </c>
      <c r="AC2018" t="s">
        <v>13534</v>
      </c>
      <c r="AD2018" t="s">
        <v>63</v>
      </c>
      <c r="AE2018" t="s">
        <v>90</v>
      </c>
      <c r="AF2018" t="s">
        <v>44</v>
      </c>
      <c r="AG2018" t="s">
        <v>44</v>
      </c>
      <c r="AH2018" t="s">
        <v>44</v>
      </c>
      <c r="AI2018" s="2"/>
      <c r="AJ2018" t="s">
        <v>53</v>
      </c>
      <c r="AK2018" t="s">
        <v>91</v>
      </c>
      <c r="AL2018" s="3">
        <v>235</v>
      </c>
      <c r="AM2018" s="3">
        <v>235</v>
      </c>
      <c r="AN2018" s="3">
        <v>235</v>
      </c>
      <c r="AO2018" s="3">
        <v>0</v>
      </c>
    </row>
    <row r="2019" spans="1:41" x14ac:dyDescent="0.3">
      <c r="A2019" t="s">
        <v>4653</v>
      </c>
      <c r="B2019" t="s">
        <v>13535</v>
      </c>
      <c r="C2019" t="s">
        <v>13536</v>
      </c>
      <c r="D2019" t="s">
        <v>44</v>
      </c>
      <c r="E2019" t="s">
        <v>3110</v>
      </c>
      <c r="F2019" s="2">
        <v>28013</v>
      </c>
      <c r="G2019" t="s">
        <v>58</v>
      </c>
      <c r="H2019" t="s">
        <v>194</v>
      </c>
      <c r="I2019" t="s">
        <v>3111</v>
      </c>
      <c r="J2019" t="s">
        <v>3112</v>
      </c>
      <c r="K2019" t="s">
        <v>44</v>
      </c>
      <c r="L2019" t="s">
        <v>44</v>
      </c>
      <c r="M2019" s="2">
        <v>45366</v>
      </c>
      <c r="N2019" s="2">
        <v>45352</v>
      </c>
      <c r="O2019" t="s">
        <v>81</v>
      </c>
      <c r="P2019" s="2">
        <v>45366.556990740741</v>
      </c>
      <c r="Q2019" t="s">
        <v>225</v>
      </c>
      <c r="R2019" s="2">
        <v>45400.786122685182</v>
      </c>
      <c r="S2019" t="s">
        <v>3281</v>
      </c>
      <c r="T2019" t="s">
        <v>46</v>
      </c>
      <c r="U2019" t="s">
        <v>2002</v>
      </c>
      <c r="V2019" t="s">
        <v>2003</v>
      </c>
      <c r="W2019" t="s">
        <v>1843</v>
      </c>
      <c r="X2019" t="s">
        <v>4661</v>
      </c>
      <c r="Y2019" t="s">
        <v>87</v>
      </c>
      <c r="Z2019" s="2"/>
      <c r="AB2019" t="s">
        <v>44</v>
      </c>
      <c r="AC2019" t="s">
        <v>13537</v>
      </c>
      <c r="AD2019" t="s">
        <v>63</v>
      </c>
      <c r="AE2019" t="s">
        <v>1846</v>
      </c>
      <c r="AF2019" t="s">
        <v>44</v>
      </c>
      <c r="AG2019" t="s">
        <v>44</v>
      </c>
      <c r="AH2019" t="s">
        <v>44</v>
      </c>
      <c r="AI2019" s="2"/>
      <c r="AJ2019" t="s">
        <v>53</v>
      </c>
      <c r="AK2019" t="s">
        <v>91</v>
      </c>
      <c r="AL2019" s="3">
        <v>68</v>
      </c>
      <c r="AM2019" s="3">
        <v>68</v>
      </c>
      <c r="AN2019" s="3">
        <v>68</v>
      </c>
      <c r="AO2019" s="3">
        <v>0</v>
      </c>
    </row>
    <row r="2020" spans="1:41" x14ac:dyDescent="0.3">
      <c r="A2020" t="s">
        <v>4653</v>
      </c>
      <c r="B2020" t="s">
        <v>13538</v>
      </c>
      <c r="C2020" t="s">
        <v>13539</v>
      </c>
      <c r="D2020" t="s">
        <v>58</v>
      </c>
      <c r="E2020" t="s">
        <v>3110</v>
      </c>
      <c r="F2020" s="2">
        <v>24131</v>
      </c>
      <c r="G2020" t="s">
        <v>58</v>
      </c>
      <c r="H2020" t="s">
        <v>194</v>
      </c>
      <c r="I2020" t="s">
        <v>3111</v>
      </c>
      <c r="J2020" t="s">
        <v>3112</v>
      </c>
      <c r="K2020" t="s">
        <v>44</v>
      </c>
      <c r="L2020" t="s">
        <v>44</v>
      </c>
      <c r="M2020" s="2">
        <v>45366</v>
      </c>
      <c r="N2020" s="2">
        <v>45352</v>
      </c>
      <c r="O2020" t="s">
        <v>81</v>
      </c>
      <c r="P2020" s="2">
        <v>45366.556990740741</v>
      </c>
      <c r="Q2020" t="s">
        <v>225</v>
      </c>
      <c r="R2020" s="2">
        <v>45400.789953703701</v>
      </c>
      <c r="S2020" t="s">
        <v>3281</v>
      </c>
      <c r="T2020" t="s">
        <v>46</v>
      </c>
      <c r="U2020" t="s">
        <v>2002</v>
      </c>
      <c r="V2020" t="s">
        <v>2003</v>
      </c>
      <c r="W2020" t="s">
        <v>1843</v>
      </c>
      <c r="X2020" t="s">
        <v>4661</v>
      </c>
      <c r="Y2020" t="s">
        <v>87</v>
      </c>
      <c r="Z2020" s="2"/>
      <c r="AB2020" t="s">
        <v>44</v>
      </c>
      <c r="AC2020" t="s">
        <v>13540</v>
      </c>
      <c r="AD2020" t="s">
        <v>63</v>
      </c>
      <c r="AE2020" t="s">
        <v>1846</v>
      </c>
      <c r="AF2020" t="s">
        <v>44</v>
      </c>
      <c r="AG2020" t="s">
        <v>44</v>
      </c>
      <c r="AH2020" t="s">
        <v>44</v>
      </c>
      <c r="AI2020" s="2"/>
      <c r="AJ2020" t="s">
        <v>53</v>
      </c>
      <c r="AK2020" t="s">
        <v>91</v>
      </c>
      <c r="AL2020" s="3">
        <v>68</v>
      </c>
      <c r="AM2020" s="3">
        <v>68</v>
      </c>
      <c r="AN2020" s="3">
        <v>68</v>
      </c>
      <c r="AO2020" s="3">
        <v>0</v>
      </c>
    </row>
    <row r="2021" spans="1:41" x14ac:dyDescent="0.3">
      <c r="A2021" t="s">
        <v>4653</v>
      </c>
      <c r="B2021" t="s">
        <v>13541</v>
      </c>
      <c r="C2021" t="s">
        <v>13542</v>
      </c>
      <c r="D2021" t="s">
        <v>44</v>
      </c>
      <c r="E2021" t="s">
        <v>13543</v>
      </c>
      <c r="F2021" s="2">
        <v>26198</v>
      </c>
      <c r="G2021" t="s">
        <v>58</v>
      </c>
      <c r="H2021" t="s">
        <v>222</v>
      </c>
      <c r="I2021" t="s">
        <v>3111</v>
      </c>
      <c r="J2021" t="s">
        <v>3112</v>
      </c>
      <c r="K2021" t="s">
        <v>44</v>
      </c>
      <c r="L2021" t="s">
        <v>44</v>
      </c>
      <c r="M2021" s="2">
        <v>45366</v>
      </c>
      <c r="N2021" s="2">
        <v>45352</v>
      </c>
      <c r="O2021" t="s">
        <v>81</v>
      </c>
      <c r="P2021" s="2">
        <v>45366.556990740741</v>
      </c>
      <c r="Q2021" t="s">
        <v>80</v>
      </c>
      <c r="R2021" s="2">
        <v>45399.772824074076</v>
      </c>
      <c r="S2021" t="s">
        <v>3398</v>
      </c>
      <c r="T2021" t="s">
        <v>46</v>
      </c>
      <c r="U2021" t="s">
        <v>2002</v>
      </c>
      <c r="V2021" t="s">
        <v>2003</v>
      </c>
      <c r="W2021" t="s">
        <v>1843</v>
      </c>
      <c r="X2021" t="s">
        <v>5035</v>
      </c>
      <c r="Y2021" t="s">
        <v>87</v>
      </c>
      <c r="Z2021" s="2"/>
      <c r="AB2021" t="s">
        <v>44</v>
      </c>
      <c r="AC2021" t="s">
        <v>13544</v>
      </c>
      <c r="AD2021" t="s">
        <v>63</v>
      </c>
      <c r="AE2021" t="s">
        <v>1846</v>
      </c>
      <c r="AF2021" t="s">
        <v>44</v>
      </c>
      <c r="AG2021" t="s">
        <v>44</v>
      </c>
      <c r="AH2021" t="s">
        <v>44</v>
      </c>
      <c r="AI2021" s="2"/>
      <c r="AJ2021" t="s">
        <v>53</v>
      </c>
      <c r="AK2021" t="s">
        <v>91</v>
      </c>
      <c r="AL2021" s="3">
        <v>64</v>
      </c>
      <c r="AM2021" s="3">
        <v>64</v>
      </c>
      <c r="AN2021" s="3">
        <v>106</v>
      </c>
      <c r="AO2021" s="3">
        <v>0</v>
      </c>
    </row>
    <row r="2022" spans="1:41" x14ac:dyDescent="0.3">
      <c r="A2022" t="s">
        <v>4653</v>
      </c>
      <c r="B2022" t="s">
        <v>13545</v>
      </c>
      <c r="C2022" t="s">
        <v>3109</v>
      </c>
      <c r="D2022" t="s">
        <v>44</v>
      </c>
      <c r="E2022" t="s">
        <v>3110</v>
      </c>
      <c r="F2022" s="2">
        <v>34513</v>
      </c>
      <c r="G2022" t="s">
        <v>58</v>
      </c>
      <c r="H2022" t="s">
        <v>194</v>
      </c>
      <c r="I2022" t="s">
        <v>3111</v>
      </c>
      <c r="J2022" t="s">
        <v>3112</v>
      </c>
      <c r="K2022" t="s">
        <v>44</v>
      </c>
      <c r="L2022" t="s">
        <v>44</v>
      </c>
      <c r="M2022" s="2">
        <v>45366</v>
      </c>
      <c r="N2022" s="2">
        <v>45352</v>
      </c>
      <c r="O2022" t="s">
        <v>81</v>
      </c>
      <c r="P2022" s="2">
        <v>45366.556990740741</v>
      </c>
      <c r="Q2022" t="s">
        <v>80</v>
      </c>
      <c r="R2022" s="2">
        <v>45399.785671296297</v>
      </c>
      <c r="S2022" t="s">
        <v>82</v>
      </c>
      <c r="T2022" t="s">
        <v>46</v>
      </c>
      <c r="U2022" t="s">
        <v>2002</v>
      </c>
      <c r="V2022" t="s">
        <v>2003</v>
      </c>
      <c r="W2022" t="s">
        <v>1843</v>
      </c>
      <c r="X2022" t="s">
        <v>4661</v>
      </c>
      <c r="Y2022" t="s">
        <v>87</v>
      </c>
      <c r="Z2022" s="2"/>
      <c r="AB2022" t="s">
        <v>44</v>
      </c>
      <c r="AC2022" t="s">
        <v>3113</v>
      </c>
      <c r="AD2022" t="s">
        <v>89</v>
      </c>
      <c r="AE2022" t="s">
        <v>1846</v>
      </c>
      <c r="AF2022" t="s">
        <v>44</v>
      </c>
      <c r="AG2022" t="s">
        <v>44</v>
      </c>
      <c r="AH2022" t="s">
        <v>44</v>
      </c>
      <c r="AI2022" s="2"/>
      <c r="AJ2022" t="s">
        <v>53</v>
      </c>
      <c r="AK2022" t="s">
        <v>91</v>
      </c>
      <c r="AL2022" s="3">
        <v>145</v>
      </c>
      <c r="AM2022" s="3">
        <v>145</v>
      </c>
      <c r="AN2022" s="3">
        <v>205</v>
      </c>
      <c r="AO2022" s="3">
        <v>0</v>
      </c>
    </row>
    <row r="2023" spans="1:41" x14ac:dyDescent="0.3">
      <c r="A2023" t="s">
        <v>4653</v>
      </c>
      <c r="B2023" t="s">
        <v>13552</v>
      </c>
      <c r="C2023" t="s">
        <v>13553</v>
      </c>
      <c r="D2023" t="s">
        <v>44</v>
      </c>
      <c r="E2023" t="s">
        <v>2345</v>
      </c>
      <c r="F2023" s="2">
        <v>28789</v>
      </c>
      <c r="G2023" t="s">
        <v>58</v>
      </c>
      <c r="H2023" t="s">
        <v>194</v>
      </c>
      <c r="I2023" t="s">
        <v>3116</v>
      </c>
      <c r="J2023" t="s">
        <v>3117</v>
      </c>
      <c r="K2023" t="s">
        <v>44</v>
      </c>
      <c r="L2023" t="s">
        <v>44</v>
      </c>
      <c r="M2023" s="2">
        <v>45366</v>
      </c>
      <c r="N2023" s="2">
        <v>45352</v>
      </c>
      <c r="O2023" t="s">
        <v>80</v>
      </c>
      <c r="P2023" s="2">
        <v>45366.563807870371</v>
      </c>
      <c r="Q2023" t="s">
        <v>1675</v>
      </c>
      <c r="R2023" s="2">
        <v>45370.727685185186</v>
      </c>
      <c r="S2023" t="s">
        <v>127</v>
      </c>
      <c r="T2023" t="s">
        <v>46</v>
      </c>
      <c r="U2023" t="s">
        <v>242</v>
      </c>
      <c r="V2023" t="s">
        <v>243</v>
      </c>
      <c r="W2023" t="s">
        <v>217</v>
      </c>
      <c r="X2023" t="s">
        <v>4684</v>
      </c>
      <c r="Y2023" t="s">
        <v>87</v>
      </c>
      <c r="Z2023" s="2"/>
      <c r="AB2023" t="s">
        <v>44</v>
      </c>
      <c r="AC2023" t="s">
        <v>13554</v>
      </c>
      <c r="AD2023" t="s">
        <v>89</v>
      </c>
      <c r="AE2023" t="s">
        <v>245</v>
      </c>
      <c r="AF2023" t="s">
        <v>44</v>
      </c>
      <c r="AG2023" t="s">
        <v>44</v>
      </c>
      <c r="AH2023" t="s">
        <v>44</v>
      </c>
      <c r="AI2023" s="2"/>
      <c r="AJ2023" t="s">
        <v>53</v>
      </c>
      <c r="AK2023" t="s">
        <v>91</v>
      </c>
      <c r="AL2023" s="3">
        <v>89</v>
      </c>
      <c r="AM2023" s="3">
        <v>89</v>
      </c>
      <c r="AN2023" s="3">
        <v>89</v>
      </c>
      <c r="AO2023" s="3">
        <v>0</v>
      </c>
    </row>
    <row r="2024" spans="1:41" x14ac:dyDescent="0.3">
      <c r="A2024" t="s">
        <v>4653</v>
      </c>
      <c r="B2024" t="s">
        <v>13588</v>
      </c>
      <c r="C2024" t="s">
        <v>3289</v>
      </c>
      <c r="D2024" t="s">
        <v>44</v>
      </c>
      <c r="E2024" t="s">
        <v>1468</v>
      </c>
      <c r="F2024" s="2">
        <v>29414</v>
      </c>
      <c r="G2024" t="s">
        <v>67</v>
      </c>
      <c r="H2024" t="s">
        <v>68</v>
      </c>
      <c r="I2024" t="s">
        <v>13589</v>
      </c>
      <c r="J2024" t="s">
        <v>44</v>
      </c>
      <c r="K2024" t="s">
        <v>13590</v>
      </c>
      <c r="L2024" t="s">
        <v>44</v>
      </c>
      <c r="M2024" s="2">
        <v>45366</v>
      </c>
      <c r="N2024" s="2">
        <v>45352</v>
      </c>
      <c r="O2024" t="s">
        <v>80</v>
      </c>
      <c r="P2024" s="2">
        <v>45366.586898148147</v>
      </c>
      <c r="Q2024" t="s">
        <v>2054</v>
      </c>
      <c r="R2024" s="2">
        <v>45370.662037037036</v>
      </c>
      <c r="S2024" t="s">
        <v>70</v>
      </c>
      <c r="T2024" t="s">
        <v>46</v>
      </c>
      <c r="U2024" t="s">
        <v>2318</v>
      </c>
      <c r="V2024" t="s">
        <v>2319</v>
      </c>
      <c r="W2024" t="s">
        <v>113</v>
      </c>
      <c r="X2024" t="s">
        <v>4760</v>
      </c>
      <c r="Y2024" t="s">
        <v>87</v>
      </c>
      <c r="Z2024" s="2"/>
      <c r="AB2024" t="s">
        <v>44</v>
      </c>
      <c r="AC2024" t="s">
        <v>13591</v>
      </c>
      <c r="AD2024" t="s">
        <v>63</v>
      </c>
      <c r="AE2024" t="s">
        <v>116</v>
      </c>
      <c r="AF2024" t="s">
        <v>44</v>
      </c>
      <c r="AG2024" t="s">
        <v>44</v>
      </c>
      <c r="AH2024" t="s">
        <v>44</v>
      </c>
      <c r="AI2024" s="2"/>
      <c r="AJ2024" t="s">
        <v>53</v>
      </c>
      <c r="AK2024" t="s">
        <v>91</v>
      </c>
      <c r="AL2024" s="3">
        <v>221</v>
      </c>
      <c r="AM2024" s="3">
        <v>221</v>
      </c>
      <c r="AN2024" s="3">
        <v>567</v>
      </c>
      <c r="AO2024" s="3">
        <v>0</v>
      </c>
    </row>
    <row r="2025" spans="1:41" x14ac:dyDescent="0.3">
      <c r="A2025" t="s">
        <v>4653</v>
      </c>
      <c r="B2025" t="s">
        <v>13613</v>
      </c>
      <c r="C2025" t="s">
        <v>1824</v>
      </c>
      <c r="D2025" t="s">
        <v>44</v>
      </c>
      <c r="E2025" t="s">
        <v>1097</v>
      </c>
      <c r="F2025" s="2">
        <v>33950</v>
      </c>
      <c r="G2025" t="s">
        <v>58</v>
      </c>
      <c r="H2025" t="s">
        <v>59</v>
      </c>
      <c r="I2025" t="s">
        <v>13614</v>
      </c>
      <c r="J2025" t="s">
        <v>13615</v>
      </c>
      <c r="K2025" t="s">
        <v>44</v>
      </c>
      <c r="L2025" t="s">
        <v>44</v>
      </c>
      <c r="M2025" s="2">
        <v>45366</v>
      </c>
      <c r="N2025" s="2">
        <v>45352</v>
      </c>
      <c r="O2025" t="s">
        <v>80</v>
      </c>
      <c r="P2025" s="2">
        <v>45366.591793981483</v>
      </c>
      <c r="Q2025" t="s">
        <v>269</v>
      </c>
      <c r="R2025" s="2">
        <v>45370.530335648145</v>
      </c>
      <c r="S2025" t="s">
        <v>3398</v>
      </c>
      <c r="T2025" t="s">
        <v>46</v>
      </c>
      <c r="U2025" t="s">
        <v>5908</v>
      </c>
      <c r="V2025" t="s">
        <v>5909</v>
      </c>
      <c r="W2025" t="s">
        <v>100</v>
      </c>
      <c r="X2025" t="s">
        <v>5157</v>
      </c>
      <c r="Y2025" t="s">
        <v>87</v>
      </c>
      <c r="Z2025" s="2"/>
      <c r="AB2025" t="s">
        <v>44</v>
      </c>
      <c r="AC2025" t="s">
        <v>13616</v>
      </c>
      <c r="AD2025" t="s">
        <v>63</v>
      </c>
      <c r="AE2025" t="s">
        <v>104</v>
      </c>
      <c r="AF2025" t="s">
        <v>44</v>
      </c>
      <c r="AG2025" t="s">
        <v>44</v>
      </c>
      <c r="AH2025" t="s">
        <v>44</v>
      </c>
      <c r="AI2025" s="2"/>
      <c r="AJ2025" t="s">
        <v>53</v>
      </c>
      <c r="AK2025" t="s">
        <v>91</v>
      </c>
      <c r="AL2025" s="3">
        <v>74</v>
      </c>
      <c r="AM2025" s="3">
        <v>74</v>
      </c>
      <c r="AN2025" s="3">
        <v>148</v>
      </c>
      <c r="AO2025" s="3">
        <v>0</v>
      </c>
    </row>
    <row r="2026" spans="1:41" x14ac:dyDescent="0.3">
      <c r="A2026" t="s">
        <v>4653</v>
      </c>
      <c r="B2026" t="s">
        <v>13617</v>
      </c>
      <c r="C2026" t="s">
        <v>13618</v>
      </c>
      <c r="D2026" t="s">
        <v>44</v>
      </c>
      <c r="E2026" t="s">
        <v>12254</v>
      </c>
      <c r="F2026" s="2">
        <v>27142</v>
      </c>
      <c r="G2026" t="s">
        <v>58</v>
      </c>
      <c r="H2026" t="s">
        <v>194</v>
      </c>
      <c r="I2026" t="s">
        <v>13619</v>
      </c>
      <c r="J2026" t="s">
        <v>12255</v>
      </c>
      <c r="K2026" t="s">
        <v>44</v>
      </c>
      <c r="L2026" t="s">
        <v>44</v>
      </c>
      <c r="M2026" s="2">
        <v>45366</v>
      </c>
      <c r="N2026" s="2">
        <v>45352</v>
      </c>
      <c r="O2026" t="s">
        <v>151</v>
      </c>
      <c r="P2026" s="2">
        <v>45366.598240740743</v>
      </c>
      <c r="Q2026" t="s">
        <v>225</v>
      </c>
      <c r="R2026" s="2">
        <v>45373.504884259259</v>
      </c>
      <c r="S2026" t="s">
        <v>3237</v>
      </c>
      <c r="T2026" t="s">
        <v>46</v>
      </c>
      <c r="U2026" t="s">
        <v>9914</v>
      </c>
      <c r="V2026" t="s">
        <v>9915</v>
      </c>
      <c r="W2026" t="s">
        <v>85</v>
      </c>
      <c r="X2026" t="s">
        <v>4673</v>
      </c>
      <c r="Y2026" t="s">
        <v>87</v>
      </c>
      <c r="Z2026" s="2"/>
      <c r="AB2026" t="s">
        <v>44</v>
      </c>
      <c r="AC2026" t="s">
        <v>13620</v>
      </c>
      <c r="AD2026" t="s">
        <v>63</v>
      </c>
      <c r="AE2026" t="s">
        <v>90</v>
      </c>
      <c r="AF2026" t="s">
        <v>44</v>
      </c>
      <c r="AG2026" t="s">
        <v>44</v>
      </c>
      <c r="AH2026" t="s">
        <v>44</v>
      </c>
      <c r="AI2026" s="2"/>
      <c r="AJ2026" t="s">
        <v>53</v>
      </c>
      <c r="AK2026" t="s">
        <v>91</v>
      </c>
      <c r="AL2026" s="3">
        <v>70</v>
      </c>
      <c r="AM2026" s="3">
        <v>70</v>
      </c>
      <c r="AN2026" s="3">
        <v>70</v>
      </c>
      <c r="AO2026" s="3">
        <v>0</v>
      </c>
    </row>
    <row r="2027" spans="1:41" x14ac:dyDescent="0.3">
      <c r="A2027" t="s">
        <v>4653</v>
      </c>
      <c r="B2027" t="s">
        <v>13621</v>
      </c>
      <c r="C2027" t="s">
        <v>13622</v>
      </c>
      <c r="D2027" t="s">
        <v>44</v>
      </c>
      <c r="E2027" t="s">
        <v>12254</v>
      </c>
      <c r="F2027" s="2">
        <v>35870</v>
      </c>
      <c r="G2027" t="s">
        <v>58</v>
      </c>
      <c r="H2027" t="s">
        <v>59</v>
      </c>
      <c r="I2027" t="s">
        <v>13623</v>
      </c>
      <c r="J2027" t="s">
        <v>13624</v>
      </c>
      <c r="K2027" t="s">
        <v>44</v>
      </c>
      <c r="L2027" t="s">
        <v>44</v>
      </c>
      <c r="M2027" s="2">
        <v>45366</v>
      </c>
      <c r="N2027" s="2">
        <v>45352</v>
      </c>
      <c r="O2027" t="s">
        <v>151</v>
      </c>
      <c r="P2027" s="2">
        <v>45366.598240740743</v>
      </c>
      <c r="Q2027" t="s">
        <v>251</v>
      </c>
      <c r="R2027" s="2">
        <v>45377.603159722225</v>
      </c>
      <c r="S2027" t="s">
        <v>3281</v>
      </c>
      <c r="T2027" t="s">
        <v>46</v>
      </c>
      <c r="U2027" t="s">
        <v>9914</v>
      </c>
      <c r="V2027" t="s">
        <v>9915</v>
      </c>
      <c r="W2027" t="s">
        <v>85</v>
      </c>
      <c r="X2027" t="s">
        <v>4661</v>
      </c>
      <c r="Y2027" t="s">
        <v>87</v>
      </c>
      <c r="Z2027" s="2"/>
      <c r="AB2027" t="s">
        <v>44</v>
      </c>
      <c r="AC2027" t="s">
        <v>13625</v>
      </c>
      <c r="AD2027" t="s">
        <v>63</v>
      </c>
      <c r="AE2027" t="s">
        <v>90</v>
      </c>
      <c r="AF2027" t="s">
        <v>44</v>
      </c>
      <c r="AG2027" t="s">
        <v>44</v>
      </c>
      <c r="AH2027" t="s">
        <v>44</v>
      </c>
      <c r="AI2027" s="2"/>
      <c r="AJ2027" t="s">
        <v>53</v>
      </c>
      <c r="AK2027" t="s">
        <v>91</v>
      </c>
      <c r="AL2027" s="3">
        <v>47</v>
      </c>
      <c r="AM2027" s="3">
        <v>47</v>
      </c>
      <c r="AN2027" s="3">
        <v>47</v>
      </c>
      <c r="AO2027" s="3">
        <v>0</v>
      </c>
    </row>
    <row r="2028" spans="1:41" x14ac:dyDescent="0.3">
      <c r="A2028" t="s">
        <v>4653</v>
      </c>
      <c r="B2028" t="s">
        <v>13626</v>
      </c>
      <c r="C2028" t="s">
        <v>311</v>
      </c>
      <c r="D2028" t="s">
        <v>44</v>
      </c>
      <c r="E2028" t="s">
        <v>12254</v>
      </c>
      <c r="F2028" s="2">
        <v>37683</v>
      </c>
      <c r="G2028" t="s">
        <v>67</v>
      </c>
      <c r="H2028" t="s">
        <v>68</v>
      </c>
      <c r="I2028" t="s">
        <v>12255</v>
      </c>
      <c r="J2028" t="s">
        <v>12256</v>
      </c>
      <c r="K2028" t="s">
        <v>44</v>
      </c>
      <c r="L2028" t="s">
        <v>44</v>
      </c>
      <c r="M2028" s="2">
        <v>45366</v>
      </c>
      <c r="N2028" s="2">
        <v>45352</v>
      </c>
      <c r="O2028" t="s">
        <v>151</v>
      </c>
      <c r="P2028" s="2">
        <v>45366.598240740743</v>
      </c>
      <c r="Q2028" t="s">
        <v>225</v>
      </c>
      <c r="R2028" s="2">
        <v>45373.472048611111</v>
      </c>
      <c r="S2028" t="s">
        <v>3281</v>
      </c>
      <c r="T2028" t="s">
        <v>46</v>
      </c>
      <c r="U2028" t="s">
        <v>9914</v>
      </c>
      <c r="V2028" t="s">
        <v>9915</v>
      </c>
      <c r="W2028" t="s">
        <v>85</v>
      </c>
      <c r="X2028" t="s">
        <v>4673</v>
      </c>
      <c r="Y2028" t="s">
        <v>87</v>
      </c>
      <c r="Z2028" s="2"/>
      <c r="AB2028" t="s">
        <v>44</v>
      </c>
      <c r="AC2028" t="s">
        <v>13627</v>
      </c>
      <c r="AD2028" t="s">
        <v>63</v>
      </c>
      <c r="AE2028" t="s">
        <v>90</v>
      </c>
      <c r="AF2028" t="s">
        <v>44</v>
      </c>
      <c r="AG2028" t="s">
        <v>44</v>
      </c>
      <c r="AH2028" t="s">
        <v>44</v>
      </c>
      <c r="AI2028" s="2"/>
      <c r="AJ2028" t="s">
        <v>53</v>
      </c>
      <c r="AK2028" t="s">
        <v>91</v>
      </c>
      <c r="AL2028" s="3">
        <v>47</v>
      </c>
      <c r="AM2028" s="3">
        <v>47</v>
      </c>
      <c r="AN2028" s="3">
        <v>47</v>
      </c>
      <c r="AO2028" s="3">
        <v>0</v>
      </c>
    </row>
    <row r="2029" spans="1:41" x14ac:dyDescent="0.3">
      <c r="A2029" t="s">
        <v>4653</v>
      </c>
      <c r="B2029" t="s">
        <v>13659</v>
      </c>
      <c r="C2029" t="s">
        <v>3276</v>
      </c>
      <c r="D2029" t="s">
        <v>44</v>
      </c>
      <c r="E2029" t="s">
        <v>1196</v>
      </c>
      <c r="F2029" s="2">
        <v>26822</v>
      </c>
      <c r="G2029" t="s">
        <v>67</v>
      </c>
      <c r="H2029" t="s">
        <v>68</v>
      </c>
      <c r="I2029" t="s">
        <v>13660</v>
      </c>
      <c r="J2029" t="s">
        <v>13661</v>
      </c>
      <c r="K2029" t="s">
        <v>44</v>
      </c>
      <c r="L2029" t="s">
        <v>44</v>
      </c>
      <c r="M2029" s="2">
        <v>45366</v>
      </c>
      <c r="N2029" s="2">
        <v>45352</v>
      </c>
      <c r="O2029" t="s">
        <v>81</v>
      </c>
      <c r="P2029" s="2">
        <v>45366.624525462961</v>
      </c>
      <c r="Q2029" t="s">
        <v>13662</v>
      </c>
      <c r="R2029" s="2">
        <v>45398.732731481483</v>
      </c>
      <c r="S2029" t="s">
        <v>82</v>
      </c>
      <c r="T2029" t="s">
        <v>46</v>
      </c>
      <c r="U2029" t="s">
        <v>2042</v>
      </c>
      <c r="V2029" t="s">
        <v>2043</v>
      </c>
      <c r="W2029" t="s">
        <v>1797</v>
      </c>
      <c r="X2029" t="s">
        <v>4775</v>
      </c>
      <c r="Y2029" t="s">
        <v>87</v>
      </c>
      <c r="Z2029" s="2"/>
      <c r="AB2029" t="s">
        <v>44</v>
      </c>
      <c r="AC2029" t="s">
        <v>13663</v>
      </c>
      <c r="AD2029" t="s">
        <v>89</v>
      </c>
      <c r="AE2029" t="s">
        <v>1800</v>
      </c>
      <c r="AF2029" t="s">
        <v>44</v>
      </c>
      <c r="AG2029" t="s">
        <v>44</v>
      </c>
      <c r="AH2029" t="s">
        <v>44</v>
      </c>
      <c r="AI2029" s="2"/>
      <c r="AJ2029" t="s">
        <v>53</v>
      </c>
      <c r="AK2029" t="s">
        <v>91</v>
      </c>
      <c r="AL2029" s="3">
        <v>145</v>
      </c>
      <c r="AM2029" s="3">
        <v>145</v>
      </c>
      <c r="AN2029" s="3">
        <v>340</v>
      </c>
      <c r="AO2029" s="3">
        <v>0</v>
      </c>
    </row>
    <row r="2030" spans="1:41" x14ac:dyDescent="0.3">
      <c r="A2030" t="s">
        <v>4653</v>
      </c>
      <c r="B2030" t="s">
        <v>13671</v>
      </c>
      <c r="C2030" t="s">
        <v>1879</v>
      </c>
      <c r="D2030" t="s">
        <v>44</v>
      </c>
      <c r="E2030" t="s">
        <v>13672</v>
      </c>
      <c r="F2030" s="2">
        <v>29014</v>
      </c>
      <c r="G2030" t="s">
        <v>67</v>
      </c>
      <c r="H2030" t="s">
        <v>68</v>
      </c>
      <c r="I2030" t="s">
        <v>13673</v>
      </c>
      <c r="J2030" t="s">
        <v>13674</v>
      </c>
      <c r="K2030" t="s">
        <v>44</v>
      </c>
      <c r="L2030" t="s">
        <v>44</v>
      </c>
      <c r="M2030" s="2">
        <v>45366</v>
      </c>
      <c r="N2030" s="2">
        <v>45352</v>
      </c>
      <c r="O2030" t="s">
        <v>139</v>
      </c>
      <c r="P2030" s="2">
        <v>45366.638668981483</v>
      </c>
      <c r="Q2030" t="s">
        <v>2366</v>
      </c>
      <c r="R2030" s="2">
        <v>45369.462835648148</v>
      </c>
      <c r="S2030" t="s">
        <v>82</v>
      </c>
      <c r="T2030" t="s">
        <v>46</v>
      </c>
      <c r="U2030" t="s">
        <v>5390</v>
      </c>
      <c r="V2030" t="s">
        <v>5391</v>
      </c>
      <c r="W2030" t="s">
        <v>1843</v>
      </c>
      <c r="X2030" t="s">
        <v>4829</v>
      </c>
      <c r="Y2030" t="s">
        <v>87</v>
      </c>
      <c r="Z2030" s="2"/>
      <c r="AB2030" t="s">
        <v>44</v>
      </c>
      <c r="AC2030" t="s">
        <v>13675</v>
      </c>
      <c r="AE2030" t="s">
        <v>1846</v>
      </c>
      <c r="AF2030" t="s">
        <v>44</v>
      </c>
      <c r="AG2030" t="s">
        <v>44</v>
      </c>
      <c r="AH2030" t="s">
        <v>44</v>
      </c>
      <c r="AI2030" s="2"/>
      <c r="AJ2030" t="s">
        <v>53</v>
      </c>
      <c r="AK2030" t="s">
        <v>91</v>
      </c>
      <c r="AL2030" s="3">
        <v>421</v>
      </c>
      <c r="AM2030" s="3">
        <v>421</v>
      </c>
      <c r="AN2030" s="3">
        <v>842</v>
      </c>
      <c r="AO2030" s="3">
        <v>0</v>
      </c>
    </row>
    <row r="2031" spans="1:41" x14ac:dyDescent="0.3">
      <c r="A2031" t="s">
        <v>4653</v>
      </c>
      <c r="B2031" t="s">
        <v>13676</v>
      </c>
      <c r="C2031" t="s">
        <v>13677</v>
      </c>
      <c r="D2031" t="s">
        <v>44</v>
      </c>
      <c r="E2031" t="s">
        <v>11870</v>
      </c>
      <c r="F2031" s="2">
        <v>21817</v>
      </c>
      <c r="G2031" t="s">
        <v>58</v>
      </c>
      <c r="H2031" t="s">
        <v>194</v>
      </c>
      <c r="I2031" t="s">
        <v>13678</v>
      </c>
      <c r="J2031" t="s">
        <v>13679</v>
      </c>
      <c r="K2031" t="s">
        <v>44</v>
      </c>
      <c r="L2031" t="s">
        <v>44</v>
      </c>
      <c r="M2031" s="2">
        <v>45366</v>
      </c>
      <c r="N2031" s="2">
        <v>45352</v>
      </c>
      <c r="O2031" t="s">
        <v>139</v>
      </c>
      <c r="P2031" s="2">
        <v>45366.650520833333</v>
      </c>
      <c r="Q2031" t="s">
        <v>2568</v>
      </c>
      <c r="R2031" s="2">
        <v>45369.451550925929</v>
      </c>
      <c r="S2031" t="s">
        <v>3246</v>
      </c>
      <c r="T2031" t="s">
        <v>46</v>
      </c>
      <c r="U2031" t="s">
        <v>6047</v>
      </c>
      <c r="V2031" t="s">
        <v>6048</v>
      </c>
      <c r="W2031" t="s">
        <v>1577</v>
      </c>
      <c r="X2031" t="s">
        <v>4813</v>
      </c>
      <c r="Y2031" t="s">
        <v>87</v>
      </c>
      <c r="Z2031" s="2"/>
      <c r="AB2031" t="s">
        <v>44</v>
      </c>
      <c r="AC2031" t="s">
        <v>13680</v>
      </c>
      <c r="AD2031" t="s">
        <v>63</v>
      </c>
      <c r="AE2031" t="s">
        <v>1580</v>
      </c>
      <c r="AF2031" t="s">
        <v>44</v>
      </c>
      <c r="AG2031" t="s">
        <v>44</v>
      </c>
      <c r="AH2031" t="s">
        <v>44</v>
      </c>
      <c r="AI2031" s="2"/>
      <c r="AJ2031" t="s">
        <v>53</v>
      </c>
      <c r="AK2031" t="s">
        <v>91</v>
      </c>
      <c r="AL2031" s="3">
        <v>141</v>
      </c>
      <c r="AM2031" s="3">
        <v>141</v>
      </c>
      <c r="AN2031" s="3">
        <v>141</v>
      </c>
      <c r="AO2031" s="3">
        <v>0</v>
      </c>
    </row>
    <row r="2032" spans="1:41" x14ac:dyDescent="0.3">
      <c r="A2032" t="s">
        <v>4653</v>
      </c>
      <c r="B2032" t="s">
        <v>13681</v>
      </c>
      <c r="C2032" t="s">
        <v>1254</v>
      </c>
      <c r="D2032" t="s">
        <v>44</v>
      </c>
      <c r="E2032" t="s">
        <v>13682</v>
      </c>
      <c r="F2032" s="2">
        <v>23243</v>
      </c>
      <c r="G2032" t="s">
        <v>58</v>
      </c>
      <c r="H2032" t="s">
        <v>222</v>
      </c>
      <c r="I2032" t="s">
        <v>13673</v>
      </c>
      <c r="J2032" t="s">
        <v>13674</v>
      </c>
      <c r="K2032" t="s">
        <v>44</v>
      </c>
      <c r="L2032" t="s">
        <v>44</v>
      </c>
      <c r="M2032" s="2">
        <v>45366</v>
      </c>
      <c r="N2032" s="2">
        <v>45352</v>
      </c>
      <c r="O2032" t="s">
        <v>81</v>
      </c>
      <c r="P2032" s="2">
        <v>45366.650995370372</v>
      </c>
      <c r="Q2032" t="s">
        <v>2366</v>
      </c>
      <c r="R2032" s="2">
        <v>45369.45590277778</v>
      </c>
      <c r="S2032" t="s">
        <v>3237</v>
      </c>
      <c r="T2032" t="s">
        <v>46</v>
      </c>
      <c r="U2032" t="s">
        <v>5390</v>
      </c>
      <c r="V2032" t="s">
        <v>5391</v>
      </c>
      <c r="W2032" t="s">
        <v>1843</v>
      </c>
      <c r="X2032" t="s">
        <v>4829</v>
      </c>
      <c r="Y2032" t="s">
        <v>87</v>
      </c>
      <c r="Z2032" s="2"/>
      <c r="AB2032" t="s">
        <v>44</v>
      </c>
      <c r="AC2032" t="s">
        <v>13683</v>
      </c>
      <c r="AE2032" t="s">
        <v>1846</v>
      </c>
      <c r="AF2032" t="s">
        <v>44</v>
      </c>
      <c r="AG2032" t="s">
        <v>44</v>
      </c>
      <c r="AH2032" t="s">
        <v>44</v>
      </c>
      <c r="AI2032" s="2"/>
      <c r="AJ2032" t="s">
        <v>53</v>
      </c>
      <c r="AK2032" t="s">
        <v>91</v>
      </c>
      <c r="AL2032" s="3">
        <v>83</v>
      </c>
      <c r="AM2032" s="3">
        <v>83</v>
      </c>
      <c r="AN2032" s="3">
        <v>166</v>
      </c>
      <c r="AO2032" s="3">
        <v>0</v>
      </c>
    </row>
    <row r="2033" spans="1:41" x14ac:dyDescent="0.3">
      <c r="A2033" t="s">
        <v>4653</v>
      </c>
      <c r="B2033" t="s">
        <v>13699</v>
      </c>
      <c r="C2033" t="s">
        <v>13700</v>
      </c>
      <c r="D2033" t="s">
        <v>44</v>
      </c>
      <c r="E2033" t="s">
        <v>6769</v>
      </c>
      <c r="F2033" s="2">
        <v>25681</v>
      </c>
      <c r="G2033" t="s">
        <v>58</v>
      </c>
      <c r="H2033" t="s">
        <v>68</v>
      </c>
      <c r="I2033" t="s">
        <v>13701</v>
      </c>
      <c r="J2033" t="s">
        <v>13702</v>
      </c>
      <c r="K2033" t="s">
        <v>44</v>
      </c>
      <c r="L2033" t="s">
        <v>44</v>
      </c>
      <c r="M2033" s="2">
        <v>45366</v>
      </c>
      <c r="N2033" s="2">
        <v>45352</v>
      </c>
      <c r="O2033" t="s">
        <v>80</v>
      </c>
      <c r="P2033" s="2">
        <v>45366.676435185182</v>
      </c>
      <c r="Q2033" t="s">
        <v>1573</v>
      </c>
      <c r="R2033" s="2">
        <v>45370.689895833333</v>
      </c>
      <c r="S2033" t="s">
        <v>3237</v>
      </c>
      <c r="T2033" t="s">
        <v>46</v>
      </c>
      <c r="U2033" t="s">
        <v>5632</v>
      </c>
      <c r="V2033" t="s">
        <v>5633</v>
      </c>
      <c r="W2033" t="s">
        <v>1577</v>
      </c>
      <c r="X2033" t="s">
        <v>4813</v>
      </c>
      <c r="Y2033" t="s">
        <v>87</v>
      </c>
      <c r="Z2033" s="2"/>
      <c r="AB2033" t="s">
        <v>44</v>
      </c>
      <c r="AC2033" t="s">
        <v>13703</v>
      </c>
      <c r="AD2033" t="s">
        <v>63</v>
      </c>
      <c r="AE2033" t="s">
        <v>1580</v>
      </c>
      <c r="AF2033" t="s">
        <v>44</v>
      </c>
      <c r="AG2033" t="s">
        <v>44</v>
      </c>
      <c r="AH2033" t="s">
        <v>44</v>
      </c>
      <c r="AI2033" s="2"/>
      <c r="AJ2033" t="s">
        <v>53</v>
      </c>
      <c r="AK2033" t="s">
        <v>91</v>
      </c>
      <c r="AL2033" s="3">
        <v>70</v>
      </c>
      <c r="AM2033" s="3">
        <v>70</v>
      </c>
      <c r="AN2033" s="3">
        <v>117</v>
      </c>
      <c r="AO2033" s="3">
        <v>0</v>
      </c>
    </row>
    <row r="2034" spans="1:41" x14ac:dyDescent="0.3">
      <c r="A2034" t="s">
        <v>4653</v>
      </c>
      <c r="B2034" t="s">
        <v>13704</v>
      </c>
      <c r="C2034" t="s">
        <v>13705</v>
      </c>
      <c r="D2034" t="s">
        <v>44</v>
      </c>
      <c r="E2034" t="s">
        <v>13706</v>
      </c>
      <c r="F2034" s="2">
        <v>34661</v>
      </c>
      <c r="G2034" t="s">
        <v>67</v>
      </c>
      <c r="H2034" t="s">
        <v>68</v>
      </c>
      <c r="I2034" t="s">
        <v>13701</v>
      </c>
      <c r="J2034" t="s">
        <v>13702</v>
      </c>
      <c r="K2034" t="s">
        <v>44</v>
      </c>
      <c r="L2034" t="s">
        <v>44</v>
      </c>
      <c r="M2034" s="2">
        <v>45366</v>
      </c>
      <c r="N2034" s="2">
        <v>45352</v>
      </c>
      <c r="O2034" t="s">
        <v>80</v>
      </c>
      <c r="P2034" s="2">
        <v>45366.676435185182</v>
      </c>
      <c r="Q2034" t="s">
        <v>1573</v>
      </c>
      <c r="R2034" s="2">
        <v>45370.680347222224</v>
      </c>
      <c r="S2034" t="s">
        <v>3281</v>
      </c>
      <c r="T2034" t="s">
        <v>46</v>
      </c>
      <c r="U2034" t="s">
        <v>5632</v>
      </c>
      <c r="V2034" t="s">
        <v>5633</v>
      </c>
      <c r="W2034" t="s">
        <v>1577</v>
      </c>
      <c r="X2034" t="s">
        <v>4813</v>
      </c>
      <c r="Y2034" t="s">
        <v>87</v>
      </c>
      <c r="Z2034" s="2"/>
      <c r="AB2034" t="s">
        <v>44</v>
      </c>
      <c r="AC2034" t="s">
        <v>13707</v>
      </c>
      <c r="AD2034" t="s">
        <v>63</v>
      </c>
      <c r="AE2034" t="s">
        <v>1580</v>
      </c>
      <c r="AF2034" t="s">
        <v>44</v>
      </c>
      <c r="AG2034" t="s">
        <v>44</v>
      </c>
      <c r="AH2034" t="s">
        <v>44</v>
      </c>
      <c r="AI2034" s="2"/>
      <c r="AJ2034" t="s">
        <v>53</v>
      </c>
      <c r="AK2034" t="s">
        <v>91</v>
      </c>
      <c r="AL2034" s="3">
        <v>47</v>
      </c>
      <c r="AM2034" s="3">
        <v>47</v>
      </c>
      <c r="AN2034" s="3">
        <v>47</v>
      </c>
      <c r="AO2034" s="3">
        <v>0</v>
      </c>
    </row>
    <row r="2035" spans="1:41" x14ac:dyDescent="0.3">
      <c r="A2035" t="s">
        <v>4653</v>
      </c>
      <c r="B2035" t="s">
        <v>13708</v>
      </c>
      <c r="C2035" t="s">
        <v>4508</v>
      </c>
      <c r="D2035" t="s">
        <v>44</v>
      </c>
      <c r="E2035" t="s">
        <v>13706</v>
      </c>
      <c r="F2035" s="2">
        <v>33239</v>
      </c>
      <c r="G2035" t="s">
        <v>67</v>
      </c>
      <c r="H2035" t="s">
        <v>68</v>
      </c>
      <c r="I2035" t="s">
        <v>13701</v>
      </c>
      <c r="J2035" t="s">
        <v>13702</v>
      </c>
      <c r="K2035" t="s">
        <v>44</v>
      </c>
      <c r="L2035" t="s">
        <v>44</v>
      </c>
      <c r="M2035" s="2">
        <v>45366</v>
      </c>
      <c r="N2035" s="2">
        <v>45352</v>
      </c>
      <c r="O2035" t="s">
        <v>80</v>
      </c>
      <c r="P2035" s="2">
        <v>45366.676435185182</v>
      </c>
      <c r="Q2035" t="s">
        <v>299</v>
      </c>
      <c r="R2035" s="2">
        <v>45370.686238425929</v>
      </c>
      <c r="S2035" t="s">
        <v>3281</v>
      </c>
      <c r="T2035" t="s">
        <v>46</v>
      </c>
      <c r="U2035" t="s">
        <v>5632</v>
      </c>
      <c r="V2035" t="s">
        <v>5633</v>
      </c>
      <c r="W2035" t="s">
        <v>1577</v>
      </c>
      <c r="X2035" t="s">
        <v>4813</v>
      </c>
      <c r="Y2035" t="s">
        <v>87</v>
      </c>
      <c r="Z2035" s="2"/>
      <c r="AB2035" t="s">
        <v>44</v>
      </c>
      <c r="AC2035" t="s">
        <v>13709</v>
      </c>
      <c r="AE2035" t="s">
        <v>1580</v>
      </c>
      <c r="AF2035" t="s">
        <v>44</v>
      </c>
      <c r="AG2035" t="s">
        <v>44</v>
      </c>
      <c r="AH2035" t="s">
        <v>44</v>
      </c>
      <c r="AI2035" s="2"/>
      <c r="AJ2035" t="s">
        <v>53</v>
      </c>
      <c r="AK2035" t="s">
        <v>91</v>
      </c>
      <c r="AL2035" s="3">
        <v>47</v>
      </c>
      <c r="AM2035" s="3">
        <v>47</v>
      </c>
      <c r="AN2035" s="3">
        <v>47</v>
      </c>
      <c r="AO2035" s="3">
        <v>0</v>
      </c>
    </row>
    <row r="2036" spans="1:41" x14ac:dyDescent="0.3">
      <c r="A2036" t="s">
        <v>4653</v>
      </c>
      <c r="B2036" t="s">
        <v>13710</v>
      </c>
      <c r="C2036" t="s">
        <v>310</v>
      </c>
      <c r="D2036" t="s">
        <v>44</v>
      </c>
      <c r="E2036" t="s">
        <v>13706</v>
      </c>
      <c r="F2036" s="2">
        <v>23565</v>
      </c>
      <c r="G2036" t="s">
        <v>58</v>
      </c>
      <c r="H2036" t="s">
        <v>222</v>
      </c>
      <c r="I2036" t="s">
        <v>13701</v>
      </c>
      <c r="J2036" t="s">
        <v>13702</v>
      </c>
      <c r="K2036" t="s">
        <v>44</v>
      </c>
      <c r="L2036" t="s">
        <v>44</v>
      </c>
      <c r="M2036" s="2">
        <v>45366</v>
      </c>
      <c r="N2036" s="2">
        <v>45352</v>
      </c>
      <c r="O2036" t="s">
        <v>80</v>
      </c>
      <c r="P2036" s="2">
        <v>45366.676435185182</v>
      </c>
      <c r="Q2036" t="s">
        <v>299</v>
      </c>
      <c r="R2036" s="2">
        <v>45370.682384259257</v>
      </c>
      <c r="S2036" t="s">
        <v>3327</v>
      </c>
      <c r="T2036" t="s">
        <v>46</v>
      </c>
      <c r="U2036" t="s">
        <v>5632</v>
      </c>
      <c r="V2036" t="s">
        <v>5633</v>
      </c>
      <c r="W2036" t="s">
        <v>1577</v>
      </c>
      <c r="X2036" t="s">
        <v>4813</v>
      </c>
      <c r="Y2036" t="s">
        <v>87</v>
      </c>
      <c r="Z2036" s="2"/>
      <c r="AB2036" t="s">
        <v>44</v>
      </c>
      <c r="AC2036" t="s">
        <v>13711</v>
      </c>
      <c r="AE2036" t="s">
        <v>1580</v>
      </c>
      <c r="AF2036" t="s">
        <v>44</v>
      </c>
      <c r="AG2036" t="s">
        <v>44</v>
      </c>
      <c r="AH2036" t="s">
        <v>44</v>
      </c>
      <c r="AI2036" s="2"/>
      <c r="AJ2036" t="s">
        <v>53</v>
      </c>
      <c r="AK2036" t="s">
        <v>91</v>
      </c>
      <c r="AL2036" s="3">
        <v>30</v>
      </c>
      <c r="AM2036" s="3">
        <v>30</v>
      </c>
      <c r="AN2036" s="3">
        <v>30</v>
      </c>
      <c r="AO2036" s="3">
        <v>0</v>
      </c>
    </row>
    <row r="2037" spans="1:41" x14ac:dyDescent="0.3">
      <c r="A2037" t="s">
        <v>4653</v>
      </c>
      <c r="B2037" t="s">
        <v>13712</v>
      </c>
      <c r="C2037" t="s">
        <v>398</v>
      </c>
      <c r="D2037" t="s">
        <v>44</v>
      </c>
      <c r="E2037" t="s">
        <v>13706</v>
      </c>
      <c r="F2037" s="2">
        <v>31242</v>
      </c>
      <c r="G2037" t="s">
        <v>67</v>
      </c>
      <c r="H2037" t="s">
        <v>68</v>
      </c>
      <c r="I2037" t="s">
        <v>13701</v>
      </c>
      <c r="J2037" t="s">
        <v>13702</v>
      </c>
      <c r="K2037" t="s">
        <v>44</v>
      </c>
      <c r="L2037" t="s">
        <v>44</v>
      </c>
      <c r="M2037" s="2">
        <v>45366</v>
      </c>
      <c r="N2037" s="2">
        <v>45352</v>
      </c>
      <c r="O2037" t="s">
        <v>80</v>
      </c>
      <c r="P2037" s="2">
        <v>45366.676435185182</v>
      </c>
      <c r="Q2037" t="s">
        <v>1573</v>
      </c>
      <c r="R2037" s="2">
        <v>45370.684351851851</v>
      </c>
      <c r="S2037" t="s">
        <v>3281</v>
      </c>
      <c r="T2037" t="s">
        <v>46</v>
      </c>
      <c r="U2037" t="s">
        <v>5632</v>
      </c>
      <c r="V2037" t="s">
        <v>5633</v>
      </c>
      <c r="W2037" t="s">
        <v>1577</v>
      </c>
      <c r="X2037" t="s">
        <v>4813</v>
      </c>
      <c r="Y2037" t="s">
        <v>87</v>
      </c>
      <c r="Z2037" s="2"/>
      <c r="AB2037" t="s">
        <v>44</v>
      </c>
      <c r="AC2037" t="s">
        <v>13713</v>
      </c>
      <c r="AD2037" t="s">
        <v>63</v>
      </c>
      <c r="AE2037" t="s">
        <v>1580</v>
      </c>
      <c r="AF2037" t="s">
        <v>44</v>
      </c>
      <c r="AG2037" t="s">
        <v>44</v>
      </c>
      <c r="AH2037" t="s">
        <v>44</v>
      </c>
      <c r="AI2037" s="2"/>
      <c r="AJ2037" t="s">
        <v>53</v>
      </c>
      <c r="AK2037" t="s">
        <v>91</v>
      </c>
      <c r="AL2037" s="3">
        <v>47</v>
      </c>
      <c r="AM2037" s="3">
        <v>47</v>
      </c>
      <c r="AN2037" s="3">
        <v>47</v>
      </c>
      <c r="AO2037" s="3">
        <v>0</v>
      </c>
    </row>
    <row r="2038" spans="1:41" x14ac:dyDescent="0.3">
      <c r="A2038" t="s">
        <v>4653</v>
      </c>
      <c r="B2038" t="s">
        <v>13714</v>
      </c>
      <c r="C2038" t="s">
        <v>311</v>
      </c>
      <c r="D2038" t="s">
        <v>44</v>
      </c>
      <c r="E2038" t="s">
        <v>13706</v>
      </c>
      <c r="F2038" s="2">
        <v>37163</v>
      </c>
      <c r="G2038" t="s">
        <v>67</v>
      </c>
      <c r="H2038" t="s">
        <v>68</v>
      </c>
      <c r="I2038" t="s">
        <v>13701</v>
      </c>
      <c r="J2038" t="s">
        <v>13702</v>
      </c>
      <c r="K2038" t="s">
        <v>44</v>
      </c>
      <c r="L2038" t="s">
        <v>44</v>
      </c>
      <c r="M2038" s="2">
        <v>45366</v>
      </c>
      <c r="N2038" s="2">
        <v>45352</v>
      </c>
      <c r="O2038" t="s">
        <v>80</v>
      </c>
      <c r="P2038" s="2">
        <v>45366.676435185182</v>
      </c>
      <c r="Q2038" t="s">
        <v>299</v>
      </c>
      <c r="R2038" s="2">
        <v>45370.69017361111</v>
      </c>
      <c r="S2038" t="s">
        <v>3327</v>
      </c>
      <c r="T2038" t="s">
        <v>46</v>
      </c>
      <c r="U2038" t="s">
        <v>5632</v>
      </c>
      <c r="V2038" t="s">
        <v>5633</v>
      </c>
      <c r="W2038" t="s">
        <v>1577</v>
      </c>
      <c r="X2038" t="s">
        <v>4813</v>
      </c>
      <c r="Y2038" t="s">
        <v>87</v>
      </c>
      <c r="Z2038" s="2"/>
      <c r="AB2038" t="s">
        <v>44</v>
      </c>
      <c r="AC2038" t="s">
        <v>13715</v>
      </c>
      <c r="AE2038" t="s">
        <v>1580</v>
      </c>
      <c r="AF2038" t="s">
        <v>44</v>
      </c>
      <c r="AG2038" t="s">
        <v>44</v>
      </c>
      <c r="AH2038" t="s">
        <v>44</v>
      </c>
      <c r="AI2038" s="2"/>
      <c r="AJ2038" t="s">
        <v>53</v>
      </c>
      <c r="AK2038" t="s">
        <v>91</v>
      </c>
      <c r="AL2038" s="3">
        <v>30</v>
      </c>
      <c r="AM2038" s="3">
        <v>30</v>
      </c>
      <c r="AN2038" s="3">
        <v>30</v>
      </c>
      <c r="AO2038" s="3">
        <v>0</v>
      </c>
    </row>
    <row r="2039" spans="1:41" x14ac:dyDescent="0.3">
      <c r="A2039" t="s">
        <v>4653</v>
      </c>
      <c r="B2039" t="s">
        <v>13716</v>
      </c>
      <c r="C2039" t="s">
        <v>8006</v>
      </c>
      <c r="D2039" t="s">
        <v>44</v>
      </c>
      <c r="E2039" t="s">
        <v>13706</v>
      </c>
      <c r="F2039" s="2">
        <v>37159</v>
      </c>
      <c r="G2039" t="s">
        <v>58</v>
      </c>
      <c r="H2039" t="s">
        <v>222</v>
      </c>
      <c r="I2039" t="s">
        <v>13701</v>
      </c>
      <c r="J2039" t="s">
        <v>13702</v>
      </c>
      <c r="K2039" t="s">
        <v>44</v>
      </c>
      <c r="L2039" t="s">
        <v>44</v>
      </c>
      <c r="M2039" s="2">
        <v>45366</v>
      </c>
      <c r="N2039" s="2">
        <v>45352</v>
      </c>
      <c r="O2039" t="s">
        <v>80</v>
      </c>
      <c r="P2039" s="2">
        <v>45366.676435185182</v>
      </c>
      <c r="Q2039" t="s">
        <v>299</v>
      </c>
      <c r="R2039" s="2">
        <v>45370.716504629629</v>
      </c>
      <c r="S2039" t="s">
        <v>3327</v>
      </c>
      <c r="T2039" t="s">
        <v>46</v>
      </c>
      <c r="U2039" t="s">
        <v>5632</v>
      </c>
      <c r="V2039" t="s">
        <v>5633</v>
      </c>
      <c r="W2039" t="s">
        <v>1577</v>
      </c>
      <c r="X2039" t="s">
        <v>4813</v>
      </c>
      <c r="Y2039" t="s">
        <v>87</v>
      </c>
      <c r="Z2039" s="2"/>
      <c r="AB2039" t="s">
        <v>44</v>
      </c>
      <c r="AC2039" t="s">
        <v>13717</v>
      </c>
      <c r="AE2039" t="s">
        <v>1580</v>
      </c>
      <c r="AF2039" t="s">
        <v>44</v>
      </c>
      <c r="AG2039" t="s">
        <v>44</v>
      </c>
      <c r="AH2039" t="s">
        <v>44</v>
      </c>
      <c r="AI2039" s="2"/>
      <c r="AJ2039" t="s">
        <v>53</v>
      </c>
      <c r="AK2039" t="s">
        <v>91</v>
      </c>
      <c r="AL2039" s="3">
        <v>30</v>
      </c>
      <c r="AM2039" s="3">
        <v>30</v>
      </c>
      <c r="AN2039" s="3">
        <v>30</v>
      </c>
      <c r="AO2039" s="3">
        <v>0</v>
      </c>
    </row>
    <row r="2040" spans="1:41" x14ac:dyDescent="0.3">
      <c r="A2040" t="s">
        <v>4653</v>
      </c>
      <c r="B2040" t="s">
        <v>13718</v>
      </c>
      <c r="C2040" t="s">
        <v>9218</v>
      </c>
      <c r="D2040" t="s">
        <v>44</v>
      </c>
      <c r="E2040" t="s">
        <v>13719</v>
      </c>
      <c r="F2040" s="2">
        <v>32259</v>
      </c>
      <c r="G2040" t="s">
        <v>58</v>
      </c>
      <c r="H2040" t="s">
        <v>194</v>
      </c>
      <c r="I2040" t="s">
        <v>13701</v>
      </c>
      <c r="J2040" t="s">
        <v>13702</v>
      </c>
      <c r="K2040" t="s">
        <v>44</v>
      </c>
      <c r="L2040" t="s">
        <v>44</v>
      </c>
      <c r="M2040" s="2">
        <v>45366</v>
      </c>
      <c r="N2040" s="2">
        <v>45352</v>
      </c>
      <c r="O2040" t="s">
        <v>80</v>
      </c>
      <c r="P2040" s="2">
        <v>45366.676435185182</v>
      </c>
      <c r="Q2040" t="s">
        <v>1573</v>
      </c>
      <c r="R2040" s="2">
        <v>45370.704942129632</v>
      </c>
      <c r="S2040" t="s">
        <v>3281</v>
      </c>
      <c r="T2040" t="s">
        <v>46</v>
      </c>
      <c r="U2040" t="s">
        <v>5632</v>
      </c>
      <c r="V2040" t="s">
        <v>5633</v>
      </c>
      <c r="W2040" t="s">
        <v>1577</v>
      </c>
      <c r="X2040" t="s">
        <v>4813</v>
      </c>
      <c r="Y2040" t="s">
        <v>87</v>
      </c>
      <c r="Z2040" s="2"/>
      <c r="AB2040" t="s">
        <v>44</v>
      </c>
      <c r="AC2040" t="s">
        <v>13720</v>
      </c>
      <c r="AD2040" t="s">
        <v>89</v>
      </c>
      <c r="AE2040" t="s">
        <v>1580</v>
      </c>
      <c r="AF2040" t="s">
        <v>44</v>
      </c>
      <c r="AG2040" t="s">
        <v>44</v>
      </c>
      <c r="AH2040" t="s">
        <v>44</v>
      </c>
      <c r="AI2040" s="2"/>
      <c r="AJ2040" t="s">
        <v>53</v>
      </c>
      <c r="AK2040" t="s">
        <v>91</v>
      </c>
      <c r="AL2040" s="3">
        <v>47</v>
      </c>
      <c r="AM2040" s="3">
        <v>47</v>
      </c>
      <c r="AN2040" s="3">
        <v>47</v>
      </c>
      <c r="AO2040" s="3">
        <v>0</v>
      </c>
    </row>
    <row r="2041" spans="1:41" x14ac:dyDescent="0.3">
      <c r="A2041" t="s">
        <v>4653</v>
      </c>
      <c r="B2041" t="s">
        <v>13736</v>
      </c>
      <c r="C2041" t="s">
        <v>13737</v>
      </c>
      <c r="D2041" t="s">
        <v>44</v>
      </c>
      <c r="E2041" t="s">
        <v>2336</v>
      </c>
      <c r="F2041" s="2">
        <v>31717</v>
      </c>
      <c r="G2041" t="s">
        <v>58</v>
      </c>
      <c r="H2041" t="s">
        <v>194</v>
      </c>
      <c r="I2041" t="s">
        <v>3139</v>
      </c>
      <c r="J2041" t="s">
        <v>44</v>
      </c>
      <c r="K2041" t="s">
        <v>13738</v>
      </c>
      <c r="L2041" t="s">
        <v>44</v>
      </c>
      <c r="M2041" s="2">
        <v>45366</v>
      </c>
      <c r="N2041" s="2">
        <v>45352</v>
      </c>
      <c r="O2041" t="s">
        <v>139</v>
      </c>
      <c r="P2041" s="2">
        <v>45367.386458333334</v>
      </c>
      <c r="Q2041" t="s">
        <v>110</v>
      </c>
      <c r="R2041" s="2">
        <v>45372.632476851853</v>
      </c>
      <c r="S2041" t="s">
        <v>127</v>
      </c>
      <c r="T2041" t="s">
        <v>46</v>
      </c>
      <c r="U2041" t="s">
        <v>1705</v>
      </c>
      <c r="V2041" t="s">
        <v>1706</v>
      </c>
      <c r="W2041" t="s">
        <v>113</v>
      </c>
      <c r="X2041" t="s">
        <v>4760</v>
      </c>
      <c r="Y2041" t="s">
        <v>87</v>
      </c>
      <c r="Z2041" s="2"/>
      <c r="AB2041" t="s">
        <v>44</v>
      </c>
      <c r="AC2041" t="s">
        <v>13739</v>
      </c>
      <c r="AD2041" t="s">
        <v>89</v>
      </c>
      <c r="AE2041" t="s">
        <v>116</v>
      </c>
      <c r="AF2041" t="s">
        <v>44</v>
      </c>
      <c r="AG2041" t="s">
        <v>44</v>
      </c>
      <c r="AH2041" t="s">
        <v>44</v>
      </c>
      <c r="AI2041" s="2"/>
      <c r="AJ2041" t="s">
        <v>53</v>
      </c>
      <c r="AK2041" t="s">
        <v>91</v>
      </c>
      <c r="AL2041" s="3">
        <v>89</v>
      </c>
      <c r="AM2041" s="3">
        <v>89</v>
      </c>
      <c r="AN2041" s="3">
        <v>89</v>
      </c>
      <c r="AO2041" s="3">
        <v>0</v>
      </c>
    </row>
    <row r="2042" spans="1:41" x14ac:dyDescent="0.3">
      <c r="A2042" t="s">
        <v>4653</v>
      </c>
      <c r="B2042" t="s">
        <v>13740</v>
      </c>
      <c r="C2042" t="s">
        <v>4956</v>
      </c>
      <c r="D2042" t="s">
        <v>44</v>
      </c>
      <c r="E2042" t="s">
        <v>13741</v>
      </c>
      <c r="F2042" s="2">
        <v>32373</v>
      </c>
      <c r="G2042" t="s">
        <v>67</v>
      </c>
      <c r="H2042" t="s">
        <v>68</v>
      </c>
      <c r="I2042" t="s">
        <v>3139</v>
      </c>
      <c r="J2042" t="s">
        <v>44</v>
      </c>
      <c r="K2042" t="s">
        <v>13738</v>
      </c>
      <c r="L2042" t="s">
        <v>44</v>
      </c>
      <c r="M2042" s="2">
        <v>45366</v>
      </c>
      <c r="N2042" s="2">
        <v>45352</v>
      </c>
      <c r="O2042" t="s">
        <v>139</v>
      </c>
      <c r="P2042" s="2">
        <v>45367.386458333334</v>
      </c>
      <c r="Q2042" t="s">
        <v>110</v>
      </c>
      <c r="R2042" s="2">
        <v>45372.558067129627</v>
      </c>
      <c r="S2042" t="s">
        <v>3327</v>
      </c>
      <c r="T2042" t="s">
        <v>46</v>
      </c>
      <c r="U2042" t="s">
        <v>1705</v>
      </c>
      <c r="V2042" t="s">
        <v>1706</v>
      </c>
      <c r="W2042" t="s">
        <v>113</v>
      </c>
      <c r="X2042" t="s">
        <v>4760</v>
      </c>
      <c r="Y2042" t="s">
        <v>87</v>
      </c>
      <c r="Z2042" s="2"/>
      <c r="AB2042" t="s">
        <v>44</v>
      </c>
      <c r="AC2042" t="s">
        <v>13742</v>
      </c>
      <c r="AE2042" t="s">
        <v>116</v>
      </c>
      <c r="AF2042" t="s">
        <v>44</v>
      </c>
      <c r="AG2042" t="s">
        <v>44</v>
      </c>
      <c r="AH2042" t="s">
        <v>44</v>
      </c>
      <c r="AI2042" s="2"/>
      <c r="AJ2042" t="s">
        <v>53</v>
      </c>
      <c r="AK2042" t="s">
        <v>91</v>
      </c>
      <c r="AL2042" s="3">
        <v>30</v>
      </c>
      <c r="AM2042" s="3">
        <v>30</v>
      </c>
      <c r="AN2042" s="3">
        <v>30</v>
      </c>
      <c r="AO2042" s="3">
        <v>0</v>
      </c>
    </row>
    <row r="2043" spans="1:41" x14ac:dyDescent="0.3">
      <c r="A2043" t="s">
        <v>4653</v>
      </c>
      <c r="B2043" t="s">
        <v>13748</v>
      </c>
      <c r="C2043" t="s">
        <v>5178</v>
      </c>
      <c r="D2043" t="s">
        <v>44</v>
      </c>
      <c r="E2043" t="s">
        <v>13749</v>
      </c>
      <c r="F2043" s="2">
        <v>31056</v>
      </c>
      <c r="G2043" t="s">
        <v>67</v>
      </c>
      <c r="H2043" t="s">
        <v>68</v>
      </c>
      <c r="I2043" t="s">
        <v>13750</v>
      </c>
      <c r="J2043" t="s">
        <v>13751</v>
      </c>
      <c r="K2043" t="s">
        <v>44</v>
      </c>
      <c r="L2043" t="s">
        <v>44</v>
      </c>
      <c r="M2043" s="2">
        <v>45366</v>
      </c>
      <c r="N2043" s="2">
        <v>45352</v>
      </c>
      <c r="O2043" t="s">
        <v>139</v>
      </c>
      <c r="P2043" s="2">
        <v>45367.393252314818</v>
      </c>
      <c r="Q2043" t="s">
        <v>299</v>
      </c>
      <c r="R2043" s="2">
        <v>45369.489363425928</v>
      </c>
      <c r="S2043" t="s">
        <v>3237</v>
      </c>
      <c r="T2043" t="s">
        <v>46</v>
      </c>
      <c r="U2043" t="s">
        <v>2569</v>
      </c>
      <c r="V2043" t="s">
        <v>2570</v>
      </c>
      <c r="W2043" t="s">
        <v>1577</v>
      </c>
      <c r="X2043" t="s">
        <v>4813</v>
      </c>
      <c r="Y2043" t="s">
        <v>87</v>
      </c>
      <c r="Z2043" s="2"/>
      <c r="AB2043" t="s">
        <v>44</v>
      </c>
      <c r="AC2043" t="s">
        <v>13752</v>
      </c>
      <c r="AE2043" t="s">
        <v>1580</v>
      </c>
      <c r="AF2043" t="s">
        <v>44</v>
      </c>
      <c r="AG2043" t="s">
        <v>44</v>
      </c>
      <c r="AH2043" t="s">
        <v>44</v>
      </c>
      <c r="AI2043" s="2"/>
      <c r="AJ2043" t="s">
        <v>53</v>
      </c>
      <c r="AK2043" t="s">
        <v>91</v>
      </c>
      <c r="AL2043" s="3">
        <v>70</v>
      </c>
      <c r="AM2043" s="3">
        <v>70</v>
      </c>
      <c r="AN2043" s="3">
        <v>70</v>
      </c>
      <c r="AO2043" s="3">
        <v>0</v>
      </c>
    </row>
    <row r="2044" spans="1:41" x14ac:dyDescent="0.3">
      <c r="A2044" t="s">
        <v>4653</v>
      </c>
      <c r="B2044" t="s">
        <v>13753</v>
      </c>
      <c r="C2044" t="s">
        <v>2497</v>
      </c>
      <c r="D2044" t="s">
        <v>44</v>
      </c>
      <c r="E2044" t="s">
        <v>13749</v>
      </c>
      <c r="F2044" s="2">
        <v>32282</v>
      </c>
      <c r="G2044" t="s">
        <v>58</v>
      </c>
      <c r="H2044" t="s">
        <v>222</v>
      </c>
      <c r="I2044" t="s">
        <v>13750</v>
      </c>
      <c r="J2044" t="s">
        <v>13754</v>
      </c>
      <c r="K2044" t="s">
        <v>44</v>
      </c>
      <c r="L2044" t="s">
        <v>44</v>
      </c>
      <c r="M2044" s="2">
        <v>45366</v>
      </c>
      <c r="N2044" s="2">
        <v>45352</v>
      </c>
      <c r="O2044" t="s">
        <v>139</v>
      </c>
      <c r="P2044" s="2">
        <v>45367.393252314818</v>
      </c>
      <c r="Q2044" t="s">
        <v>139</v>
      </c>
      <c r="R2044" s="2">
        <v>45367.393252314818</v>
      </c>
      <c r="S2044" t="s">
        <v>82</v>
      </c>
      <c r="T2044" t="s">
        <v>46</v>
      </c>
      <c r="U2044" t="s">
        <v>7338</v>
      </c>
      <c r="V2044" t="s">
        <v>7339</v>
      </c>
      <c r="W2044" t="s">
        <v>1577</v>
      </c>
      <c r="X2044" t="s">
        <v>4813</v>
      </c>
      <c r="Y2044" t="s">
        <v>87</v>
      </c>
      <c r="Z2044" s="2"/>
      <c r="AB2044" t="s">
        <v>44</v>
      </c>
      <c r="AC2044" t="s">
        <v>13755</v>
      </c>
      <c r="AE2044" t="s">
        <v>1580</v>
      </c>
      <c r="AF2044" t="s">
        <v>44</v>
      </c>
      <c r="AG2044" t="s">
        <v>44</v>
      </c>
      <c r="AH2044" t="s">
        <v>44</v>
      </c>
      <c r="AI2044" s="2"/>
      <c r="AJ2044" t="s">
        <v>53</v>
      </c>
      <c r="AK2044" t="s">
        <v>91</v>
      </c>
      <c r="AL2044" s="3">
        <v>145</v>
      </c>
      <c r="AM2044" s="3">
        <v>145</v>
      </c>
      <c r="AN2044" s="3">
        <v>279</v>
      </c>
      <c r="AO2044" s="3">
        <v>0</v>
      </c>
    </row>
    <row r="2045" spans="1:41" x14ac:dyDescent="0.3">
      <c r="A2045" t="s">
        <v>4653</v>
      </c>
      <c r="B2045" t="s">
        <v>13756</v>
      </c>
      <c r="C2045" t="s">
        <v>13402</v>
      </c>
      <c r="D2045" t="s">
        <v>44</v>
      </c>
      <c r="E2045" t="s">
        <v>12631</v>
      </c>
      <c r="F2045" s="2">
        <v>35113</v>
      </c>
      <c r="G2045" t="s">
        <v>58</v>
      </c>
      <c r="H2045" t="s">
        <v>194</v>
      </c>
      <c r="I2045" t="s">
        <v>13757</v>
      </c>
      <c r="J2045" t="s">
        <v>13754</v>
      </c>
      <c r="K2045" t="s">
        <v>44</v>
      </c>
      <c r="L2045" t="s">
        <v>44</v>
      </c>
      <c r="M2045" s="2">
        <v>45366</v>
      </c>
      <c r="N2045" s="2">
        <v>45352</v>
      </c>
      <c r="O2045" t="s">
        <v>139</v>
      </c>
      <c r="P2045" s="2">
        <v>45367.393252314818</v>
      </c>
      <c r="Q2045" t="s">
        <v>2568</v>
      </c>
      <c r="R2045" s="2">
        <v>45368.69327546296</v>
      </c>
      <c r="S2045" t="s">
        <v>70</v>
      </c>
      <c r="T2045" t="s">
        <v>46</v>
      </c>
      <c r="U2045" t="s">
        <v>7338</v>
      </c>
      <c r="V2045" t="s">
        <v>7339</v>
      </c>
      <c r="W2045" t="s">
        <v>1577</v>
      </c>
      <c r="X2045" t="s">
        <v>4813</v>
      </c>
      <c r="Y2045" t="s">
        <v>87</v>
      </c>
      <c r="Z2045" s="2"/>
      <c r="AB2045" t="s">
        <v>44</v>
      </c>
      <c r="AC2045" t="s">
        <v>13758</v>
      </c>
      <c r="AD2045" t="s">
        <v>89</v>
      </c>
      <c r="AE2045" t="s">
        <v>1580</v>
      </c>
      <c r="AF2045" t="s">
        <v>44</v>
      </c>
      <c r="AG2045" t="s">
        <v>44</v>
      </c>
      <c r="AH2045" t="s">
        <v>44</v>
      </c>
      <c r="AI2045" s="2"/>
      <c r="AJ2045" t="s">
        <v>53</v>
      </c>
      <c r="AK2045" t="s">
        <v>91</v>
      </c>
      <c r="AL2045" s="3">
        <v>195</v>
      </c>
      <c r="AM2045" s="3">
        <v>195</v>
      </c>
      <c r="AN2045" s="3">
        <v>195</v>
      </c>
      <c r="AO2045" s="3">
        <v>0</v>
      </c>
    </row>
    <row r="2046" spans="1:41" x14ac:dyDescent="0.3">
      <c r="A2046" t="s">
        <v>4653</v>
      </c>
      <c r="B2046" t="s">
        <v>13773</v>
      </c>
      <c r="C2046" t="s">
        <v>2810</v>
      </c>
      <c r="D2046" t="s">
        <v>44</v>
      </c>
      <c r="E2046" t="s">
        <v>461</v>
      </c>
      <c r="F2046" s="2">
        <v>31029</v>
      </c>
      <c r="G2046" t="s">
        <v>58</v>
      </c>
      <c r="H2046" t="s">
        <v>59</v>
      </c>
      <c r="I2046" t="s">
        <v>13774</v>
      </c>
      <c r="J2046" t="s">
        <v>13775</v>
      </c>
      <c r="K2046" t="s">
        <v>44</v>
      </c>
      <c r="L2046" t="s">
        <v>44</v>
      </c>
      <c r="M2046" s="2">
        <v>45366</v>
      </c>
      <c r="N2046" s="2">
        <v>45352</v>
      </c>
      <c r="O2046" t="s">
        <v>139</v>
      </c>
      <c r="P2046" s="2">
        <v>45367.404780092591</v>
      </c>
      <c r="Q2046" t="s">
        <v>251</v>
      </c>
      <c r="R2046" s="2">
        <v>45385.663958333331</v>
      </c>
      <c r="S2046" t="s">
        <v>82</v>
      </c>
      <c r="T2046" t="s">
        <v>46</v>
      </c>
      <c r="U2046" t="s">
        <v>7221</v>
      </c>
      <c r="V2046" t="s">
        <v>7222</v>
      </c>
      <c r="W2046" t="s">
        <v>85</v>
      </c>
      <c r="X2046" t="s">
        <v>4661</v>
      </c>
      <c r="Y2046" t="s">
        <v>87</v>
      </c>
      <c r="Z2046" s="2"/>
      <c r="AB2046" t="s">
        <v>44</v>
      </c>
      <c r="AC2046" t="s">
        <v>13776</v>
      </c>
      <c r="AD2046" t="s">
        <v>89</v>
      </c>
      <c r="AE2046" t="s">
        <v>90</v>
      </c>
      <c r="AF2046" t="s">
        <v>44</v>
      </c>
      <c r="AG2046" t="s">
        <v>44</v>
      </c>
      <c r="AH2046" t="s">
        <v>44</v>
      </c>
      <c r="AI2046" s="2"/>
      <c r="AJ2046" t="s">
        <v>53</v>
      </c>
      <c r="AK2046" t="s">
        <v>91</v>
      </c>
      <c r="AL2046" s="3">
        <v>158</v>
      </c>
      <c r="AM2046" s="3">
        <v>329</v>
      </c>
      <c r="AN2046" s="3">
        <v>342</v>
      </c>
      <c r="AO2046" s="3">
        <v>0</v>
      </c>
    </row>
    <row r="2047" spans="1:41" x14ac:dyDescent="0.3">
      <c r="A2047" t="s">
        <v>4653</v>
      </c>
      <c r="B2047" t="s">
        <v>13788</v>
      </c>
      <c r="C2047" t="s">
        <v>13789</v>
      </c>
      <c r="D2047" t="s">
        <v>8012</v>
      </c>
      <c r="E2047" t="s">
        <v>381</v>
      </c>
      <c r="F2047" s="2">
        <v>33813</v>
      </c>
      <c r="G2047" t="s">
        <v>67</v>
      </c>
      <c r="H2047" t="s">
        <v>68</v>
      </c>
      <c r="I2047" t="s">
        <v>13790</v>
      </c>
      <c r="J2047" t="s">
        <v>13791</v>
      </c>
      <c r="K2047" t="s">
        <v>44</v>
      </c>
      <c r="L2047" t="s">
        <v>44</v>
      </c>
      <c r="M2047" s="2">
        <v>45366</v>
      </c>
      <c r="N2047" s="2">
        <v>45352</v>
      </c>
      <c r="O2047" t="s">
        <v>139</v>
      </c>
      <c r="P2047" s="2">
        <v>45367.435949074075</v>
      </c>
      <c r="Q2047" t="s">
        <v>225</v>
      </c>
      <c r="R2047" s="2">
        <v>45383.855833333335</v>
      </c>
      <c r="S2047" t="s">
        <v>3398</v>
      </c>
      <c r="T2047" t="s">
        <v>46</v>
      </c>
      <c r="U2047" t="s">
        <v>162</v>
      </c>
      <c r="V2047" t="s">
        <v>163</v>
      </c>
      <c r="W2047" t="s">
        <v>85</v>
      </c>
      <c r="X2047" t="s">
        <v>4661</v>
      </c>
      <c r="Y2047" t="s">
        <v>87</v>
      </c>
      <c r="Z2047" s="2"/>
      <c r="AB2047" t="s">
        <v>44</v>
      </c>
      <c r="AC2047" t="s">
        <v>13792</v>
      </c>
      <c r="AD2047" t="s">
        <v>63</v>
      </c>
      <c r="AE2047" t="s">
        <v>90</v>
      </c>
      <c r="AF2047" t="s">
        <v>44</v>
      </c>
      <c r="AG2047" t="s">
        <v>44</v>
      </c>
      <c r="AH2047" t="s">
        <v>44</v>
      </c>
      <c r="AI2047" s="2"/>
      <c r="AJ2047" t="s">
        <v>53</v>
      </c>
      <c r="AK2047" t="s">
        <v>91</v>
      </c>
      <c r="AL2047" s="3">
        <v>79</v>
      </c>
      <c r="AM2047" s="3">
        <v>128</v>
      </c>
      <c r="AN2047" s="3">
        <v>79</v>
      </c>
      <c r="AO2047" s="3">
        <v>0</v>
      </c>
    </row>
    <row r="2048" spans="1:41" x14ac:dyDescent="0.3">
      <c r="A2048" t="s">
        <v>4653</v>
      </c>
      <c r="B2048" t="s">
        <v>13793</v>
      </c>
      <c r="C2048" t="s">
        <v>12417</v>
      </c>
      <c r="D2048" t="s">
        <v>44</v>
      </c>
      <c r="E2048" t="s">
        <v>11102</v>
      </c>
      <c r="F2048" s="2">
        <v>26523</v>
      </c>
      <c r="G2048" t="s">
        <v>67</v>
      </c>
      <c r="H2048" t="s">
        <v>68</v>
      </c>
      <c r="I2048" t="s">
        <v>13794</v>
      </c>
      <c r="J2048" t="s">
        <v>13795</v>
      </c>
      <c r="K2048" t="s">
        <v>44</v>
      </c>
      <c r="L2048" t="s">
        <v>44</v>
      </c>
      <c r="M2048" s="2">
        <v>45366</v>
      </c>
      <c r="N2048" s="2">
        <v>45352</v>
      </c>
      <c r="O2048" t="s">
        <v>139</v>
      </c>
      <c r="P2048" s="2">
        <v>45367.439942129633</v>
      </c>
      <c r="Q2048" t="s">
        <v>225</v>
      </c>
      <c r="R2048" s="2">
        <v>45379.611944444441</v>
      </c>
      <c r="S2048" t="s">
        <v>70</v>
      </c>
      <c r="T2048" t="s">
        <v>46</v>
      </c>
      <c r="U2048" t="s">
        <v>226</v>
      </c>
      <c r="V2048" t="s">
        <v>227</v>
      </c>
      <c r="W2048" t="s">
        <v>85</v>
      </c>
      <c r="X2048" t="s">
        <v>5157</v>
      </c>
      <c r="Y2048" t="s">
        <v>87</v>
      </c>
      <c r="Z2048" s="2"/>
      <c r="AB2048" t="s">
        <v>44</v>
      </c>
      <c r="AC2048" t="s">
        <v>13796</v>
      </c>
      <c r="AD2048" t="s">
        <v>89</v>
      </c>
      <c r="AE2048" t="s">
        <v>90</v>
      </c>
      <c r="AF2048" t="s">
        <v>44</v>
      </c>
      <c r="AG2048" t="s">
        <v>44</v>
      </c>
      <c r="AH2048" t="s">
        <v>44</v>
      </c>
      <c r="AI2048" s="2"/>
      <c r="AJ2048" t="s">
        <v>53</v>
      </c>
      <c r="AK2048" t="s">
        <v>91</v>
      </c>
      <c r="AL2048" s="3">
        <v>195</v>
      </c>
      <c r="AM2048" s="3">
        <v>195</v>
      </c>
      <c r="AN2048" s="3">
        <v>390</v>
      </c>
      <c r="AO2048" s="3">
        <v>0</v>
      </c>
    </row>
    <row r="2049" spans="1:41" x14ac:dyDescent="0.3">
      <c r="A2049" t="s">
        <v>4653</v>
      </c>
      <c r="B2049" t="s">
        <v>13743</v>
      </c>
      <c r="C2049" t="s">
        <v>4265</v>
      </c>
      <c r="D2049" t="s">
        <v>44</v>
      </c>
      <c r="E2049" t="s">
        <v>13744</v>
      </c>
      <c r="F2049" s="2">
        <v>26333</v>
      </c>
      <c r="G2049" t="s">
        <v>67</v>
      </c>
      <c r="H2049" t="s">
        <v>68</v>
      </c>
      <c r="I2049" t="s">
        <v>13745</v>
      </c>
      <c r="J2049" t="s">
        <v>13746</v>
      </c>
      <c r="K2049" t="s">
        <v>44</v>
      </c>
      <c r="L2049" t="s">
        <v>44</v>
      </c>
      <c r="M2049" s="2">
        <v>45367</v>
      </c>
      <c r="N2049" s="2">
        <v>45352</v>
      </c>
      <c r="O2049" t="s">
        <v>81</v>
      </c>
      <c r="P2049" s="2">
        <v>45367.390567129631</v>
      </c>
      <c r="Q2049" t="s">
        <v>139</v>
      </c>
      <c r="R2049" s="2">
        <v>45399.763958333337</v>
      </c>
      <c r="S2049" t="s">
        <v>70</v>
      </c>
      <c r="T2049" t="s">
        <v>46</v>
      </c>
      <c r="U2049" t="s">
        <v>2822</v>
      </c>
      <c r="V2049" t="s">
        <v>2823</v>
      </c>
      <c r="W2049" t="s">
        <v>85</v>
      </c>
      <c r="X2049" t="s">
        <v>4829</v>
      </c>
      <c r="Y2049" t="s">
        <v>87</v>
      </c>
      <c r="Z2049" s="2"/>
      <c r="AB2049" t="s">
        <v>44</v>
      </c>
      <c r="AC2049" t="s">
        <v>13747</v>
      </c>
      <c r="AD2049" t="s">
        <v>89</v>
      </c>
      <c r="AE2049" t="s">
        <v>90</v>
      </c>
      <c r="AF2049" t="s">
        <v>44</v>
      </c>
      <c r="AG2049" t="s">
        <v>44</v>
      </c>
      <c r="AH2049" t="s">
        <v>44</v>
      </c>
      <c r="AI2049" s="2"/>
      <c r="AJ2049" t="s">
        <v>53</v>
      </c>
      <c r="AK2049" t="s">
        <v>91</v>
      </c>
      <c r="AL2049" s="3">
        <v>233</v>
      </c>
      <c r="AM2049" s="3">
        <v>233</v>
      </c>
      <c r="AN2049" s="3">
        <v>271</v>
      </c>
      <c r="AO2049" s="3">
        <v>0</v>
      </c>
    </row>
    <row r="2050" spans="1:41" x14ac:dyDescent="0.3">
      <c r="A2050" t="s">
        <v>4653</v>
      </c>
      <c r="B2050" t="s">
        <v>13759</v>
      </c>
      <c r="C2050" t="s">
        <v>13760</v>
      </c>
      <c r="D2050" t="s">
        <v>44</v>
      </c>
      <c r="E2050" t="s">
        <v>13761</v>
      </c>
      <c r="F2050" s="2">
        <v>23147</v>
      </c>
      <c r="G2050" t="s">
        <v>58</v>
      </c>
      <c r="H2050" t="s">
        <v>194</v>
      </c>
      <c r="I2050" t="s">
        <v>4057</v>
      </c>
      <c r="J2050" t="s">
        <v>4058</v>
      </c>
      <c r="K2050" t="s">
        <v>44</v>
      </c>
      <c r="L2050" t="s">
        <v>44</v>
      </c>
      <c r="M2050" s="2">
        <v>45367</v>
      </c>
      <c r="N2050" s="2">
        <v>45352</v>
      </c>
      <c r="O2050" t="s">
        <v>81</v>
      </c>
      <c r="P2050" s="2">
        <v>45367.394849537035</v>
      </c>
      <c r="Q2050" t="s">
        <v>185</v>
      </c>
      <c r="R2050" s="2">
        <v>45386.396782407406</v>
      </c>
      <c r="S2050" t="s">
        <v>3327</v>
      </c>
      <c r="T2050" t="s">
        <v>46</v>
      </c>
      <c r="U2050" t="s">
        <v>153</v>
      </c>
      <c r="V2050" t="s">
        <v>154</v>
      </c>
      <c r="W2050" t="s">
        <v>155</v>
      </c>
      <c r="X2050" t="s">
        <v>4760</v>
      </c>
      <c r="Y2050" t="s">
        <v>87</v>
      </c>
      <c r="Z2050" s="2"/>
      <c r="AB2050" t="s">
        <v>44</v>
      </c>
      <c r="AC2050" t="s">
        <v>13762</v>
      </c>
      <c r="AD2050" t="s">
        <v>63</v>
      </c>
      <c r="AE2050" t="s">
        <v>90</v>
      </c>
      <c r="AF2050" t="s">
        <v>44</v>
      </c>
      <c r="AG2050" t="s">
        <v>44</v>
      </c>
      <c r="AH2050" t="s">
        <v>44</v>
      </c>
      <c r="AI2050" s="2"/>
      <c r="AJ2050" t="s">
        <v>53</v>
      </c>
      <c r="AK2050" t="s">
        <v>91</v>
      </c>
      <c r="AL2050" s="3">
        <v>43</v>
      </c>
      <c r="AM2050" s="3">
        <v>86</v>
      </c>
      <c r="AN2050" s="3">
        <v>43</v>
      </c>
      <c r="AO2050" s="3">
        <v>0</v>
      </c>
    </row>
    <row r="2051" spans="1:41" x14ac:dyDescent="0.3">
      <c r="A2051" t="s">
        <v>4653</v>
      </c>
      <c r="B2051" t="s">
        <v>13763</v>
      </c>
      <c r="C2051" t="s">
        <v>13764</v>
      </c>
      <c r="D2051" t="s">
        <v>44</v>
      </c>
      <c r="E2051" t="s">
        <v>13765</v>
      </c>
      <c r="F2051" s="2">
        <v>34242</v>
      </c>
      <c r="G2051" t="s">
        <v>58</v>
      </c>
      <c r="H2051" t="s">
        <v>222</v>
      </c>
      <c r="I2051" t="s">
        <v>4057</v>
      </c>
      <c r="J2051" t="s">
        <v>4058</v>
      </c>
      <c r="K2051" t="s">
        <v>44</v>
      </c>
      <c r="L2051" t="s">
        <v>44</v>
      </c>
      <c r="M2051" s="2">
        <v>45367</v>
      </c>
      <c r="N2051" s="2">
        <v>45352</v>
      </c>
      <c r="O2051" t="s">
        <v>81</v>
      </c>
      <c r="P2051" s="2">
        <v>45367.394849537035</v>
      </c>
      <c r="Q2051" t="s">
        <v>185</v>
      </c>
      <c r="R2051" s="2">
        <v>45386.390636574077</v>
      </c>
      <c r="S2051" t="s">
        <v>3327</v>
      </c>
      <c r="T2051" t="s">
        <v>46</v>
      </c>
      <c r="U2051" t="s">
        <v>153</v>
      </c>
      <c r="V2051" t="s">
        <v>154</v>
      </c>
      <c r="W2051" t="s">
        <v>155</v>
      </c>
      <c r="X2051" t="s">
        <v>4760</v>
      </c>
      <c r="Y2051" t="s">
        <v>87</v>
      </c>
      <c r="Z2051" s="2"/>
      <c r="AB2051" t="s">
        <v>44</v>
      </c>
      <c r="AC2051" t="s">
        <v>13766</v>
      </c>
      <c r="AD2051" t="s">
        <v>63</v>
      </c>
      <c r="AE2051" t="s">
        <v>90</v>
      </c>
      <c r="AF2051" t="s">
        <v>44</v>
      </c>
      <c r="AG2051" t="s">
        <v>44</v>
      </c>
      <c r="AH2051" t="s">
        <v>44</v>
      </c>
      <c r="AI2051" s="2"/>
      <c r="AJ2051" t="s">
        <v>53</v>
      </c>
      <c r="AK2051" t="s">
        <v>91</v>
      </c>
      <c r="AL2051" s="3">
        <v>30</v>
      </c>
      <c r="AM2051" s="3">
        <v>60</v>
      </c>
      <c r="AN2051" s="3">
        <v>30</v>
      </c>
      <c r="AO2051" s="3">
        <v>0</v>
      </c>
    </row>
    <row r="2052" spans="1:41" x14ac:dyDescent="0.3">
      <c r="A2052" t="s">
        <v>4653</v>
      </c>
      <c r="B2052" t="s">
        <v>13767</v>
      </c>
      <c r="C2052" t="s">
        <v>13768</v>
      </c>
      <c r="D2052" t="s">
        <v>44</v>
      </c>
      <c r="E2052" t="s">
        <v>13769</v>
      </c>
      <c r="F2052" s="2">
        <v>27884</v>
      </c>
      <c r="G2052" t="s">
        <v>58</v>
      </c>
      <c r="H2052" t="s">
        <v>222</v>
      </c>
      <c r="I2052" t="s">
        <v>13770</v>
      </c>
      <c r="J2052" t="s">
        <v>13771</v>
      </c>
      <c r="K2052" t="s">
        <v>44</v>
      </c>
      <c r="L2052" t="s">
        <v>44</v>
      </c>
      <c r="M2052" s="2">
        <v>45367</v>
      </c>
      <c r="N2052" s="2">
        <v>45352</v>
      </c>
      <c r="O2052" t="s">
        <v>81</v>
      </c>
      <c r="P2052" s="2">
        <v>45367.399768518517</v>
      </c>
      <c r="Q2052" t="s">
        <v>2366</v>
      </c>
      <c r="R2052" s="2">
        <v>45370.343611111108</v>
      </c>
      <c r="S2052" t="s">
        <v>70</v>
      </c>
      <c r="T2052" t="s">
        <v>46</v>
      </c>
      <c r="U2052" t="s">
        <v>5383</v>
      </c>
      <c r="V2052" t="s">
        <v>5384</v>
      </c>
      <c r="W2052" t="s">
        <v>1843</v>
      </c>
      <c r="X2052" t="s">
        <v>4829</v>
      </c>
      <c r="Y2052" t="s">
        <v>87</v>
      </c>
      <c r="Z2052" s="2"/>
      <c r="AB2052" t="s">
        <v>44</v>
      </c>
      <c r="AC2052" t="s">
        <v>13772</v>
      </c>
      <c r="AE2052" t="s">
        <v>1846</v>
      </c>
      <c r="AF2052" t="s">
        <v>44</v>
      </c>
      <c r="AG2052" t="s">
        <v>44</v>
      </c>
      <c r="AH2052" t="s">
        <v>44</v>
      </c>
      <c r="AI2052" s="2"/>
      <c r="AJ2052" t="s">
        <v>53</v>
      </c>
      <c r="AK2052" t="s">
        <v>91</v>
      </c>
      <c r="AL2052" s="3">
        <v>346</v>
      </c>
      <c r="AM2052" s="3">
        <v>346</v>
      </c>
      <c r="AN2052" s="3">
        <v>346</v>
      </c>
      <c r="AO2052" s="3">
        <v>0</v>
      </c>
    </row>
    <row r="2053" spans="1:41" x14ac:dyDescent="0.3">
      <c r="A2053" t="s">
        <v>4653</v>
      </c>
      <c r="B2053" t="s">
        <v>13802</v>
      </c>
      <c r="C2053" t="s">
        <v>13803</v>
      </c>
      <c r="D2053" t="s">
        <v>44</v>
      </c>
      <c r="E2053" t="s">
        <v>13799</v>
      </c>
      <c r="F2053" s="2">
        <v>30500</v>
      </c>
      <c r="G2053" t="s">
        <v>67</v>
      </c>
      <c r="H2053" t="s">
        <v>68</v>
      </c>
      <c r="I2053" t="s">
        <v>13804</v>
      </c>
      <c r="J2053" t="s">
        <v>13800</v>
      </c>
      <c r="K2053" t="s">
        <v>44</v>
      </c>
      <c r="L2053" t="s">
        <v>44</v>
      </c>
      <c r="M2053" s="2">
        <v>45367</v>
      </c>
      <c r="N2053" s="2">
        <v>45352</v>
      </c>
      <c r="O2053" t="s">
        <v>139</v>
      </c>
      <c r="P2053" s="2">
        <v>45367.447696759256</v>
      </c>
      <c r="Q2053" t="s">
        <v>251</v>
      </c>
      <c r="R2053" s="2">
        <v>45377.47934027778</v>
      </c>
      <c r="S2053" t="s">
        <v>82</v>
      </c>
      <c r="T2053" t="s">
        <v>46</v>
      </c>
      <c r="U2053" t="s">
        <v>9914</v>
      </c>
      <c r="V2053" t="s">
        <v>9915</v>
      </c>
      <c r="W2053" t="s">
        <v>85</v>
      </c>
      <c r="X2053" t="s">
        <v>4813</v>
      </c>
      <c r="Y2053" t="s">
        <v>87</v>
      </c>
      <c r="Z2053" s="2"/>
      <c r="AB2053" t="s">
        <v>44</v>
      </c>
      <c r="AC2053" t="s">
        <v>13805</v>
      </c>
      <c r="AD2053" t="s">
        <v>89</v>
      </c>
      <c r="AE2053" t="s">
        <v>90</v>
      </c>
      <c r="AF2053" t="s">
        <v>44</v>
      </c>
      <c r="AG2053" t="s">
        <v>44</v>
      </c>
      <c r="AH2053" t="s">
        <v>44</v>
      </c>
      <c r="AI2053" s="2"/>
      <c r="AJ2053" t="s">
        <v>53</v>
      </c>
      <c r="AK2053" t="s">
        <v>91</v>
      </c>
      <c r="AL2053" s="3">
        <v>296</v>
      </c>
      <c r="AM2053" s="3">
        <v>296</v>
      </c>
      <c r="AN2053" s="3">
        <v>296</v>
      </c>
      <c r="AO2053" s="3">
        <v>0</v>
      </c>
    </row>
    <row r="2054" spans="1:41" x14ac:dyDescent="0.3">
      <c r="A2054" t="s">
        <v>4653</v>
      </c>
      <c r="B2054" t="s">
        <v>13810</v>
      </c>
      <c r="C2054" t="s">
        <v>9399</v>
      </c>
      <c r="D2054" t="s">
        <v>44</v>
      </c>
      <c r="E2054" t="s">
        <v>13811</v>
      </c>
      <c r="F2054" s="2">
        <v>24162</v>
      </c>
      <c r="G2054" t="s">
        <v>58</v>
      </c>
      <c r="H2054" t="s">
        <v>194</v>
      </c>
      <c r="I2054" t="s">
        <v>13812</v>
      </c>
      <c r="J2054" t="s">
        <v>13813</v>
      </c>
      <c r="K2054" t="s">
        <v>44</v>
      </c>
      <c r="L2054" t="s">
        <v>44</v>
      </c>
      <c r="M2054" s="2">
        <v>45367</v>
      </c>
      <c r="N2054" s="2">
        <v>45352</v>
      </c>
      <c r="O2054" t="s">
        <v>139</v>
      </c>
      <c r="P2054" s="2">
        <v>45367.4530787037</v>
      </c>
      <c r="Q2054" t="s">
        <v>2568</v>
      </c>
      <c r="R2054" s="2">
        <v>45369.3984837963</v>
      </c>
      <c r="S2054" t="s">
        <v>3246</v>
      </c>
      <c r="T2054" t="s">
        <v>46</v>
      </c>
      <c r="U2054" t="s">
        <v>7338</v>
      </c>
      <c r="V2054" t="s">
        <v>7339</v>
      </c>
      <c r="W2054" t="s">
        <v>1577</v>
      </c>
      <c r="X2054" t="s">
        <v>4813</v>
      </c>
      <c r="Y2054" t="s">
        <v>87</v>
      </c>
      <c r="Z2054" s="2"/>
      <c r="AB2054" t="s">
        <v>44</v>
      </c>
      <c r="AC2054" t="s">
        <v>13814</v>
      </c>
      <c r="AD2054" t="s">
        <v>63</v>
      </c>
      <c r="AE2054" t="s">
        <v>1580</v>
      </c>
      <c r="AF2054" t="s">
        <v>44</v>
      </c>
      <c r="AG2054" t="s">
        <v>44</v>
      </c>
      <c r="AH2054" t="s">
        <v>44</v>
      </c>
      <c r="AI2054" s="2"/>
      <c r="AJ2054" t="s">
        <v>53</v>
      </c>
      <c r="AK2054" t="s">
        <v>91</v>
      </c>
      <c r="AL2054" s="3">
        <v>141</v>
      </c>
      <c r="AM2054" s="3">
        <v>141</v>
      </c>
      <c r="AN2054" s="3">
        <v>141</v>
      </c>
      <c r="AO2054" s="3">
        <v>0</v>
      </c>
    </row>
    <row r="2055" spans="1:41" x14ac:dyDescent="0.3">
      <c r="A2055" t="s">
        <v>4653</v>
      </c>
      <c r="B2055" t="s">
        <v>13815</v>
      </c>
      <c r="C2055" t="s">
        <v>1000</v>
      </c>
      <c r="D2055" t="s">
        <v>44</v>
      </c>
      <c r="E2055" t="s">
        <v>13816</v>
      </c>
      <c r="F2055" s="2">
        <v>25725</v>
      </c>
      <c r="G2055" t="s">
        <v>58</v>
      </c>
      <c r="H2055" t="s">
        <v>194</v>
      </c>
      <c r="I2055" t="s">
        <v>13817</v>
      </c>
      <c r="J2055" t="s">
        <v>13818</v>
      </c>
      <c r="K2055" t="s">
        <v>44</v>
      </c>
      <c r="L2055" t="s">
        <v>44</v>
      </c>
      <c r="M2055" s="2">
        <v>45367</v>
      </c>
      <c r="N2055" s="2">
        <v>45352</v>
      </c>
      <c r="O2055" t="s">
        <v>81</v>
      </c>
      <c r="P2055" s="2">
        <v>45367.454594907409</v>
      </c>
      <c r="Q2055" t="s">
        <v>2054</v>
      </c>
      <c r="R2055" s="2">
        <v>45370.5003125</v>
      </c>
      <c r="S2055" t="s">
        <v>3327</v>
      </c>
      <c r="T2055" t="s">
        <v>46</v>
      </c>
      <c r="U2055" t="s">
        <v>6428</v>
      </c>
      <c r="V2055" t="s">
        <v>6429</v>
      </c>
      <c r="W2055" t="s">
        <v>113</v>
      </c>
      <c r="X2055" t="s">
        <v>4760</v>
      </c>
      <c r="Y2055" t="s">
        <v>87</v>
      </c>
      <c r="Z2055" s="2"/>
      <c r="AB2055" t="s">
        <v>44</v>
      </c>
      <c r="AC2055" t="s">
        <v>13819</v>
      </c>
      <c r="AD2055" t="s">
        <v>89</v>
      </c>
      <c r="AE2055" t="s">
        <v>116</v>
      </c>
      <c r="AF2055" t="s">
        <v>44</v>
      </c>
      <c r="AG2055" t="s">
        <v>44</v>
      </c>
      <c r="AH2055" t="s">
        <v>44</v>
      </c>
      <c r="AI2055" s="2"/>
      <c r="AJ2055" t="s">
        <v>53</v>
      </c>
      <c r="AK2055" t="s">
        <v>91</v>
      </c>
      <c r="AL2055" s="3">
        <v>30</v>
      </c>
      <c r="AM2055" s="3">
        <v>30</v>
      </c>
      <c r="AN2055" s="3">
        <v>30</v>
      </c>
      <c r="AO2055" s="3">
        <v>0</v>
      </c>
    </row>
    <row r="2056" spans="1:41" x14ac:dyDescent="0.3">
      <c r="A2056" t="s">
        <v>4653</v>
      </c>
      <c r="B2056" t="s">
        <v>13820</v>
      </c>
      <c r="C2056" t="s">
        <v>13821</v>
      </c>
      <c r="D2056" t="s">
        <v>44</v>
      </c>
      <c r="E2056" t="s">
        <v>4757</v>
      </c>
      <c r="F2056" s="2">
        <v>19917</v>
      </c>
      <c r="G2056" t="s">
        <v>58</v>
      </c>
      <c r="H2056" t="s">
        <v>68</v>
      </c>
      <c r="I2056" t="s">
        <v>13822</v>
      </c>
      <c r="J2056" t="s">
        <v>13823</v>
      </c>
      <c r="K2056" t="s">
        <v>44</v>
      </c>
      <c r="L2056" t="s">
        <v>44</v>
      </c>
      <c r="M2056" s="2">
        <v>45367</v>
      </c>
      <c r="N2056" s="2">
        <v>45352</v>
      </c>
      <c r="O2056" t="s">
        <v>81</v>
      </c>
      <c r="P2056" s="2">
        <v>45367.463437500002</v>
      </c>
      <c r="Q2056" t="s">
        <v>185</v>
      </c>
      <c r="R2056" s="2">
        <v>45399.685023148151</v>
      </c>
      <c r="S2056" t="s">
        <v>127</v>
      </c>
      <c r="T2056" t="s">
        <v>46</v>
      </c>
      <c r="U2056" t="s">
        <v>2140</v>
      </c>
      <c r="V2056" t="s">
        <v>2141</v>
      </c>
      <c r="W2056" t="s">
        <v>85</v>
      </c>
      <c r="X2056" t="s">
        <v>5514</v>
      </c>
      <c r="Y2056" t="s">
        <v>87</v>
      </c>
      <c r="Z2056" s="2">
        <v>45391</v>
      </c>
      <c r="AA2056" t="s">
        <v>3003</v>
      </c>
      <c r="AB2056" t="s">
        <v>44</v>
      </c>
      <c r="AC2056" t="s">
        <v>13824</v>
      </c>
      <c r="AD2056" t="s">
        <v>63</v>
      </c>
      <c r="AE2056" t="s">
        <v>90</v>
      </c>
      <c r="AF2056" t="s">
        <v>2178</v>
      </c>
      <c r="AG2056" t="s">
        <v>44</v>
      </c>
      <c r="AH2056" t="s">
        <v>13825</v>
      </c>
      <c r="AI2056" s="2">
        <v>45373</v>
      </c>
      <c r="AJ2056" t="s">
        <v>53</v>
      </c>
      <c r="AK2056" t="s">
        <v>167</v>
      </c>
      <c r="AL2056" s="3">
        <v>35</v>
      </c>
      <c r="AM2056" s="3">
        <v>35</v>
      </c>
      <c r="AN2056" s="3">
        <v>124</v>
      </c>
      <c r="AO2056" s="3">
        <v>0</v>
      </c>
    </row>
    <row r="2057" spans="1:41" x14ac:dyDescent="0.3">
      <c r="A2057" t="s">
        <v>4653</v>
      </c>
      <c r="B2057" t="s">
        <v>13826</v>
      </c>
      <c r="C2057" t="s">
        <v>4403</v>
      </c>
      <c r="D2057" t="s">
        <v>44</v>
      </c>
      <c r="E2057" t="s">
        <v>13827</v>
      </c>
      <c r="F2057" s="2">
        <v>27607</v>
      </c>
      <c r="G2057" t="s">
        <v>58</v>
      </c>
      <c r="H2057" t="s">
        <v>194</v>
      </c>
      <c r="I2057" t="s">
        <v>13828</v>
      </c>
      <c r="J2057" t="s">
        <v>13829</v>
      </c>
      <c r="K2057" t="s">
        <v>44</v>
      </c>
      <c r="L2057" t="s">
        <v>44</v>
      </c>
      <c r="M2057" s="2">
        <v>45367</v>
      </c>
      <c r="N2057" s="2">
        <v>45352</v>
      </c>
      <c r="O2057" t="s">
        <v>81</v>
      </c>
      <c r="P2057" s="2">
        <v>45367.466574074075</v>
      </c>
      <c r="Q2057" t="s">
        <v>251</v>
      </c>
      <c r="R2057" s="2">
        <v>45377.44630787037</v>
      </c>
      <c r="S2057" t="s">
        <v>82</v>
      </c>
      <c r="T2057" t="s">
        <v>46</v>
      </c>
      <c r="U2057" t="s">
        <v>9914</v>
      </c>
      <c r="V2057" t="s">
        <v>9915</v>
      </c>
      <c r="W2057" t="s">
        <v>85</v>
      </c>
      <c r="X2057" t="s">
        <v>4661</v>
      </c>
      <c r="Y2057" t="s">
        <v>87</v>
      </c>
      <c r="Z2057" s="2"/>
      <c r="AB2057" t="s">
        <v>44</v>
      </c>
      <c r="AC2057" t="s">
        <v>13830</v>
      </c>
      <c r="AD2057" t="s">
        <v>89</v>
      </c>
      <c r="AE2057" t="s">
        <v>90</v>
      </c>
      <c r="AF2057" t="s">
        <v>44</v>
      </c>
      <c r="AG2057" t="s">
        <v>44</v>
      </c>
      <c r="AH2057" t="s">
        <v>44</v>
      </c>
      <c r="AI2057" s="2"/>
      <c r="AJ2057" t="s">
        <v>53</v>
      </c>
      <c r="AK2057" t="s">
        <v>91</v>
      </c>
      <c r="AL2057" s="3">
        <v>145</v>
      </c>
      <c r="AM2057" s="3">
        <v>145</v>
      </c>
      <c r="AN2057" s="3">
        <v>580</v>
      </c>
      <c r="AO2057" s="3">
        <v>0</v>
      </c>
    </row>
    <row r="2058" spans="1:41" x14ac:dyDescent="0.3">
      <c r="A2058" t="s">
        <v>4653</v>
      </c>
      <c r="B2058" t="s">
        <v>13831</v>
      </c>
      <c r="C2058" t="s">
        <v>13832</v>
      </c>
      <c r="D2058" t="s">
        <v>44</v>
      </c>
      <c r="E2058" t="s">
        <v>13833</v>
      </c>
      <c r="F2058" s="2">
        <v>23454</v>
      </c>
      <c r="G2058" t="s">
        <v>58</v>
      </c>
      <c r="H2058" t="s">
        <v>222</v>
      </c>
      <c r="I2058" t="s">
        <v>13834</v>
      </c>
      <c r="J2058" t="s">
        <v>13835</v>
      </c>
      <c r="K2058" t="s">
        <v>44</v>
      </c>
      <c r="L2058" t="s">
        <v>44</v>
      </c>
      <c r="M2058" s="2">
        <v>45367</v>
      </c>
      <c r="N2058" s="2">
        <v>45352</v>
      </c>
      <c r="O2058" t="s">
        <v>139</v>
      </c>
      <c r="P2058" s="2">
        <v>45367.47315972222</v>
      </c>
      <c r="Q2058" t="s">
        <v>299</v>
      </c>
      <c r="R2058" s="2">
        <v>45388.479583333334</v>
      </c>
      <c r="S2058" t="s">
        <v>127</v>
      </c>
      <c r="T2058" t="s">
        <v>46</v>
      </c>
      <c r="U2058" t="s">
        <v>1575</v>
      </c>
      <c r="V2058" t="s">
        <v>1576</v>
      </c>
      <c r="W2058" t="s">
        <v>1577</v>
      </c>
      <c r="X2058" t="s">
        <v>4813</v>
      </c>
      <c r="Y2058" t="s">
        <v>87</v>
      </c>
      <c r="Z2058" s="2"/>
      <c r="AB2058" t="s">
        <v>44</v>
      </c>
      <c r="AC2058" t="s">
        <v>13836</v>
      </c>
      <c r="AE2058" t="s">
        <v>1580</v>
      </c>
      <c r="AF2058" t="s">
        <v>44</v>
      </c>
      <c r="AG2058" t="s">
        <v>44</v>
      </c>
      <c r="AH2058" t="s">
        <v>44</v>
      </c>
      <c r="AI2058" s="2"/>
      <c r="AJ2058" t="s">
        <v>53</v>
      </c>
      <c r="AK2058" t="s">
        <v>91</v>
      </c>
      <c r="AL2058" s="3">
        <v>89</v>
      </c>
      <c r="AM2058" s="3">
        <v>238</v>
      </c>
      <c r="AN2058" s="3">
        <v>149</v>
      </c>
      <c r="AO2058" s="3">
        <v>0</v>
      </c>
    </row>
    <row r="2059" spans="1:41" x14ac:dyDescent="0.3">
      <c r="A2059" t="s">
        <v>4653</v>
      </c>
      <c r="B2059" t="s">
        <v>13837</v>
      </c>
      <c r="C2059" t="s">
        <v>11061</v>
      </c>
      <c r="D2059" t="s">
        <v>44</v>
      </c>
      <c r="E2059" t="s">
        <v>8460</v>
      </c>
      <c r="F2059" s="2">
        <v>21286</v>
      </c>
      <c r="G2059" t="s">
        <v>58</v>
      </c>
      <c r="H2059" t="s">
        <v>222</v>
      </c>
      <c r="I2059" t="s">
        <v>13838</v>
      </c>
      <c r="J2059" t="s">
        <v>13839</v>
      </c>
      <c r="K2059" t="s">
        <v>44</v>
      </c>
      <c r="L2059" t="s">
        <v>44</v>
      </c>
      <c r="M2059" s="2">
        <v>45367</v>
      </c>
      <c r="N2059" s="2">
        <v>45352</v>
      </c>
      <c r="O2059" t="s">
        <v>81</v>
      </c>
      <c r="P2059" s="2">
        <v>45367.480763888889</v>
      </c>
      <c r="Q2059" t="s">
        <v>152</v>
      </c>
      <c r="R2059" s="2">
        <v>45387.547673611109</v>
      </c>
      <c r="S2059" t="s">
        <v>3246</v>
      </c>
      <c r="T2059" t="s">
        <v>46</v>
      </c>
      <c r="U2059" t="s">
        <v>186</v>
      </c>
      <c r="V2059" t="s">
        <v>187</v>
      </c>
      <c r="W2059" t="s">
        <v>188</v>
      </c>
      <c r="X2059" t="s">
        <v>4661</v>
      </c>
      <c r="Y2059" t="s">
        <v>87</v>
      </c>
      <c r="Z2059" s="2"/>
      <c r="AB2059" t="s">
        <v>44</v>
      </c>
      <c r="AC2059" t="s">
        <v>13840</v>
      </c>
      <c r="AD2059" t="s">
        <v>63</v>
      </c>
      <c r="AE2059" t="s">
        <v>90</v>
      </c>
      <c r="AF2059" t="s">
        <v>44</v>
      </c>
      <c r="AG2059" t="s">
        <v>44</v>
      </c>
      <c r="AH2059" t="s">
        <v>44</v>
      </c>
      <c r="AI2059" s="2"/>
      <c r="AJ2059" t="s">
        <v>53</v>
      </c>
      <c r="AK2059" t="s">
        <v>91</v>
      </c>
      <c r="AL2059" s="3">
        <v>141</v>
      </c>
      <c r="AM2059" s="3">
        <v>282</v>
      </c>
      <c r="AN2059" s="3">
        <v>141</v>
      </c>
      <c r="AO2059" s="3">
        <v>0</v>
      </c>
    </row>
    <row r="2060" spans="1:41" x14ac:dyDescent="0.3">
      <c r="A2060" t="s">
        <v>4653</v>
      </c>
      <c r="B2060" t="s">
        <v>13849</v>
      </c>
      <c r="C2060" t="s">
        <v>1111</v>
      </c>
      <c r="D2060" t="s">
        <v>44</v>
      </c>
      <c r="E2060" t="s">
        <v>13845</v>
      </c>
      <c r="F2060" s="2">
        <v>37040</v>
      </c>
      <c r="G2060" t="s">
        <v>67</v>
      </c>
      <c r="H2060" t="s">
        <v>68</v>
      </c>
      <c r="I2060" t="s">
        <v>13846</v>
      </c>
      <c r="J2060" t="s">
        <v>13847</v>
      </c>
      <c r="K2060" t="s">
        <v>44</v>
      </c>
      <c r="L2060" t="s">
        <v>44</v>
      </c>
      <c r="M2060" s="2">
        <v>45367</v>
      </c>
      <c r="N2060" s="2">
        <v>45352</v>
      </c>
      <c r="O2060" t="s">
        <v>139</v>
      </c>
      <c r="P2060" s="2">
        <v>45367.483437499999</v>
      </c>
      <c r="Q2060" t="s">
        <v>205</v>
      </c>
      <c r="R2060" s="2">
        <v>45381.340474537035</v>
      </c>
      <c r="S2060" t="s">
        <v>3327</v>
      </c>
      <c r="T2060" t="s">
        <v>46</v>
      </c>
      <c r="U2060" t="s">
        <v>7973</v>
      </c>
      <c r="V2060" t="s">
        <v>7974</v>
      </c>
      <c r="W2060" t="s">
        <v>208</v>
      </c>
      <c r="X2060" t="s">
        <v>4775</v>
      </c>
      <c r="Y2060" t="s">
        <v>87</v>
      </c>
      <c r="Z2060" s="2"/>
      <c r="AB2060" t="s">
        <v>44</v>
      </c>
      <c r="AC2060" t="s">
        <v>13850</v>
      </c>
      <c r="AD2060" t="s">
        <v>63</v>
      </c>
      <c r="AE2060" t="s">
        <v>210</v>
      </c>
      <c r="AF2060" t="s">
        <v>44</v>
      </c>
      <c r="AG2060" t="s">
        <v>44</v>
      </c>
      <c r="AH2060" t="s">
        <v>44</v>
      </c>
      <c r="AI2060" s="2"/>
      <c r="AJ2060" t="s">
        <v>53</v>
      </c>
      <c r="AK2060" t="s">
        <v>91</v>
      </c>
      <c r="AL2060" s="3">
        <v>43</v>
      </c>
      <c r="AM2060" s="3">
        <v>43</v>
      </c>
      <c r="AN2060" s="3">
        <v>43</v>
      </c>
      <c r="AO2060" s="3">
        <v>0</v>
      </c>
    </row>
    <row r="2061" spans="1:41" x14ac:dyDescent="0.3">
      <c r="A2061" t="s">
        <v>4653</v>
      </c>
      <c r="B2061" t="s">
        <v>13851</v>
      </c>
      <c r="C2061" t="s">
        <v>13852</v>
      </c>
      <c r="D2061" t="s">
        <v>8182</v>
      </c>
      <c r="E2061" t="s">
        <v>13853</v>
      </c>
      <c r="F2061" s="2">
        <v>21279</v>
      </c>
      <c r="G2061" t="s">
        <v>58</v>
      </c>
      <c r="H2061" t="s">
        <v>194</v>
      </c>
      <c r="I2061" t="s">
        <v>13854</v>
      </c>
      <c r="J2061" t="s">
        <v>13855</v>
      </c>
      <c r="K2061" t="s">
        <v>44</v>
      </c>
      <c r="L2061" t="s">
        <v>44</v>
      </c>
      <c r="M2061" s="2">
        <v>45367</v>
      </c>
      <c r="N2061" s="2">
        <v>45352</v>
      </c>
      <c r="O2061" t="s">
        <v>81</v>
      </c>
      <c r="P2061" s="2">
        <v>45367.485995370371</v>
      </c>
      <c r="Q2061" t="s">
        <v>174</v>
      </c>
      <c r="R2061" s="2">
        <v>45369.858078703706</v>
      </c>
      <c r="S2061" t="s">
        <v>3327</v>
      </c>
      <c r="T2061" t="s">
        <v>46</v>
      </c>
      <c r="U2061" t="s">
        <v>3133</v>
      </c>
      <c r="V2061" t="s">
        <v>3134</v>
      </c>
      <c r="W2061" t="s">
        <v>177</v>
      </c>
      <c r="X2061" t="s">
        <v>4813</v>
      </c>
      <c r="Y2061" t="s">
        <v>87</v>
      </c>
      <c r="Z2061" s="2"/>
      <c r="AB2061" t="s">
        <v>44</v>
      </c>
      <c r="AC2061" t="s">
        <v>13856</v>
      </c>
      <c r="AD2061" t="s">
        <v>89</v>
      </c>
      <c r="AE2061" t="s">
        <v>179</v>
      </c>
      <c r="AF2061" t="s">
        <v>44</v>
      </c>
      <c r="AG2061" t="s">
        <v>44</v>
      </c>
      <c r="AH2061" t="s">
        <v>44</v>
      </c>
      <c r="AI2061" s="2"/>
      <c r="AJ2061" t="s">
        <v>53</v>
      </c>
      <c r="AK2061" t="s">
        <v>91</v>
      </c>
      <c r="AL2061" s="3">
        <v>30</v>
      </c>
      <c r="AM2061" s="3">
        <v>30</v>
      </c>
      <c r="AN2061" s="3">
        <v>30</v>
      </c>
      <c r="AO2061" s="3">
        <v>0</v>
      </c>
    </row>
    <row r="2062" spans="1:41" x14ac:dyDescent="0.3">
      <c r="A2062" t="s">
        <v>4653</v>
      </c>
      <c r="B2062" t="s">
        <v>13857</v>
      </c>
      <c r="C2062" t="s">
        <v>13858</v>
      </c>
      <c r="D2062" t="s">
        <v>11514</v>
      </c>
      <c r="E2062" t="s">
        <v>13853</v>
      </c>
      <c r="F2062" s="2">
        <v>31211</v>
      </c>
      <c r="G2062" t="s">
        <v>67</v>
      </c>
      <c r="H2062" t="s">
        <v>68</v>
      </c>
      <c r="I2062" t="s">
        <v>13854</v>
      </c>
      <c r="J2062" t="s">
        <v>13855</v>
      </c>
      <c r="K2062" t="s">
        <v>44</v>
      </c>
      <c r="L2062" t="s">
        <v>44</v>
      </c>
      <c r="M2062" s="2">
        <v>45367</v>
      </c>
      <c r="N2062" s="2">
        <v>45352</v>
      </c>
      <c r="O2062" t="s">
        <v>81</v>
      </c>
      <c r="P2062" s="2">
        <v>45367.485995370371</v>
      </c>
      <c r="Q2062" t="s">
        <v>174</v>
      </c>
      <c r="R2062" s="2">
        <v>45369.870300925926</v>
      </c>
      <c r="S2062" t="s">
        <v>70</v>
      </c>
      <c r="T2062" t="s">
        <v>46</v>
      </c>
      <c r="U2062" t="s">
        <v>3133</v>
      </c>
      <c r="V2062" t="s">
        <v>3134</v>
      </c>
      <c r="W2062" t="s">
        <v>177</v>
      </c>
      <c r="X2062" t="s">
        <v>4813</v>
      </c>
      <c r="Y2062" t="s">
        <v>87</v>
      </c>
      <c r="Z2062" s="2"/>
      <c r="AB2062" t="s">
        <v>44</v>
      </c>
      <c r="AC2062" t="s">
        <v>13859</v>
      </c>
      <c r="AD2062" t="s">
        <v>89</v>
      </c>
      <c r="AE2062" t="s">
        <v>179</v>
      </c>
      <c r="AF2062" t="s">
        <v>44</v>
      </c>
      <c r="AG2062" t="s">
        <v>44</v>
      </c>
      <c r="AH2062" t="s">
        <v>44</v>
      </c>
      <c r="AI2062" s="2"/>
      <c r="AJ2062" t="s">
        <v>53</v>
      </c>
      <c r="AK2062" t="s">
        <v>91</v>
      </c>
      <c r="AL2062" s="3">
        <v>225</v>
      </c>
      <c r="AM2062" s="3">
        <v>225</v>
      </c>
      <c r="AN2062" s="3">
        <v>225</v>
      </c>
      <c r="AO2062" s="3">
        <v>0</v>
      </c>
    </row>
    <row r="2063" spans="1:41" x14ac:dyDescent="0.3">
      <c r="A2063" t="s">
        <v>4653</v>
      </c>
      <c r="B2063" t="s">
        <v>13860</v>
      </c>
      <c r="C2063" t="s">
        <v>2241</v>
      </c>
      <c r="D2063" t="s">
        <v>44</v>
      </c>
      <c r="E2063" t="s">
        <v>6879</v>
      </c>
      <c r="F2063" s="2">
        <v>27593</v>
      </c>
      <c r="G2063" t="s">
        <v>67</v>
      </c>
      <c r="H2063" t="s">
        <v>68</v>
      </c>
      <c r="I2063" t="s">
        <v>13861</v>
      </c>
      <c r="J2063" t="s">
        <v>13862</v>
      </c>
      <c r="K2063" t="s">
        <v>44</v>
      </c>
      <c r="L2063" t="s">
        <v>44</v>
      </c>
      <c r="M2063" s="2">
        <v>45367</v>
      </c>
      <c r="N2063" s="2">
        <v>45352</v>
      </c>
      <c r="O2063" t="s">
        <v>139</v>
      </c>
      <c r="P2063" s="2">
        <v>45367.490624999999</v>
      </c>
      <c r="Q2063" t="s">
        <v>152</v>
      </c>
      <c r="R2063" s="2">
        <v>45398.603298611109</v>
      </c>
      <c r="S2063" t="s">
        <v>3327</v>
      </c>
      <c r="T2063" t="s">
        <v>46</v>
      </c>
      <c r="U2063" t="s">
        <v>2062</v>
      </c>
      <c r="V2063" t="s">
        <v>2063</v>
      </c>
      <c r="W2063" t="s">
        <v>85</v>
      </c>
      <c r="X2063" t="s">
        <v>4775</v>
      </c>
      <c r="Y2063" t="s">
        <v>87</v>
      </c>
      <c r="Z2063" s="2"/>
      <c r="AB2063" t="s">
        <v>44</v>
      </c>
      <c r="AC2063" t="s">
        <v>13863</v>
      </c>
      <c r="AD2063" t="s">
        <v>63</v>
      </c>
      <c r="AE2063" t="s">
        <v>90</v>
      </c>
      <c r="AF2063" t="s">
        <v>44</v>
      </c>
      <c r="AG2063" t="s">
        <v>44</v>
      </c>
      <c r="AH2063" t="s">
        <v>44</v>
      </c>
      <c r="AI2063" s="2"/>
      <c r="AJ2063" t="s">
        <v>53</v>
      </c>
      <c r="AK2063" t="s">
        <v>91</v>
      </c>
      <c r="AL2063" s="3">
        <v>43</v>
      </c>
      <c r="AM2063" s="3">
        <v>86</v>
      </c>
      <c r="AN2063" s="3">
        <v>43</v>
      </c>
      <c r="AO2063" s="3">
        <v>0</v>
      </c>
    </row>
    <row r="2064" spans="1:41" x14ac:dyDescent="0.3">
      <c r="A2064" t="s">
        <v>4653</v>
      </c>
      <c r="B2064" t="s">
        <v>13882</v>
      </c>
      <c r="C2064" t="s">
        <v>13883</v>
      </c>
      <c r="D2064" t="s">
        <v>44</v>
      </c>
      <c r="E2064" t="s">
        <v>13884</v>
      </c>
      <c r="F2064" s="2">
        <v>36173</v>
      </c>
      <c r="G2064" t="s">
        <v>58</v>
      </c>
      <c r="H2064" t="s">
        <v>222</v>
      </c>
      <c r="I2064" t="s">
        <v>13885</v>
      </c>
      <c r="J2064" t="s">
        <v>13886</v>
      </c>
      <c r="K2064" t="s">
        <v>44</v>
      </c>
      <c r="L2064" t="s">
        <v>44</v>
      </c>
      <c r="M2064" s="2">
        <v>45367</v>
      </c>
      <c r="N2064" s="2">
        <v>45352</v>
      </c>
      <c r="O2064" t="s">
        <v>81</v>
      </c>
      <c r="P2064" s="2">
        <v>45367.499537037038</v>
      </c>
      <c r="Q2064" t="s">
        <v>126</v>
      </c>
      <c r="R2064" s="2">
        <v>45369.679837962962</v>
      </c>
      <c r="S2064" t="s">
        <v>3398</v>
      </c>
      <c r="T2064" t="s">
        <v>46</v>
      </c>
      <c r="U2064" t="s">
        <v>128</v>
      </c>
      <c r="V2064" t="s">
        <v>129</v>
      </c>
      <c r="W2064" t="s">
        <v>130</v>
      </c>
      <c r="X2064" t="s">
        <v>4673</v>
      </c>
      <c r="Y2064" t="s">
        <v>87</v>
      </c>
      <c r="Z2064" s="2"/>
      <c r="AB2064" t="s">
        <v>44</v>
      </c>
      <c r="AC2064" t="s">
        <v>13887</v>
      </c>
      <c r="AE2064" t="s">
        <v>132</v>
      </c>
      <c r="AF2064" t="s">
        <v>44</v>
      </c>
      <c r="AG2064" t="s">
        <v>44</v>
      </c>
      <c r="AH2064" t="s">
        <v>44</v>
      </c>
      <c r="AI2064" s="2"/>
      <c r="AJ2064" t="s">
        <v>53</v>
      </c>
      <c r="AK2064" t="s">
        <v>91</v>
      </c>
      <c r="AL2064" s="3">
        <v>49</v>
      </c>
      <c r="AM2064" s="3">
        <v>49</v>
      </c>
      <c r="AN2064" s="3">
        <v>49</v>
      </c>
      <c r="AO2064" s="3">
        <v>0</v>
      </c>
    </row>
    <row r="2065" spans="1:41" x14ac:dyDescent="0.3">
      <c r="A2065" t="s">
        <v>4653</v>
      </c>
      <c r="B2065" t="s">
        <v>13888</v>
      </c>
      <c r="C2065" t="s">
        <v>2671</v>
      </c>
      <c r="D2065" t="s">
        <v>44</v>
      </c>
      <c r="E2065" t="s">
        <v>13884</v>
      </c>
      <c r="F2065" s="2">
        <v>29063</v>
      </c>
      <c r="G2065" t="s">
        <v>58</v>
      </c>
      <c r="H2065" t="s">
        <v>222</v>
      </c>
      <c r="I2065" t="s">
        <v>13885</v>
      </c>
      <c r="J2065" t="s">
        <v>13886</v>
      </c>
      <c r="K2065" t="s">
        <v>44</v>
      </c>
      <c r="L2065" t="s">
        <v>44</v>
      </c>
      <c r="M2065" s="2">
        <v>45367</v>
      </c>
      <c r="N2065" s="2">
        <v>45352</v>
      </c>
      <c r="O2065" t="s">
        <v>81</v>
      </c>
      <c r="P2065" s="2">
        <v>45367.499537037038</v>
      </c>
      <c r="Q2065" t="s">
        <v>126</v>
      </c>
      <c r="R2065" s="2">
        <v>45369.700694444444</v>
      </c>
      <c r="S2065" t="s">
        <v>3398</v>
      </c>
      <c r="T2065" t="s">
        <v>46</v>
      </c>
      <c r="U2065" t="s">
        <v>128</v>
      </c>
      <c r="V2065" t="s">
        <v>129</v>
      </c>
      <c r="W2065" t="s">
        <v>130</v>
      </c>
      <c r="X2065" t="s">
        <v>4673</v>
      </c>
      <c r="Y2065" t="s">
        <v>87</v>
      </c>
      <c r="Z2065" s="2"/>
      <c r="AB2065" t="s">
        <v>44</v>
      </c>
      <c r="AC2065" t="s">
        <v>13889</v>
      </c>
      <c r="AE2065" t="s">
        <v>132</v>
      </c>
      <c r="AF2065" t="s">
        <v>44</v>
      </c>
      <c r="AG2065" t="s">
        <v>44</v>
      </c>
      <c r="AH2065" t="s">
        <v>44</v>
      </c>
      <c r="AI2065" s="2"/>
      <c r="AJ2065" t="s">
        <v>53</v>
      </c>
      <c r="AK2065" t="s">
        <v>91</v>
      </c>
      <c r="AL2065" s="3">
        <v>49</v>
      </c>
      <c r="AM2065" s="3">
        <v>49</v>
      </c>
      <c r="AN2065" s="3">
        <v>49</v>
      </c>
      <c r="AO2065" s="3">
        <v>0</v>
      </c>
    </row>
    <row r="2066" spans="1:41" x14ac:dyDescent="0.3">
      <c r="A2066" t="s">
        <v>4653</v>
      </c>
      <c r="B2066" t="s">
        <v>13890</v>
      </c>
      <c r="C2066" t="s">
        <v>760</v>
      </c>
      <c r="D2066" t="s">
        <v>44</v>
      </c>
      <c r="E2066" t="s">
        <v>13884</v>
      </c>
      <c r="F2066" s="2">
        <v>37402</v>
      </c>
      <c r="G2066" t="s">
        <v>67</v>
      </c>
      <c r="H2066" t="s">
        <v>68</v>
      </c>
      <c r="I2066" t="s">
        <v>13885</v>
      </c>
      <c r="J2066" t="s">
        <v>13886</v>
      </c>
      <c r="K2066" t="s">
        <v>44</v>
      </c>
      <c r="L2066" t="s">
        <v>44</v>
      </c>
      <c r="M2066" s="2">
        <v>45367</v>
      </c>
      <c r="N2066" s="2">
        <v>45352</v>
      </c>
      <c r="O2066" t="s">
        <v>81</v>
      </c>
      <c r="P2066" s="2">
        <v>45367.499537037038</v>
      </c>
      <c r="Q2066" t="s">
        <v>126</v>
      </c>
      <c r="R2066" s="2">
        <v>45369.713113425925</v>
      </c>
      <c r="S2066" t="s">
        <v>3327</v>
      </c>
      <c r="T2066" t="s">
        <v>46</v>
      </c>
      <c r="U2066" t="s">
        <v>128</v>
      </c>
      <c r="V2066" t="s">
        <v>129</v>
      </c>
      <c r="W2066" t="s">
        <v>130</v>
      </c>
      <c r="X2066" t="s">
        <v>4673</v>
      </c>
      <c r="Y2066" t="s">
        <v>87</v>
      </c>
      <c r="Z2066" s="2"/>
      <c r="AB2066" t="s">
        <v>44</v>
      </c>
      <c r="AC2066" t="s">
        <v>13891</v>
      </c>
      <c r="AE2066" t="s">
        <v>132</v>
      </c>
      <c r="AF2066" t="s">
        <v>44</v>
      </c>
      <c r="AG2066" t="s">
        <v>44</v>
      </c>
      <c r="AH2066" t="s">
        <v>44</v>
      </c>
      <c r="AI2066" s="2"/>
      <c r="AJ2066" t="s">
        <v>53</v>
      </c>
      <c r="AK2066" t="s">
        <v>91</v>
      </c>
      <c r="AL2066" s="3">
        <v>30</v>
      </c>
      <c r="AM2066" s="3">
        <v>30</v>
      </c>
      <c r="AN2066" s="3">
        <v>30</v>
      </c>
      <c r="AO2066" s="3">
        <v>0</v>
      </c>
    </row>
    <row r="2067" spans="1:41" x14ac:dyDescent="0.3">
      <c r="A2067" t="s">
        <v>4653</v>
      </c>
      <c r="B2067" t="s">
        <v>13892</v>
      </c>
      <c r="C2067" t="s">
        <v>13893</v>
      </c>
      <c r="D2067" t="s">
        <v>44</v>
      </c>
      <c r="E2067" t="s">
        <v>13876</v>
      </c>
      <c r="F2067" s="2">
        <v>27065</v>
      </c>
      <c r="G2067" t="s">
        <v>58</v>
      </c>
      <c r="H2067" t="s">
        <v>222</v>
      </c>
      <c r="I2067" t="s">
        <v>13877</v>
      </c>
      <c r="J2067" t="s">
        <v>13878</v>
      </c>
      <c r="K2067" t="s">
        <v>44</v>
      </c>
      <c r="L2067" t="s">
        <v>44</v>
      </c>
      <c r="M2067" s="2">
        <v>45367</v>
      </c>
      <c r="N2067" s="2">
        <v>45352</v>
      </c>
      <c r="O2067" t="s">
        <v>81</v>
      </c>
      <c r="P2067" s="2">
        <v>45367.499537037038</v>
      </c>
      <c r="Q2067" t="s">
        <v>126</v>
      </c>
      <c r="R2067" s="2">
        <v>45369.725381944445</v>
      </c>
      <c r="S2067" t="s">
        <v>3281</v>
      </c>
      <c r="T2067" t="s">
        <v>46</v>
      </c>
      <c r="U2067" t="s">
        <v>128</v>
      </c>
      <c r="V2067" t="s">
        <v>129</v>
      </c>
      <c r="W2067" t="s">
        <v>130</v>
      </c>
      <c r="X2067" t="s">
        <v>4673</v>
      </c>
      <c r="Y2067" t="s">
        <v>87</v>
      </c>
      <c r="Z2067" s="2"/>
      <c r="AB2067" t="s">
        <v>44</v>
      </c>
      <c r="AC2067" t="s">
        <v>13879</v>
      </c>
      <c r="AE2067" t="s">
        <v>132</v>
      </c>
      <c r="AF2067" t="s">
        <v>44</v>
      </c>
      <c r="AG2067" t="s">
        <v>44</v>
      </c>
      <c r="AH2067" t="s">
        <v>44</v>
      </c>
      <c r="AI2067" s="2"/>
      <c r="AJ2067" t="s">
        <v>53</v>
      </c>
      <c r="AK2067" t="s">
        <v>91</v>
      </c>
      <c r="AL2067" s="3">
        <v>47</v>
      </c>
      <c r="AM2067" s="3">
        <v>47</v>
      </c>
      <c r="AN2067" s="3">
        <v>47</v>
      </c>
      <c r="AO2067" s="3">
        <v>0</v>
      </c>
    </row>
    <row r="2068" spans="1:41" x14ac:dyDescent="0.3">
      <c r="A2068" t="s">
        <v>4653</v>
      </c>
      <c r="B2068" t="s">
        <v>13900</v>
      </c>
      <c r="C2068" t="s">
        <v>13901</v>
      </c>
      <c r="D2068" t="s">
        <v>44</v>
      </c>
      <c r="E2068" t="s">
        <v>3551</v>
      </c>
      <c r="F2068" s="2">
        <v>22409</v>
      </c>
      <c r="G2068" t="s">
        <v>58</v>
      </c>
      <c r="H2068" t="s">
        <v>194</v>
      </c>
      <c r="I2068" t="s">
        <v>13902</v>
      </c>
      <c r="J2068" t="s">
        <v>13903</v>
      </c>
      <c r="K2068" t="s">
        <v>44</v>
      </c>
      <c r="L2068" t="s">
        <v>44</v>
      </c>
      <c r="M2068" s="2">
        <v>45367</v>
      </c>
      <c r="N2068" s="2">
        <v>45352</v>
      </c>
      <c r="O2068" t="s">
        <v>81</v>
      </c>
      <c r="P2068" s="2">
        <v>45367.509143518517</v>
      </c>
      <c r="Q2068" t="s">
        <v>2054</v>
      </c>
      <c r="R2068" s="2">
        <v>45370.535462962966</v>
      </c>
      <c r="S2068" t="s">
        <v>3246</v>
      </c>
      <c r="T2068" t="s">
        <v>46</v>
      </c>
      <c r="U2068" t="s">
        <v>6428</v>
      </c>
      <c r="V2068" t="s">
        <v>6429</v>
      </c>
      <c r="W2068" t="s">
        <v>113</v>
      </c>
      <c r="X2068" t="s">
        <v>4760</v>
      </c>
      <c r="Y2068" t="s">
        <v>87</v>
      </c>
      <c r="Z2068" s="2"/>
      <c r="AB2068" t="s">
        <v>44</v>
      </c>
      <c r="AC2068" t="s">
        <v>13904</v>
      </c>
      <c r="AD2068" t="s">
        <v>89</v>
      </c>
      <c r="AE2068" t="s">
        <v>116</v>
      </c>
      <c r="AF2068" t="s">
        <v>44</v>
      </c>
      <c r="AG2068" t="s">
        <v>44</v>
      </c>
      <c r="AH2068" t="s">
        <v>44</v>
      </c>
      <c r="AI2068" s="2"/>
      <c r="AJ2068" t="s">
        <v>53</v>
      </c>
      <c r="AK2068" t="s">
        <v>91</v>
      </c>
      <c r="AL2068" s="3">
        <v>141</v>
      </c>
      <c r="AM2068" s="3">
        <v>141</v>
      </c>
      <c r="AN2068" s="3">
        <v>141</v>
      </c>
      <c r="AO2068" s="3">
        <v>0</v>
      </c>
    </row>
    <row r="2069" spans="1:41" x14ac:dyDescent="0.3">
      <c r="A2069" t="s">
        <v>4653</v>
      </c>
      <c r="B2069" t="s">
        <v>13905</v>
      </c>
      <c r="C2069" t="s">
        <v>3772</v>
      </c>
      <c r="D2069" t="s">
        <v>44</v>
      </c>
      <c r="E2069" t="s">
        <v>1892</v>
      </c>
      <c r="F2069" s="2">
        <v>36321</v>
      </c>
      <c r="G2069" t="s">
        <v>58</v>
      </c>
      <c r="H2069" t="s">
        <v>194</v>
      </c>
      <c r="I2069" t="s">
        <v>13902</v>
      </c>
      <c r="J2069" t="s">
        <v>13903</v>
      </c>
      <c r="K2069" t="s">
        <v>44</v>
      </c>
      <c r="L2069" t="s">
        <v>44</v>
      </c>
      <c r="M2069" s="2">
        <v>45367</v>
      </c>
      <c r="N2069" s="2">
        <v>45352</v>
      </c>
      <c r="O2069" t="s">
        <v>81</v>
      </c>
      <c r="P2069" s="2">
        <v>45367.509143518517</v>
      </c>
      <c r="Q2069" t="s">
        <v>2054</v>
      </c>
      <c r="R2069" s="2">
        <v>45370.541273148148</v>
      </c>
      <c r="S2069" t="s">
        <v>3237</v>
      </c>
      <c r="T2069" t="s">
        <v>46</v>
      </c>
      <c r="U2069" t="s">
        <v>6428</v>
      </c>
      <c r="V2069" t="s">
        <v>6429</v>
      </c>
      <c r="W2069" t="s">
        <v>113</v>
      </c>
      <c r="X2069" t="s">
        <v>4760</v>
      </c>
      <c r="Y2069" t="s">
        <v>87</v>
      </c>
      <c r="Z2069" s="2"/>
      <c r="AB2069" t="s">
        <v>44</v>
      </c>
      <c r="AC2069" t="s">
        <v>13906</v>
      </c>
      <c r="AD2069" t="s">
        <v>63</v>
      </c>
      <c r="AE2069" t="s">
        <v>116</v>
      </c>
      <c r="AF2069" t="s">
        <v>44</v>
      </c>
      <c r="AG2069" t="s">
        <v>44</v>
      </c>
      <c r="AH2069" t="s">
        <v>44</v>
      </c>
      <c r="AI2069" s="2"/>
      <c r="AJ2069" t="s">
        <v>53</v>
      </c>
      <c r="AK2069" t="s">
        <v>91</v>
      </c>
      <c r="AL2069" s="3">
        <v>83</v>
      </c>
      <c r="AM2069" s="3">
        <v>83</v>
      </c>
      <c r="AN2069" s="3">
        <v>83</v>
      </c>
      <c r="AO2069" s="3">
        <v>0</v>
      </c>
    </row>
    <row r="2070" spans="1:41" x14ac:dyDescent="0.3">
      <c r="A2070" t="s">
        <v>4653</v>
      </c>
      <c r="B2070" t="s">
        <v>13907</v>
      </c>
      <c r="C2070" t="s">
        <v>338</v>
      </c>
      <c r="D2070" t="s">
        <v>44</v>
      </c>
      <c r="E2070" t="s">
        <v>1892</v>
      </c>
      <c r="F2070" s="2">
        <v>28253</v>
      </c>
      <c r="G2070" t="s">
        <v>67</v>
      </c>
      <c r="H2070" t="s">
        <v>68</v>
      </c>
      <c r="I2070" t="s">
        <v>13902</v>
      </c>
      <c r="J2070" t="s">
        <v>13903</v>
      </c>
      <c r="K2070" t="s">
        <v>44</v>
      </c>
      <c r="L2070" t="s">
        <v>44</v>
      </c>
      <c r="M2070" s="2">
        <v>45367</v>
      </c>
      <c r="N2070" s="2">
        <v>45352</v>
      </c>
      <c r="O2070" t="s">
        <v>81</v>
      </c>
      <c r="P2070" s="2">
        <v>45367.509143518517</v>
      </c>
      <c r="Q2070" t="s">
        <v>2054</v>
      </c>
      <c r="R2070" s="2">
        <v>45371.476064814815</v>
      </c>
      <c r="S2070" t="s">
        <v>3237</v>
      </c>
      <c r="T2070" t="s">
        <v>46</v>
      </c>
      <c r="U2070" t="s">
        <v>6791</v>
      </c>
      <c r="V2070" t="s">
        <v>6792</v>
      </c>
      <c r="W2070" t="s">
        <v>113</v>
      </c>
      <c r="X2070" t="s">
        <v>4760</v>
      </c>
      <c r="Y2070" t="s">
        <v>87</v>
      </c>
      <c r="Z2070" s="2"/>
      <c r="AB2070" t="s">
        <v>44</v>
      </c>
      <c r="AC2070" t="s">
        <v>13908</v>
      </c>
      <c r="AD2070" t="s">
        <v>63</v>
      </c>
      <c r="AE2070" t="s">
        <v>116</v>
      </c>
      <c r="AF2070" t="s">
        <v>44</v>
      </c>
      <c r="AG2070" t="s">
        <v>44</v>
      </c>
      <c r="AH2070" t="s">
        <v>44</v>
      </c>
      <c r="AI2070" s="2"/>
      <c r="AJ2070" t="s">
        <v>53</v>
      </c>
      <c r="AK2070" t="s">
        <v>91</v>
      </c>
      <c r="AL2070" s="3">
        <v>95</v>
      </c>
      <c r="AM2070" s="3">
        <v>95</v>
      </c>
      <c r="AN2070" s="3">
        <v>95</v>
      </c>
      <c r="AO2070" s="3">
        <v>0</v>
      </c>
    </row>
    <row r="2071" spans="1:41" x14ac:dyDescent="0.3">
      <c r="A2071" t="s">
        <v>4653</v>
      </c>
      <c r="B2071" t="s">
        <v>13909</v>
      </c>
      <c r="C2071" t="s">
        <v>5115</v>
      </c>
      <c r="D2071" t="s">
        <v>44</v>
      </c>
      <c r="E2071" t="s">
        <v>13910</v>
      </c>
      <c r="F2071" s="2">
        <v>22048</v>
      </c>
      <c r="G2071" t="s">
        <v>67</v>
      </c>
      <c r="H2071" t="s">
        <v>68</v>
      </c>
      <c r="I2071" t="s">
        <v>13902</v>
      </c>
      <c r="J2071" t="s">
        <v>13903</v>
      </c>
      <c r="K2071" t="s">
        <v>44</v>
      </c>
      <c r="L2071" t="s">
        <v>44</v>
      </c>
      <c r="M2071" s="2">
        <v>45367</v>
      </c>
      <c r="N2071" s="2">
        <v>45352</v>
      </c>
      <c r="O2071" t="s">
        <v>81</v>
      </c>
      <c r="P2071" s="2">
        <v>45367.509143518517</v>
      </c>
      <c r="Q2071" t="s">
        <v>2054</v>
      </c>
      <c r="R2071" s="2">
        <v>45371.488692129627</v>
      </c>
      <c r="S2071" t="s">
        <v>3237</v>
      </c>
      <c r="T2071" t="s">
        <v>46</v>
      </c>
      <c r="U2071" t="s">
        <v>6791</v>
      </c>
      <c r="V2071" t="s">
        <v>6792</v>
      </c>
      <c r="W2071" t="s">
        <v>113</v>
      </c>
      <c r="X2071" t="s">
        <v>4760</v>
      </c>
      <c r="Y2071" t="s">
        <v>87</v>
      </c>
      <c r="Z2071" s="2"/>
      <c r="AB2071" t="s">
        <v>44</v>
      </c>
      <c r="AC2071" t="s">
        <v>13911</v>
      </c>
      <c r="AD2071" t="s">
        <v>63</v>
      </c>
      <c r="AE2071" t="s">
        <v>116</v>
      </c>
      <c r="AF2071" t="s">
        <v>44</v>
      </c>
      <c r="AG2071" t="s">
        <v>44</v>
      </c>
      <c r="AH2071" t="s">
        <v>44</v>
      </c>
      <c r="AI2071" s="2"/>
      <c r="AJ2071" t="s">
        <v>53</v>
      </c>
      <c r="AK2071" t="s">
        <v>91</v>
      </c>
      <c r="AL2071" s="3">
        <v>96</v>
      </c>
      <c r="AM2071" s="3">
        <v>96</v>
      </c>
      <c r="AN2071" s="3">
        <v>96</v>
      </c>
      <c r="AO2071" s="3">
        <v>0</v>
      </c>
    </row>
    <row r="2072" spans="1:41" x14ac:dyDescent="0.3">
      <c r="A2072" t="s">
        <v>4653</v>
      </c>
      <c r="B2072" t="s">
        <v>13918</v>
      </c>
      <c r="C2072" t="s">
        <v>599</v>
      </c>
      <c r="D2072" t="s">
        <v>44</v>
      </c>
      <c r="E2072" t="s">
        <v>13919</v>
      </c>
      <c r="F2072" s="2">
        <v>31414</v>
      </c>
      <c r="G2072" t="s">
        <v>58</v>
      </c>
      <c r="H2072" t="s">
        <v>194</v>
      </c>
      <c r="I2072" t="s">
        <v>13920</v>
      </c>
      <c r="J2072" t="s">
        <v>13916</v>
      </c>
      <c r="K2072" t="s">
        <v>44</v>
      </c>
      <c r="L2072" t="s">
        <v>44</v>
      </c>
      <c r="M2072" s="2">
        <v>45367</v>
      </c>
      <c r="N2072" s="2">
        <v>45352</v>
      </c>
      <c r="O2072" t="s">
        <v>139</v>
      </c>
      <c r="P2072" s="2">
        <v>45367.51289351852</v>
      </c>
      <c r="Q2072" t="s">
        <v>2568</v>
      </c>
      <c r="R2072" s="2">
        <v>45384.706516203703</v>
      </c>
      <c r="S2072" t="s">
        <v>3398</v>
      </c>
      <c r="T2072" t="s">
        <v>46</v>
      </c>
      <c r="U2072" t="s">
        <v>7672</v>
      </c>
      <c r="V2072" t="s">
        <v>7673</v>
      </c>
      <c r="W2072" t="s">
        <v>1577</v>
      </c>
      <c r="X2072" t="s">
        <v>4813</v>
      </c>
      <c r="Y2072" t="s">
        <v>87</v>
      </c>
      <c r="Z2072" s="2"/>
      <c r="AB2072" t="s">
        <v>44</v>
      </c>
      <c r="AC2072" t="s">
        <v>13921</v>
      </c>
      <c r="AD2072" t="s">
        <v>89</v>
      </c>
      <c r="AE2072" t="s">
        <v>1580</v>
      </c>
      <c r="AF2072" t="s">
        <v>44</v>
      </c>
      <c r="AG2072" t="s">
        <v>44</v>
      </c>
      <c r="AH2072" t="s">
        <v>44</v>
      </c>
      <c r="AI2072" s="2"/>
      <c r="AJ2072" t="s">
        <v>53</v>
      </c>
      <c r="AK2072" t="s">
        <v>91</v>
      </c>
      <c r="AL2072" s="3">
        <v>62</v>
      </c>
      <c r="AM2072" s="3">
        <v>62</v>
      </c>
      <c r="AN2072" s="3">
        <v>152</v>
      </c>
      <c r="AO2072" s="3">
        <v>0</v>
      </c>
    </row>
    <row r="2073" spans="1:41" x14ac:dyDescent="0.3">
      <c r="A2073" t="s">
        <v>4653</v>
      </c>
      <c r="B2073" t="s">
        <v>13922</v>
      </c>
      <c r="C2073" t="s">
        <v>1824</v>
      </c>
      <c r="D2073" t="s">
        <v>44</v>
      </c>
      <c r="E2073" t="s">
        <v>12187</v>
      </c>
      <c r="F2073" s="2">
        <v>34189</v>
      </c>
      <c r="G2073" t="s">
        <v>67</v>
      </c>
      <c r="H2073" t="s">
        <v>68</v>
      </c>
      <c r="I2073" t="s">
        <v>12188</v>
      </c>
      <c r="J2073" t="s">
        <v>13923</v>
      </c>
      <c r="K2073" t="s">
        <v>44</v>
      </c>
      <c r="L2073" t="s">
        <v>44</v>
      </c>
      <c r="M2073" s="2">
        <v>45367</v>
      </c>
      <c r="N2073" s="2">
        <v>45352</v>
      </c>
      <c r="O2073" t="s">
        <v>81</v>
      </c>
      <c r="P2073" s="2">
        <v>45367.513067129628</v>
      </c>
      <c r="Q2073" t="s">
        <v>1794</v>
      </c>
      <c r="R2073" s="2">
        <v>45371.656840277778</v>
      </c>
      <c r="S2073" t="s">
        <v>3281</v>
      </c>
      <c r="T2073" t="s">
        <v>46</v>
      </c>
      <c r="U2073" t="s">
        <v>1795</v>
      </c>
      <c r="V2073" t="s">
        <v>1796</v>
      </c>
      <c r="W2073" t="s">
        <v>1797</v>
      </c>
      <c r="X2073" t="s">
        <v>5035</v>
      </c>
      <c r="Y2073" t="s">
        <v>87</v>
      </c>
      <c r="Z2073" s="2"/>
      <c r="AB2073" t="s">
        <v>44</v>
      </c>
      <c r="AC2073" t="s">
        <v>13924</v>
      </c>
      <c r="AE2073" t="s">
        <v>1800</v>
      </c>
      <c r="AF2073" t="s">
        <v>44</v>
      </c>
      <c r="AG2073" t="s">
        <v>44</v>
      </c>
      <c r="AH2073" t="s">
        <v>44</v>
      </c>
      <c r="AI2073" s="2"/>
      <c r="AJ2073" t="s">
        <v>53</v>
      </c>
      <c r="AK2073" t="s">
        <v>91</v>
      </c>
      <c r="AL2073" s="3">
        <v>59</v>
      </c>
      <c r="AM2073" s="3">
        <v>59</v>
      </c>
      <c r="AN2073" s="3">
        <v>59</v>
      </c>
      <c r="AO2073" s="3">
        <v>0</v>
      </c>
    </row>
    <row r="2074" spans="1:41" x14ac:dyDescent="0.3">
      <c r="A2074" t="s">
        <v>4653</v>
      </c>
      <c r="B2074" t="s">
        <v>13925</v>
      </c>
      <c r="C2074" t="s">
        <v>13926</v>
      </c>
      <c r="D2074" t="s">
        <v>44</v>
      </c>
      <c r="E2074" t="s">
        <v>12187</v>
      </c>
      <c r="F2074" s="2">
        <v>30508</v>
      </c>
      <c r="G2074" t="s">
        <v>58</v>
      </c>
      <c r="H2074" t="s">
        <v>194</v>
      </c>
      <c r="I2074" t="s">
        <v>12188</v>
      </c>
      <c r="J2074" t="s">
        <v>12189</v>
      </c>
      <c r="K2074" t="s">
        <v>44</v>
      </c>
      <c r="L2074" t="s">
        <v>44</v>
      </c>
      <c r="M2074" s="2">
        <v>45367</v>
      </c>
      <c r="N2074" s="2">
        <v>45352</v>
      </c>
      <c r="O2074" t="s">
        <v>81</v>
      </c>
      <c r="P2074" s="2">
        <v>45367.513067129628</v>
      </c>
      <c r="Q2074" t="s">
        <v>1794</v>
      </c>
      <c r="R2074" s="2">
        <v>45371.667546296296</v>
      </c>
      <c r="S2074" t="s">
        <v>127</v>
      </c>
      <c r="T2074" t="s">
        <v>46</v>
      </c>
      <c r="U2074" t="s">
        <v>1795</v>
      </c>
      <c r="V2074" t="s">
        <v>1796</v>
      </c>
      <c r="W2074" t="s">
        <v>1797</v>
      </c>
      <c r="X2074" t="s">
        <v>5035</v>
      </c>
      <c r="Y2074" t="s">
        <v>87</v>
      </c>
      <c r="Z2074" s="2"/>
      <c r="AB2074" t="s">
        <v>44</v>
      </c>
      <c r="AC2074" t="s">
        <v>13927</v>
      </c>
      <c r="AD2074" t="s">
        <v>63</v>
      </c>
      <c r="AE2074" t="s">
        <v>1800</v>
      </c>
      <c r="AF2074" t="s">
        <v>44</v>
      </c>
      <c r="AG2074" t="s">
        <v>44</v>
      </c>
      <c r="AH2074" t="s">
        <v>44</v>
      </c>
      <c r="AI2074" s="2"/>
      <c r="AJ2074" t="s">
        <v>53</v>
      </c>
      <c r="AK2074" t="s">
        <v>91</v>
      </c>
      <c r="AL2074" s="3">
        <v>101</v>
      </c>
      <c r="AM2074" s="3">
        <v>101</v>
      </c>
      <c r="AN2074" s="3">
        <v>101</v>
      </c>
      <c r="AO2074" s="3">
        <v>0</v>
      </c>
    </row>
    <row r="2075" spans="1:41" x14ac:dyDescent="0.3">
      <c r="A2075" t="s">
        <v>4653</v>
      </c>
      <c r="B2075" t="s">
        <v>13928</v>
      </c>
      <c r="C2075" t="s">
        <v>13929</v>
      </c>
      <c r="D2075" t="s">
        <v>11066</v>
      </c>
      <c r="E2075" t="s">
        <v>3910</v>
      </c>
      <c r="F2075" s="2">
        <v>35970</v>
      </c>
      <c r="G2075" t="s">
        <v>58</v>
      </c>
      <c r="H2075" t="s">
        <v>194</v>
      </c>
      <c r="I2075" t="s">
        <v>13930</v>
      </c>
      <c r="J2075" t="s">
        <v>13931</v>
      </c>
      <c r="K2075" t="s">
        <v>44</v>
      </c>
      <c r="L2075" t="s">
        <v>44</v>
      </c>
      <c r="M2075" s="2">
        <v>45367</v>
      </c>
      <c r="N2075" s="2">
        <v>45352</v>
      </c>
      <c r="O2075" t="s">
        <v>81</v>
      </c>
      <c r="P2075" s="2">
        <v>45367.516331018516</v>
      </c>
      <c r="Q2075" t="s">
        <v>174</v>
      </c>
      <c r="R2075" s="2">
        <v>45370.676053240742</v>
      </c>
      <c r="S2075" t="s">
        <v>3237</v>
      </c>
      <c r="T2075" t="s">
        <v>46</v>
      </c>
      <c r="U2075" t="s">
        <v>3133</v>
      </c>
      <c r="V2075" t="s">
        <v>3134</v>
      </c>
      <c r="W2075" t="s">
        <v>177</v>
      </c>
      <c r="X2075" t="s">
        <v>4813</v>
      </c>
      <c r="Y2075" t="s">
        <v>87</v>
      </c>
      <c r="Z2075" s="2"/>
      <c r="AB2075" t="s">
        <v>44</v>
      </c>
      <c r="AC2075" t="s">
        <v>13932</v>
      </c>
      <c r="AD2075" t="s">
        <v>1610</v>
      </c>
      <c r="AE2075" t="s">
        <v>179</v>
      </c>
      <c r="AF2075" t="s">
        <v>44</v>
      </c>
      <c r="AG2075" t="s">
        <v>44</v>
      </c>
      <c r="AH2075" t="s">
        <v>44</v>
      </c>
      <c r="AI2075" s="2"/>
      <c r="AJ2075" t="s">
        <v>53</v>
      </c>
      <c r="AK2075" t="s">
        <v>91</v>
      </c>
      <c r="AL2075" s="3">
        <v>70</v>
      </c>
      <c r="AM2075" s="3">
        <v>70</v>
      </c>
      <c r="AN2075" s="3">
        <v>70</v>
      </c>
      <c r="AO2075" s="3">
        <v>0</v>
      </c>
    </row>
    <row r="2076" spans="1:41" x14ac:dyDescent="0.3">
      <c r="A2076" t="s">
        <v>4653</v>
      </c>
      <c r="B2076" t="s">
        <v>13933</v>
      </c>
      <c r="C2076" t="s">
        <v>375</v>
      </c>
      <c r="D2076" t="s">
        <v>44</v>
      </c>
      <c r="E2076" t="s">
        <v>13934</v>
      </c>
      <c r="F2076" s="2">
        <v>25934</v>
      </c>
      <c r="G2076" t="s">
        <v>67</v>
      </c>
      <c r="H2076" t="s">
        <v>68</v>
      </c>
      <c r="I2076" t="s">
        <v>13935</v>
      </c>
      <c r="J2076" t="s">
        <v>13936</v>
      </c>
      <c r="K2076" t="s">
        <v>44</v>
      </c>
      <c r="L2076" t="s">
        <v>44</v>
      </c>
      <c r="M2076" s="2">
        <v>45369</v>
      </c>
      <c r="N2076" s="2">
        <v>45352</v>
      </c>
      <c r="O2076" t="s">
        <v>80</v>
      </c>
      <c r="P2076" s="2">
        <v>45369.353796296295</v>
      </c>
      <c r="Q2076" t="s">
        <v>126</v>
      </c>
      <c r="R2076" s="2">
        <v>45384.528668981482</v>
      </c>
      <c r="S2076" t="s">
        <v>127</v>
      </c>
      <c r="T2076" t="s">
        <v>46</v>
      </c>
      <c r="U2076" t="s">
        <v>2117</v>
      </c>
      <c r="V2076" t="s">
        <v>2118</v>
      </c>
      <c r="W2076" t="s">
        <v>130</v>
      </c>
      <c r="X2076" t="s">
        <v>4673</v>
      </c>
      <c r="Y2076" t="s">
        <v>87</v>
      </c>
      <c r="Z2076" s="2"/>
      <c r="AB2076" t="s">
        <v>44</v>
      </c>
      <c r="AC2076" t="s">
        <v>13937</v>
      </c>
      <c r="AE2076" t="s">
        <v>132</v>
      </c>
      <c r="AF2076" t="s">
        <v>44</v>
      </c>
      <c r="AG2076" t="s">
        <v>44</v>
      </c>
      <c r="AH2076" t="s">
        <v>44</v>
      </c>
      <c r="AI2076" s="2"/>
      <c r="AJ2076" t="s">
        <v>53</v>
      </c>
      <c r="AK2076" t="s">
        <v>91</v>
      </c>
      <c r="AL2076" s="3">
        <v>102</v>
      </c>
      <c r="AM2076" s="3">
        <v>299</v>
      </c>
      <c r="AN2076" s="3">
        <v>197</v>
      </c>
      <c r="AO2076" s="3">
        <v>0</v>
      </c>
    </row>
    <row r="2077" spans="1:41" x14ac:dyDescent="0.3">
      <c r="A2077" t="s">
        <v>4653</v>
      </c>
      <c r="B2077" t="s">
        <v>13938</v>
      </c>
      <c r="C2077" t="s">
        <v>532</v>
      </c>
      <c r="D2077" t="s">
        <v>3635</v>
      </c>
      <c r="E2077" t="s">
        <v>8516</v>
      </c>
      <c r="F2077" s="2">
        <v>31140</v>
      </c>
      <c r="G2077" t="s">
        <v>58</v>
      </c>
      <c r="H2077" t="s">
        <v>194</v>
      </c>
      <c r="I2077" t="s">
        <v>13939</v>
      </c>
      <c r="J2077" t="s">
        <v>13940</v>
      </c>
      <c r="K2077" t="s">
        <v>44</v>
      </c>
      <c r="L2077" t="s">
        <v>44</v>
      </c>
      <c r="M2077" s="2">
        <v>45369</v>
      </c>
      <c r="N2077" s="2">
        <v>45352</v>
      </c>
      <c r="O2077" t="s">
        <v>139</v>
      </c>
      <c r="P2077" s="2">
        <v>45369.362974537034</v>
      </c>
      <c r="Q2077" t="s">
        <v>205</v>
      </c>
      <c r="R2077" s="2">
        <v>45398.635405092595</v>
      </c>
      <c r="S2077" t="s">
        <v>70</v>
      </c>
      <c r="T2077" t="s">
        <v>46</v>
      </c>
      <c r="U2077" t="s">
        <v>2109</v>
      </c>
      <c r="V2077" t="s">
        <v>2110</v>
      </c>
      <c r="W2077" t="s">
        <v>208</v>
      </c>
      <c r="X2077" t="s">
        <v>4775</v>
      </c>
      <c r="Y2077" t="s">
        <v>87</v>
      </c>
      <c r="Z2077" s="2"/>
      <c r="AB2077" t="s">
        <v>44</v>
      </c>
      <c r="AC2077" t="s">
        <v>13941</v>
      </c>
      <c r="AD2077" t="s">
        <v>89</v>
      </c>
      <c r="AE2077" t="s">
        <v>210</v>
      </c>
      <c r="AF2077" t="s">
        <v>44</v>
      </c>
      <c r="AG2077" t="s">
        <v>44</v>
      </c>
      <c r="AH2077" t="s">
        <v>44</v>
      </c>
      <c r="AI2077" s="2"/>
      <c r="AJ2077" t="s">
        <v>53</v>
      </c>
      <c r="AK2077" t="s">
        <v>91</v>
      </c>
      <c r="AL2077" s="3">
        <v>220</v>
      </c>
      <c r="AM2077" s="3">
        <v>220</v>
      </c>
      <c r="AN2077" s="3">
        <v>245</v>
      </c>
      <c r="AO2077" s="3">
        <v>0</v>
      </c>
    </row>
    <row r="2078" spans="1:41" x14ac:dyDescent="0.3">
      <c r="A2078" t="s">
        <v>4653</v>
      </c>
      <c r="B2078" t="s">
        <v>13942</v>
      </c>
      <c r="C2078" t="s">
        <v>7624</v>
      </c>
      <c r="D2078" t="s">
        <v>44</v>
      </c>
      <c r="E2078" t="s">
        <v>13943</v>
      </c>
      <c r="F2078" s="2">
        <v>31074</v>
      </c>
      <c r="G2078" t="s">
        <v>58</v>
      </c>
      <c r="H2078" t="s">
        <v>194</v>
      </c>
      <c r="I2078" t="s">
        <v>13944</v>
      </c>
      <c r="J2078" t="s">
        <v>13945</v>
      </c>
      <c r="K2078" t="s">
        <v>44</v>
      </c>
      <c r="L2078" t="s">
        <v>44</v>
      </c>
      <c r="M2078" s="2">
        <v>45369</v>
      </c>
      <c r="N2078" s="2">
        <v>45352</v>
      </c>
      <c r="O2078" t="s">
        <v>80</v>
      </c>
      <c r="P2078" s="2">
        <v>45369.365185185183</v>
      </c>
      <c r="Q2078" t="s">
        <v>225</v>
      </c>
      <c r="R2078" s="2">
        <v>45379.648842592593</v>
      </c>
      <c r="S2078" t="s">
        <v>3398</v>
      </c>
      <c r="T2078" t="s">
        <v>46</v>
      </c>
      <c r="U2078" t="s">
        <v>5017</v>
      </c>
      <c r="V2078" t="s">
        <v>5018</v>
      </c>
      <c r="W2078" t="s">
        <v>85</v>
      </c>
      <c r="X2078" t="s">
        <v>4673</v>
      </c>
      <c r="Y2078" t="s">
        <v>87</v>
      </c>
      <c r="Z2078" s="2"/>
      <c r="AB2078" t="s">
        <v>44</v>
      </c>
      <c r="AC2078" t="s">
        <v>13946</v>
      </c>
      <c r="AD2078" t="s">
        <v>63</v>
      </c>
      <c r="AE2078" t="s">
        <v>90</v>
      </c>
      <c r="AF2078" t="s">
        <v>44</v>
      </c>
      <c r="AG2078" t="s">
        <v>44</v>
      </c>
      <c r="AH2078" t="s">
        <v>44</v>
      </c>
      <c r="AI2078" s="2"/>
      <c r="AJ2078" t="s">
        <v>53</v>
      </c>
      <c r="AK2078" t="s">
        <v>91</v>
      </c>
      <c r="AL2078" s="3">
        <v>49</v>
      </c>
      <c r="AM2078" s="3">
        <v>49</v>
      </c>
      <c r="AN2078" s="3">
        <v>49</v>
      </c>
      <c r="AO2078" s="3">
        <v>0</v>
      </c>
    </row>
    <row r="2079" spans="1:41" x14ac:dyDescent="0.3">
      <c r="A2079" t="s">
        <v>4653</v>
      </c>
      <c r="B2079" t="s">
        <v>13947</v>
      </c>
      <c r="C2079" t="s">
        <v>849</v>
      </c>
      <c r="D2079" t="s">
        <v>44</v>
      </c>
      <c r="E2079" t="s">
        <v>13876</v>
      </c>
      <c r="F2079" s="2">
        <v>37203</v>
      </c>
      <c r="G2079" t="s">
        <v>58</v>
      </c>
      <c r="H2079" t="s">
        <v>222</v>
      </c>
      <c r="I2079" t="s">
        <v>13877</v>
      </c>
      <c r="J2079" t="s">
        <v>13878</v>
      </c>
      <c r="K2079" t="s">
        <v>44</v>
      </c>
      <c r="L2079" t="s">
        <v>44</v>
      </c>
      <c r="M2079" s="2">
        <v>45369</v>
      </c>
      <c r="N2079" s="2">
        <v>45352</v>
      </c>
      <c r="O2079" t="s">
        <v>151</v>
      </c>
      <c r="P2079" s="2">
        <v>45369.367615740739</v>
      </c>
      <c r="Q2079" t="s">
        <v>126</v>
      </c>
      <c r="R2079" s="2">
        <v>45369.707731481481</v>
      </c>
      <c r="S2079" t="s">
        <v>3398</v>
      </c>
      <c r="T2079" t="s">
        <v>46</v>
      </c>
      <c r="U2079" t="s">
        <v>128</v>
      </c>
      <c r="V2079" t="s">
        <v>129</v>
      </c>
      <c r="W2079" t="s">
        <v>130</v>
      </c>
      <c r="X2079" t="s">
        <v>4673</v>
      </c>
      <c r="Y2079" t="s">
        <v>87</v>
      </c>
      <c r="Z2079" s="2"/>
      <c r="AB2079" t="s">
        <v>44</v>
      </c>
      <c r="AC2079" t="s">
        <v>13948</v>
      </c>
      <c r="AE2079" t="s">
        <v>132</v>
      </c>
      <c r="AF2079" t="s">
        <v>44</v>
      </c>
      <c r="AG2079" t="s">
        <v>44</v>
      </c>
      <c r="AH2079" t="s">
        <v>44</v>
      </c>
      <c r="AI2079" s="2"/>
      <c r="AJ2079" t="s">
        <v>53</v>
      </c>
      <c r="AK2079" t="s">
        <v>91</v>
      </c>
      <c r="AL2079" s="3">
        <v>49</v>
      </c>
      <c r="AM2079" s="3">
        <v>49</v>
      </c>
      <c r="AN2079" s="3">
        <v>49</v>
      </c>
      <c r="AO2079" s="3">
        <v>0</v>
      </c>
    </row>
    <row r="2080" spans="1:41" x14ac:dyDescent="0.3">
      <c r="A2080" t="s">
        <v>4653</v>
      </c>
      <c r="B2080" t="s">
        <v>13949</v>
      </c>
      <c r="C2080" t="s">
        <v>13542</v>
      </c>
      <c r="D2080" t="s">
        <v>44</v>
      </c>
      <c r="E2080" t="s">
        <v>13543</v>
      </c>
      <c r="F2080" s="2">
        <v>26198</v>
      </c>
      <c r="G2080" t="s">
        <v>58</v>
      </c>
      <c r="H2080" t="s">
        <v>222</v>
      </c>
      <c r="I2080" t="s">
        <v>3111</v>
      </c>
      <c r="J2080" t="s">
        <v>3112</v>
      </c>
      <c r="K2080" t="s">
        <v>44</v>
      </c>
      <c r="L2080" t="s">
        <v>44</v>
      </c>
      <c r="M2080" s="2">
        <v>45369</v>
      </c>
      <c r="N2080" s="2">
        <v>45352</v>
      </c>
      <c r="O2080" t="s">
        <v>139</v>
      </c>
      <c r="P2080" s="2">
        <v>45369.370300925926</v>
      </c>
      <c r="Q2080" t="s">
        <v>152</v>
      </c>
      <c r="R2080" s="2">
        <v>45387.730092592596</v>
      </c>
      <c r="S2080" t="s">
        <v>3281</v>
      </c>
      <c r="T2080" t="s">
        <v>46</v>
      </c>
      <c r="U2080" t="s">
        <v>2002</v>
      </c>
      <c r="V2080" t="s">
        <v>2003</v>
      </c>
      <c r="W2080" t="s">
        <v>1843</v>
      </c>
      <c r="X2080" t="s">
        <v>5035</v>
      </c>
      <c r="Y2080" t="s">
        <v>87</v>
      </c>
      <c r="Z2080" s="2"/>
      <c r="AB2080" t="s">
        <v>44</v>
      </c>
      <c r="AC2080" t="s">
        <v>13544</v>
      </c>
      <c r="AD2080" t="s">
        <v>63</v>
      </c>
      <c r="AE2080" t="s">
        <v>1846</v>
      </c>
      <c r="AF2080" t="s">
        <v>44</v>
      </c>
      <c r="AG2080" t="s">
        <v>44</v>
      </c>
      <c r="AH2080" t="s">
        <v>44</v>
      </c>
      <c r="AI2080" s="2"/>
      <c r="AJ2080" t="s">
        <v>53</v>
      </c>
      <c r="AK2080" t="s">
        <v>91</v>
      </c>
      <c r="AL2080" s="3">
        <v>68</v>
      </c>
      <c r="AM2080" s="3">
        <v>68</v>
      </c>
      <c r="AN2080" s="3">
        <v>68</v>
      </c>
      <c r="AO2080" s="3">
        <v>0</v>
      </c>
    </row>
    <row r="2081" spans="1:41" x14ac:dyDescent="0.3">
      <c r="A2081" t="s">
        <v>4653</v>
      </c>
      <c r="B2081" t="s">
        <v>13967</v>
      </c>
      <c r="C2081" t="s">
        <v>13968</v>
      </c>
      <c r="D2081" t="s">
        <v>44</v>
      </c>
      <c r="E2081" t="s">
        <v>13969</v>
      </c>
      <c r="F2081" s="2">
        <v>25239</v>
      </c>
      <c r="G2081" t="s">
        <v>67</v>
      </c>
      <c r="H2081" t="s">
        <v>68</v>
      </c>
      <c r="I2081" t="s">
        <v>13970</v>
      </c>
      <c r="J2081" t="s">
        <v>13971</v>
      </c>
      <c r="K2081" t="s">
        <v>44</v>
      </c>
      <c r="L2081" t="s">
        <v>44</v>
      </c>
      <c r="M2081" s="2">
        <v>45369</v>
      </c>
      <c r="N2081" s="2">
        <v>45352</v>
      </c>
      <c r="O2081" t="s">
        <v>80</v>
      </c>
      <c r="P2081" s="2">
        <v>45369.39329861111</v>
      </c>
      <c r="Q2081" t="s">
        <v>81</v>
      </c>
      <c r="R2081" s="2">
        <v>45392.631388888891</v>
      </c>
      <c r="S2081" t="s">
        <v>70</v>
      </c>
      <c r="T2081" t="s">
        <v>46</v>
      </c>
      <c r="U2081" t="s">
        <v>1819</v>
      </c>
      <c r="V2081" t="s">
        <v>1820</v>
      </c>
      <c r="W2081" t="s">
        <v>85</v>
      </c>
      <c r="X2081" t="s">
        <v>4661</v>
      </c>
      <c r="Y2081" t="s">
        <v>87</v>
      </c>
      <c r="Z2081" s="2"/>
      <c r="AB2081" t="s">
        <v>44</v>
      </c>
      <c r="AC2081" t="s">
        <v>13972</v>
      </c>
      <c r="AD2081" t="s">
        <v>89</v>
      </c>
      <c r="AE2081" t="s">
        <v>90</v>
      </c>
      <c r="AF2081" t="s">
        <v>44</v>
      </c>
      <c r="AG2081" t="s">
        <v>44</v>
      </c>
      <c r="AH2081" t="s">
        <v>44</v>
      </c>
      <c r="AI2081" s="2"/>
      <c r="AJ2081" t="s">
        <v>53</v>
      </c>
      <c r="AK2081" t="s">
        <v>91</v>
      </c>
      <c r="AL2081" s="3">
        <v>221</v>
      </c>
      <c r="AM2081" s="3">
        <v>468</v>
      </c>
      <c r="AN2081" s="3">
        <v>247</v>
      </c>
      <c r="AO2081" s="3">
        <v>0</v>
      </c>
    </row>
    <row r="2082" spans="1:41" x14ac:dyDescent="0.3">
      <c r="A2082" t="s">
        <v>4653</v>
      </c>
      <c r="B2082" t="s">
        <v>13973</v>
      </c>
      <c r="C2082" t="s">
        <v>1824</v>
      </c>
      <c r="D2082" t="s">
        <v>13974</v>
      </c>
      <c r="E2082" t="s">
        <v>13969</v>
      </c>
      <c r="F2082" s="2">
        <v>34124</v>
      </c>
      <c r="G2082" t="s">
        <v>58</v>
      </c>
      <c r="H2082" t="s">
        <v>222</v>
      </c>
      <c r="I2082" t="s">
        <v>13970</v>
      </c>
      <c r="J2082" t="s">
        <v>13971</v>
      </c>
      <c r="K2082" t="s">
        <v>44</v>
      </c>
      <c r="L2082" t="s">
        <v>44</v>
      </c>
      <c r="M2082" s="2">
        <v>45369</v>
      </c>
      <c r="N2082" s="2">
        <v>45352</v>
      </c>
      <c r="O2082" t="s">
        <v>80</v>
      </c>
      <c r="P2082" s="2">
        <v>45369.39329861111</v>
      </c>
      <c r="Q2082" t="s">
        <v>81</v>
      </c>
      <c r="R2082" s="2">
        <v>45392.618252314816</v>
      </c>
      <c r="S2082" t="s">
        <v>3281</v>
      </c>
      <c r="T2082" t="s">
        <v>46</v>
      </c>
      <c r="U2082" t="s">
        <v>1819</v>
      </c>
      <c r="V2082" t="s">
        <v>1820</v>
      </c>
      <c r="W2082" t="s">
        <v>85</v>
      </c>
      <c r="X2082" t="s">
        <v>4661</v>
      </c>
      <c r="Y2082" t="s">
        <v>87</v>
      </c>
      <c r="Z2082" s="2"/>
      <c r="AB2082" t="s">
        <v>44</v>
      </c>
      <c r="AC2082" t="s">
        <v>13975</v>
      </c>
      <c r="AD2082" t="s">
        <v>63</v>
      </c>
      <c r="AE2082" t="s">
        <v>90</v>
      </c>
      <c r="AF2082" t="s">
        <v>44</v>
      </c>
      <c r="AG2082" t="s">
        <v>44</v>
      </c>
      <c r="AH2082" t="s">
        <v>44</v>
      </c>
      <c r="AI2082" s="2"/>
      <c r="AJ2082" t="s">
        <v>53</v>
      </c>
      <c r="AK2082" t="s">
        <v>91</v>
      </c>
      <c r="AL2082" s="3">
        <v>47</v>
      </c>
      <c r="AM2082" s="3">
        <v>47</v>
      </c>
      <c r="AN2082" s="3">
        <v>47</v>
      </c>
      <c r="AO2082" s="3">
        <v>0</v>
      </c>
    </row>
    <row r="2083" spans="1:41" x14ac:dyDescent="0.3">
      <c r="A2083" t="s">
        <v>4653</v>
      </c>
      <c r="B2083" t="s">
        <v>13976</v>
      </c>
      <c r="C2083" t="s">
        <v>3276</v>
      </c>
      <c r="D2083" t="s">
        <v>44</v>
      </c>
      <c r="E2083" t="s">
        <v>13969</v>
      </c>
      <c r="F2083" s="2">
        <v>37596</v>
      </c>
      <c r="G2083" t="s">
        <v>67</v>
      </c>
      <c r="H2083" t="s">
        <v>68</v>
      </c>
      <c r="I2083" t="s">
        <v>13970</v>
      </c>
      <c r="J2083" t="s">
        <v>13971</v>
      </c>
      <c r="K2083" t="s">
        <v>44</v>
      </c>
      <c r="L2083" t="s">
        <v>44</v>
      </c>
      <c r="M2083" s="2">
        <v>45369</v>
      </c>
      <c r="N2083" s="2">
        <v>45352</v>
      </c>
      <c r="O2083" t="s">
        <v>80</v>
      </c>
      <c r="P2083" s="2">
        <v>45369.39329861111</v>
      </c>
      <c r="Q2083" t="s">
        <v>81</v>
      </c>
      <c r="R2083" s="2">
        <v>45392.614062499997</v>
      </c>
      <c r="S2083" t="s">
        <v>3281</v>
      </c>
      <c r="T2083" t="s">
        <v>46</v>
      </c>
      <c r="U2083" t="s">
        <v>1819</v>
      </c>
      <c r="V2083" t="s">
        <v>1820</v>
      </c>
      <c r="W2083" t="s">
        <v>85</v>
      </c>
      <c r="X2083" t="s">
        <v>4661</v>
      </c>
      <c r="Y2083" t="s">
        <v>87</v>
      </c>
      <c r="Z2083" s="2"/>
      <c r="AB2083" t="s">
        <v>44</v>
      </c>
      <c r="AC2083" t="s">
        <v>13977</v>
      </c>
      <c r="AD2083" t="s">
        <v>63</v>
      </c>
      <c r="AE2083" t="s">
        <v>90</v>
      </c>
      <c r="AF2083" t="s">
        <v>44</v>
      </c>
      <c r="AG2083" t="s">
        <v>44</v>
      </c>
      <c r="AH2083" t="s">
        <v>44</v>
      </c>
      <c r="AI2083" s="2"/>
      <c r="AJ2083" t="s">
        <v>53</v>
      </c>
      <c r="AK2083" t="s">
        <v>91</v>
      </c>
      <c r="AL2083" s="3">
        <v>47</v>
      </c>
      <c r="AM2083" s="3">
        <v>47</v>
      </c>
      <c r="AN2083" s="3">
        <v>47</v>
      </c>
      <c r="AO2083" s="3">
        <v>0</v>
      </c>
    </row>
    <row r="2084" spans="1:41" x14ac:dyDescent="0.3">
      <c r="A2084" t="s">
        <v>4653</v>
      </c>
      <c r="B2084" t="s">
        <v>13978</v>
      </c>
      <c r="C2084" t="s">
        <v>13979</v>
      </c>
      <c r="D2084" t="s">
        <v>44</v>
      </c>
      <c r="E2084" t="s">
        <v>13980</v>
      </c>
      <c r="F2084" s="2">
        <v>29182</v>
      </c>
      <c r="G2084" t="s">
        <v>67</v>
      </c>
      <c r="H2084" t="s">
        <v>68</v>
      </c>
      <c r="I2084" t="s">
        <v>13981</v>
      </c>
      <c r="J2084" t="s">
        <v>13982</v>
      </c>
      <c r="K2084" t="s">
        <v>44</v>
      </c>
      <c r="L2084" t="s">
        <v>44</v>
      </c>
      <c r="M2084" s="2">
        <v>45369</v>
      </c>
      <c r="N2084" s="2">
        <v>45352</v>
      </c>
      <c r="O2084" t="s">
        <v>151</v>
      </c>
      <c r="P2084" s="2">
        <v>45369.395636574074</v>
      </c>
      <c r="Q2084" t="s">
        <v>2054</v>
      </c>
      <c r="R2084" s="2">
        <v>45370.366388888891</v>
      </c>
      <c r="S2084" t="s">
        <v>3281</v>
      </c>
      <c r="T2084" t="s">
        <v>46</v>
      </c>
      <c r="U2084" t="s">
        <v>2318</v>
      </c>
      <c r="V2084" t="s">
        <v>2319</v>
      </c>
      <c r="W2084" t="s">
        <v>113</v>
      </c>
      <c r="X2084" t="s">
        <v>4760</v>
      </c>
      <c r="Y2084" t="s">
        <v>87</v>
      </c>
      <c r="Z2084" s="2"/>
      <c r="AB2084" t="s">
        <v>44</v>
      </c>
      <c r="AC2084" t="s">
        <v>13983</v>
      </c>
      <c r="AD2084" t="s">
        <v>63</v>
      </c>
      <c r="AE2084" t="s">
        <v>116</v>
      </c>
      <c r="AF2084" t="s">
        <v>44</v>
      </c>
      <c r="AG2084" t="s">
        <v>44</v>
      </c>
      <c r="AH2084" t="s">
        <v>44</v>
      </c>
      <c r="AI2084" s="2"/>
      <c r="AJ2084" t="s">
        <v>53</v>
      </c>
      <c r="AK2084" t="s">
        <v>91</v>
      </c>
      <c r="AL2084" s="3">
        <v>47</v>
      </c>
      <c r="AM2084" s="3">
        <v>47</v>
      </c>
      <c r="AN2084" s="3">
        <v>188</v>
      </c>
      <c r="AO2084" s="3">
        <v>0</v>
      </c>
    </row>
    <row r="2085" spans="1:41" x14ac:dyDescent="0.3">
      <c r="A2085" t="s">
        <v>4653</v>
      </c>
      <c r="B2085" t="s">
        <v>13984</v>
      </c>
      <c r="C2085" t="s">
        <v>1757</v>
      </c>
      <c r="D2085" t="s">
        <v>44</v>
      </c>
      <c r="E2085" t="s">
        <v>13969</v>
      </c>
      <c r="F2085" s="2">
        <v>35751</v>
      </c>
      <c r="G2085" t="s">
        <v>67</v>
      </c>
      <c r="H2085" t="s">
        <v>68</v>
      </c>
      <c r="I2085" t="s">
        <v>13970</v>
      </c>
      <c r="J2085" t="s">
        <v>13971</v>
      </c>
      <c r="K2085" t="s">
        <v>44</v>
      </c>
      <c r="L2085" t="s">
        <v>44</v>
      </c>
      <c r="M2085" s="2">
        <v>45369</v>
      </c>
      <c r="N2085" s="2">
        <v>45352</v>
      </c>
      <c r="O2085" t="s">
        <v>80</v>
      </c>
      <c r="P2085" s="2">
        <v>45369.411238425928</v>
      </c>
      <c r="Q2085" t="s">
        <v>152</v>
      </c>
      <c r="R2085" s="2">
        <v>45391.468564814815</v>
      </c>
      <c r="S2085" t="s">
        <v>3398</v>
      </c>
      <c r="T2085" t="s">
        <v>46</v>
      </c>
      <c r="U2085" t="s">
        <v>1819</v>
      </c>
      <c r="V2085" t="s">
        <v>1820</v>
      </c>
      <c r="W2085" t="s">
        <v>85</v>
      </c>
      <c r="X2085" t="s">
        <v>4661</v>
      </c>
      <c r="Y2085" t="s">
        <v>87</v>
      </c>
      <c r="Z2085" s="2"/>
      <c r="AB2085" t="s">
        <v>44</v>
      </c>
      <c r="AC2085" t="s">
        <v>13985</v>
      </c>
      <c r="AD2085" t="s">
        <v>89</v>
      </c>
      <c r="AE2085" t="s">
        <v>90</v>
      </c>
      <c r="AF2085" t="s">
        <v>44</v>
      </c>
      <c r="AG2085" t="s">
        <v>44</v>
      </c>
      <c r="AH2085" t="s">
        <v>44</v>
      </c>
      <c r="AI2085" s="2"/>
      <c r="AJ2085" t="s">
        <v>53</v>
      </c>
      <c r="AK2085" t="s">
        <v>91</v>
      </c>
      <c r="AL2085" s="3">
        <v>49</v>
      </c>
      <c r="AM2085" s="3">
        <v>98</v>
      </c>
      <c r="AN2085" s="3">
        <v>49</v>
      </c>
      <c r="AO2085" s="3">
        <v>0</v>
      </c>
    </row>
    <row r="2086" spans="1:41" x14ac:dyDescent="0.3">
      <c r="A2086" t="s">
        <v>4653</v>
      </c>
      <c r="B2086" t="s">
        <v>14005</v>
      </c>
      <c r="C2086" t="s">
        <v>14006</v>
      </c>
      <c r="D2086" t="s">
        <v>12926</v>
      </c>
      <c r="E2086" t="s">
        <v>11870</v>
      </c>
      <c r="F2086" s="2">
        <v>22566</v>
      </c>
      <c r="G2086" t="s">
        <v>58</v>
      </c>
      <c r="H2086" t="s">
        <v>194</v>
      </c>
      <c r="I2086" t="s">
        <v>14007</v>
      </c>
      <c r="J2086" t="s">
        <v>14008</v>
      </c>
      <c r="K2086" t="s">
        <v>44</v>
      </c>
      <c r="L2086" t="s">
        <v>44</v>
      </c>
      <c r="M2086" s="2">
        <v>45369</v>
      </c>
      <c r="N2086" s="2">
        <v>45352</v>
      </c>
      <c r="O2086" t="s">
        <v>139</v>
      </c>
      <c r="P2086" s="2">
        <v>45369.417615740742</v>
      </c>
      <c r="Q2086" t="s">
        <v>139</v>
      </c>
      <c r="R2086" s="2">
        <v>45369.417615740742</v>
      </c>
      <c r="S2086" t="s">
        <v>3237</v>
      </c>
      <c r="T2086" t="s">
        <v>46</v>
      </c>
      <c r="U2086" t="s">
        <v>5488</v>
      </c>
      <c r="V2086" t="s">
        <v>5489</v>
      </c>
      <c r="W2086" t="s">
        <v>177</v>
      </c>
      <c r="X2086" t="s">
        <v>4813</v>
      </c>
      <c r="Y2086" t="s">
        <v>87</v>
      </c>
      <c r="Z2086" s="2"/>
      <c r="AB2086" t="s">
        <v>44</v>
      </c>
      <c r="AC2086" t="s">
        <v>14009</v>
      </c>
      <c r="AD2086" t="s">
        <v>89</v>
      </c>
      <c r="AE2086" t="s">
        <v>179</v>
      </c>
      <c r="AF2086" t="s">
        <v>44</v>
      </c>
      <c r="AG2086" t="s">
        <v>44</v>
      </c>
      <c r="AH2086" t="s">
        <v>44</v>
      </c>
      <c r="AI2086" s="2"/>
      <c r="AJ2086" t="s">
        <v>53</v>
      </c>
      <c r="AK2086" t="s">
        <v>91</v>
      </c>
      <c r="AL2086" s="3">
        <v>83</v>
      </c>
      <c r="AM2086" s="3">
        <v>83</v>
      </c>
      <c r="AN2086" s="3">
        <v>83</v>
      </c>
      <c r="AO2086" s="3">
        <v>0</v>
      </c>
    </row>
    <row r="2087" spans="1:41" x14ac:dyDescent="0.3">
      <c r="A2087" t="s">
        <v>4653</v>
      </c>
      <c r="B2087" t="s">
        <v>14023</v>
      </c>
      <c r="C2087" t="s">
        <v>6926</v>
      </c>
      <c r="D2087" t="s">
        <v>44</v>
      </c>
      <c r="E2087" t="s">
        <v>14024</v>
      </c>
      <c r="F2087" s="2">
        <v>24533</v>
      </c>
      <c r="G2087" t="s">
        <v>67</v>
      </c>
      <c r="H2087" t="s">
        <v>68</v>
      </c>
      <c r="I2087" t="s">
        <v>14025</v>
      </c>
      <c r="J2087" t="s">
        <v>14026</v>
      </c>
      <c r="K2087" t="s">
        <v>44</v>
      </c>
      <c r="L2087" t="s">
        <v>44</v>
      </c>
      <c r="M2087" s="2">
        <v>45369</v>
      </c>
      <c r="N2087" s="2">
        <v>45352</v>
      </c>
      <c r="O2087" t="s">
        <v>80</v>
      </c>
      <c r="P2087" s="2">
        <v>45369.432743055557</v>
      </c>
      <c r="Q2087" t="s">
        <v>126</v>
      </c>
      <c r="R2087" s="2">
        <v>45387.400555555556</v>
      </c>
      <c r="S2087" t="s">
        <v>70</v>
      </c>
      <c r="T2087" t="s">
        <v>46</v>
      </c>
      <c r="U2087" t="s">
        <v>2117</v>
      </c>
      <c r="V2087" t="s">
        <v>2118</v>
      </c>
      <c r="W2087" t="s">
        <v>130</v>
      </c>
      <c r="X2087" t="s">
        <v>4673</v>
      </c>
      <c r="Y2087" t="s">
        <v>87</v>
      </c>
      <c r="Z2087" s="2"/>
      <c r="AB2087" t="s">
        <v>44</v>
      </c>
      <c r="AC2087" t="s">
        <v>14027</v>
      </c>
      <c r="AE2087" t="s">
        <v>132</v>
      </c>
      <c r="AF2087" t="s">
        <v>44</v>
      </c>
      <c r="AG2087" t="s">
        <v>44</v>
      </c>
      <c r="AH2087" t="s">
        <v>44</v>
      </c>
      <c r="AI2087" s="2"/>
      <c r="AJ2087" t="s">
        <v>53</v>
      </c>
      <c r="AK2087" t="s">
        <v>91</v>
      </c>
      <c r="AL2087" s="3">
        <v>248</v>
      </c>
      <c r="AM2087" s="3">
        <v>604</v>
      </c>
      <c r="AN2087" s="3">
        <v>356</v>
      </c>
      <c r="AO2087" s="3">
        <v>0</v>
      </c>
    </row>
    <row r="2088" spans="1:41" x14ac:dyDescent="0.3">
      <c r="A2088" t="s">
        <v>4653</v>
      </c>
      <c r="B2088" t="s">
        <v>14028</v>
      </c>
      <c r="C2088" t="s">
        <v>14029</v>
      </c>
      <c r="D2088" t="s">
        <v>44</v>
      </c>
      <c r="E2088" t="s">
        <v>14024</v>
      </c>
      <c r="F2088" s="2">
        <v>34709</v>
      </c>
      <c r="G2088" t="s">
        <v>67</v>
      </c>
      <c r="H2088" t="s">
        <v>68</v>
      </c>
      <c r="I2088" t="s">
        <v>14025</v>
      </c>
      <c r="J2088" t="s">
        <v>14026</v>
      </c>
      <c r="K2088" t="s">
        <v>44</v>
      </c>
      <c r="L2088" t="s">
        <v>44</v>
      </c>
      <c r="M2088" s="2">
        <v>45369</v>
      </c>
      <c r="N2088" s="2">
        <v>45352</v>
      </c>
      <c r="O2088" t="s">
        <v>80</v>
      </c>
      <c r="P2088" s="2">
        <v>45369.432743055557</v>
      </c>
      <c r="Q2088" t="s">
        <v>1604</v>
      </c>
      <c r="R2088" s="2">
        <v>45377.392592592594</v>
      </c>
      <c r="S2088" t="s">
        <v>3237</v>
      </c>
      <c r="T2088" t="s">
        <v>46</v>
      </c>
      <c r="U2088" t="s">
        <v>2117</v>
      </c>
      <c r="V2088" t="s">
        <v>2118</v>
      </c>
      <c r="W2088" t="s">
        <v>130</v>
      </c>
      <c r="X2088" t="s">
        <v>4673</v>
      </c>
      <c r="Y2088" t="s">
        <v>87</v>
      </c>
      <c r="Z2088" s="2"/>
      <c r="AB2088" t="s">
        <v>44</v>
      </c>
      <c r="AC2088" t="s">
        <v>14030</v>
      </c>
      <c r="AE2088" t="s">
        <v>132</v>
      </c>
      <c r="AF2088" t="s">
        <v>44</v>
      </c>
      <c r="AG2088" t="s">
        <v>44</v>
      </c>
      <c r="AH2088" t="s">
        <v>44</v>
      </c>
      <c r="AI2088" s="2"/>
      <c r="AJ2088" t="s">
        <v>53</v>
      </c>
      <c r="AK2088" t="s">
        <v>91</v>
      </c>
      <c r="AL2088" s="3">
        <v>70</v>
      </c>
      <c r="AM2088" s="3">
        <v>70</v>
      </c>
      <c r="AN2088" s="3">
        <v>70</v>
      </c>
      <c r="AO2088" s="3">
        <v>0</v>
      </c>
    </row>
    <row r="2089" spans="1:41" x14ac:dyDescent="0.3">
      <c r="A2089" t="s">
        <v>4653</v>
      </c>
      <c r="B2089" t="s">
        <v>14031</v>
      </c>
      <c r="C2089" t="s">
        <v>13249</v>
      </c>
      <c r="D2089" t="s">
        <v>44</v>
      </c>
      <c r="E2089" t="s">
        <v>14032</v>
      </c>
      <c r="F2089" s="2">
        <v>37706</v>
      </c>
      <c r="G2089" t="s">
        <v>67</v>
      </c>
      <c r="H2089" t="s">
        <v>68</v>
      </c>
      <c r="I2089" t="s">
        <v>14033</v>
      </c>
      <c r="J2089" t="s">
        <v>14034</v>
      </c>
      <c r="K2089" t="s">
        <v>44</v>
      </c>
      <c r="L2089" t="s">
        <v>44</v>
      </c>
      <c r="M2089" s="2">
        <v>45369</v>
      </c>
      <c r="N2089" s="2">
        <v>45352</v>
      </c>
      <c r="O2089" t="s">
        <v>81</v>
      </c>
      <c r="P2089" s="2">
        <v>45369.434016203704</v>
      </c>
      <c r="Q2089" t="s">
        <v>2366</v>
      </c>
      <c r="R2089" s="2">
        <v>45370.467719907407</v>
      </c>
      <c r="S2089" t="s">
        <v>3237</v>
      </c>
      <c r="T2089" t="s">
        <v>46</v>
      </c>
      <c r="U2089" t="s">
        <v>2438</v>
      </c>
      <c r="V2089" t="s">
        <v>2439</v>
      </c>
      <c r="W2089" t="s">
        <v>1843</v>
      </c>
      <c r="X2089" t="s">
        <v>4829</v>
      </c>
      <c r="Y2089" t="s">
        <v>87</v>
      </c>
      <c r="Z2089" s="2"/>
      <c r="AB2089" t="s">
        <v>44</v>
      </c>
      <c r="AC2089" t="s">
        <v>14035</v>
      </c>
      <c r="AD2089" t="s">
        <v>63</v>
      </c>
      <c r="AE2089" t="s">
        <v>1846</v>
      </c>
      <c r="AF2089" t="s">
        <v>44</v>
      </c>
      <c r="AG2089" t="s">
        <v>44</v>
      </c>
      <c r="AH2089" t="s">
        <v>44</v>
      </c>
      <c r="AI2089" s="2"/>
      <c r="AJ2089" t="s">
        <v>53</v>
      </c>
      <c r="AK2089" t="s">
        <v>91</v>
      </c>
      <c r="AL2089" s="3">
        <v>70</v>
      </c>
      <c r="AM2089" s="3">
        <v>70</v>
      </c>
      <c r="AN2089" s="3">
        <v>210</v>
      </c>
      <c r="AO2089" s="3">
        <v>0</v>
      </c>
    </row>
    <row r="2090" spans="1:41" x14ac:dyDescent="0.3">
      <c r="A2090" t="s">
        <v>4653</v>
      </c>
      <c r="B2090" t="s">
        <v>14047</v>
      </c>
      <c r="C2090" t="s">
        <v>14048</v>
      </c>
      <c r="D2090" t="s">
        <v>44</v>
      </c>
      <c r="E2090" t="s">
        <v>1352</v>
      </c>
      <c r="F2090" s="2">
        <v>25698</v>
      </c>
      <c r="G2090" t="s">
        <v>58</v>
      </c>
      <c r="H2090" t="s">
        <v>194</v>
      </c>
      <c r="I2090" t="s">
        <v>14049</v>
      </c>
      <c r="J2090" t="s">
        <v>14050</v>
      </c>
      <c r="K2090" t="s">
        <v>44</v>
      </c>
      <c r="L2090" t="s">
        <v>44</v>
      </c>
      <c r="M2090" s="2">
        <v>45369</v>
      </c>
      <c r="N2090" s="2">
        <v>45352</v>
      </c>
      <c r="O2090" t="s">
        <v>80</v>
      </c>
      <c r="P2090" s="2">
        <v>45369.441192129627</v>
      </c>
      <c r="Q2090" t="s">
        <v>2568</v>
      </c>
      <c r="R2090" s="2">
        <v>45384.724699074075</v>
      </c>
      <c r="S2090" t="s">
        <v>70</v>
      </c>
      <c r="T2090" t="s">
        <v>46</v>
      </c>
      <c r="U2090" t="s">
        <v>7672</v>
      </c>
      <c r="V2090" t="s">
        <v>7673</v>
      </c>
      <c r="W2090" t="s">
        <v>1577</v>
      </c>
      <c r="X2090" t="s">
        <v>4813</v>
      </c>
      <c r="Y2090" t="s">
        <v>87</v>
      </c>
      <c r="Z2090" s="2"/>
      <c r="AB2090" t="s">
        <v>44</v>
      </c>
      <c r="AC2090" t="s">
        <v>14051</v>
      </c>
      <c r="AD2090" t="s">
        <v>89</v>
      </c>
      <c r="AE2090" t="s">
        <v>1580</v>
      </c>
      <c r="AF2090" t="s">
        <v>44</v>
      </c>
      <c r="AG2090" t="s">
        <v>44</v>
      </c>
      <c r="AH2090" t="s">
        <v>44</v>
      </c>
      <c r="AI2090" s="2"/>
      <c r="AJ2090" t="s">
        <v>53</v>
      </c>
      <c r="AK2090" t="s">
        <v>91</v>
      </c>
      <c r="AL2090" s="3">
        <v>195</v>
      </c>
      <c r="AM2090" s="3">
        <v>390</v>
      </c>
      <c r="AN2090" s="3">
        <v>195</v>
      </c>
      <c r="AO2090" s="3">
        <v>0</v>
      </c>
    </row>
    <row r="2091" spans="1:41" x14ac:dyDescent="0.3">
      <c r="A2091" t="s">
        <v>4653</v>
      </c>
      <c r="B2091" t="s">
        <v>14052</v>
      </c>
      <c r="C2091" t="s">
        <v>7075</v>
      </c>
      <c r="D2091" t="s">
        <v>44</v>
      </c>
      <c r="E2091" t="s">
        <v>14053</v>
      </c>
      <c r="F2091" s="2">
        <v>36412</v>
      </c>
      <c r="G2091" t="s">
        <v>67</v>
      </c>
      <c r="H2091" t="s">
        <v>68</v>
      </c>
      <c r="I2091" t="s">
        <v>14054</v>
      </c>
      <c r="J2091" t="s">
        <v>14055</v>
      </c>
      <c r="K2091" t="s">
        <v>44</v>
      </c>
      <c r="L2091" t="s">
        <v>44</v>
      </c>
      <c r="M2091" s="2">
        <v>45369</v>
      </c>
      <c r="N2091" s="2">
        <v>45352</v>
      </c>
      <c r="O2091" t="s">
        <v>81</v>
      </c>
      <c r="P2091" s="2">
        <v>45369.449942129628</v>
      </c>
      <c r="Q2091" t="s">
        <v>1840</v>
      </c>
      <c r="R2091" s="2">
        <v>45371.471516203703</v>
      </c>
      <c r="S2091" t="s">
        <v>3327</v>
      </c>
      <c r="T2091" t="s">
        <v>46</v>
      </c>
      <c r="U2091" t="s">
        <v>2002</v>
      </c>
      <c r="V2091" t="s">
        <v>2003</v>
      </c>
      <c r="W2091" t="s">
        <v>1843</v>
      </c>
      <c r="X2091" t="s">
        <v>4829</v>
      </c>
      <c r="Y2091" t="s">
        <v>87</v>
      </c>
      <c r="Z2091" s="2"/>
      <c r="AB2091" t="s">
        <v>44</v>
      </c>
      <c r="AC2091" t="s">
        <v>14056</v>
      </c>
      <c r="AD2091" t="s">
        <v>63</v>
      </c>
      <c r="AE2091" t="s">
        <v>1846</v>
      </c>
      <c r="AF2091" t="s">
        <v>44</v>
      </c>
      <c r="AG2091" t="s">
        <v>44</v>
      </c>
      <c r="AH2091" t="s">
        <v>44</v>
      </c>
      <c r="AI2091" s="2"/>
      <c r="AJ2091" t="s">
        <v>53</v>
      </c>
      <c r="AK2091" t="s">
        <v>91</v>
      </c>
      <c r="AL2091" s="3">
        <v>43</v>
      </c>
      <c r="AM2091" s="3">
        <v>43</v>
      </c>
      <c r="AN2091" s="3">
        <v>989</v>
      </c>
      <c r="AO2091" s="3">
        <v>0</v>
      </c>
    </row>
    <row r="2092" spans="1:41" x14ac:dyDescent="0.3">
      <c r="A2092" t="s">
        <v>4653</v>
      </c>
      <c r="B2092" t="s">
        <v>14057</v>
      </c>
      <c r="C2092" t="s">
        <v>13145</v>
      </c>
      <c r="D2092" t="s">
        <v>44</v>
      </c>
      <c r="E2092" t="s">
        <v>14058</v>
      </c>
      <c r="F2092" s="2">
        <v>27344</v>
      </c>
      <c r="G2092" t="s">
        <v>58</v>
      </c>
      <c r="H2092" t="s">
        <v>222</v>
      </c>
      <c r="I2092" t="s">
        <v>14059</v>
      </c>
      <c r="J2092" t="s">
        <v>14060</v>
      </c>
      <c r="K2092" t="s">
        <v>44</v>
      </c>
      <c r="L2092" t="s">
        <v>44</v>
      </c>
      <c r="M2092" s="2">
        <v>45369</v>
      </c>
      <c r="N2092" s="2">
        <v>45352</v>
      </c>
      <c r="O2092" t="s">
        <v>151</v>
      </c>
      <c r="P2092" s="2">
        <v>45369.45208333333</v>
      </c>
      <c r="Q2092" t="s">
        <v>1794</v>
      </c>
      <c r="R2092" s="2">
        <v>45370.588865740741</v>
      </c>
      <c r="S2092" t="s">
        <v>127</v>
      </c>
      <c r="T2092" t="s">
        <v>46</v>
      </c>
      <c r="U2092" t="s">
        <v>1811</v>
      </c>
      <c r="V2092" t="s">
        <v>1812</v>
      </c>
      <c r="W2092" t="s">
        <v>1797</v>
      </c>
      <c r="X2092" t="s">
        <v>5035</v>
      </c>
      <c r="Y2092" t="s">
        <v>87</v>
      </c>
      <c r="Z2092" s="2"/>
      <c r="AB2092" t="s">
        <v>44</v>
      </c>
      <c r="AC2092" t="s">
        <v>14061</v>
      </c>
      <c r="AE2092" t="s">
        <v>1800</v>
      </c>
      <c r="AF2092" t="s">
        <v>44</v>
      </c>
      <c r="AG2092" t="s">
        <v>44</v>
      </c>
      <c r="AH2092" t="s">
        <v>44</v>
      </c>
      <c r="AI2092" s="2"/>
      <c r="AJ2092" t="s">
        <v>53</v>
      </c>
      <c r="AK2092" t="s">
        <v>91</v>
      </c>
      <c r="AL2092" s="3">
        <v>186</v>
      </c>
      <c r="AM2092" s="3">
        <v>186</v>
      </c>
      <c r="AN2092" s="3">
        <v>186</v>
      </c>
      <c r="AO2092" s="3">
        <v>0</v>
      </c>
    </row>
    <row r="2093" spans="1:41" x14ac:dyDescent="0.3">
      <c r="A2093" t="s">
        <v>4653</v>
      </c>
      <c r="B2093" t="s">
        <v>14067</v>
      </c>
      <c r="C2093" t="s">
        <v>4940</v>
      </c>
      <c r="D2093" t="s">
        <v>44</v>
      </c>
      <c r="E2093" t="s">
        <v>14068</v>
      </c>
      <c r="F2093" s="2">
        <v>32630</v>
      </c>
      <c r="G2093" t="s">
        <v>58</v>
      </c>
      <c r="H2093" t="s">
        <v>222</v>
      </c>
      <c r="I2093" t="s">
        <v>14069</v>
      </c>
      <c r="J2093" t="s">
        <v>14070</v>
      </c>
      <c r="K2093" t="s">
        <v>44</v>
      </c>
      <c r="L2093" t="s">
        <v>44</v>
      </c>
      <c r="M2093" s="2">
        <v>45369</v>
      </c>
      <c r="N2093" s="2">
        <v>45352</v>
      </c>
      <c r="O2093" t="s">
        <v>151</v>
      </c>
      <c r="P2093" s="2">
        <v>45369.45208333333</v>
      </c>
      <c r="Q2093" t="s">
        <v>2013</v>
      </c>
      <c r="R2093" s="2">
        <v>45370.41028935185</v>
      </c>
      <c r="S2093" t="s">
        <v>70</v>
      </c>
      <c r="T2093" t="s">
        <v>46</v>
      </c>
      <c r="U2093" t="s">
        <v>1811</v>
      </c>
      <c r="V2093" t="s">
        <v>1812</v>
      </c>
      <c r="W2093" t="s">
        <v>1797</v>
      </c>
      <c r="X2093" t="s">
        <v>5035</v>
      </c>
      <c r="Y2093" t="s">
        <v>87</v>
      </c>
      <c r="Z2093" s="2"/>
      <c r="AB2093" t="s">
        <v>44</v>
      </c>
      <c r="AC2093" t="s">
        <v>14071</v>
      </c>
      <c r="AE2093" t="s">
        <v>1800</v>
      </c>
      <c r="AF2093" t="s">
        <v>44</v>
      </c>
      <c r="AG2093" t="s">
        <v>44</v>
      </c>
      <c r="AH2093" t="s">
        <v>44</v>
      </c>
      <c r="AI2093" s="2"/>
      <c r="AJ2093" t="s">
        <v>53</v>
      </c>
      <c r="AK2093" t="s">
        <v>91</v>
      </c>
      <c r="AL2093" s="3">
        <v>273</v>
      </c>
      <c r="AM2093" s="3">
        <v>273</v>
      </c>
      <c r="AN2093" s="3">
        <v>273</v>
      </c>
      <c r="AO2093" s="3">
        <v>0</v>
      </c>
    </row>
    <row r="2094" spans="1:41" x14ac:dyDescent="0.3">
      <c r="A2094" t="s">
        <v>4653</v>
      </c>
      <c r="B2094" t="s">
        <v>14072</v>
      </c>
      <c r="C2094" t="s">
        <v>6556</v>
      </c>
      <c r="D2094" t="s">
        <v>44</v>
      </c>
      <c r="E2094" t="s">
        <v>3387</v>
      </c>
      <c r="F2094" s="2">
        <v>30978</v>
      </c>
      <c r="G2094" t="s">
        <v>58</v>
      </c>
      <c r="H2094" t="s">
        <v>222</v>
      </c>
      <c r="I2094" t="s">
        <v>6328</v>
      </c>
      <c r="J2094" t="s">
        <v>6330</v>
      </c>
      <c r="K2094" t="s">
        <v>44</v>
      </c>
      <c r="L2094" t="s">
        <v>44</v>
      </c>
      <c r="M2094" s="2">
        <v>45369</v>
      </c>
      <c r="N2094" s="2">
        <v>45352</v>
      </c>
      <c r="O2094" t="s">
        <v>151</v>
      </c>
      <c r="P2094" s="2">
        <v>45369.45208333333</v>
      </c>
      <c r="Q2094" t="s">
        <v>1794</v>
      </c>
      <c r="R2094" s="2">
        <v>45370.559560185182</v>
      </c>
      <c r="S2094" t="s">
        <v>127</v>
      </c>
      <c r="T2094" t="s">
        <v>46</v>
      </c>
      <c r="U2094" t="s">
        <v>1811</v>
      </c>
      <c r="V2094" t="s">
        <v>1812</v>
      </c>
      <c r="W2094" t="s">
        <v>1797</v>
      </c>
      <c r="X2094" t="s">
        <v>5035</v>
      </c>
      <c r="Y2094" t="s">
        <v>87</v>
      </c>
      <c r="Z2094" s="2"/>
      <c r="AB2094" t="s">
        <v>44</v>
      </c>
      <c r="AC2094" t="s">
        <v>14073</v>
      </c>
      <c r="AE2094" t="s">
        <v>1800</v>
      </c>
      <c r="AF2094" t="s">
        <v>44</v>
      </c>
      <c r="AG2094" t="s">
        <v>44</v>
      </c>
      <c r="AH2094" t="s">
        <v>44</v>
      </c>
      <c r="AI2094" s="2"/>
      <c r="AJ2094" t="s">
        <v>53</v>
      </c>
      <c r="AK2094" t="s">
        <v>91</v>
      </c>
      <c r="AL2094" s="3">
        <v>174</v>
      </c>
      <c r="AM2094" s="3">
        <v>174</v>
      </c>
      <c r="AN2094" s="3">
        <v>174</v>
      </c>
      <c r="AO2094" s="3">
        <v>0</v>
      </c>
    </row>
    <row r="2095" spans="1:41" x14ac:dyDescent="0.3">
      <c r="A2095" t="s">
        <v>4653</v>
      </c>
      <c r="B2095" t="s">
        <v>14074</v>
      </c>
      <c r="C2095" t="s">
        <v>6327</v>
      </c>
      <c r="D2095" t="s">
        <v>44</v>
      </c>
      <c r="E2095" t="s">
        <v>3387</v>
      </c>
      <c r="F2095" s="2">
        <v>22656</v>
      </c>
      <c r="G2095" t="s">
        <v>58</v>
      </c>
      <c r="H2095" t="s">
        <v>194</v>
      </c>
      <c r="I2095" t="s">
        <v>6328</v>
      </c>
      <c r="J2095" t="s">
        <v>6329</v>
      </c>
      <c r="K2095" t="s">
        <v>6330</v>
      </c>
      <c r="L2095" t="s">
        <v>44</v>
      </c>
      <c r="M2095" s="2">
        <v>45369</v>
      </c>
      <c r="N2095" s="2">
        <v>45352</v>
      </c>
      <c r="O2095" t="s">
        <v>151</v>
      </c>
      <c r="P2095" s="2">
        <v>45369.45208333333</v>
      </c>
      <c r="Q2095" t="s">
        <v>1794</v>
      </c>
      <c r="R2095" s="2">
        <v>45370.567291666666</v>
      </c>
      <c r="S2095" t="s">
        <v>3281</v>
      </c>
      <c r="T2095" t="s">
        <v>46</v>
      </c>
      <c r="U2095" t="s">
        <v>1811</v>
      </c>
      <c r="V2095" t="s">
        <v>1812</v>
      </c>
      <c r="W2095" t="s">
        <v>1797</v>
      </c>
      <c r="X2095" t="s">
        <v>5035</v>
      </c>
      <c r="Y2095" t="s">
        <v>87</v>
      </c>
      <c r="Z2095" s="2"/>
      <c r="AB2095" t="s">
        <v>44</v>
      </c>
      <c r="AC2095" t="s">
        <v>6331</v>
      </c>
      <c r="AD2095" t="s">
        <v>89</v>
      </c>
      <c r="AE2095" t="s">
        <v>1800</v>
      </c>
      <c r="AF2095" t="s">
        <v>44</v>
      </c>
      <c r="AG2095" t="s">
        <v>44</v>
      </c>
      <c r="AH2095" t="s">
        <v>44</v>
      </c>
      <c r="AI2095" s="2"/>
      <c r="AJ2095" t="s">
        <v>53</v>
      </c>
      <c r="AK2095" t="s">
        <v>91</v>
      </c>
      <c r="AL2095" s="3">
        <v>47</v>
      </c>
      <c r="AM2095" s="3">
        <v>47</v>
      </c>
      <c r="AN2095" s="3">
        <v>47</v>
      </c>
      <c r="AO2095" s="3">
        <v>0</v>
      </c>
    </row>
    <row r="2096" spans="1:41" x14ac:dyDescent="0.3">
      <c r="A2096" t="s">
        <v>4653</v>
      </c>
      <c r="B2096" t="s">
        <v>14075</v>
      </c>
      <c r="C2096" t="s">
        <v>3013</v>
      </c>
      <c r="D2096" t="s">
        <v>44</v>
      </c>
      <c r="E2096" t="s">
        <v>14076</v>
      </c>
      <c r="F2096" s="2">
        <v>26333</v>
      </c>
      <c r="G2096" t="s">
        <v>58</v>
      </c>
      <c r="H2096" t="s">
        <v>222</v>
      </c>
      <c r="I2096" t="s">
        <v>14077</v>
      </c>
      <c r="J2096" t="s">
        <v>14078</v>
      </c>
      <c r="K2096" t="s">
        <v>44</v>
      </c>
      <c r="L2096" t="s">
        <v>44</v>
      </c>
      <c r="M2096" s="2">
        <v>45369</v>
      </c>
      <c r="N2096" s="2">
        <v>45352</v>
      </c>
      <c r="O2096" t="s">
        <v>151</v>
      </c>
      <c r="P2096" s="2">
        <v>45369.45208333333</v>
      </c>
      <c r="Q2096" t="s">
        <v>1794</v>
      </c>
      <c r="R2096" s="2">
        <v>45370.501481481479</v>
      </c>
      <c r="S2096" t="s">
        <v>3281</v>
      </c>
      <c r="T2096" t="s">
        <v>46</v>
      </c>
      <c r="U2096" t="s">
        <v>1811</v>
      </c>
      <c r="V2096" t="s">
        <v>1812</v>
      </c>
      <c r="W2096" t="s">
        <v>1797</v>
      </c>
      <c r="X2096" t="s">
        <v>5035</v>
      </c>
      <c r="Y2096" t="s">
        <v>87</v>
      </c>
      <c r="Z2096" s="2"/>
      <c r="AB2096" t="s">
        <v>44</v>
      </c>
      <c r="AC2096" t="s">
        <v>14079</v>
      </c>
      <c r="AE2096" t="s">
        <v>1800</v>
      </c>
      <c r="AF2096" t="s">
        <v>44</v>
      </c>
      <c r="AG2096" t="s">
        <v>44</v>
      </c>
      <c r="AH2096" t="s">
        <v>44</v>
      </c>
      <c r="AI2096" s="2"/>
      <c r="AJ2096" t="s">
        <v>53</v>
      </c>
      <c r="AK2096" t="s">
        <v>91</v>
      </c>
      <c r="AL2096" s="3">
        <v>60</v>
      </c>
      <c r="AM2096" s="3">
        <v>60</v>
      </c>
      <c r="AN2096" s="3">
        <v>60</v>
      </c>
      <c r="AO2096" s="3">
        <v>0</v>
      </c>
    </row>
    <row r="2097" spans="1:41" x14ac:dyDescent="0.3">
      <c r="A2097" t="s">
        <v>4653</v>
      </c>
      <c r="B2097" t="s">
        <v>14080</v>
      </c>
      <c r="C2097" t="s">
        <v>12293</v>
      </c>
      <c r="D2097" t="s">
        <v>44</v>
      </c>
      <c r="E2097" t="s">
        <v>14081</v>
      </c>
      <c r="F2097" s="2">
        <v>30916</v>
      </c>
      <c r="G2097" t="s">
        <v>58</v>
      </c>
      <c r="H2097" t="s">
        <v>222</v>
      </c>
      <c r="I2097" t="s">
        <v>14082</v>
      </c>
      <c r="J2097" t="s">
        <v>14083</v>
      </c>
      <c r="K2097" t="s">
        <v>44</v>
      </c>
      <c r="L2097" t="s">
        <v>44</v>
      </c>
      <c r="M2097" s="2">
        <v>45369</v>
      </c>
      <c r="N2097" s="2">
        <v>45352</v>
      </c>
      <c r="O2097" t="s">
        <v>151</v>
      </c>
      <c r="P2097" s="2">
        <v>45369.45208333333</v>
      </c>
      <c r="Q2097" t="s">
        <v>1794</v>
      </c>
      <c r="R2097" s="2">
        <v>45370.577662037038</v>
      </c>
      <c r="S2097" t="s">
        <v>3246</v>
      </c>
      <c r="T2097" t="s">
        <v>46</v>
      </c>
      <c r="U2097" t="s">
        <v>1811</v>
      </c>
      <c r="V2097" t="s">
        <v>1812</v>
      </c>
      <c r="W2097" t="s">
        <v>1797</v>
      </c>
      <c r="X2097" t="s">
        <v>5035</v>
      </c>
      <c r="Y2097" t="s">
        <v>87</v>
      </c>
      <c r="Z2097" s="2"/>
      <c r="AB2097" t="s">
        <v>44</v>
      </c>
      <c r="AC2097" t="s">
        <v>14084</v>
      </c>
      <c r="AE2097" t="s">
        <v>1800</v>
      </c>
      <c r="AF2097" t="s">
        <v>44</v>
      </c>
      <c r="AG2097" t="s">
        <v>44</v>
      </c>
      <c r="AH2097" t="s">
        <v>44</v>
      </c>
      <c r="AI2097" s="2"/>
      <c r="AJ2097" t="s">
        <v>53</v>
      </c>
      <c r="AK2097" t="s">
        <v>91</v>
      </c>
      <c r="AL2097" s="3">
        <v>193</v>
      </c>
      <c r="AM2097" s="3">
        <v>193</v>
      </c>
      <c r="AN2097" s="3">
        <v>193</v>
      </c>
      <c r="AO2097" s="3">
        <v>0</v>
      </c>
    </row>
    <row r="2098" spans="1:41" x14ac:dyDescent="0.3">
      <c r="A2098" t="s">
        <v>4653</v>
      </c>
      <c r="B2098" t="s">
        <v>14085</v>
      </c>
      <c r="C2098" t="s">
        <v>521</v>
      </c>
      <c r="D2098" t="s">
        <v>44</v>
      </c>
      <c r="E2098" t="s">
        <v>202</v>
      </c>
      <c r="F2098" s="2">
        <v>26100</v>
      </c>
      <c r="G2098" t="s">
        <v>58</v>
      </c>
      <c r="H2098" t="s">
        <v>222</v>
      </c>
      <c r="I2098" t="s">
        <v>14086</v>
      </c>
      <c r="J2098" t="s">
        <v>14087</v>
      </c>
      <c r="K2098" t="s">
        <v>44</v>
      </c>
      <c r="L2098" t="s">
        <v>44</v>
      </c>
      <c r="M2098" s="2">
        <v>45369</v>
      </c>
      <c r="N2098" s="2">
        <v>45352</v>
      </c>
      <c r="O2098" t="s">
        <v>151</v>
      </c>
      <c r="P2098" s="2">
        <v>45369.45208333333</v>
      </c>
      <c r="Q2098" t="s">
        <v>2013</v>
      </c>
      <c r="R2098" s="2">
        <v>45370.455891203703</v>
      </c>
      <c r="S2098" t="s">
        <v>3281</v>
      </c>
      <c r="T2098" t="s">
        <v>46</v>
      </c>
      <c r="U2098" t="s">
        <v>1811</v>
      </c>
      <c r="V2098" t="s">
        <v>1812</v>
      </c>
      <c r="W2098" t="s">
        <v>1797</v>
      </c>
      <c r="X2098" t="s">
        <v>5035</v>
      </c>
      <c r="Y2098" t="s">
        <v>87</v>
      </c>
      <c r="Z2098" s="2"/>
      <c r="AB2098" t="s">
        <v>44</v>
      </c>
      <c r="AC2098" t="s">
        <v>14088</v>
      </c>
      <c r="AE2098" t="s">
        <v>1800</v>
      </c>
      <c r="AF2098" t="s">
        <v>44</v>
      </c>
      <c r="AG2098" t="s">
        <v>44</v>
      </c>
      <c r="AH2098" t="s">
        <v>44</v>
      </c>
      <c r="AI2098" s="2"/>
      <c r="AJ2098" t="s">
        <v>53</v>
      </c>
      <c r="AK2098" t="s">
        <v>91</v>
      </c>
      <c r="AL2098" s="3">
        <v>59</v>
      </c>
      <c r="AM2098" s="3">
        <v>59</v>
      </c>
      <c r="AN2098" s="3">
        <v>59</v>
      </c>
      <c r="AO2098" s="3">
        <v>0</v>
      </c>
    </row>
    <row r="2099" spans="1:41" x14ac:dyDescent="0.3">
      <c r="A2099" t="s">
        <v>4653</v>
      </c>
      <c r="B2099" t="s">
        <v>14089</v>
      </c>
      <c r="C2099" t="s">
        <v>1763</v>
      </c>
      <c r="D2099" t="s">
        <v>44</v>
      </c>
      <c r="E2099" t="s">
        <v>202</v>
      </c>
      <c r="F2099" s="2">
        <v>37188</v>
      </c>
      <c r="G2099" t="s">
        <v>67</v>
      </c>
      <c r="H2099" t="s">
        <v>68</v>
      </c>
      <c r="I2099" t="s">
        <v>14086</v>
      </c>
      <c r="J2099" t="s">
        <v>14087</v>
      </c>
      <c r="K2099" t="s">
        <v>44</v>
      </c>
      <c r="L2099" t="s">
        <v>44</v>
      </c>
      <c r="M2099" s="2">
        <v>45369</v>
      </c>
      <c r="N2099" s="2">
        <v>45352</v>
      </c>
      <c r="O2099" t="s">
        <v>151</v>
      </c>
      <c r="P2099" s="2">
        <v>45369.45208333333</v>
      </c>
      <c r="Q2099" t="s">
        <v>1794</v>
      </c>
      <c r="R2099" s="2">
        <v>45370.580601851849</v>
      </c>
      <c r="S2099" t="s">
        <v>3281</v>
      </c>
      <c r="T2099" t="s">
        <v>46</v>
      </c>
      <c r="U2099" t="s">
        <v>1811</v>
      </c>
      <c r="V2099" t="s">
        <v>1812</v>
      </c>
      <c r="W2099" t="s">
        <v>1797</v>
      </c>
      <c r="X2099" t="s">
        <v>5035</v>
      </c>
      <c r="Y2099" t="s">
        <v>87</v>
      </c>
      <c r="Z2099" s="2"/>
      <c r="AB2099" t="s">
        <v>44</v>
      </c>
      <c r="AC2099" t="s">
        <v>14090</v>
      </c>
      <c r="AE2099" t="s">
        <v>1800</v>
      </c>
      <c r="AF2099" t="s">
        <v>44</v>
      </c>
      <c r="AG2099" t="s">
        <v>44</v>
      </c>
      <c r="AH2099" t="s">
        <v>44</v>
      </c>
      <c r="AI2099" s="2"/>
      <c r="AJ2099" t="s">
        <v>53</v>
      </c>
      <c r="AK2099" t="s">
        <v>91</v>
      </c>
      <c r="AL2099" s="3">
        <v>60</v>
      </c>
      <c r="AM2099" s="3">
        <v>60</v>
      </c>
      <c r="AN2099" s="3">
        <v>60</v>
      </c>
      <c r="AO2099" s="3">
        <v>0</v>
      </c>
    </row>
    <row r="2100" spans="1:41" x14ac:dyDescent="0.3">
      <c r="A2100" t="s">
        <v>4653</v>
      </c>
      <c r="B2100" t="s">
        <v>14091</v>
      </c>
      <c r="C2100" t="s">
        <v>221</v>
      </c>
      <c r="D2100" t="s">
        <v>44</v>
      </c>
      <c r="E2100" t="s">
        <v>14092</v>
      </c>
      <c r="F2100" s="2">
        <v>33728</v>
      </c>
      <c r="G2100" t="s">
        <v>67</v>
      </c>
      <c r="H2100" t="s">
        <v>68</v>
      </c>
      <c r="I2100" t="s">
        <v>14093</v>
      </c>
      <c r="J2100" t="s">
        <v>14094</v>
      </c>
      <c r="K2100" t="s">
        <v>44</v>
      </c>
      <c r="L2100" t="s">
        <v>44</v>
      </c>
      <c r="M2100" s="2">
        <v>45369</v>
      </c>
      <c r="N2100" s="2">
        <v>45352</v>
      </c>
      <c r="O2100" t="s">
        <v>151</v>
      </c>
      <c r="P2100" s="2">
        <v>45369.45208333333</v>
      </c>
      <c r="Q2100" t="s">
        <v>1794</v>
      </c>
      <c r="R2100" s="2">
        <v>45370.555393518516</v>
      </c>
      <c r="S2100" t="s">
        <v>3281</v>
      </c>
      <c r="T2100" t="s">
        <v>46</v>
      </c>
      <c r="U2100" t="s">
        <v>1811</v>
      </c>
      <c r="V2100" t="s">
        <v>1812</v>
      </c>
      <c r="W2100" t="s">
        <v>1797</v>
      </c>
      <c r="X2100" t="s">
        <v>5035</v>
      </c>
      <c r="Y2100" t="s">
        <v>87</v>
      </c>
      <c r="Z2100" s="2"/>
      <c r="AB2100" t="s">
        <v>44</v>
      </c>
      <c r="AC2100" t="s">
        <v>14095</v>
      </c>
      <c r="AE2100" t="s">
        <v>1800</v>
      </c>
      <c r="AF2100" t="s">
        <v>44</v>
      </c>
      <c r="AG2100" t="s">
        <v>44</v>
      </c>
      <c r="AH2100" t="s">
        <v>44</v>
      </c>
      <c r="AI2100" s="2"/>
      <c r="AJ2100" t="s">
        <v>53</v>
      </c>
      <c r="AK2100" t="s">
        <v>91</v>
      </c>
      <c r="AL2100" s="3">
        <v>72</v>
      </c>
      <c r="AM2100" s="3">
        <v>72</v>
      </c>
      <c r="AN2100" s="3">
        <v>72</v>
      </c>
      <c r="AO2100" s="3">
        <v>0</v>
      </c>
    </row>
    <row r="2101" spans="1:41" x14ac:dyDescent="0.3">
      <c r="A2101" t="s">
        <v>4653</v>
      </c>
      <c r="B2101" t="s">
        <v>14096</v>
      </c>
      <c r="C2101" t="s">
        <v>14097</v>
      </c>
      <c r="D2101" t="s">
        <v>44</v>
      </c>
      <c r="E2101" t="s">
        <v>122</v>
      </c>
      <c r="F2101" s="2">
        <v>27524</v>
      </c>
      <c r="G2101" t="s">
        <v>58</v>
      </c>
      <c r="H2101" t="s">
        <v>222</v>
      </c>
      <c r="I2101" t="s">
        <v>14077</v>
      </c>
      <c r="J2101" t="s">
        <v>14078</v>
      </c>
      <c r="K2101" t="s">
        <v>44</v>
      </c>
      <c r="L2101" t="s">
        <v>44</v>
      </c>
      <c r="M2101" s="2">
        <v>45369</v>
      </c>
      <c r="N2101" s="2">
        <v>45352</v>
      </c>
      <c r="O2101" t="s">
        <v>151</v>
      </c>
      <c r="P2101" s="2">
        <v>45369.45208333333</v>
      </c>
      <c r="Q2101" t="s">
        <v>1794</v>
      </c>
      <c r="R2101" s="2">
        <v>45370.494884259257</v>
      </c>
      <c r="S2101" t="s">
        <v>3398</v>
      </c>
      <c r="T2101" t="s">
        <v>46</v>
      </c>
      <c r="U2101" t="s">
        <v>1811</v>
      </c>
      <c r="V2101" t="s">
        <v>1812</v>
      </c>
      <c r="W2101" t="s">
        <v>1797</v>
      </c>
      <c r="X2101" t="s">
        <v>5035</v>
      </c>
      <c r="Y2101" t="s">
        <v>87</v>
      </c>
      <c r="Z2101" s="2"/>
      <c r="AB2101" t="s">
        <v>44</v>
      </c>
      <c r="AC2101" t="s">
        <v>14098</v>
      </c>
      <c r="AE2101" t="s">
        <v>1800</v>
      </c>
      <c r="AF2101" t="s">
        <v>44</v>
      </c>
      <c r="AG2101" t="s">
        <v>44</v>
      </c>
      <c r="AH2101" t="s">
        <v>44</v>
      </c>
      <c r="AI2101" s="2"/>
      <c r="AJ2101" t="s">
        <v>53</v>
      </c>
      <c r="AK2101" t="s">
        <v>91</v>
      </c>
      <c r="AL2101" s="3">
        <v>129</v>
      </c>
      <c r="AM2101" s="3">
        <v>129</v>
      </c>
      <c r="AN2101" s="3">
        <v>129</v>
      </c>
      <c r="AO2101" s="3">
        <v>0</v>
      </c>
    </row>
    <row r="2102" spans="1:41" x14ac:dyDescent="0.3">
      <c r="A2102" t="s">
        <v>4653</v>
      </c>
      <c r="B2102" t="s">
        <v>14099</v>
      </c>
      <c r="C2102" t="s">
        <v>3178</v>
      </c>
      <c r="D2102" t="s">
        <v>44</v>
      </c>
      <c r="E2102" t="s">
        <v>14076</v>
      </c>
      <c r="F2102" s="2">
        <v>34162</v>
      </c>
      <c r="G2102" t="s">
        <v>67</v>
      </c>
      <c r="H2102" t="s">
        <v>68</v>
      </c>
      <c r="I2102" t="s">
        <v>14077</v>
      </c>
      <c r="J2102" t="s">
        <v>14078</v>
      </c>
      <c r="K2102" t="s">
        <v>44</v>
      </c>
      <c r="L2102" t="s">
        <v>44</v>
      </c>
      <c r="M2102" s="2">
        <v>45369</v>
      </c>
      <c r="N2102" s="2">
        <v>45352</v>
      </c>
      <c r="O2102" t="s">
        <v>151</v>
      </c>
      <c r="P2102" s="2">
        <v>45369.45208333333</v>
      </c>
      <c r="Q2102" t="s">
        <v>1794</v>
      </c>
      <c r="R2102" s="2">
        <v>45370.489791666667</v>
      </c>
      <c r="S2102" t="s">
        <v>3327</v>
      </c>
      <c r="T2102" t="s">
        <v>46</v>
      </c>
      <c r="U2102" t="s">
        <v>1811</v>
      </c>
      <c r="V2102" t="s">
        <v>1812</v>
      </c>
      <c r="W2102" t="s">
        <v>1797</v>
      </c>
      <c r="X2102" t="s">
        <v>5035</v>
      </c>
      <c r="Y2102" t="s">
        <v>87</v>
      </c>
      <c r="Z2102" s="2"/>
      <c r="AB2102" t="s">
        <v>44</v>
      </c>
      <c r="AC2102" t="s">
        <v>14100</v>
      </c>
      <c r="AE2102" t="s">
        <v>1800</v>
      </c>
      <c r="AF2102" t="s">
        <v>44</v>
      </c>
      <c r="AG2102" t="s">
        <v>44</v>
      </c>
      <c r="AH2102" t="s">
        <v>44</v>
      </c>
      <c r="AI2102" s="2"/>
      <c r="AJ2102" t="s">
        <v>53</v>
      </c>
      <c r="AK2102" t="s">
        <v>91</v>
      </c>
      <c r="AL2102" s="3">
        <v>55</v>
      </c>
      <c r="AM2102" s="3">
        <v>55</v>
      </c>
      <c r="AN2102" s="3">
        <v>55</v>
      </c>
      <c r="AO2102" s="3">
        <v>0</v>
      </c>
    </row>
    <row r="2103" spans="1:41" x14ac:dyDescent="0.3">
      <c r="A2103" t="s">
        <v>4653</v>
      </c>
      <c r="B2103" t="s">
        <v>14101</v>
      </c>
      <c r="C2103" t="s">
        <v>4618</v>
      </c>
      <c r="D2103" t="s">
        <v>44</v>
      </c>
      <c r="E2103" t="s">
        <v>2033</v>
      </c>
      <c r="F2103" s="2">
        <v>34824</v>
      </c>
      <c r="G2103" t="s">
        <v>58</v>
      </c>
      <c r="H2103" t="s">
        <v>222</v>
      </c>
      <c r="I2103" t="s">
        <v>14102</v>
      </c>
      <c r="J2103" t="s">
        <v>14103</v>
      </c>
      <c r="K2103" t="s">
        <v>44</v>
      </c>
      <c r="L2103" t="s">
        <v>44</v>
      </c>
      <c r="M2103" s="2">
        <v>45369</v>
      </c>
      <c r="N2103" s="2">
        <v>45352</v>
      </c>
      <c r="O2103" t="s">
        <v>151</v>
      </c>
      <c r="P2103" s="2">
        <v>45369.45208333333</v>
      </c>
      <c r="Q2103" t="s">
        <v>1794</v>
      </c>
      <c r="R2103" s="2">
        <v>45370.505879629629</v>
      </c>
      <c r="S2103" t="s">
        <v>127</v>
      </c>
      <c r="T2103" t="s">
        <v>46</v>
      </c>
      <c r="U2103" t="s">
        <v>1811</v>
      </c>
      <c r="V2103" t="s">
        <v>1812</v>
      </c>
      <c r="W2103" t="s">
        <v>1797</v>
      </c>
      <c r="X2103" t="s">
        <v>5035</v>
      </c>
      <c r="Y2103" t="s">
        <v>87</v>
      </c>
      <c r="Z2103" s="2"/>
      <c r="AB2103" t="s">
        <v>44</v>
      </c>
      <c r="AC2103" t="s">
        <v>14104</v>
      </c>
      <c r="AE2103" t="s">
        <v>1800</v>
      </c>
      <c r="AF2103" t="s">
        <v>44</v>
      </c>
      <c r="AG2103" t="s">
        <v>44</v>
      </c>
      <c r="AH2103" t="s">
        <v>44</v>
      </c>
      <c r="AI2103" s="2"/>
      <c r="AJ2103" t="s">
        <v>53</v>
      </c>
      <c r="AK2103" t="s">
        <v>91</v>
      </c>
      <c r="AL2103" s="3">
        <v>114</v>
      </c>
      <c r="AM2103" s="3">
        <v>114</v>
      </c>
      <c r="AN2103" s="3">
        <v>114</v>
      </c>
      <c r="AO2103" s="3">
        <v>0</v>
      </c>
    </row>
    <row r="2104" spans="1:41" x14ac:dyDescent="0.3">
      <c r="A2104" t="s">
        <v>4653</v>
      </c>
      <c r="B2104" t="s">
        <v>14105</v>
      </c>
      <c r="C2104" t="s">
        <v>2386</v>
      </c>
      <c r="D2104" t="s">
        <v>44</v>
      </c>
      <c r="E2104" t="s">
        <v>14106</v>
      </c>
      <c r="F2104" s="2">
        <v>32828</v>
      </c>
      <c r="G2104" t="s">
        <v>58</v>
      </c>
      <c r="H2104" t="s">
        <v>222</v>
      </c>
      <c r="I2104" t="s">
        <v>14107</v>
      </c>
      <c r="J2104" t="s">
        <v>14108</v>
      </c>
      <c r="K2104" t="s">
        <v>44</v>
      </c>
      <c r="L2104" t="s">
        <v>44</v>
      </c>
      <c r="M2104" s="2">
        <v>45369</v>
      </c>
      <c r="N2104" s="2">
        <v>45352</v>
      </c>
      <c r="O2104" t="s">
        <v>151</v>
      </c>
      <c r="P2104" s="2">
        <v>45369.45208333333</v>
      </c>
      <c r="Q2104" t="s">
        <v>1794</v>
      </c>
      <c r="R2104" s="2">
        <v>45370.574166666665</v>
      </c>
      <c r="S2104" t="s">
        <v>127</v>
      </c>
      <c r="T2104" t="s">
        <v>46</v>
      </c>
      <c r="U2104" t="s">
        <v>1811</v>
      </c>
      <c r="V2104" t="s">
        <v>1812</v>
      </c>
      <c r="W2104" t="s">
        <v>1797</v>
      </c>
      <c r="X2104" t="s">
        <v>5035</v>
      </c>
      <c r="Y2104" t="s">
        <v>87</v>
      </c>
      <c r="Z2104" s="2"/>
      <c r="AB2104" t="s">
        <v>44</v>
      </c>
      <c r="AC2104" t="s">
        <v>14109</v>
      </c>
      <c r="AE2104" t="s">
        <v>1800</v>
      </c>
      <c r="AF2104" t="s">
        <v>44</v>
      </c>
      <c r="AG2104" t="s">
        <v>44</v>
      </c>
      <c r="AH2104" t="s">
        <v>44</v>
      </c>
      <c r="AI2104" s="2"/>
      <c r="AJ2104" t="s">
        <v>53</v>
      </c>
      <c r="AK2104" t="s">
        <v>91</v>
      </c>
      <c r="AL2104" s="3">
        <v>114</v>
      </c>
      <c r="AM2104" s="3">
        <v>114</v>
      </c>
      <c r="AN2104" s="3">
        <v>114</v>
      </c>
      <c r="AO2104" s="3">
        <v>0</v>
      </c>
    </row>
    <row r="2105" spans="1:41" x14ac:dyDescent="0.3">
      <c r="A2105" t="s">
        <v>4653</v>
      </c>
      <c r="B2105" t="s">
        <v>14110</v>
      </c>
      <c r="C2105" t="s">
        <v>2386</v>
      </c>
      <c r="D2105" t="s">
        <v>44</v>
      </c>
      <c r="E2105" t="s">
        <v>669</v>
      </c>
      <c r="F2105" s="2">
        <v>30702</v>
      </c>
      <c r="G2105" t="s">
        <v>58</v>
      </c>
      <c r="H2105" t="s">
        <v>222</v>
      </c>
      <c r="I2105" t="s">
        <v>14111</v>
      </c>
      <c r="J2105" t="s">
        <v>14112</v>
      </c>
      <c r="K2105" t="s">
        <v>44</v>
      </c>
      <c r="L2105" t="s">
        <v>44</v>
      </c>
      <c r="M2105" s="2">
        <v>45369</v>
      </c>
      <c r="N2105" s="2">
        <v>45352</v>
      </c>
      <c r="O2105" t="s">
        <v>151</v>
      </c>
      <c r="P2105" s="2">
        <v>45369.45208333333</v>
      </c>
      <c r="Q2105" t="s">
        <v>1794</v>
      </c>
      <c r="R2105" s="2">
        <v>45370.583854166667</v>
      </c>
      <c r="S2105" t="s">
        <v>3398</v>
      </c>
      <c r="T2105" t="s">
        <v>46</v>
      </c>
      <c r="U2105" t="s">
        <v>1811</v>
      </c>
      <c r="V2105" t="s">
        <v>1812</v>
      </c>
      <c r="W2105" t="s">
        <v>1797</v>
      </c>
      <c r="X2105" t="s">
        <v>5035</v>
      </c>
      <c r="Y2105" t="s">
        <v>87</v>
      </c>
      <c r="Z2105" s="2"/>
      <c r="AB2105" t="s">
        <v>44</v>
      </c>
      <c r="AC2105" t="s">
        <v>14113</v>
      </c>
      <c r="AE2105" t="s">
        <v>1800</v>
      </c>
      <c r="AF2105" t="s">
        <v>44</v>
      </c>
      <c r="AG2105" t="s">
        <v>44</v>
      </c>
      <c r="AH2105" t="s">
        <v>44</v>
      </c>
      <c r="AI2105" s="2"/>
      <c r="AJ2105" t="s">
        <v>53</v>
      </c>
      <c r="AK2105" t="s">
        <v>91</v>
      </c>
      <c r="AL2105" s="3">
        <v>103</v>
      </c>
      <c r="AM2105" s="3">
        <v>103</v>
      </c>
      <c r="AN2105" s="3">
        <v>103</v>
      </c>
      <c r="AO2105" s="3">
        <v>0</v>
      </c>
    </row>
    <row r="2106" spans="1:41" x14ac:dyDescent="0.3">
      <c r="A2106" t="s">
        <v>4653</v>
      </c>
      <c r="B2106" t="s">
        <v>14114</v>
      </c>
      <c r="C2106" t="s">
        <v>14115</v>
      </c>
      <c r="D2106" t="s">
        <v>44</v>
      </c>
      <c r="E2106" t="s">
        <v>14092</v>
      </c>
      <c r="F2106" s="2">
        <v>31687</v>
      </c>
      <c r="G2106" t="s">
        <v>58</v>
      </c>
      <c r="H2106" t="s">
        <v>222</v>
      </c>
      <c r="I2106" t="s">
        <v>14093</v>
      </c>
      <c r="J2106" t="s">
        <v>14116</v>
      </c>
      <c r="K2106" t="s">
        <v>44</v>
      </c>
      <c r="L2106" t="s">
        <v>44</v>
      </c>
      <c r="M2106" s="2">
        <v>45369</v>
      </c>
      <c r="N2106" s="2">
        <v>45352</v>
      </c>
      <c r="O2106" t="s">
        <v>151</v>
      </c>
      <c r="P2106" s="2">
        <v>45369.45208333333</v>
      </c>
      <c r="Q2106" t="s">
        <v>2013</v>
      </c>
      <c r="R2106" s="2">
        <v>45370.43041666667</v>
      </c>
      <c r="S2106" t="s">
        <v>127</v>
      </c>
      <c r="T2106" t="s">
        <v>46</v>
      </c>
      <c r="U2106" t="s">
        <v>1811</v>
      </c>
      <c r="V2106" t="s">
        <v>1812</v>
      </c>
      <c r="W2106" t="s">
        <v>1797</v>
      </c>
      <c r="X2106" t="s">
        <v>5035</v>
      </c>
      <c r="Y2106" t="s">
        <v>87</v>
      </c>
      <c r="Z2106" s="2"/>
      <c r="AB2106" t="s">
        <v>44</v>
      </c>
      <c r="AC2106" t="s">
        <v>14117</v>
      </c>
      <c r="AE2106" t="s">
        <v>1800</v>
      </c>
      <c r="AF2106" t="s">
        <v>44</v>
      </c>
      <c r="AG2106" t="s">
        <v>44</v>
      </c>
      <c r="AH2106" t="s">
        <v>44</v>
      </c>
      <c r="AI2106" s="2"/>
      <c r="AJ2106" t="s">
        <v>53</v>
      </c>
      <c r="AK2106" t="s">
        <v>91</v>
      </c>
      <c r="AL2106" s="3">
        <v>174</v>
      </c>
      <c r="AM2106" s="3">
        <v>174</v>
      </c>
      <c r="AN2106" s="3">
        <v>174</v>
      </c>
      <c r="AO2106" s="3">
        <v>0</v>
      </c>
    </row>
    <row r="2107" spans="1:41" x14ac:dyDescent="0.3">
      <c r="A2107" t="s">
        <v>4653</v>
      </c>
      <c r="B2107" t="s">
        <v>14118</v>
      </c>
      <c r="C2107" t="s">
        <v>5484</v>
      </c>
      <c r="D2107" t="s">
        <v>44</v>
      </c>
      <c r="E2107" t="s">
        <v>318</v>
      </c>
      <c r="F2107" s="2">
        <v>37236</v>
      </c>
      <c r="G2107" t="s">
        <v>67</v>
      </c>
      <c r="H2107" t="s">
        <v>68</v>
      </c>
      <c r="I2107" t="s">
        <v>14119</v>
      </c>
      <c r="J2107" t="s">
        <v>14120</v>
      </c>
      <c r="K2107" t="s">
        <v>44</v>
      </c>
      <c r="L2107" t="s">
        <v>44</v>
      </c>
      <c r="M2107" s="2">
        <v>45369</v>
      </c>
      <c r="N2107" s="2">
        <v>45352</v>
      </c>
      <c r="O2107" t="s">
        <v>80</v>
      </c>
      <c r="P2107" s="2">
        <v>45369.456354166665</v>
      </c>
      <c r="Q2107" t="s">
        <v>1714</v>
      </c>
      <c r="R2107" s="2">
        <v>45395.389305555553</v>
      </c>
      <c r="S2107" t="s">
        <v>3281</v>
      </c>
      <c r="T2107" t="s">
        <v>46</v>
      </c>
      <c r="U2107" t="s">
        <v>9981</v>
      </c>
      <c r="V2107" t="s">
        <v>9982</v>
      </c>
      <c r="W2107" t="s">
        <v>100</v>
      </c>
      <c r="X2107" t="s">
        <v>5157</v>
      </c>
      <c r="Y2107" t="s">
        <v>87</v>
      </c>
      <c r="Z2107" s="2"/>
      <c r="AB2107" t="s">
        <v>44</v>
      </c>
      <c r="AC2107" t="s">
        <v>14121</v>
      </c>
      <c r="AD2107" t="s">
        <v>63</v>
      </c>
      <c r="AE2107" t="s">
        <v>104</v>
      </c>
      <c r="AF2107" t="s">
        <v>44</v>
      </c>
      <c r="AG2107" t="s">
        <v>44</v>
      </c>
      <c r="AH2107" t="s">
        <v>44</v>
      </c>
      <c r="AI2107" s="2"/>
      <c r="AJ2107" t="s">
        <v>53</v>
      </c>
      <c r="AK2107" t="s">
        <v>91</v>
      </c>
      <c r="AL2107" s="3">
        <v>60</v>
      </c>
      <c r="AM2107" s="3">
        <v>60</v>
      </c>
      <c r="AN2107" s="3">
        <v>60</v>
      </c>
      <c r="AO2107" s="3">
        <v>0</v>
      </c>
    </row>
    <row r="2108" spans="1:41" x14ac:dyDescent="0.3">
      <c r="A2108" t="s">
        <v>4653</v>
      </c>
      <c r="B2108" t="s">
        <v>14122</v>
      </c>
      <c r="C2108" t="s">
        <v>14123</v>
      </c>
      <c r="D2108" t="s">
        <v>44</v>
      </c>
      <c r="E2108" t="s">
        <v>318</v>
      </c>
      <c r="F2108" s="2">
        <v>26749</v>
      </c>
      <c r="G2108" t="s">
        <v>58</v>
      </c>
      <c r="H2108" t="s">
        <v>59</v>
      </c>
      <c r="I2108" t="s">
        <v>14119</v>
      </c>
      <c r="J2108" t="s">
        <v>14120</v>
      </c>
      <c r="K2108" t="s">
        <v>44</v>
      </c>
      <c r="L2108" t="s">
        <v>44</v>
      </c>
      <c r="M2108" s="2">
        <v>45369</v>
      </c>
      <c r="N2108" s="2">
        <v>45352</v>
      </c>
      <c r="O2108" t="s">
        <v>80</v>
      </c>
      <c r="P2108" s="2">
        <v>45369.456354166665</v>
      </c>
      <c r="Q2108" t="s">
        <v>1714</v>
      </c>
      <c r="R2108" s="2">
        <v>45395.38208333333</v>
      </c>
      <c r="S2108" t="s">
        <v>127</v>
      </c>
      <c r="T2108" t="s">
        <v>46</v>
      </c>
      <c r="U2108" t="s">
        <v>9981</v>
      </c>
      <c r="V2108" t="s">
        <v>9982</v>
      </c>
      <c r="W2108" t="s">
        <v>100</v>
      </c>
      <c r="X2108" t="s">
        <v>5157</v>
      </c>
      <c r="Y2108" t="s">
        <v>87</v>
      </c>
      <c r="Z2108" s="2"/>
      <c r="AB2108" t="s">
        <v>44</v>
      </c>
      <c r="AC2108" t="s">
        <v>14124</v>
      </c>
      <c r="AD2108" t="s">
        <v>63</v>
      </c>
      <c r="AE2108" t="s">
        <v>104</v>
      </c>
      <c r="AF2108" t="s">
        <v>44</v>
      </c>
      <c r="AG2108" t="s">
        <v>44</v>
      </c>
      <c r="AH2108" t="s">
        <v>44</v>
      </c>
      <c r="AI2108" s="2"/>
      <c r="AJ2108" t="s">
        <v>53</v>
      </c>
      <c r="AK2108" t="s">
        <v>91</v>
      </c>
      <c r="AL2108" s="3">
        <v>102</v>
      </c>
      <c r="AM2108" s="3">
        <v>102</v>
      </c>
      <c r="AN2108" s="3">
        <v>102</v>
      </c>
      <c r="AO2108" s="3">
        <v>0</v>
      </c>
    </row>
    <row r="2109" spans="1:41" x14ac:dyDescent="0.3">
      <c r="A2109" t="s">
        <v>4653</v>
      </c>
      <c r="B2109" t="s">
        <v>14125</v>
      </c>
      <c r="C2109" t="s">
        <v>6448</v>
      </c>
      <c r="D2109" t="s">
        <v>44</v>
      </c>
      <c r="E2109" t="s">
        <v>318</v>
      </c>
      <c r="F2109" s="2">
        <v>35107</v>
      </c>
      <c r="G2109" t="s">
        <v>58</v>
      </c>
      <c r="H2109" t="s">
        <v>68</v>
      </c>
      <c r="I2109" t="s">
        <v>14119</v>
      </c>
      <c r="J2109" t="s">
        <v>14120</v>
      </c>
      <c r="K2109" t="s">
        <v>44</v>
      </c>
      <c r="L2109" t="s">
        <v>44</v>
      </c>
      <c r="M2109" s="2">
        <v>45369</v>
      </c>
      <c r="N2109" s="2">
        <v>45352</v>
      </c>
      <c r="O2109" t="s">
        <v>80</v>
      </c>
      <c r="P2109" s="2">
        <v>45369.456354166665</v>
      </c>
      <c r="Q2109" t="s">
        <v>1714</v>
      </c>
      <c r="R2109" s="2">
        <v>45394.685393518521</v>
      </c>
      <c r="S2109" t="s">
        <v>82</v>
      </c>
      <c r="T2109" t="s">
        <v>46</v>
      </c>
      <c r="U2109" t="s">
        <v>9981</v>
      </c>
      <c r="V2109" t="s">
        <v>9982</v>
      </c>
      <c r="W2109" t="s">
        <v>100</v>
      </c>
      <c r="X2109" t="s">
        <v>5157</v>
      </c>
      <c r="Y2109" t="s">
        <v>87</v>
      </c>
      <c r="Z2109" s="2"/>
      <c r="AB2109" t="s">
        <v>44</v>
      </c>
      <c r="AC2109" t="s">
        <v>14126</v>
      </c>
      <c r="AD2109" t="s">
        <v>63</v>
      </c>
      <c r="AE2109" t="s">
        <v>104</v>
      </c>
      <c r="AF2109" t="s">
        <v>44</v>
      </c>
      <c r="AG2109" t="s">
        <v>44</v>
      </c>
      <c r="AH2109" t="s">
        <v>44</v>
      </c>
      <c r="AI2109" s="2"/>
      <c r="AJ2109" t="s">
        <v>53</v>
      </c>
      <c r="AK2109" t="s">
        <v>91</v>
      </c>
      <c r="AL2109" s="3">
        <v>158</v>
      </c>
      <c r="AM2109" s="3">
        <v>158</v>
      </c>
      <c r="AN2109" s="3">
        <v>158</v>
      </c>
      <c r="AO2109" s="3">
        <v>0</v>
      </c>
    </row>
    <row r="2110" spans="1:41" x14ac:dyDescent="0.3">
      <c r="A2110" t="s">
        <v>4653</v>
      </c>
      <c r="B2110" t="s">
        <v>14127</v>
      </c>
      <c r="C2110" t="s">
        <v>13261</v>
      </c>
      <c r="D2110" t="s">
        <v>44</v>
      </c>
      <c r="E2110" t="s">
        <v>4757</v>
      </c>
      <c r="F2110" s="2">
        <v>30076</v>
      </c>
      <c r="G2110" t="s">
        <v>58</v>
      </c>
      <c r="H2110" t="s">
        <v>194</v>
      </c>
      <c r="I2110" t="s">
        <v>14128</v>
      </c>
      <c r="J2110" t="s">
        <v>14129</v>
      </c>
      <c r="K2110" t="s">
        <v>44</v>
      </c>
      <c r="L2110" t="s">
        <v>44</v>
      </c>
      <c r="M2110" s="2">
        <v>45369</v>
      </c>
      <c r="N2110" s="2">
        <v>45352</v>
      </c>
      <c r="O2110" t="s">
        <v>81</v>
      </c>
      <c r="P2110" s="2">
        <v>45369.463530092595</v>
      </c>
      <c r="Q2110" t="s">
        <v>251</v>
      </c>
      <c r="R2110" s="2">
        <v>45385.38144675926</v>
      </c>
      <c r="S2110" t="s">
        <v>70</v>
      </c>
      <c r="T2110" t="s">
        <v>46</v>
      </c>
      <c r="U2110" t="s">
        <v>2339</v>
      </c>
      <c r="V2110" t="s">
        <v>2340</v>
      </c>
      <c r="W2110" t="s">
        <v>85</v>
      </c>
      <c r="X2110" t="s">
        <v>4661</v>
      </c>
      <c r="Y2110" t="s">
        <v>87</v>
      </c>
      <c r="Z2110" s="2"/>
      <c r="AB2110" t="s">
        <v>44</v>
      </c>
      <c r="AC2110" t="s">
        <v>14130</v>
      </c>
      <c r="AD2110" t="s">
        <v>89</v>
      </c>
      <c r="AE2110" t="s">
        <v>90</v>
      </c>
      <c r="AF2110" t="s">
        <v>44</v>
      </c>
      <c r="AG2110" t="s">
        <v>44</v>
      </c>
      <c r="AH2110" t="s">
        <v>44</v>
      </c>
      <c r="AI2110" s="2"/>
      <c r="AJ2110" t="s">
        <v>53</v>
      </c>
      <c r="AK2110" t="s">
        <v>91</v>
      </c>
      <c r="AL2110" s="3">
        <v>195</v>
      </c>
      <c r="AM2110" s="3">
        <v>390</v>
      </c>
      <c r="AN2110" s="3">
        <v>195</v>
      </c>
      <c r="AO2110" s="3">
        <v>0</v>
      </c>
    </row>
    <row r="2111" spans="1:41" x14ac:dyDescent="0.3">
      <c r="A2111" t="s">
        <v>4653</v>
      </c>
      <c r="B2111" t="s">
        <v>14131</v>
      </c>
      <c r="C2111" t="s">
        <v>1763</v>
      </c>
      <c r="D2111" t="s">
        <v>13974</v>
      </c>
      <c r="E2111" t="s">
        <v>7254</v>
      </c>
      <c r="F2111" s="2">
        <v>37534</v>
      </c>
      <c r="G2111" t="s">
        <v>58</v>
      </c>
      <c r="H2111" t="s">
        <v>59</v>
      </c>
      <c r="I2111" t="s">
        <v>14132</v>
      </c>
      <c r="J2111" t="s">
        <v>14133</v>
      </c>
      <c r="K2111" t="s">
        <v>44</v>
      </c>
      <c r="L2111" t="s">
        <v>44</v>
      </c>
      <c r="M2111" s="2">
        <v>45369</v>
      </c>
      <c r="N2111" s="2">
        <v>45352</v>
      </c>
      <c r="O2111" t="s">
        <v>139</v>
      </c>
      <c r="P2111" s="2">
        <v>45369.466504629629</v>
      </c>
      <c r="Q2111" t="s">
        <v>174</v>
      </c>
      <c r="R2111" s="2">
        <v>45372.858518518522</v>
      </c>
      <c r="S2111" t="s">
        <v>3281</v>
      </c>
      <c r="T2111" t="s">
        <v>46</v>
      </c>
      <c r="U2111" t="s">
        <v>2002</v>
      </c>
      <c r="V2111" t="s">
        <v>2003</v>
      </c>
      <c r="W2111" t="s">
        <v>1843</v>
      </c>
      <c r="X2111" t="s">
        <v>4813</v>
      </c>
      <c r="Y2111" t="s">
        <v>87</v>
      </c>
      <c r="Z2111" s="2"/>
      <c r="AB2111" t="s">
        <v>44</v>
      </c>
      <c r="AC2111" t="s">
        <v>14134</v>
      </c>
      <c r="AD2111" t="s">
        <v>1610</v>
      </c>
      <c r="AE2111" t="s">
        <v>1846</v>
      </c>
      <c r="AF2111" t="s">
        <v>44</v>
      </c>
      <c r="AG2111" t="s">
        <v>44</v>
      </c>
      <c r="AH2111" t="s">
        <v>44</v>
      </c>
      <c r="AI2111" s="2"/>
      <c r="AJ2111" t="s">
        <v>53</v>
      </c>
      <c r="AK2111" t="s">
        <v>91</v>
      </c>
      <c r="AL2111" s="3">
        <v>47</v>
      </c>
      <c r="AM2111" s="3">
        <v>47</v>
      </c>
      <c r="AN2111" s="3">
        <v>47</v>
      </c>
      <c r="AO2111" s="3">
        <v>0</v>
      </c>
    </row>
    <row r="2112" spans="1:41" x14ac:dyDescent="0.3">
      <c r="A2112" t="s">
        <v>4653</v>
      </c>
      <c r="B2112" t="s">
        <v>14135</v>
      </c>
      <c r="C2112" t="s">
        <v>7483</v>
      </c>
      <c r="D2112" t="s">
        <v>7150</v>
      </c>
      <c r="E2112" t="s">
        <v>7254</v>
      </c>
      <c r="F2112" s="2">
        <v>27506</v>
      </c>
      <c r="G2112" t="s">
        <v>58</v>
      </c>
      <c r="H2112" t="s">
        <v>194</v>
      </c>
      <c r="I2112" t="s">
        <v>14132</v>
      </c>
      <c r="J2112" t="s">
        <v>14133</v>
      </c>
      <c r="K2112" t="s">
        <v>44</v>
      </c>
      <c r="L2112" t="s">
        <v>44</v>
      </c>
      <c r="M2112" s="2">
        <v>45369</v>
      </c>
      <c r="N2112" s="2">
        <v>45352</v>
      </c>
      <c r="O2112" t="s">
        <v>139</v>
      </c>
      <c r="P2112" s="2">
        <v>45369.466504629629</v>
      </c>
      <c r="Q2112" t="s">
        <v>174</v>
      </c>
      <c r="R2112" s="2">
        <v>45372.868738425925</v>
      </c>
      <c r="S2112" t="s">
        <v>3281</v>
      </c>
      <c r="T2112" t="s">
        <v>46</v>
      </c>
      <c r="U2112" t="s">
        <v>2002</v>
      </c>
      <c r="V2112" t="s">
        <v>2003</v>
      </c>
      <c r="W2112" t="s">
        <v>1843</v>
      </c>
      <c r="X2112" t="s">
        <v>4813</v>
      </c>
      <c r="Y2112" t="s">
        <v>87</v>
      </c>
      <c r="Z2112" s="2"/>
      <c r="AB2112" t="s">
        <v>44</v>
      </c>
      <c r="AC2112" t="s">
        <v>14136</v>
      </c>
      <c r="AD2112" t="s">
        <v>63</v>
      </c>
      <c r="AE2112" t="s">
        <v>1846</v>
      </c>
      <c r="AF2112" t="s">
        <v>44</v>
      </c>
      <c r="AG2112" t="s">
        <v>44</v>
      </c>
      <c r="AH2112" t="s">
        <v>44</v>
      </c>
      <c r="AI2112" s="2"/>
      <c r="AJ2112" t="s">
        <v>53</v>
      </c>
      <c r="AK2112" t="s">
        <v>91</v>
      </c>
      <c r="AL2112" s="3">
        <v>47</v>
      </c>
      <c r="AM2112" s="3">
        <v>47</v>
      </c>
      <c r="AN2112" s="3">
        <v>47</v>
      </c>
      <c r="AO2112" s="3">
        <v>0</v>
      </c>
    </row>
    <row r="2113" spans="1:41" x14ac:dyDescent="0.3">
      <c r="A2113" t="s">
        <v>4653</v>
      </c>
      <c r="B2113" t="s">
        <v>14146</v>
      </c>
      <c r="C2113" t="s">
        <v>14147</v>
      </c>
      <c r="D2113" t="s">
        <v>44</v>
      </c>
      <c r="E2113" t="s">
        <v>14148</v>
      </c>
      <c r="F2113" s="2">
        <v>30900</v>
      </c>
      <c r="G2113" t="s">
        <v>58</v>
      </c>
      <c r="H2113" t="s">
        <v>194</v>
      </c>
      <c r="I2113" t="s">
        <v>14149</v>
      </c>
      <c r="J2113" t="s">
        <v>14150</v>
      </c>
      <c r="K2113" t="s">
        <v>44</v>
      </c>
      <c r="L2113" t="s">
        <v>44</v>
      </c>
      <c r="M2113" s="2">
        <v>45369</v>
      </c>
      <c r="N2113" s="2">
        <v>45352</v>
      </c>
      <c r="O2113" t="s">
        <v>151</v>
      </c>
      <c r="P2113" s="2">
        <v>45369.474861111114</v>
      </c>
      <c r="Q2113" t="s">
        <v>1675</v>
      </c>
      <c r="R2113" s="2">
        <v>45398.378553240742</v>
      </c>
      <c r="S2113" t="s">
        <v>70</v>
      </c>
      <c r="T2113" t="s">
        <v>46</v>
      </c>
      <c r="U2113" t="s">
        <v>1929</v>
      </c>
      <c r="V2113" t="s">
        <v>1930</v>
      </c>
      <c r="W2113" t="s">
        <v>217</v>
      </c>
      <c r="X2113" t="s">
        <v>14151</v>
      </c>
      <c r="Y2113" t="s">
        <v>87</v>
      </c>
      <c r="Z2113" s="2"/>
      <c r="AB2113" t="s">
        <v>44</v>
      </c>
      <c r="AC2113" t="s">
        <v>14152</v>
      </c>
      <c r="AD2113" t="s">
        <v>89</v>
      </c>
      <c r="AE2113" t="s">
        <v>245</v>
      </c>
      <c r="AF2113" t="s">
        <v>44</v>
      </c>
      <c r="AG2113" t="s">
        <v>44</v>
      </c>
      <c r="AH2113" t="s">
        <v>44</v>
      </c>
      <c r="AI2113" s="2"/>
      <c r="AJ2113" t="s">
        <v>53</v>
      </c>
      <c r="AK2113" t="s">
        <v>91</v>
      </c>
      <c r="AL2113" s="3">
        <v>260</v>
      </c>
      <c r="AM2113" s="3">
        <v>455</v>
      </c>
      <c r="AN2113" s="3">
        <v>260</v>
      </c>
      <c r="AO2113" s="3">
        <v>0</v>
      </c>
    </row>
    <row r="2114" spans="1:41" x14ac:dyDescent="0.3">
      <c r="A2114" t="s">
        <v>4653</v>
      </c>
      <c r="B2114" t="s">
        <v>14153</v>
      </c>
      <c r="C2114" t="s">
        <v>14154</v>
      </c>
      <c r="D2114" t="s">
        <v>44</v>
      </c>
      <c r="E2114" t="s">
        <v>14148</v>
      </c>
      <c r="F2114" s="2">
        <v>37548</v>
      </c>
      <c r="G2114" t="s">
        <v>67</v>
      </c>
      <c r="H2114" t="s">
        <v>68</v>
      </c>
      <c r="I2114" t="s">
        <v>14149</v>
      </c>
      <c r="J2114" t="s">
        <v>14150</v>
      </c>
      <c r="K2114" t="s">
        <v>44</v>
      </c>
      <c r="L2114" t="s">
        <v>44</v>
      </c>
      <c r="M2114" s="2">
        <v>45369</v>
      </c>
      <c r="N2114" s="2">
        <v>45352</v>
      </c>
      <c r="O2114" t="s">
        <v>151</v>
      </c>
      <c r="P2114" s="2">
        <v>45369.474861111114</v>
      </c>
      <c r="Q2114" t="s">
        <v>1675</v>
      </c>
      <c r="R2114" s="2">
        <v>45397.457789351851</v>
      </c>
      <c r="S2114" t="s">
        <v>3237</v>
      </c>
      <c r="T2114" t="s">
        <v>46</v>
      </c>
      <c r="U2114" t="s">
        <v>8240</v>
      </c>
      <c r="V2114" t="s">
        <v>8241</v>
      </c>
      <c r="W2114" t="s">
        <v>217</v>
      </c>
      <c r="X2114" t="s">
        <v>4684</v>
      </c>
      <c r="Y2114" t="s">
        <v>87</v>
      </c>
      <c r="Z2114" s="2"/>
      <c r="AB2114" t="s">
        <v>44</v>
      </c>
      <c r="AC2114" t="s">
        <v>14155</v>
      </c>
      <c r="AD2114" t="s">
        <v>63</v>
      </c>
      <c r="AE2114" t="s">
        <v>245</v>
      </c>
      <c r="AF2114" t="s">
        <v>44</v>
      </c>
      <c r="AG2114" t="s">
        <v>44</v>
      </c>
      <c r="AH2114" t="s">
        <v>44</v>
      </c>
      <c r="AI2114" s="2"/>
      <c r="AJ2114" t="s">
        <v>53</v>
      </c>
      <c r="AK2114" t="s">
        <v>91</v>
      </c>
      <c r="AL2114" s="3">
        <v>70</v>
      </c>
      <c r="AM2114" s="3">
        <v>140</v>
      </c>
      <c r="AN2114" s="3">
        <v>70</v>
      </c>
      <c r="AO2114" s="3">
        <v>0</v>
      </c>
    </row>
    <row r="2115" spans="1:41" x14ac:dyDescent="0.3">
      <c r="A2115" t="s">
        <v>4653</v>
      </c>
      <c r="B2115" t="s">
        <v>14166</v>
      </c>
      <c r="C2115" t="s">
        <v>2383</v>
      </c>
      <c r="D2115" t="s">
        <v>44</v>
      </c>
      <c r="E2115" t="s">
        <v>318</v>
      </c>
      <c r="F2115" s="2">
        <v>35950</v>
      </c>
      <c r="G2115" t="s">
        <v>58</v>
      </c>
      <c r="H2115" t="s">
        <v>59</v>
      </c>
      <c r="I2115" t="s">
        <v>14119</v>
      </c>
      <c r="J2115" t="s">
        <v>14120</v>
      </c>
      <c r="K2115" t="s">
        <v>44</v>
      </c>
      <c r="L2115" t="s">
        <v>44</v>
      </c>
      <c r="M2115" s="2">
        <v>45369</v>
      </c>
      <c r="N2115" s="2">
        <v>45352</v>
      </c>
      <c r="O2115" t="s">
        <v>81</v>
      </c>
      <c r="P2115" s="2">
        <v>45369.481354166666</v>
      </c>
      <c r="Q2115" t="s">
        <v>1714</v>
      </c>
      <c r="R2115" s="2">
        <v>45395.40415509259</v>
      </c>
      <c r="S2115" t="s">
        <v>127</v>
      </c>
      <c r="T2115" t="s">
        <v>46</v>
      </c>
      <c r="U2115" t="s">
        <v>9981</v>
      </c>
      <c r="V2115" t="s">
        <v>9982</v>
      </c>
      <c r="W2115" t="s">
        <v>100</v>
      </c>
      <c r="X2115" t="s">
        <v>5157</v>
      </c>
      <c r="Y2115" t="s">
        <v>87</v>
      </c>
      <c r="Z2115" s="2"/>
      <c r="AB2115" t="s">
        <v>44</v>
      </c>
      <c r="AC2115" t="s">
        <v>14167</v>
      </c>
      <c r="AD2115" t="s">
        <v>63</v>
      </c>
      <c r="AE2115" t="s">
        <v>104</v>
      </c>
      <c r="AF2115" t="s">
        <v>44</v>
      </c>
      <c r="AG2115" t="s">
        <v>44</v>
      </c>
      <c r="AH2115" t="s">
        <v>44</v>
      </c>
      <c r="AI2115" s="2"/>
      <c r="AJ2115" t="s">
        <v>53</v>
      </c>
      <c r="AK2115" t="s">
        <v>91</v>
      </c>
      <c r="AL2115" s="3">
        <v>102</v>
      </c>
      <c r="AM2115" s="3">
        <v>102</v>
      </c>
      <c r="AN2115" s="3">
        <v>102</v>
      </c>
      <c r="AO2115" s="3">
        <v>0</v>
      </c>
    </row>
    <row r="2116" spans="1:41" x14ac:dyDescent="0.3">
      <c r="A2116" t="s">
        <v>4653</v>
      </c>
      <c r="B2116" t="s">
        <v>14168</v>
      </c>
      <c r="C2116" t="s">
        <v>2565</v>
      </c>
      <c r="D2116" t="s">
        <v>44</v>
      </c>
      <c r="E2116" t="s">
        <v>2566</v>
      </c>
      <c r="F2116" s="2">
        <v>24634</v>
      </c>
      <c r="G2116" t="s">
        <v>58</v>
      </c>
      <c r="H2116" t="s">
        <v>194</v>
      </c>
      <c r="I2116" t="s">
        <v>1066</v>
      </c>
      <c r="J2116" t="s">
        <v>2567</v>
      </c>
      <c r="K2116" t="s">
        <v>44</v>
      </c>
      <c r="L2116" t="s">
        <v>44</v>
      </c>
      <c r="M2116" s="2">
        <v>45369</v>
      </c>
      <c r="N2116" s="2">
        <v>45352</v>
      </c>
      <c r="O2116" t="s">
        <v>139</v>
      </c>
      <c r="P2116" s="2">
        <v>45369.485567129632</v>
      </c>
      <c r="Q2116" t="s">
        <v>2568</v>
      </c>
      <c r="R2116" s="2">
        <v>45394.607708333337</v>
      </c>
      <c r="S2116" t="s">
        <v>3246</v>
      </c>
      <c r="T2116" t="s">
        <v>46</v>
      </c>
      <c r="U2116" t="s">
        <v>2569</v>
      </c>
      <c r="V2116" t="s">
        <v>2570</v>
      </c>
      <c r="W2116" t="s">
        <v>1577</v>
      </c>
      <c r="X2116" t="s">
        <v>4813</v>
      </c>
      <c r="Y2116" t="s">
        <v>87</v>
      </c>
      <c r="Z2116" s="2"/>
      <c r="AB2116" t="s">
        <v>44</v>
      </c>
      <c r="AC2116" t="s">
        <v>2572</v>
      </c>
      <c r="AD2116" t="s">
        <v>63</v>
      </c>
      <c r="AE2116" t="s">
        <v>1580</v>
      </c>
      <c r="AF2116" t="s">
        <v>44</v>
      </c>
      <c r="AG2116" t="s">
        <v>44</v>
      </c>
      <c r="AH2116" t="s">
        <v>44</v>
      </c>
      <c r="AI2116" s="2"/>
      <c r="AJ2116" t="s">
        <v>53</v>
      </c>
      <c r="AK2116" t="s">
        <v>91</v>
      </c>
      <c r="AL2116" s="3">
        <v>181</v>
      </c>
      <c r="AM2116" s="3">
        <v>181</v>
      </c>
      <c r="AN2116" s="3">
        <v>181</v>
      </c>
      <c r="AO2116" s="3">
        <v>0</v>
      </c>
    </row>
    <row r="2117" spans="1:41" x14ac:dyDescent="0.3">
      <c r="A2117" t="s">
        <v>4653</v>
      </c>
      <c r="B2117" t="s">
        <v>14209</v>
      </c>
      <c r="C2117" t="s">
        <v>2565</v>
      </c>
      <c r="D2117" t="s">
        <v>44</v>
      </c>
      <c r="E2117" t="s">
        <v>2566</v>
      </c>
      <c r="F2117" s="2">
        <v>24634</v>
      </c>
      <c r="G2117" t="s">
        <v>58</v>
      </c>
      <c r="H2117" t="s">
        <v>194</v>
      </c>
      <c r="I2117" t="s">
        <v>1066</v>
      </c>
      <c r="J2117" t="s">
        <v>2567</v>
      </c>
      <c r="K2117" t="s">
        <v>44</v>
      </c>
      <c r="L2117" t="s">
        <v>44</v>
      </c>
      <c r="M2117" s="2">
        <v>45369</v>
      </c>
      <c r="N2117" s="2">
        <v>45352</v>
      </c>
      <c r="O2117" t="s">
        <v>139</v>
      </c>
      <c r="P2117" s="2">
        <v>45369.487905092596</v>
      </c>
      <c r="Q2117" t="s">
        <v>2568</v>
      </c>
      <c r="R2117" s="2">
        <v>45399.693923611114</v>
      </c>
      <c r="S2117" t="s">
        <v>3246</v>
      </c>
      <c r="T2117" t="s">
        <v>46</v>
      </c>
      <c r="U2117" t="s">
        <v>2569</v>
      </c>
      <c r="V2117" t="s">
        <v>2570</v>
      </c>
      <c r="W2117" t="s">
        <v>1577</v>
      </c>
      <c r="X2117" t="s">
        <v>4813</v>
      </c>
      <c r="Y2117" t="s">
        <v>87</v>
      </c>
      <c r="Z2117" s="2"/>
      <c r="AB2117" t="s">
        <v>44</v>
      </c>
      <c r="AC2117" t="s">
        <v>2572</v>
      </c>
      <c r="AD2117" t="s">
        <v>63</v>
      </c>
      <c r="AE2117" t="s">
        <v>1580</v>
      </c>
      <c r="AF2117" t="s">
        <v>44</v>
      </c>
      <c r="AG2117" t="s">
        <v>44</v>
      </c>
      <c r="AH2117" t="s">
        <v>44</v>
      </c>
      <c r="AI2117" s="2"/>
      <c r="AJ2117" t="s">
        <v>53</v>
      </c>
      <c r="AK2117" t="s">
        <v>91</v>
      </c>
      <c r="AL2117" s="3">
        <v>181</v>
      </c>
      <c r="AM2117" s="3">
        <v>181</v>
      </c>
      <c r="AN2117" s="3">
        <v>181</v>
      </c>
      <c r="AO2117" s="3">
        <v>0</v>
      </c>
    </row>
    <row r="2118" spans="1:41" x14ac:dyDescent="0.3">
      <c r="A2118" t="s">
        <v>4653</v>
      </c>
      <c r="B2118" t="s">
        <v>14210</v>
      </c>
      <c r="C2118" t="s">
        <v>10326</v>
      </c>
      <c r="D2118" t="s">
        <v>44</v>
      </c>
      <c r="E2118" t="s">
        <v>7017</v>
      </c>
      <c r="F2118" s="2">
        <v>37783</v>
      </c>
      <c r="G2118" t="s">
        <v>58</v>
      </c>
      <c r="H2118" t="s">
        <v>59</v>
      </c>
      <c r="I2118" t="s">
        <v>14211</v>
      </c>
      <c r="J2118" t="s">
        <v>14212</v>
      </c>
      <c r="K2118" t="s">
        <v>44</v>
      </c>
      <c r="L2118" t="s">
        <v>44</v>
      </c>
      <c r="M2118" s="2">
        <v>45369</v>
      </c>
      <c r="N2118" s="2">
        <v>45352</v>
      </c>
      <c r="O2118" t="s">
        <v>81</v>
      </c>
      <c r="P2118" s="2">
        <v>45369.489398148151</v>
      </c>
      <c r="Q2118" t="s">
        <v>81</v>
      </c>
      <c r="R2118" s="2">
        <v>45392.626400462963</v>
      </c>
      <c r="S2118" t="s">
        <v>3327</v>
      </c>
      <c r="T2118" t="s">
        <v>46</v>
      </c>
      <c r="U2118" t="s">
        <v>1819</v>
      </c>
      <c r="V2118" t="s">
        <v>1820</v>
      </c>
      <c r="W2118" t="s">
        <v>85</v>
      </c>
      <c r="X2118" t="s">
        <v>4661</v>
      </c>
      <c r="Y2118" t="s">
        <v>87</v>
      </c>
      <c r="Z2118" s="2"/>
      <c r="AB2118" t="s">
        <v>44</v>
      </c>
      <c r="AC2118" t="s">
        <v>14213</v>
      </c>
      <c r="AD2118" t="s">
        <v>63</v>
      </c>
      <c r="AE2118" t="s">
        <v>90</v>
      </c>
      <c r="AF2118" t="s">
        <v>44</v>
      </c>
      <c r="AG2118" t="s">
        <v>44</v>
      </c>
      <c r="AH2118" t="s">
        <v>44</v>
      </c>
      <c r="AI2118" s="2"/>
      <c r="AJ2118" t="s">
        <v>53</v>
      </c>
      <c r="AK2118" t="s">
        <v>91</v>
      </c>
      <c r="AL2118" s="3">
        <v>30</v>
      </c>
      <c r="AM2118" s="3">
        <v>30</v>
      </c>
      <c r="AN2118" s="3">
        <v>90</v>
      </c>
      <c r="AO2118" s="3">
        <v>0</v>
      </c>
    </row>
    <row r="2119" spans="1:41" x14ac:dyDescent="0.3">
      <c r="A2119" t="s">
        <v>4653</v>
      </c>
      <c r="B2119" t="s">
        <v>14223</v>
      </c>
      <c r="C2119" t="s">
        <v>14224</v>
      </c>
      <c r="D2119" t="s">
        <v>44</v>
      </c>
      <c r="E2119" t="s">
        <v>1468</v>
      </c>
      <c r="F2119" s="2">
        <v>21329</v>
      </c>
      <c r="G2119" t="s">
        <v>58</v>
      </c>
      <c r="H2119" t="s">
        <v>194</v>
      </c>
      <c r="I2119" t="s">
        <v>14225</v>
      </c>
      <c r="J2119" t="s">
        <v>14226</v>
      </c>
      <c r="K2119" t="s">
        <v>44</v>
      </c>
      <c r="L2119" t="s">
        <v>44</v>
      </c>
      <c r="M2119" s="2">
        <v>45369</v>
      </c>
      <c r="N2119" s="2">
        <v>45352</v>
      </c>
      <c r="O2119" t="s">
        <v>80</v>
      </c>
      <c r="P2119" s="2">
        <v>45369.494155092594</v>
      </c>
      <c r="Q2119" t="s">
        <v>1840</v>
      </c>
      <c r="R2119" s="2">
        <v>45371.556701388887</v>
      </c>
      <c r="S2119" t="s">
        <v>3281</v>
      </c>
      <c r="T2119" t="s">
        <v>46</v>
      </c>
      <c r="U2119" t="s">
        <v>1849</v>
      </c>
      <c r="V2119" t="s">
        <v>1850</v>
      </c>
      <c r="W2119" t="s">
        <v>1843</v>
      </c>
      <c r="X2119" t="s">
        <v>4829</v>
      </c>
      <c r="Y2119" t="s">
        <v>87</v>
      </c>
      <c r="Z2119" s="2"/>
      <c r="AB2119" t="s">
        <v>44</v>
      </c>
      <c r="AC2119" t="s">
        <v>14227</v>
      </c>
      <c r="AD2119" t="s">
        <v>63</v>
      </c>
      <c r="AE2119" t="s">
        <v>1846</v>
      </c>
      <c r="AF2119" t="s">
        <v>44</v>
      </c>
      <c r="AG2119" t="s">
        <v>44</v>
      </c>
      <c r="AH2119" t="s">
        <v>44</v>
      </c>
      <c r="AI2119" s="2"/>
      <c r="AJ2119" t="s">
        <v>53</v>
      </c>
      <c r="AK2119" t="s">
        <v>91</v>
      </c>
      <c r="AL2119" s="3">
        <v>60</v>
      </c>
      <c r="AM2119" s="3">
        <v>60</v>
      </c>
      <c r="AN2119" s="3">
        <v>300</v>
      </c>
      <c r="AO2119" s="3">
        <v>0</v>
      </c>
    </row>
    <row r="2120" spans="1:41" x14ac:dyDescent="0.3">
      <c r="A2120" t="s">
        <v>4653</v>
      </c>
      <c r="B2120" t="s">
        <v>14228</v>
      </c>
      <c r="C2120" t="s">
        <v>3690</v>
      </c>
      <c r="D2120" t="s">
        <v>44</v>
      </c>
      <c r="E2120" t="s">
        <v>4158</v>
      </c>
      <c r="F2120" s="2">
        <v>29388</v>
      </c>
      <c r="G2120" t="s">
        <v>58</v>
      </c>
      <c r="H2120" t="s">
        <v>68</v>
      </c>
      <c r="I2120" t="s">
        <v>14229</v>
      </c>
      <c r="J2120" t="s">
        <v>14230</v>
      </c>
      <c r="K2120" t="s">
        <v>44</v>
      </c>
      <c r="L2120" t="s">
        <v>44</v>
      </c>
      <c r="M2120" s="2">
        <v>45369</v>
      </c>
      <c r="N2120" s="2">
        <v>45352</v>
      </c>
      <c r="O2120" t="s">
        <v>81</v>
      </c>
      <c r="P2120" s="2">
        <v>45369.495243055557</v>
      </c>
      <c r="Q2120" t="s">
        <v>2568</v>
      </c>
      <c r="R2120" s="2">
        <v>45390.573310185187</v>
      </c>
      <c r="S2120" t="s">
        <v>127</v>
      </c>
      <c r="T2120" t="s">
        <v>46</v>
      </c>
      <c r="U2120" t="s">
        <v>4896</v>
      </c>
      <c r="V2120" t="s">
        <v>4897</v>
      </c>
      <c r="W2120" t="s">
        <v>1577</v>
      </c>
      <c r="X2120" t="s">
        <v>4813</v>
      </c>
      <c r="Y2120" t="s">
        <v>87</v>
      </c>
      <c r="Z2120" s="2"/>
      <c r="AB2120" t="s">
        <v>44</v>
      </c>
      <c r="AC2120" t="s">
        <v>14231</v>
      </c>
      <c r="AD2120" t="s">
        <v>89</v>
      </c>
      <c r="AE2120" t="s">
        <v>1580</v>
      </c>
      <c r="AF2120" t="s">
        <v>44</v>
      </c>
      <c r="AG2120" t="s">
        <v>44</v>
      </c>
      <c r="AH2120" t="s">
        <v>44</v>
      </c>
      <c r="AI2120" s="2"/>
      <c r="AJ2120" t="s">
        <v>53</v>
      </c>
      <c r="AK2120" t="s">
        <v>91</v>
      </c>
      <c r="AL2120" s="3">
        <v>89</v>
      </c>
      <c r="AM2120" s="3">
        <v>178</v>
      </c>
      <c r="AN2120" s="3">
        <v>89</v>
      </c>
      <c r="AO2120" s="3">
        <v>0</v>
      </c>
    </row>
    <row r="2121" spans="1:41" x14ac:dyDescent="0.3">
      <c r="A2121" t="s">
        <v>4653</v>
      </c>
      <c r="B2121" t="s">
        <v>14247</v>
      </c>
      <c r="C2121" t="s">
        <v>3312</v>
      </c>
      <c r="D2121" t="s">
        <v>44</v>
      </c>
      <c r="E2121" t="s">
        <v>14248</v>
      </c>
      <c r="F2121" s="2">
        <v>29040</v>
      </c>
      <c r="G2121" t="s">
        <v>58</v>
      </c>
      <c r="H2121" t="s">
        <v>194</v>
      </c>
      <c r="I2121" t="s">
        <v>14249</v>
      </c>
      <c r="J2121" t="s">
        <v>14250</v>
      </c>
      <c r="K2121" t="s">
        <v>44</v>
      </c>
      <c r="L2121" t="s">
        <v>44</v>
      </c>
      <c r="M2121" s="2">
        <v>45369</v>
      </c>
      <c r="N2121" s="2">
        <v>45352</v>
      </c>
      <c r="O2121" t="s">
        <v>151</v>
      </c>
      <c r="P2121" s="2">
        <v>45369.503877314812</v>
      </c>
      <c r="Q2121" t="s">
        <v>2054</v>
      </c>
      <c r="R2121" s="2">
        <v>45371.461712962962</v>
      </c>
      <c r="S2121" t="s">
        <v>70</v>
      </c>
      <c r="T2121" t="s">
        <v>46</v>
      </c>
      <c r="U2121" t="s">
        <v>6791</v>
      </c>
      <c r="V2121" t="s">
        <v>6792</v>
      </c>
      <c r="W2121" t="s">
        <v>113</v>
      </c>
      <c r="X2121" t="s">
        <v>4760</v>
      </c>
      <c r="Y2121" t="s">
        <v>87</v>
      </c>
      <c r="Z2121" s="2"/>
      <c r="AB2121" t="s">
        <v>44</v>
      </c>
      <c r="AC2121" t="s">
        <v>14251</v>
      </c>
      <c r="AD2121" t="s">
        <v>89</v>
      </c>
      <c r="AE2121" t="s">
        <v>116</v>
      </c>
      <c r="AF2121" t="s">
        <v>44</v>
      </c>
      <c r="AG2121" t="s">
        <v>44</v>
      </c>
      <c r="AH2121" t="s">
        <v>44</v>
      </c>
      <c r="AI2121" s="2"/>
      <c r="AJ2121" t="s">
        <v>53</v>
      </c>
      <c r="AK2121" t="s">
        <v>91</v>
      </c>
      <c r="AL2121" s="3">
        <v>251</v>
      </c>
      <c r="AM2121" s="3">
        <v>251</v>
      </c>
      <c r="AN2121" s="3">
        <v>251</v>
      </c>
      <c r="AO2121" s="3">
        <v>0</v>
      </c>
    </row>
    <row r="2122" spans="1:41" x14ac:dyDescent="0.3">
      <c r="A2122" t="s">
        <v>4653</v>
      </c>
      <c r="B2122" t="s">
        <v>14254</v>
      </c>
      <c r="C2122" t="s">
        <v>2999</v>
      </c>
      <c r="D2122" t="s">
        <v>44</v>
      </c>
      <c r="E2122" t="s">
        <v>171</v>
      </c>
      <c r="F2122" s="2">
        <v>25729</v>
      </c>
      <c r="G2122" t="s">
        <v>67</v>
      </c>
      <c r="H2122" t="s">
        <v>68</v>
      </c>
      <c r="I2122" t="s">
        <v>14249</v>
      </c>
      <c r="J2122" t="s">
        <v>14250</v>
      </c>
      <c r="K2122" t="s">
        <v>44</v>
      </c>
      <c r="L2122" t="s">
        <v>44</v>
      </c>
      <c r="M2122" s="2">
        <v>45369</v>
      </c>
      <c r="N2122" s="2">
        <v>45352</v>
      </c>
      <c r="O2122" t="s">
        <v>151</v>
      </c>
      <c r="P2122" s="2">
        <v>45369.503877314812</v>
      </c>
      <c r="Q2122" t="s">
        <v>2054</v>
      </c>
      <c r="R2122" s="2">
        <v>45370.487962962965</v>
      </c>
      <c r="S2122" t="s">
        <v>3327</v>
      </c>
      <c r="T2122" t="s">
        <v>46</v>
      </c>
      <c r="U2122" t="s">
        <v>6428</v>
      </c>
      <c r="V2122" t="s">
        <v>6429</v>
      </c>
      <c r="W2122" t="s">
        <v>113</v>
      </c>
      <c r="X2122" t="s">
        <v>4760</v>
      </c>
      <c r="Y2122" t="s">
        <v>87</v>
      </c>
      <c r="Z2122" s="2"/>
      <c r="AB2122" t="s">
        <v>44</v>
      </c>
      <c r="AC2122" t="s">
        <v>14255</v>
      </c>
      <c r="AD2122" t="s">
        <v>63</v>
      </c>
      <c r="AE2122" t="s">
        <v>116</v>
      </c>
      <c r="AF2122" t="s">
        <v>44</v>
      </c>
      <c r="AG2122" t="s">
        <v>44</v>
      </c>
      <c r="AH2122" t="s">
        <v>44</v>
      </c>
      <c r="AI2122" s="2"/>
      <c r="AJ2122" t="s">
        <v>53</v>
      </c>
      <c r="AK2122" t="s">
        <v>91</v>
      </c>
      <c r="AL2122" s="3">
        <v>43</v>
      </c>
      <c r="AM2122" s="3">
        <v>43</v>
      </c>
      <c r="AN2122" s="3">
        <v>43</v>
      </c>
      <c r="AO2122" s="3">
        <v>0</v>
      </c>
    </row>
    <row r="2123" spans="1:41" x14ac:dyDescent="0.3">
      <c r="A2123" t="s">
        <v>4653</v>
      </c>
      <c r="B2123" t="s">
        <v>14256</v>
      </c>
      <c r="C2123" t="s">
        <v>2865</v>
      </c>
      <c r="D2123" t="s">
        <v>44</v>
      </c>
      <c r="E2123" t="s">
        <v>171</v>
      </c>
      <c r="F2123" s="2">
        <v>31813</v>
      </c>
      <c r="G2123" t="s">
        <v>67</v>
      </c>
      <c r="H2123" t="s">
        <v>68</v>
      </c>
      <c r="I2123" t="s">
        <v>14249</v>
      </c>
      <c r="J2123" t="s">
        <v>14250</v>
      </c>
      <c r="K2123" t="s">
        <v>44</v>
      </c>
      <c r="L2123" t="s">
        <v>44</v>
      </c>
      <c r="M2123" s="2">
        <v>45369</v>
      </c>
      <c r="N2123" s="2">
        <v>45352</v>
      </c>
      <c r="O2123" t="s">
        <v>151</v>
      </c>
      <c r="P2123" s="2">
        <v>45369.503877314812</v>
      </c>
      <c r="Q2123" t="s">
        <v>2054</v>
      </c>
      <c r="R2123" s="2">
        <v>45370.52003472222</v>
      </c>
      <c r="S2123" t="s">
        <v>3327</v>
      </c>
      <c r="T2123" t="s">
        <v>46</v>
      </c>
      <c r="U2123" t="s">
        <v>6428</v>
      </c>
      <c r="V2123" t="s">
        <v>6429</v>
      </c>
      <c r="W2123" t="s">
        <v>113</v>
      </c>
      <c r="X2123" t="s">
        <v>4760</v>
      </c>
      <c r="Y2123" t="s">
        <v>87</v>
      </c>
      <c r="Z2123" s="2"/>
      <c r="AB2123" t="s">
        <v>44</v>
      </c>
      <c r="AC2123" t="s">
        <v>14257</v>
      </c>
      <c r="AD2123" t="s">
        <v>63</v>
      </c>
      <c r="AE2123" t="s">
        <v>116</v>
      </c>
      <c r="AF2123" t="s">
        <v>44</v>
      </c>
      <c r="AG2123" t="s">
        <v>44</v>
      </c>
      <c r="AH2123" t="s">
        <v>44</v>
      </c>
      <c r="AI2123" s="2"/>
      <c r="AJ2123" t="s">
        <v>53</v>
      </c>
      <c r="AK2123" t="s">
        <v>91</v>
      </c>
      <c r="AL2123" s="3">
        <v>43</v>
      </c>
      <c r="AM2123" s="3">
        <v>43</v>
      </c>
      <c r="AN2123" s="3">
        <v>43</v>
      </c>
      <c r="AO2123" s="3">
        <v>0</v>
      </c>
    </row>
    <row r="2124" spans="1:41" x14ac:dyDescent="0.3">
      <c r="A2124" t="s">
        <v>4653</v>
      </c>
      <c r="B2124" t="s">
        <v>14258</v>
      </c>
      <c r="C2124" t="s">
        <v>14259</v>
      </c>
      <c r="D2124" t="s">
        <v>44</v>
      </c>
      <c r="E2124" t="s">
        <v>14260</v>
      </c>
      <c r="F2124" s="2">
        <v>22839</v>
      </c>
      <c r="G2124" t="s">
        <v>67</v>
      </c>
      <c r="H2124" t="s">
        <v>68</v>
      </c>
      <c r="I2124" t="s">
        <v>14261</v>
      </c>
      <c r="J2124" t="s">
        <v>14262</v>
      </c>
      <c r="K2124" t="s">
        <v>44</v>
      </c>
      <c r="L2124" t="s">
        <v>44</v>
      </c>
      <c r="M2124" s="2">
        <v>45369</v>
      </c>
      <c r="N2124" s="2">
        <v>45352</v>
      </c>
      <c r="O2124" t="s">
        <v>81</v>
      </c>
      <c r="P2124" s="2">
        <v>45369.505995370368</v>
      </c>
      <c r="Q2124" t="s">
        <v>1714</v>
      </c>
      <c r="R2124" s="2">
        <v>45414.419363425928</v>
      </c>
      <c r="S2124" t="s">
        <v>3237</v>
      </c>
      <c r="T2124" t="s">
        <v>46</v>
      </c>
      <c r="U2124" t="s">
        <v>3150</v>
      </c>
      <c r="V2124" t="s">
        <v>3151</v>
      </c>
      <c r="W2124" t="s">
        <v>1993</v>
      </c>
      <c r="X2124" t="s">
        <v>4753</v>
      </c>
      <c r="Y2124" t="s">
        <v>87</v>
      </c>
      <c r="Z2124" s="2"/>
      <c r="AB2124" t="s">
        <v>44</v>
      </c>
      <c r="AC2124" t="s">
        <v>14263</v>
      </c>
      <c r="AD2124" t="s">
        <v>63</v>
      </c>
      <c r="AE2124" t="s">
        <v>1996</v>
      </c>
      <c r="AF2124" t="s">
        <v>44</v>
      </c>
      <c r="AG2124" t="s">
        <v>44</v>
      </c>
      <c r="AH2124" t="s">
        <v>44</v>
      </c>
      <c r="AI2124" s="2"/>
      <c r="AJ2124" t="s">
        <v>53</v>
      </c>
      <c r="AK2124" t="s">
        <v>91</v>
      </c>
      <c r="AL2124" s="3">
        <v>96</v>
      </c>
      <c r="AM2124" s="3">
        <v>96</v>
      </c>
      <c r="AN2124" s="3">
        <v>96</v>
      </c>
      <c r="AO2124" s="3">
        <v>0</v>
      </c>
    </row>
    <row r="2125" spans="1:41" x14ac:dyDescent="0.3">
      <c r="A2125" t="s">
        <v>4653</v>
      </c>
      <c r="B2125" t="s">
        <v>14264</v>
      </c>
      <c r="C2125" t="s">
        <v>14265</v>
      </c>
      <c r="D2125" t="s">
        <v>44</v>
      </c>
      <c r="E2125" t="s">
        <v>14266</v>
      </c>
      <c r="F2125" s="2">
        <v>27466</v>
      </c>
      <c r="G2125" t="s">
        <v>58</v>
      </c>
      <c r="H2125" t="s">
        <v>194</v>
      </c>
      <c r="I2125" t="s">
        <v>14267</v>
      </c>
      <c r="J2125" t="s">
        <v>14268</v>
      </c>
      <c r="K2125" t="s">
        <v>44</v>
      </c>
      <c r="L2125" t="s">
        <v>44</v>
      </c>
      <c r="M2125" s="2">
        <v>45369</v>
      </c>
      <c r="N2125" s="2">
        <v>45352</v>
      </c>
      <c r="O2125" t="s">
        <v>81</v>
      </c>
      <c r="P2125" s="2">
        <v>45369.505995370368</v>
      </c>
      <c r="Q2125" t="s">
        <v>3149</v>
      </c>
      <c r="R2125" s="2">
        <v>45370.480914351851</v>
      </c>
      <c r="S2125" t="s">
        <v>3398</v>
      </c>
      <c r="T2125" t="s">
        <v>46</v>
      </c>
      <c r="U2125" t="s">
        <v>1991</v>
      </c>
      <c r="V2125" t="s">
        <v>1992</v>
      </c>
      <c r="W2125" t="s">
        <v>1993</v>
      </c>
      <c r="X2125" t="s">
        <v>4753</v>
      </c>
      <c r="Y2125" t="s">
        <v>87</v>
      </c>
      <c r="Z2125" s="2"/>
      <c r="AB2125" t="s">
        <v>44</v>
      </c>
      <c r="AC2125" t="s">
        <v>14269</v>
      </c>
      <c r="AD2125" t="s">
        <v>89</v>
      </c>
      <c r="AE2125" t="s">
        <v>1996</v>
      </c>
      <c r="AF2125" t="s">
        <v>44</v>
      </c>
      <c r="AG2125" t="s">
        <v>44</v>
      </c>
      <c r="AH2125" t="s">
        <v>44</v>
      </c>
      <c r="AI2125" s="2"/>
      <c r="AJ2125" t="s">
        <v>53</v>
      </c>
      <c r="AK2125" t="s">
        <v>91</v>
      </c>
      <c r="AL2125" s="3">
        <v>79</v>
      </c>
      <c r="AM2125" s="3">
        <v>79</v>
      </c>
      <c r="AN2125" s="3">
        <v>316</v>
      </c>
      <c r="AO2125" s="3">
        <v>0</v>
      </c>
    </row>
    <row r="2126" spans="1:41" x14ac:dyDescent="0.3">
      <c r="A2126" t="s">
        <v>4653</v>
      </c>
      <c r="B2126" t="s">
        <v>14270</v>
      </c>
      <c r="C2126" t="s">
        <v>14271</v>
      </c>
      <c r="D2126" t="s">
        <v>14272</v>
      </c>
      <c r="E2126" t="s">
        <v>5883</v>
      </c>
      <c r="F2126" s="2">
        <v>33496</v>
      </c>
      <c r="G2126" t="s">
        <v>58</v>
      </c>
      <c r="H2126" t="s">
        <v>194</v>
      </c>
      <c r="I2126" t="s">
        <v>14273</v>
      </c>
      <c r="J2126" t="s">
        <v>14274</v>
      </c>
      <c r="K2126" t="s">
        <v>44</v>
      </c>
      <c r="L2126" t="s">
        <v>44</v>
      </c>
      <c r="M2126" s="2">
        <v>45369</v>
      </c>
      <c r="N2126" s="2">
        <v>45352</v>
      </c>
      <c r="O2126" t="s">
        <v>81</v>
      </c>
      <c r="P2126" s="2">
        <v>45369.50953703704</v>
      </c>
      <c r="Q2126" t="s">
        <v>174</v>
      </c>
      <c r="R2126" s="2">
        <v>45370.508298611108</v>
      </c>
      <c r="S2126" t="s">
        <v>70</v>
      </c>
      <c r="T2126" t="s">
        <v>46</v>
      </c>
      <c r="U2126" t="s">
        <v>3092</v>
      </c>
      <c r="V2126" t="s">
        <v>3093</v>
      </c>
      <c r="W2126" t="s">
        <v>130</v>
      </c>
      <c r="X2126" t="s">
        <v>4813</v>
      </c>
      <c r="Y2126" t="s">
        <v>87</v>
      </c>
      <c r="Z2126" s="2"/>
      <c r="AB2126" t="s">
        <v>44</v>
      </c>
      <c r="AC2126" t="s">
        <v>14275</v>
      </c>
      <c r="AD2126" t="s">
        <v>89</v>
      </c>
      <c r="AE2126" t="s">
        <v>132</v>
      </c>
      <c r="AF2126" t="s">
        <v>44</v>
      </c>
      <c r="AG2126" t="s">
        <v>44</v>
      </c>
      <c r="AH2126" t="s">
        <v>44</v>
      </c>
      <c r="AI2126" s="2"/>
      <c r="AJ2126" t="s">
        <v>53</v>
      </c>
      <c r="AK2126" t="s">
        <v>91</v>
      </c>
      <c r="AL2126" s="3">
        <v>195</v>
      </c>
      <c r="AM2126" s="3">
        <v>195</v>
      </c>
      <c r="AN2126" s="3">
        <v>585</v>
      </c>
      <c r="AO2126" s="3">
        <v>0</v>
      </c>
    </row>
    <row r="2127" spans="1:41" x14ac:dyDescent="0.3">
      <c r="A2127" t="s">
        <v>4653</v>
      </c>
      <c r="B2127" t="s">
        <v>14281</v>
      </c>
      <c r="C2127" t="s">
        <v>14282</v>
      </c>
      <c r="D2127" t="s">
        <v>44</v>
      </c>
      <c r="E2127" t="s">
        <v>1803</v>
      </c>
      <c r="F2127" s="2">
        <v>27705</v>
      </c>
      <c r="G2127" t="s">
        <v>58</v>
      </c>
      <c r="H2127" t="s">
        <v>194</v>
      </c>
      <c r="I2127" t="s">
        <v>14283</v>
      </c>
      <c r="J2127" t="s">
        <v>14283</v>
      </c>
      <c r="K2127" t="s">
        <v>44</v>
      </c>
      <c r="L2127" t="s">
        <v>44</v>
      </c>
      <c r="M2127" s="2">
        <v>45369</v>
      </c>
      <c r="N2127" s="2">
        <v>45352</v>
      </c>
      <c r="O2127" t="s">
        <v>81</v>
      </c>
      <c r="P2127" s="2">
        <v>45369.512743055559</v>
      </c>
      <c r="Q2127" t="s">
        <v>185</v>
      </c>
      <c r="R2127" s="2">
        <v>45391.472268518519</v>
      </c>
      <c r="S2127" t="s">
        <v>127</v>
      </c>
      <c r="T2127" t="s">
        <v>46</v>
      </c>
      <c r="U2127" t="s">
        <v>3169</v>
      </c>
      <c r="V2127" t="s">
        <v>3170</v>
      </c>
      <c r="W2127" t="s">
        <v>85</v>
      </c>
      <c r="X2127" t="s">
        <v>4661</v>
      </c>
      <c r="Y2127" t="s">
        <v>87</v>
      </c>
      <c r="Z2127" s="2"/>
      <c r="AB2127" t="s">
        <v>44</v>
      </c>
      <c r="AC2127" t="s">
        <v>14284</v>
      </c>
      <c r="AD2127" t="s">
        <v>63</v>
      </c>
      <c r="AE2127" t="s">
        <v>90</v>
      </c>
      <c r="AF2127" t="s">
        <v>44</v>
      </c>
      <c r="AG2127" t="s">
        <v>44</v>
      </c>
      <c r="AH2127" t="s">
        <v>44</v>
      </c>
      <c r="AI2127" s="2"/>
      <c r="AJ2127" t="s">
        <v>53</v>
      </c>
      <c r="AK2127" t="s">
        <v>91</v>
      </c>
      <c r="AL2127" s="3">
        <v>114</v>
      </c>
      <c r="AM2127" s="3">
        <v>114</v>
      </c>
      <c r="AN2127" s="3">
        <v>228</v>
      </c>
      <c r="AO2127" s="3">
        <v>0</v>
      </c>
    </row>
    <row r="2128" spans="1:41" x14ac:dyDescent="0.3">
      <c r="A2128" t="s">
        <v>4653</v>
      </c>
      <c r="B2128" t="s">
        <v>14290</v>
      </c>
      <c r="C2128" t="s">
        <v>521</v>
      </c>
      <c r="D2128" t="s">
        <v>44</v>
      </c>
      <c r="E2128" t="s">
        <v>1193</v>
      </c>
      <c r="F2128" s="2">
        <v>37485</v>
      </c>
      <c r="G2128" t="s">
        <v>58</v>
      </c>
      <c r="H2128" t="s">
        <v>222</v>
      </c>
      <c r="I2128" t="s">
        <v>14291</v>
      </c>
      <c r="J2128" t="s">
        <v>14292</v>
      </c>
      <c r="K2128" t="s">
        <v>44</v>
      </c>
      <c r="L2128" t="s">
        <v>44</v>
      </c>
      <c r="M2128" s="2">
        <v>45369</v>
      </c>
      <c r="N2128" s="2">
        <v>45352</v>
      </c>
      <c r="O2128" t="s">
        <v>151</v>
      </c>
      <c r="P2128" s="2">
        <v>45369.518055555556</v>
      </c>
      <c r="Q2128" t="s">
        <v>81</v>
      </c>
      <c r="R2128" s="2">
        <v>45392.622083333335</v>
      </c>
      <c r="S2128" t="s">
        <v>3327</v>
      </c>
      <c r="T2128" t="s">
        <v>46</v>
      </c>
      <c r="U2128" t="s">
        <v>1819</v>
      </c>
      <c r="V2128" t="s">
        <v>1820</v>
      </c>
      <c r="W2128" t="s">
        <v>85</v>
      </c>
      <c r="X2128" t="s">
        <v>4673</v>
      </c>
      <c r="Y2128" t="s">
        <v>87</v>
      </c>
      <c r="Z2128" s="2"/>
      <c r="AB2128" t="s">
        <v>44</v>
      </c>
      <c r="AC2128" t="s">
        <v>14293</v>
      </c>
      <c r="AD2128" t="s">
        <v>63</v>
      </c>
      <c r="AE2128" t="s">
        <v>90</v>
      </c>
      <c r="AF2128" t="s">
        <v>44</v>
      </c>
      <c r="AG2128" t="s">
        <v>44</v>
      </c>
      <c r="AH2128" t="s">
        <v>44</v>
      </c>
      <c r="AI2128" s="2"/>
      <c r="AJ2128" t="s">
        <v>53</v>
      </c>
      <c r="AK2128" t="s">
        <v>91</v>
      </c>
      <c r="AL2128" s="3">
        <v>30</v>
      </c>
      <c r="AM2128" s="3">
        <v>30</v>
      </c>
      <c r="AN2128" s="3">
        <v>30</v>
      </c>
      <c r="AO2128" s="3">
        <v>0</v>
      </c>
    </row>
    <row r="2129" spans="1:41" x14ac:dyDescent="0.3">
      <c r="A2129" t="s">
        <v>4653</v>
      </c>
      <c r="B2129" t="s">
        <v>14298</v>
      </c>
      <c r="C2129" t="s">
        <v>329</v>
      </c>
      <c r="D2129" t="s">
        <v>3252</v>
      </c>
      <c r="E2129" t="s">
        <v>14299</v>
      </c>
      <c r="F2129" s="2">
        <v>26420</v>
      </c>
      <c r="G2129" t="s">
        <v>58</v>
      </c>
      <c r="H2129" t="s">
        <v>194</v>
      </c>
      <c r="I2129" t="s">
        <v>14300</v>
      </c>
      <c r="J2129" t="s">
        <v>14301</v>
      </c>
      <c r="K2129" t="s">
        <v>44</v>
      </c>
      <c r="L2129" t="s">
        <v>44</v>
      </c>
      <c r="M2129" s="2">
        <v>45369</v>
      </c>
      <c r="N2129" s="2">
        <v>45352</v>
      </c>
      <c r="O2129" t="s">
        <v>139</v>
      </c>
      <c r="P2129" s="2">
        <v>45369.521469907406</v>
      </c>
      <c r="Q2129" t="s">
        <v>1714</v>
      </c>
      <c r="R2129" s="2">
        <v>45392.434583333335</v>
      </c>
      <c r="S2129" t="s">
        <v>3398</v>
      </c>
      <c r="T2129" t="s">
        <v>46</v>
      </c>
      <c r="U2129" t="s">
        <v>6566</v>
      </c>
      <c r="V2129" t="s">
        <v>6567</v>
      </c>
      <c r="W2129" t="s">
        <v>100</v>
      </c>
      <c r="X2129" t="s">
        <v>5157</v>
      </c>
      <c r="Y2129" t="s">
        <v>87</v>
      </c>
      <c r="Z2129" s="2"/>
      <c r="AB2129" t="s">
        <v>44</v>
      </c>
      <c r="AC2129" t="s">
        <v>14302</v>
      </c>
      <c r="AD2129" t="s">
        <v>63</v>
      </c>
      <c r="AE2129" t="s">
        <v>104</v>
      </c>
      <c r="AF2129" t="s">
        <v>44</v>
      </c>
      <c r="AG2129" t="s">
        <v>44</v>
      </c>
      <c r="AH2129" t="s">
        <v>44</v>
      </c>
      <c r="AI2129" s="2"/>
      <c r="AJ2129" t="s">
        <v>53</v>
      </c>
      <c r="AK2129" t="s">
        <v>91</v>
      </c>
      <c r="AL2129" s="3">
        <v>62</v>
      </c>
      <c r="AM2129" s="3">
        <v>131</v>
      </c>
      <c r="AN2129" s="3">
        <v>69</v>
      </c>
      <c r="AO2129" s="3">
        <v>0</v>
      </c>
    </row>
    <row r="2130" spans="1:41" x14ac:dyDescent="0.3">
      <c r="A2130" t="s">
        <v>4653</v>
      </c>
      <c r="B2130" t="s">
        <v>14303</v>
      </c>
      <c r="C2130" t="s">
        <v>8069</v>
      </c>
      <c r="D2130" t="s">
        <v>44</v>
      </c>
      <c r="E2130" t="s">
        <v>1650</v>
      </c>
      <c r="F2130" s="2">
        <v>34115</v>
      </c>
      <c r="G2130" t="s">
        <v>58</v>
      </c>
      <c r="H2130" t="s">
        <v>194</v>
      </c>
      <c r="I2130" t="s">
        <v>14300</v>
      </c>
      <c r="J2130" t="s">
        <v>14296</v>
      </c>
      <c r="K2130" t="s">
        <v>44</v>
      </c>
      <c r="L2130" t="s">
        <v>44</v>
      </c>
      <c r="M2130" s="2">
        <v>45369</v>
      </c>
      <c r="N2130" s="2">
        <v>45352</v>
      </c>
      <c r="O2130" t="s">
        <v>139</v>
      </c>
      <c r="P2130" s="2">
        <v>45369.521469907406</v>
      </c>
      <c r="Q2130" t="s">
        <v>1714</v>
      </c>
      <c r="R2130" s="2">
        <v>45392.545104166667</v>
      </c>
      <c r="S2130" t="s">
        <v>3327</v>
      </c>
      <c r="T2130" t="s">
        <v>46</v>
      </c>
      <c r="U2130" t="s">
        <v>6566</v>
      </c>
      <c r="V2130" t="s">
        <v>6567</v>
      </c>
      <c r="W2130" t="s">
        <v>100</v>
      </c>
      <c r="X2130" t="s">
        <v>5157</v>
      </c>
      <c r="Y2130" t="s">
        <v>87</v>
      </c>
      <c r="Z2130" s="2"/>
      <c r="AB2130" t="s">
        <v>44</v>
      </c>
      <c r="AC2130" t="s">
        <v>14304</v>
      </c>
      <c r="AD2130" t="s">
        <v>89</v>
      </c>
      <c r="AE2130" t="s">
        <v>104</v>
      </c>
      <c r="AF2130" t="s">
        <v>44</v>
      </c>
      <c r="AG2130" t="s">
        <v>44</v>
      </c>
      <c r="AH2130" t="s">
        <v>44</v>
      </c>
      <c r="AI2130" s="2"/>
      <c r="AJ2130" t="s">
        <v>53</v>
      </c>
      <c r="AK2130" t="s">
        <v>91</v>
      </c>
      <c r="AL2130" s="3">
        <v>43</v>
      </c>
      <c r="AM2130" s="3">
        <v>86</v>
      </c>
      <c r="AN2130" s="3">
        <v>43</v>
      </c>
      <c r="AO2130" s="3">
        <v>0</v>
      </c>
    </row>
    <row r="2131" spans="1:41" x14ac:dyDescent="0.3">
      <c r="A2131" t="s">
        <v>4653</v>
      </c>
      <c r="B2131" t="s">
        <v>14311</v>
      </c>
      <c r="C2131" t="s">
        <v>2228</v>
      </c>
      <c r="D2131" t="s">
        <v>11128</v>
      </c>
      <c r="E2131" t="s">
        <v>14312</v>
      </c>
      <c r="F2131" s="2">
        <v>35627</v>
      </c>
      <c r="G2131" t="s">
        <v>67</v>
      </c>
      <c r="H2131" t="s">
        <v>68</v>
      </c>
      <c r="I2131" t="s">
        <v>14313</v>
      </c>
      <c r="J2131" t="s">
        <v>14314</v>
      </c>
      <c r="K2131" t="s">
        <v>44</v>
      </c>
      <c r="L2131" t="s">
        <v>44</v>
      </c>
      <c r="M2131" s="2">
        <v>45369</v>
      </c>
      <c r="N2131" s="2">
        <v>45352</v>
      </c>
      <c r="O2131" t="s">
        <v>81</v>
      </c>
      <c r="P2131" s="2">
        <v>45369.526574074072</v>
      </c>
      <c r="Q2131" t="s">
        <v>225</v>
      </c>
      <c r="R2131" s="2">
        <v>45397.971828703703</v>
      </c>
      <c r="S2131" t="s">
        <v>3281</v>
      </c>
      <c r="T2131" t="s">
        <v>46</v>
      </c>
      <c r="U2131" t="s">
        <v>5095</v>
      </c>
      <c r="V2131" t="s">
        <v>5096</v>
      </c>
      <c r="W2131" t="s">
        <v>85</v>
      </c>
      <c r="X2131" t="s">
        <v>4775</v>
      </c>
      <c r="Y2131" t="s">
        <v>87</v>
      </c>
      <c r="Z2131" s="2"/>
      <c r="AB2131" t="s">
        <v>44</v>
      </c>
      <c r="AC2131" t="s">
        <v>14315</v>
      </c>
      <c r="AD2131" t="s">
        <v>63</v>
      </c>
      <c r="AE2131" t="s">
        <v>90</v>
      </c>
      <c r="AF2131" t="s">
        <v>44</v>
      </c>
      <c r="AG2131" t="s">
        <v>44</v>
      </c>
      <c r="AH2131" t="s">
        <v>44</v>
      </c>
      <c r="AI2131" s="2"/>
      <c r="AJ2131" t="s">
        <v>53</v>
      </c>
      <c r="AK2131" t="s">
        <v>91</v>
      </c>
      <c r="AL2131" s="3">
        <v>47</v>
      </c>
      <c r="AM2131" s="3">
        <v>47</v>
      </c>
      <c r="AN2131" s="3">
        <v>282</v>
      </c>
      <c r="AO2131" s="3">
        <v>0</v>
      </c>
    </row>
    <row r="2132" spans="1:41" x14ac:dyDescent="0.3">
      <c r="A2132" t="s">
        <v>4653</v>
      </c>
      <c r="B2132" t="s">
        <v>14320</v>
      </c>
      <c r="C2132" t="s">
        <v>2228</v>
      </c>
      <c r="D2132" t="s">
        <v>44</v>
      </c>
      <c r="E2132" t="s">
        <v>14321</v>
      </c>
      <c r="F2132" s="2">
        <v>33404</v>
      </c>
      <c r="G2132" t="s">
        <v>67</v>
      </c>
      <c r="H2132" t="s">
        <v>68</v>
      </c>
      <c r="I2132" t="s">
        <v>14322</v>
      </c>
      <c r="J2132" t="s">
        <v>14323</v>
      </c>
      <c r="K2132" t="s">
        <v>44</v>
      </c>
      <c r="L2132" t="s">
        <v>44</v>
      </c>
      <c r="M2132" s="2">
        <v>45369</v>
      </c>
      <c r="N2132" s="2">
        <v>45352</v>
      </c>
      <c r="O2132" t="s">
        <v>81</v>
      </c>
      <c r="P2132" s="2">
        <v>45369.531446759262</v>
      </c>
      <c r="Q2132" t="s">
        <v>251</v>
      </c>
      <c r="R2132" s="2">
        <v>45399.49894675926</v>
      </c>
      <c r="S2132" t="s">
        <v>127</v>
      </c>
      <c r="T2132" t="s">
        <v>46</v>
      </c>
      <c r="U2132" t="s">
        <v>3169</v>
      </c>
      <c r="V2132" t="s">
        <v>3170</v>
      </c>
      <c r="W2132" t="s">
        <v>85</v>
      </c>
      <c r="X2132" t="s">
        <v>4661</v>
      </c>
      <c r="Y2132" t="s">
        <v>87</v>
      </c>
      <c r="Z2132" s="2"/>
      <c r="AB2132" t="s">
        <v>44</v>
      </c>
      <c r="AC2132" t="s">
        <v>14324</v>
      </c>
      <c r="AD2132" t="s">
        <v>89</v>
      </c>
      <c r="AE2132" t="s">
        <v>90</v>
      </c>
      <c r="AF2132" t="s">
        <v>2178</v>
      </c>
      <c r="AG2132" t="s">
        <v>44</v>
      </c>
      <c r="AH2132" t="s">
        <v>14325</v>
      </c>
      <c r="AI2132" s="2">
        <v>45386</v>
      </c>
      <c r="AJ2132" t="s">
        <v>53</v>
      </c>
      <c r="AK2132" t="s">
        <v>91</v>
      </c>
      <c r="AL2132" s="3">
        <v>89</v>
      </c>
      <c r="AM2132" s="3">
        <v>178</v>
      </c>
      <c r="AN2132" s="3">
        <v>89</v>
      </c>
      <c r="AO2132" s="3">
        <v>0</v>
      </c>
    </row>
    <row r="2133" spans="1:41" x14ac:dyDescent="0.3">
      <c r="A2133" t="s">
        <v>4653</v>
      </c>
      <c r="B2133" t="s">
        <v>14326</v>
      </c>
      <c r="C2133" t="s">
        <v>14327</v>
      </c>
      <c r="D2133" t="s">
        <v>44</v>
      </c>
      <c r="E2133" t="s">
        <v>14328</v>
      </c>
      <c r="F2133" s="2">
        <v>22671</v>
      </c>
      <c r="G2133" t="s">
        <v>58</v>
      </c>
      <c r="H2133" t="s">
        <v>222</v>
      </c>
      <c r="I2133" t="s">
        <v>14329</v>
      </c>
      <c r="J2133" t="s">
        <v>14330</v>
      </c>
      <c r="K2133" t="s">
        <v>44</v>
      </c>
      <c r="L2133" t="s">
        <v>44</v>
      </c>
      <c r="M2133" s="2">
        <v>45369</v>
      </c>
      <c r="N2133" s="2">
        <v>45352</v>
      </c>
      <c r="O2133" t="s">
        <v>81</v>
      </c>
      <c r="P2133" s="2">
        <v>45369.535578703704</v>
      </c>
      <c r="Q2133" t="s">
        <v>269</v>
      </c>
      <c r="R2133" s="2">
        <v>45377.739386574074</v>
      </c>
      <c r="S2133" t="s">
        <v>3327</v>
      </c>
      <c r="T2133" t="s">
        <v>46</v>
      </c>
      <c r="U2133" t="s">
        <v>10814</v>
      </c>
      <c r="V2133" t="s">
        <v>10815</v>
      </c>
      <c r="W2133" t="s">
        <v>100</v>
      </c>
      <c r="X2133" t="s">
        <v>5157</v>
      </c>
      <c r="Y2133" t="s">
        <v>87</v>
      </c>
      <c r="Z2133" s="2"/>
      <c r="AB2133" t="s">
        <v>44</v>
      </c>
      <c r="AC2133" t="s">
        <v>14331</v>
      </c>
      <c r="AE2133" t="s">
        <v>104</v>
      </c>
      <c r="AF2133" t="s">
        <v>44</v>
      </c>
      <c r="AG2133" t="s">
        <v>44</v>
      </c>
      <c r="AH2133" t="s">
        <v>44</v>
      </c>
      <c r="AI2133" s="2"/>
      <c r="AJ2133" t="s">
        <v>53</v>
      </c>
      <c r="AK2133" t="s">
        <v>91</v>
      </c>
      <c r="AL2133" s="3">
        <v>43</v>
      </c>
      <c r="AM2133" s="3">
        <v>43</v>
      </c>
      <c r="AN2133" s="3">
        <v>86</v>
      </c>
      <c r="AO2133" s="3">
        <v>0</v>
      </c>
    </row>
    <row r="2134" spans="1:41" x14ac:dyDescent="0.3">
      <c r="A2134" t="s">
        <v>4653</v>
      </c>
      <c r="B2134" t="s">
        <v>14361</v>
      </c>
      <c r="C2134" t="s">
        <v>4096</v>
      </c>
      <c r="D2134" t="s">
        <v>6360</v>
      </c>
      <c r="E2134" t="s">
        <v>14362</v>
      </c>
      <c r="F2134" s="2">
        <v>26762</v>
      </c>
      <c r="G2134" t="s">
        <v>67</v>
      </c>
      <c r="H2134" t="s">
        <v>68</v>
      </c>
      <c r="I2134" t="s">
        <v>14363</v>
      </c>
      <c r="J2134" t="s">
        <v>14364</v>
      </c>
      <c r="K2134" t="s">
        <v>44</v>
      </c>
      <c r="L2134" t="s">
        <v>44</v>
      </c>
      <c r="M2134" s="2">
        <v>45369</v>
      </c>
      <c r="N2134" s="2">
        <v>45352</v>
      </c>
      <c r="O2134" t="s">
        <v>139</v>
      </c>
      <c r="P2134" s="2">
        <v>45369.549016203702</v>
      </c>
      <c r="Q2134" t="s">
        <v>174</v>
      </c>
      <c r="R2134" s="2">
        <v>45372.851284722223</v>
      </c>
      <c r="S2134" t="s">
        <v>3246</v>
      </c>
      <c r="T2134" t="s">
        <v>46</v>
      </c>
      <c r="U2134" t="s">
        <v>8598</v>
      </c>
      <c r="V2134" t="s">
        <v>8599</v>
      </c>
      <c r="W2134" t="s">
        <v>177</v>
      </c>
      <c r="X2134" t="s">
        <v>4813</v>
      </c>
      <c r="Y2134" t="s">
        <v>87</v>
      </c>
      <c r="Z2134" s="2"/>
      <c r="AB2134" t="s">
        <v>44</v>
      </c>
      <c r="AC2134" t="s">
        <v>14365</v>
      </c>
      <c r="AD2134" t="s">
        <v>89</v>
      </c>
      <c r="AE2134" t="s">
        <v>179</v>
      </c>
      <c r="AF2134" t="s">
        <v>44</v>
      </c>
      <c r="AG2134" t="s">
        <v>44</v>
      </c>
      <c r="AH2134" t="s">
        <v>44</v>
      </c>
      <c r="AI2134" s="2"/>
      <c r="AJ2134" t="s">
        <v>53</v>
      </c>
      <c r="AK2134" t="s">
        <v>91</v>
      </c>
      <c r="AL2134" s="3">
        <v>141</v>
      </c>
      <c r="AM2134" s="3">
        <v>141</v>
      </c>
      <c r="AN2134" s="3">
        <v>141</v>
      </c>
      <c r="AO2134" s="3">
        <v>0</v>
      </c>
    </row>
    <row r="2135" spans="1:41" x14ac:dyDescent="0.3">
      <c r="A2135" t="s">
        <v>4653</v>
      </c>
      <c r="B2135" t="s">
        <v>14372</v>
      </c>
      <c r="C2135" t="s">
        <v>3613</v>
      </c>
      <c r="D2135" t="s">
        <v>44</v>
      </c>
      <c r="E2135" t="s">
        <v>14373</v>
      </c>
      <c r="F2135" s="2">
        <v>37471</v>
      </c>
      <c r="G2135" t="s">
        <v>58</v>
      </c>
      <c r="H2135" t="s">
        <v>222</v>
      </c>
      <c r="I2135" t="s">
        <v>14374</v>
      </c>
      <c r="J2135" t="s">
        <v>14375</v>
      </c>
      <c r="K2135" t="s">
        <v>44</v>
      </c>
      <c r="L2135" t="s">
        <v>44</v>
      </c>
      <c r="M2135" s="2">
        <v>45369</v>
      </c>
      <c r="N2135" s="2">
        <v>45352</v>
      </c>
      <c r="O2135" t="s">
        <v>139</v>
      </c>
      <c r="P2135" s="2">
        <v>45369.553946759261</v>
      </c>
      <c r="Q2135" t="s">
        <v>1794</v>
      </c>
      <c r="R2135" s="2">
        <v>45371.647199074076</v>
      </c>
      <c r="S2135" t="s">
        <v>3398</v>
      </c>
      <c r="T2135" t="s">
        <v>46</v>
      </c>
      <c r="U2135" t="s">
        <v>1795</v>
      </c>
      <c r="V2135" t="s">
        <v>1796</v>
      </c>
      <c r="W2135" t="s">
        <v>1797</v>
      </c>
      <c r="X2135" t="s">
        <v>5035</v>
      </c>
      <c r="Y2135" t="s">
        <v>87</v>
      </c>
      <c r="Z2135" s="2"/>
      <c r="AB2135" t="s">
        <v>44</v>
      </c>
      <c r="AC2135" t="s">
        <v>14376</v>
      </c>
      <c r="AE2135" t="s">
        <v>1800</v>
      </c>
      <c r="AF2135" t="s">
        <v>44</v>
      </c>
      <c r="AG2135" t="s">
        <v>44</v>
      </c>
      <c r="AH2135" t="s">
        <v>44</v>
      </c>
      <c r="AI2135" s="2"/>
      <c r="AJ2135" t="s">
        <v>53</v>
      </c>
      <c r="AK2135" t="s">
        <v>91</v>
      </c>
      <c r="AL2135" s="3">
        <v>147</v>
      </c>
      <c r="AM2135" s="3">
        <v>147</v>
      </c>
      <c r="AN2135" s="3">
        <v>147</v>
      </c>
      <c r="AO2135" s="3">
        <v>0</v>
      </c>
    </row>
    <row r="2136" spans="1:41" x14ac:dyDescent="0.3">
      <c r="A2136" t="s">
        <v>4653</v>
      </c>
      <c r="B2136" t="s">
        <v>14377</v>
      </c>
      <c r="C2136" t="s">
        <v>14373</v>
      </c>
      <c r="D2136" t="s">
        <v>44</v>
      </c>
      <c r="E2136" t="s">
        <v>14373</v>
      </c>
      <c r="F2136" s="2">
        <v>33989</v>
      </c>
      <c r="G2136" t="s">
        <v>67</v>
      </c>
      <c r="H2136" t="s">
        <v>68</v>
      </c>
      <c r="I2136" t="s">
        <v>14374</v>
      </c>
      <c r="J2136" t="s">
        <v>14375</v>
      </c>
      <c r="K2136" t="s">
        <v>44</v>
      </c>
      <c r="L2136" t="s">
        <v>44</v>
      </c>
      <c r="M2136" s="2">
        <v>45369</v>
      </c>
      <c r="N2136" s="2">
        <v>45352</v>
      </c>
      <c r="O2136" t="s">
        <v>139</v>
      </c>
      <c r="P2136" s="2">
        <v>45369.553946759261</v>
      </c>
      <c r="Q2136" t="s">
        <v>1794</v>
      </c>
      <c r="R2136" s="2">
        <v>45371.641006944446</v>
      </c>
      <c r="S2136" t="s">
        <v>3398</v>
      </c>
      <c r="T2136" t="s">
        <v>46</v>
      </c>
      <c r="U2136" t="s">
        <v>1795</v>
      </c>
      <c r="V2136" t="s">
        <v>1796</v>
      </c>
      <c r="W2136" t="s">
        <v>1797</v>
      </c>
      <c r="X2136" t="s">
        <v>5035</v>
      </c>
      <c r="Y2136" t="s">
        <v>87</v>
      </c>
      <c r="Z2136" s="2"/>
      <c r="AB2136" t="s">
        <v>44</v>
      </c>
      <c r="AC2136" t="s">
        <v>14378</v>
      </c>
      <c r="AE2136" t="s">
        <v>1800</v>
      </c>
      <c r="AF2136" t="s">
        <v>44</v>
      </c>
      <c r="AG2136" t="s">
        <v>44</v>
      </c>
      <c r="AH2136" t="s">
        <v>44</v>
      </c>
      <c r="AI2136" s="2"/>
      <c r="AJ2136" t="s">
        <v>53</v>
      </c>
      <c r="AK2136" t="s">
        <v>91</v>
      </c>
      <c r="AL2136" s="3">
        <v>133</v>
      </c>
      <c r="AM2136" s="3">
        <v>133</v>
      </c>
      <c r="AN2136" s="3">
        <v>133</v>
      </c>
      <c r="AO2136" s="3">
        <v>0</v>
      </c>
    </row>
    <row r="2137" spans="1:41" x14ac:dyDescent="0.3">
      <c r="A2137" t="s">
        <v>4653</v>
      </c>
      <c r="B2137" t="s">
        <v>14396</v>
      </c>
      <c r="C2137" t="s">
        <v>6359</v>
      </c>
      <c r="D2137" t="s">
        <v>44</v>
      </c>
      <c r="E2137" t="s">
        <v>1969</v>
      </c>
      <c r="F2137" s="2">
        <v>33583</v>
      </c>
      <c r="G2137" t="s">
        <v>67</v>
      </c>
      <c r="H2137" t="s">
        <v>68</v>
      </c>
      <c r="I2137" t="s">
        <v>14397</v>
      </c>
      <c r="J2137" t="s">
        <v>14398</v>
      </c>
      <c r="K2137" t="s">
        <v>44</v>
      </c>
      <c r="L2137" t="s">
        <v>44</v>
      </c>
      <c r="M2137" s="2">
        <v>45369</v>
      </c>
      <c r="N2137" s="2">
        <v>45352</v>
      </c>
      <c r="O2137" t="s">
        <v>81</v>
      </c>
      <c r="P2137" s="2">
        <v>45369.566608796296</v>
      </c>
      <c r="Q2137" t="s">
        <v>152</v>
      </c>
      <c r="R2137" s="2">
        <v>45400.689641203702</v>
      </c>
      <c r="S2137" t="s">
        <v>82</v>
      </c>
      <c r="T2137" t="s">
        <v>46</v>
      </c>
      <c r="U2137" t="s">
        <v>3169</v>
      </c>
      <c r="V2137" t="s">
        <v>3170</v>
      </c>
      <c r="W2137" t="s">
        <v>85</v>
      </c>
      <c r="X2137" t="s">
        <v>5019</v>
      </c>
      <c r="Y2137" t="s">
        <v>87</v>
      </c>
      <c r="Z2137" s="2"/>
      <c r="AB2137" t="s">
        <v>44</v>
      </c>
      <c r="AC2137" t="s">
        <v>14399</v>
      </c>
      <c r="AD2137" t="s">
        <v>89</v>
      </c>
      <c r="AE2137" t="s">
        <v>90</v>
      </c>
      <c r="AF2137" t="s">
        <v>44</v>
      </c>
      <c r="AG2137" t="s">
        <v>44</v>
      </c>
      <c r="AH2137" t="s">
        <v>44</v>
      </c>
      <c r="AI2137" s="2"/>
      <c r="AJ2137" t="s">
        <v>53</v>
      </c>
      <c r="AK2137" t="s">
        <v>91</v>
      </c>
      <c r="AL2137" s="3">
        <v>145</v>
      </c>
      <c r="AM2137" s="3">
        <v>290</v>
      </c>
      <c r="AN2137" s="3">
        <v>145</v>
      </c>
      <c r="AO2137" s="3">
        <v>0</v>
      </c>
    </row>
    <row r="2138" spans="1:41" x14ac:dyDescent="0.3">
      <c r="A2138" t="s">
        <v>4653</v>
      </c>
      <c r="B2138" t="s">
        <v>14426</v>
      </c>
      <c r="C2138" t="s">
        <v>8151</v>
      </c>
      <c r="D2138" t="s">
        <v>44</v>
      </c>
      <c r="E2138" t="s">
        <v>14427</v>
      </c>
      <c r="F2138" s="2">
        <v>35913</v>
      </c>
      <c r="G2138" t="s">
        <v>58</v>
      </c>
      <c r="H2138" t="s">
        <v>222</v>
      </c>
      <c r="I2138" t="s">
        <v>14428</v>
      </c>
      <c r="J2138" t="s">
        <v>14429</v>
      </c>
      <c r="K2138" t="s">
        <v>44</v>
      </c>
      <c r="L2138" t="s">
        <v>44</v>
      </c>
      <c r="M2138" s="2">
        <v>45369</v>
      </c>
      <c r="N2138" s="2">
        <v>45352</v>
      </c>
      <c r="O2138" t="s">
        <v>80</v>
      </c>
      <c r="P2138" s="2">
        <v>45369.578356481485</v>
      </c>
      <c r="Q2138" t="s">
        <v>5545</v>
      </c>
      <c r="R2138" s="2">
        <v>45395.458958333336</v>
      </c>
      <c r="S2138" t="s">
        <v>127</v>
      </c>
      <c r="T2138" t="s">
        <v>46</v>
      </c>
      <c r="U2138" t="s">
        <v>5131</v>
      </c>
      <c r="V2138" t="s">
        <v>5132</v>
      </c>
      <c r="W2138" t="s">
        <v>217</v>
      </c>
      <c r="X2138" t="s">
        <v>4813</v>
      </c>
      <c r="Y2138" t="s">
        <v>87</v>
      </c>
      <c r="Z2138" s="2"/>
      <c r="AB2138" t="s">
        <v>44</v>
      </c>
      <c r="AC2138" t="s">
        <v>14430</v>
      </c>
      <c r="AE2138" t="s">
        <v>245</v>
      </c>
      <c r="AF2138" t="s">
        <v>44</v>
      </c>
      <c r="AG2138" t="s">
        <v>44</v>
      </c>
      <c r="AH2138" t="s">
        <v>44</v>
      </c>
      <c r="AI2138" s="2"/>
      <c r="AJ2138" t="s">
        <v>53</v>
      </c>
      <c r="AK2138" t="s">
        <v>91</v>
      </c>
      <c r="AL2138" s="3">
        <v>89</v>
      </c>
      <c r="AM2138" s="3">
        <v>220</v>
      </c>
      <c r="AN2138" s="3">
        <v>131</v>
      </c>
      <c r="AO2138" s="3">
        <v>0</v>
      </c>
    </row>
    <row r="2139" spans="1:41" x14ac:dyDescent="0.3">
      <c r="A2139" t="s">
        <v>4653</v>
      </c>
      <c r="B2139" t="s">
        <v>14431</v>
      </c>
      <c r="C2139" t="s">
        <v>1254</v>
      </c>
      <c r="D2139" t="s">
        <v>44</v>
      </c>
      <c r="E2139" t="s">
        <v>14432</v>
      </c>
      <c r="F2139" s="2">
        <v>24385</v>
      </c>
      <c r="G2139" t="s">
        <v>58</v>
      </c>
      <c r="H2139" t="s">
        <v>222</v>
      </c>
      <c r="I2139" t="s">
        <v>14428</v>
      </c>
      <c r="J2139" t="s">
        <v>14429</v>
      </c>
      <c r="K2139" t="s">
        <v>44</v>
      </c>
      <c r="L2139" t="s">
        <v>44</v>
      </c>
      <c r="M2139" s="2">
        <v>45369</v>
      </c>
      <c r="N2139" s="2">
        <v>45352</v>
      </c>
      <c r="O2139" t="s">
        <v>80</v>
      </c>
      <c r="P2139" s="2">
        <v>45369.578356481485</v>
      </c>
      <c r="Q2139" t="s">
        <v>5545</v>
      </c>
      <c r="R2139" s="2">
        <v>45395.454699074071</v>
      </c>
      <c r="S2139" t="s">
        <v>3327</v>
      </c>
      <c r="T2139" t="s">
        <v>46</v>
      </c>
      <c r="U2139" t="s">
        <v>5131</v>
      </c>
      <c r="V2139" t="s">
        <v>5132</v>
      </c>
      <c r="W2139" t="s">
        <v>217</v>
      </c>
      <c r="X2139" t="s">
        <v>4813</v>
      </c>
      <c r="Y2139" t="s">
        <v>87</v>
      </c>
      <c r="Z2139" s="2"/>
      <c r="AB2139" t="s">
        <v>44</v>
      </c>
      <c r="AC2139" t="s">
        <v>14433</v>
      </c>
      <c r="AE2139" t="s">
        <v>245</v>
      </c>
      <c r="AF2139" t="s">
        <v>44</v>
      </c>
      <c r="AG2139" t="s">
        <v>44</v>
      </c>
      <c r="AH2139" t="s">
        <v>44</v>
      </c>
      <c r="AI2139" s="2"/>
      <c r="AJ2139" t="s">
        <v>53</v>
      </c>
      <c r="AK2139" t="s">
        <v>91</v>
      </c>
      <c r="AL2139" s="3">
        <v>30</v>
      </c>
      <c r="AM2139" s="3">
        <v>60</v>
      </c>
      <c r="AN2139" s="3">
        <v>30</v>
      </c>
      <c r="AO2139" s="3">
        <v>0</v>
      </c>
    </row>
    <row r="2140" spans="1:41" x14ac:dyDescent="0.3">
      <c r="A2140" t="s">
        <v>4653</v>
      </c>
      <c r="B2140" t="s">
        <v>14445</v>
      </c>
      <c r="C2140" t="s">
        <v>14446</v>
      </c>
      <c r="D2140" t="s">
        <v>44</v>
      </c>
      <c r="E2140" t="s">
        <v>14447</v>
      </c>
      <c r="F2140" s="2">
        <v>29580</v>
      </c>
      <c r="G2140" t="s">
        <v>58</v>
      </c>
      <c r="H2140" t="s">
        <v>194</v>
      </c>
      <c r="I2140" t="s">
        <v>14448</v>
      </c>
      <c r="J2140" t="s">
        <v>14449</v>
      </c>
      <c r="K2140" t="s">
        <v>44</v>
      </c>
      <c r="L2140" t="s">
        <v>44</v>
      </c>
      <c r="M2140" s="2">
        <v>45369</v>
      </c>
      <c r="N2140" s="2">
        <v>45352</v>
      </c>
      <c r="O2140" t="s">
        <v>139</v>
      </c>
      <c r="P2140" s="2">
        <v>45369.590613425928</v>
      </c>
      <c r="Q2140" t="s">
        <v>251</v>
      </c>
      <c r="R2140" s="2">
        <v>45392.616157407407</v>
      </c>
      <c r="S2140" t="s">
        <v>3246</v>
      </c>
      <c r="T2140" t="s">
        <v>46</v>
      </c>
      <c r="U2140" t="s">
        <v>1819</v>
      </c>
      <c r="V2140" t="s">
        <v>1820</v>
      </c>
      <c r="W2140" t="s">
        <v>85</v>
      </c>
      <c r="X2140" t="s">
        <v>4661</v>
      </c>
      <c r="Y2140" t="s">
        <v>87</v>
      </c>
      <c r="Z2140" s="2"/>
      <c r="AB2140" t="s">
        <v>44</v>
      </c>
      <c r="AC2140" t="s">
        <v>14450</v>
      </c>
      <c r="AD2140" t="s">
        <v>63</v>
      </c>
      <c r="AE2140" t="s">
        <v>90</v>
      </c>
      <c r="AF2140" t="s">
        <v>44</v>
      </c>
      <c r="AG2140" t="s">
        <v>44</v>
      </c>
      <c r="AH2140" t="s">
        <v>44</v>
      </c>
      <c r="AI2140" s="2"/>
      <c r="AJ2140" t="s">
        <v>53</v>
      </c>
      <c r="AK2140" t="s">
        <v>91</v>
      </c>
      <c r="AL2140" s="3">
        <v>115</v>
      </c>
      <c r="AM2140" s="3">
        <v>115</v>
      </c>
      <c r="AN2140" s="3">
        <v>230</v>
      </c>
      <c r="AO2140" s="3">
        <v>0</v>
      </c>
    </row>
    <row r="2141" spans="1:41" x14ac:dyDescent="0.3">
      <c r="A2141" t="s">
        <v>4653</v>
      </c>
      <c r="B2141" t="s">
        <v>14451</v>
      </c>
      <c r="C2141" t="s">
        <v>14452</v>
      </c>
      <c r="D2141" t="s">
        <v>44</v>
      </c>
      <c r="E2141" t="s">
        <v>1701</v>
      </c>
      <c r="F2141" s="2">
        <v>36995</v>
      </c>
      <c r="G2141" t="s">
        <v>58</v>
      </c>
      <c r="H2141" t="s">
        <v>59</v>
      </c>
      <c r="I2141" t="s">
        <v>14448</v>
      </c>
      <c r="J2141" t="s">
        <v>14449</v>
      </c>
      <c r="K2141" t="s">
        <v>44</v>
      </c>
      <c r="L2141" t="s">
        <v>44</v>
      </c>
      <c r="M2141" s="2">
        <v>45369</v>
      </c>
      <c r="N2141" s="2">
        <v>45352</v>
      </c>
      <c r="O2141" t="s">
        <v>139</v>
      </c>
      <c r="P2141" s="2">
        <v>45369.590613425928</v>
      </c>
      <c r="Q2141" t="s">
        <v>251</v>
      </c>
      <c r="R2141" s="2">
        <v>45392.624293981484</v>
      </c>
      <c r="S2141" t="s">
        <v>3237</v>
      </c>
      <c r="T2141" t="s">
        <v>46</v>
      </c>
      <c r="U2141" t="s">
        <v>1819</v>
      </c>
      <c r="V2141" t="s">
        <v>1820</v>
      </c>
      <c r="W2141" t="s">
        <v>85</v>
      </c>
      <c r="X2141" t="s">
        <v>4661</v>
      </c>
      <c r="Y2141" t="s">
        <v>87</v>
      </c>
      <c r="Z2141" s="2"/>
      <c r="AB2141" t="s">
        <v>44</v>
      </c>
      <c r="AC2141" t="s">
        <v>14453</v>
      </c>
      <c r="AD2141" t="s">
        <v>63</v>
      </c>
      <c r="AE2141" t="s">
        <v>90</v>
      </c>
      <c r="AF2141" t="s">
        <v>44</v>
      </c>
      <c r="AG2141" t="s">
        <v>44</v>
      </c>
      <c r="AH2141" t="s">
        <v>44</v>
      </c>
      <c r="AI2141" s="2"/>
      <c r="AJ2141" t="s">
        <v>53</v>
      </c>
      <c r="AK2141" t="s">
        <v>91</v>
      </c>
      <c r="AL2141" s="3">
        <v>70</v>
      </c>
      <c r="AM2141" s="3">
        <v>70</v>
      </c>
      <c r="AN2141" s="3">
        <v>140</v>
      </c>
      <c r="AO2141" s="3">
        <v>0</v>
      </c>
    </row>
    <row r="2142" spans="1:41" x14ac:dyDescent="0.3">
      <c r="A2142" t="s">
        <v>4653</v>
      </c>
      <c r="B2142" t="s">
        <v>14473</v>
      </c>
      <c r="C2142" t="s">
        <v>1192</v>
      </c>
      <c r="D2142" t="s">
        <v>44</v>
      </c>
      <c r="E2142" t="s">
        <v>14474</v>
      </c>
      <c r="F2142" s="2">
        <v>30353</v>
      </c>
      <c r="G2142" t="s">
        <v>58</v>
      </c>
      <c r="H2142" t="s">
        <v>194</v>
      </c>
      <c r="I2142" t="s">
        <v>14475</v>
      </c>
      <c r="J2142" t="s">
        <v>14476</v>
      </c>
      <c r="K2142" t="s">
        <v>44</v>
      </c>
      <c r="L2142" t="s">
        <v>44</v>
      </c>
      <c r="M2142" s="2">
        <v>45369</v>
      </c>
      <c r="N2142" s="2">
        <v>45352</v>
      </c>
      <c r="O2142" t="s">
        <v>81</v>
      </c>
      <c r="P2142" s="2">
        <v>45369.597060185188</v>
      </c>
      <c r="Q2142" t="s">
        <v>185</v>
      </c>
      <c r="R2142" s="2">
        <v>45393.402592592596</v>
      </c>
      <c r="S2142" t="s">
        <v>127</v>
      </c>
      <c r="T2142" t="s">
        <v>46</v>
      </c>
      <c r="U2142" t="s">
        <v>14383</v>
      </c>
      <c r="V2142" t="s">
        <v>14384</v>
      </c>
      <c r="W2142" t="s">
        <v>85</v>
      </c>
      <c r="X2142" t="s">
        <v>4661</v>
      </c>
      <c r="Y2142" t="s">
        <v>87</v>
      </c>
      <c r="Z2142" s="2"/>
      <c r="AB2142" t="s">
        <v>44</v>
      </c>
      <c r="AC2142" t="s">
        <v>14477</v>
      </c>
      <c r="AD2142" t="s">
        <v>89</v>
      </c>
      <c r="AE2142" t="s">
        <v>90</v>
      </c>
      <c r="AF2142" t="s">
        <v>44</v>
      </c>
      <c r="AG2142" t="s">
        <v>44</v>
      </c>
      <c r="AH2142" t="s">
        <v>44</v>
      </c>
      <c r="AI2142" s="2"/>
      <c r="AJ2142" t="s">
        <v>53</v>
      </c>
      <c r="AK2142" t="s">
        <v>91</v>
      </c>
      <c r="AL2142" s="3">
        <v>89</v>
      </c>
      <c r="AM2142" s="3">
        <v>238</v>
      </c>
      <c r="AN2142" s="3">
        <v>149</v>
      </c>
      <c r="AO2142" s="3">
        <v>0</v>
      </c>
    </row>
    <row r="2143" spans="1:41" x14ac:dyDescent="0.3">
      <c r="A2143" t="s">
        <v>4653</v>
      </c>
      <c r="B2143" t="s">
        <v>14497</v>
      </c>
      <c r="C2143" t="s">
        <v>14498</v>
      </c>
      <c r="D2143" t="s">
        <v>44</v>
      </c>
      <c r="E2143" t="s">
        <v>13071</v>
      </c>
      <c r="F2143" s="2">
        <v>22130</v>
      </c>
      <c r="G2143" t="s">
        <v>58</v>
      </c>
      <c r="H2143" t="s">
        <v>59</v>
      </c>
      <c r="I2143" t="s">
        <v>14499</v>
      </c>
      <c r="J2143" t="s">
        <v>14486</v>
      </c>
      <c r="K2143" t="s">
        <v>44</v>
      </c>
      <c r="L2143" t="s">
        <v>44</v>
      </c>
      <c r="M2143" s="2">
        <v>45369</v>
      </c>
      <c r="N2143" s="2">
        <v>45352</v>
      </c>
      <c r="O2143" t="s">
        <v>139</v>
      </c>
      <c r="P2143" s="2">
        <v>45369.60800925926</v>
      </c>
      <c r="Q2143" t="s">
        <v>1714</v>
      </c>
      <c r="R2143" s="2">
        <v>45395.793171296296</v>
      </c>
      <c r="S2143" t="s">
        <v>3327</v>
      </c>
      <c r="T2143" t="s">
        <v>46</v>
      </c>
      <c r="U2143" t="s">
        <v>9981</v>
      </c>
      <c r="V2143" t="s">
        <v>9982</v>
      </c>
      <c r="W2143" t="s">
        <v>100</v>
      </c>
      <c r="X2143" t="s">
        <v>5157</v>
      </c>
      <c r="Y2143" t="s">
        <v>87</v>
      </c>
      <c r="Z2143" s="2"/>
      <c r="AB2143" t="s">
        <v>44</v>
      </c>
      <c r="AC2143" t="s">
        <v>14500</v>
      </c>
      <c r="AD2143" t="s">
        <v>63</v>
      </c>
      <c r="AE2143" t="s">
        <v>104</v>
      </c>
      <c r="AF2143" t="s">
        <v>44</v>
      </c>
      <c r="AG2143" t="s">
        <v>44</v>
      </c>
      <c r="AH2143" t="s">
        <v>44</v>
      </c>
      <c r="AI2143" s="2"/>
      <c r="AJ2143" t="s">
        <v>53</v>
      </c>
      <c r="AK2143" t="s">
        <v>91</v>
      </c>
      <c r="AL2143" s="3">
        <v>30</v>
      </c>
      <c r="AM2143" s="3">
        <v>30</v>
      </c>
      <c r="AN2143" s="3">
        <v>86</v>
      </c>
      <c r="AO2143" s="3">
        <v>0</v>
      </c>
    </row>
    <row r="2144" spans="1:41" x14ac:dyDescent="0.3">
      <c r="A2144" t="s">
        <v>4653</v>
      </c>
      <c r="B2144" t="s">
        <v>14501</v>
      </c>
      <c r="C2144" t="s">
        <v>14502</v>
      </c>
      <c r="D2144" t="s">
        <v>44</v>
      </c>
      <c r="E2144" t="s">
        <v>311</v>
      </c>
      <c r="F2144" s="2">
        <v>34154</v>
      </c>
      <c r="G2144" t="s">
        <v>67</v>
      </c>
      <c r="H2144" t="s">
        <v>68</v>
      </c>
      <c r="I2144" t="s">
        <v>14503</v>
      </c>
      <c r="J2144" t="s">
        <v>14504</v>
      </c>
      <c r="K2144" t="s">
        <v>44</v>
      </c>
      <c r="L2144" t="s">
        <v>44</v>
      </c>
      <c r="M2144" s="2">
        <v>45369</v>
      </c>
      <c r="N2144" s="2">
        <v>45352</v>
      </c>
      <c r="O2144" t="s">
        <v>151</v>
      </c>
      <c r="P2144" s="2">
        <v>45369.614386574074</v>
      </c>
      <c r="Q2144" t="s">
        <v>3707</v>
      </c>
      <c r="R2144" s="2">
        <v>45370.640266203707</v>
      </c>
      <c r="S2144" t="s">
        <v>82</v>
      </c>
      <c r="T2144" t="s">
        <v>46</v>
      </c>
      <c r="U2144" t="s">
        <v>3133</v>
      </c>
      <c r="V2144" t="s">
        <v>3134</v>
      </c>
      <c r="W2144" t="s">
        <v>177</v>
      </c>
      <c r="X2144" t="s">
        <v>5930</v>
      </c>
      <c r="Y2144" t="s">
        <v>51</v>
      </c>
      <c r="Z2144" s="2"/>
      <c r="AB2144" t="s">
        <v>44</v>
      </c>
      <c r="AC2144" t="s">
        <v>14505</v>
      </c>
      <c r="AD2144" t="s">
        <v>89</v>
      </c>
      <c r="AE2144" t="s">
        <v>179</v>
      </c>
      <c r="AF2144" t="s">
        <v>44</v>
      </c>
      <c r="AG2144" t="s">
        <v>44</v>
      </c>
      <c r="AH2144" t="s">
        <v>44</v>
      </c>
      <c r="AI2144" s="2"/>
      <c r="AJ2144" t="s">
        <v>53</v>
      </c>
      <c r="AK2144" t="s">
        <v>91</v>
      </c>
      <c r="AL2144" s="3">
        <v>270</v>
      </c>
      <c r="AM2144" s="3">
        <v>270</v>
      </c>
      <c r="AN2144" s="3">
        <v>270</v>
      </c>
      <c r="AO2144" s="3">
        <v>0</v>
      </c>
    </row>
    <row r="2145" spans="1:41" x14ac:dyDescent="0.3">
      <c r="A2145" t="s">
        <v>4653</v>
      </c>
      <c r="B2145" t="s">
        <v>14527</v>
      </c>
      <c r="C2145" t="s">
        <v>14528</v>
      </c>
      <c r="D2145" t="s">
        <v>44</v>
      </c>
      <c r="E2145" t="s">
        <v>10006</v>
      </c>
      <c r="F2145" s="2">
        <v>22186</v>
      </c>
      <c r="G2145" t="s">
        <v>67</v>
      </c>
      <c r="H2145" t="s">
        <v>68</v>
      </c>
      <c r="I2145" t="s">
        <v>14529</v>
      </c>
      <c r="J2145" t="s">
        <v>14530</v>
      </c>
      <c r="K2145" t="s">
        <v>44</v>
      </c>
      <c r="L2145" t="s">
        <v>44</v>
      </c>
      <c r="M2145" s="2">
        <v>45369</v>
      </c>
      <c r="N2145" s="2">
        <v>45352</v>
      </c>
      <c r="O2145" t="s">
        <v>80</v>
      </c>
      <c r="P2145" s="2">
        <v>45369.625833333332</v>
      </c>
      <c r="Q2145" t="s">
        <v>2054</v>
      </c>
      <c r="R2145" s="2">
        <v>45370.372974537036</v>
      </c>
      <c r="S2145" t="s">
        <v>70</v>
      </c>
      <c r="T2145" t="s">
        <v>46</v>
      </c>
      <c r="U2145" t="s">
        <v>2153</v>
      </c>
      <c r="V2145" t="s">
        <v>2154</v>
      </c>
      <c r="W2145" t="s">
        <v>113</v>
      </c>
      <c r="X2145" t="s">
        <v>4760</v>
      </c>
      <c r="Y2145" t="s">
        <v>87</v>
      </c>
      <c r="Z2145" s="2"/>
      <c r="AB2145" t="s">
        <v>44</v>
      </c>
      <c r="AC2145" t="s">
        <v>14531</v>
      </c>
      <c r="AD2145" t="s">
        <v>89</v>
      </c>
      <c r="AE2145" t="s">
        <v>116</v>
      </c>
      <c r="AF2145" t="s">
        <v>44</v>
      </c>
      <c r="AG2145" t="s">
        <v>44</v>
      </c>
      <c r="AH2145" t="s">
        <v>44</v>
      </c>
      <c r="AI2145" s="2"/>
      <c r="AJ2145" t="s">
        <v>53</v>
      </c>
      <c r="AK2145" t="s">
        <v>91</v>
      </c>
      <c r="AL2145" s="3">
        <v>195</v>
      </c>
      <c r="AM2145" s="3">
        <v>195</v>
      </c>
      <c r="AN2145" s="3">
        <v>390</v>
      </c>
      <c r="AO2145" s="3">
        <v>0</v>
      </c>
    </row>
    <row r="2146" spans="1:41" x14ac:dyDescent="0.3">
      <c r="A2146" t="s">
        <v>4653</v>
      </c>
      <c r="B2146" t="s">
        <v>14532</v>
      </c>
      <c r="C2146" t="s">
        <v>369</v>
      </c>
      <c r="D2146" t="s">
        <v>44</v>
      </c>
      <c r="E2146" t="s">
        <v>461</v>
      </c>
      <c r="F2146" s="2">
        <v>36287</v>
      </c>
      <c r="G2146" t="s">
        <v>58</v>
      </c>
      <c r="H2146" t="s">
        <v>194</v>
      </c>
      <c r="I2146" t="s">
        <v>14533</v>
      </c>
      <c r="J2146" t="s">
        <v>14534</v>
      </c>
      <c r="K2146" t="s">
        <v>44</v>
      </c>
      <c r="L2146" t="s">
        <v>44</v>
      </c>
      <c r="M2146" s="2">
        <v>45369</v>
      </c>
      <c r="N2146" s="2">
        <v>45352</v>
      </c>
      <c r="O2146" t="s">
        <v>80</v>
      </c>
      <c r="P2146" s="2">
        <v>45369.634884259256</v>
      </c>
      <c r="Q2146" t="s">
        <v>152</v>
      </c>
      <c r="R2146" s="2">
        <v>45385.73165509259</v>
      </c>
      <c r="S2146" t="s">
        <v>127</v>
      </c>
      <c r="T2146" t="s">
        <v>46</v>
      </c>
      <c r="U2146" t="s">
        <v>14535</v>
      </c>
      <c r="V2146" t="s">
        <v>14536</v>
      </c>
      <c r="W2146" t="s">
        <v>85</v>
      </c>
      <c r="X2146" t="s">
        <v>4661</v>
      </c>
      <c r="Y2146" t="s">
        <v>87</v>
      </c>
      <c r="Z2146" s="2"/>
      <c r="AB2146" t="s">
        <v>44</v>
      </c>
      <c r="AC2146" t="s">
        <v>14537</v>
      </c>
      <c r="AD2146" t="s">
        <v>89</v>
      </c>
      <c r="AE2146" t="s">
        <v>90</v>
      </c>
      <c r="AF2146" t="s">
        <v>44</v>
      </c>
      <c r="AG2146" t="s">
        <v>44</v>
      </c>
      <c r="AH2146" t="s">
        <v>44</v>
      </c>
      <c r="AI2146" s="2"/>
      <c r="AJ2146" t="s">
        <v>53</v>
      </c>
      <c r="AK2146" t="s">
        <v>91</v>
      </c>
      <c r="AL2146" s="3">
        <v>89</v>
      </c>
      <c r="AM2146" s="3">
        <v>89</v>
      </c>
      <c r="AN2146" s="3">
        <v>89</v>
      </c>
      <c r="AO2146" s="3">
        <v>0</v>
      </c>
    </row>
    <row r="2147" spans="1:41" x14ac:dyDescent="0.3">
      <c r="A2147" t="s">
        <v>4653</v>
      </c>
      <c r="B2147" t="s">
        <v>14538</v>
      </c>
      <c r="C2147" t="s">
        <v>14539</v>
      </c>
      <c r="D2147" t="s">
        <v>44</v>
      </c>
      <c r="E2147" t="s">
        <v>2957</v>
      </c>
      <c r="F2147" s="2">
        <v>29552</v>
      </c>
      <c r="G2147" t="s">
        <v>67</v>
      </c>
      <c r="H2147" t="s">
        <v>68</v>
      </c>
      <c r="I2147" t="s">
        <v>14540</v>
      </c>
      <c r="J2147" t="s">
        <v>14541</v>
      </c>
      <c r="K2147" t="s">
        <v>44</v>
      </c>
      <c r="L2147" t="s">
        <v>44</v>
      </c>
      <c r="M2147" s="2">
        <v>45369</v>
      </c>
      <c r="N2147" s="2">
        <v>45352</v>
      </c>
      <c r="O2147" t="s">
        <v>80</v>
      </c>
      <c r="P2147" s="2">
        <v>45369.642071759263</v>
      </c>
      <c r="Q2147" t="s">
        <v>1675</v>
      </c>
      <c r="R2147" s="2">
        <v>45397.631273148145</v>
      </c>
      <c r="S2147" t="s">
        <v>3237</v>
      </c>
      <c r="T2147" t="s">
        <v>46</v>
      </c>
      <c r="U2147" t="s">
        <v>1929</v>
      </c>
      <c r="V2147" t="s">
        <v>1930</v>
      </c>
      <c r="W2147" t="s">
        <v>217</v>
      </c>
      <c r="X2147" t="s">
        <v>4813</v>
      </c>
      <c r="Y2147" t="s">
        <v>87</v>
      </c>
      <c r="Z2147" s="2"/>
      <c r="AB2147" t="s">
        <v>44</v>
      </c>
      <c r="AC2147" t="s">
        <v>14542</v>
      </c>
      <c r="AD2147" t="s">
        <v>63</v>
      </c>
      <c r="AE2147" t="s">
        <v>245</v>
      </c>
      <c r="AF2147" t="s">
        <v>44</v>
      </c>
      <c r="AG2147" t="s">
        <v>44</v>
      </c>
      <c r="AH2147" t="s">
        <v>44</v>
      </c>
      <c r="AI2147" s="2"/>
      <c r="AJ2147" t="s">
        <v>53</v>
      </c>
      <c r="AK2147" t="s">
        <v>91</v>
      </c>
      <c r="AL2147" s="3">
        <v>83</v>
      </c>
      <c r="AM2147" s="3">
        <v>166</v>
      </c>
      <c r="AN2147" s="3">
        <v>83</v>
      </c>
      <c r="AO2147" s="3">
        <v>0</v>
      </c>
    </row>
    <row r="2148" spans="1:41" x14ac:dyDescent="0.3">
      <c r="A2148" t="s">
        <v>4653</v>
      </c>
      <c r="B2148" t="s">
        <v>14543</v>
      </c>
      <c r="C2148" t="s">
        <v>14544</v>
      </c>
      <c r="D2148" t="s">
        <v>44</v>
      </c>
      <c r="E2148" t="s">
        <v>2957</v>
      </c>
      <c r="F2148" s="2">
        <v>37615</v>
      </c>
      <c r="G2148" t="s">
        <v>67</v>
      </c>
      <c r="H2148" t="s">
        <v>68</v>
      </c>
      <c r="I2148" t="s">
        <v>14540</v>
      </c>
      <c r="J2148" t="s">
        <v>14541</v>
      </c>
      <c r="K2148" t="s">
        <v>44</v>
      </c>
      <c r="L2148" t="s">
        <v>44</v>
      </c>
      <c r="M2148" s="2">
        <v>45369</v>
      </c>
      <c r="N2148" s="2">
        <v>45352</v>
      </c>
      <c r="O2148" t="s">
        <v>80</v>
      </c>
      <c r="P2148" s="2">
        <v>45369.642071759263</v>
      </c>
      <c r="Q2148" t="s">
        <v>1675</v>
      </c>
      <c r="R2148" s="2">
        <v>45397.462685185186</v>
      </c>
      <c r="S2148" t="s">
        <v>3327</v>
      </c>
      <c r="T2148" t="s">
        <v>46</v>
      </c>
      <c r="U2148" t="s">
        <v>8240</v>
      </c>
      <c r="V2148" t="s">
        <v>8241</v>
      </c>
      <c r="W2148" t="s">
        <v>217</v>
      </c>
      <c r="X2148" t="s">
        <v>4813</v>
      </c>
      <c r="Y2148" t="s">
        <v>87</v>
      </c>
      <c r="Z2148" s="2"/>
      <c r="AB2148" t="s">
        <v>44</v>
      </c>
      <c r="AC2148" t="s">
        <v>14545</v>
      </c>
      <c r="AD2148" t="s">
        <v>63</v>
      </c>
      <c r="AE2148" t="s">
        <v>245</v>
      </c>
      <c r="AF2148" t="s">
        <v>44</v>
      </c>
      <c r="AG2148" t="s">
        <v>44</v>
      </c>
      <c r="AH2148" t="s">
        <v>44</v>
      </c>
      <c r="AI2148" s="2"/>
      <c r="AJ2148" t="s">
        <v>53</v>
      </c>
      <c r="AK2148" t="s">
        <v>91</v>
      </c>
      <c r="AL2148" s="3">
        <v>43</v>
      </c>
      <c r="AM2148" s="3">
        <v>86</v>
      </c>
      <c r="AN2148" s="3">
        <v>43</v>
      </c>
      <c r="AO2148" s="3">
        <v>0</v>
      </c>
    </row>
    <row r="2149" spans="1:41" x14ac:dyDescent="0.3">
      <c r="A2149" t="s">
        <v>4653</v>
      </c>
      <c r="B2149" t="s">
        <v>14600</v>
      </c>
      <c r="C2149" t="s">
        <v>158</v>
      </c>
      <c r="D2149" t="s">
        <v>44</v>
      </c>
      <c r="E2149" t="s">
        <v>14601</v>
      </c>
      <c r="F2149" s="2">
        <v>36304</v>
      </c>
      <c r="G2149" t="s">
        <v>67</v>
      </c>
      <c r="H2149" t="s">
        <v>68</v>
      </c>
      <c r="I2149" t="s">
        <v>14602</v>
      </c>
      <c r="J2149" t="s">
        <v>14603</v>
      </c>
      <c r="K2149" t="s">
        <v>44</v>
      </c>
      <c r="L2149" t="s">
        <v>44</v>
      </c>
      <c r="M2149" s="2">
        <v>45369</v>
      </c>
      <c r="N2149" s="2">
        <v>45352</v>
      </c>
      <c r="O2149" t="s">
        <v>151</v>
      </c>
      <c r="P2149" s="2">
        <v>45369.660601851851</v>
      </c>
      <c r="Q2149" t="s">
        <v>225</v>
      </c>
      <c r="R2149" s="2">
        <v>45397.945393518516</v>
      </c>
      <c r="S2149" t="s">
        <v>3237</v>
      </c>
      <c r="T2149" t="s">
        <v>46</v>
      </c>
      <c r="U2149" t="s">
        <v>5095</v>
      </c>
      <c r="V2149" t="s">
        <v>5096</v>
      </c>
      <c r="W2149" t="s">
        <v>85</v>
      </c>
      <c r="X2149" t="s">
        <v>4775</v>
      </c>
      <c r="Y2149" t="s">
        <v>87</v>
      </c>
      <c r="Z2149" s="2"/>
      <c r="AB2149" t="s">
        <v>44</v>
      </c>
      <c r="AC2149" t="s">
        <v>14604</v>
      </c>
      <c r="AD2149" t="s">
        <v>63</v>
      </c>
      <c r="AE2149" t="s">
        <v>90</v>
      </c>
      <c r="AF2149" t="s">
        <v>44</v>
      </c>
      <c r="AG2149" t="s">
        <v>44</v>
      </c>
      <c r="AH2149" t="s">
        <v>44</v>
      </c>
      <c r="AI2149" s="2"/>
      <c r="AJ2149" t="s">
        <v>53</v>
      </c>
      <c r="AK2149" t="s">
        <v>91</v>
      </c>
      <c r="AL2149" s="3">
        <v>96</v>
      </c>
      <c r="AM2149" s="3">
        <v>192</v>
      </c>
      <c r="AN2149" s="3">
        <v>96</v>
      </c>
      <c r="AO2149" s="3">
        <v>0</v>
      </c>
    </row>
    <row r="2150" spans="1:41" x14ac:dyDescent="0.3">
      <c r="A2150" t="s">
        <v>4653</v>
      </c>
      <c r="B2150" t="s">
        <v>14661</v>
      </c>
      <c r="C2150" t="s">
        <v>14662</v>
      </c>
      <c r="D2150" t="s">
        <v>44</v>
      </c>
      <c r="E2150" t="s">
        <v>13943</v>
      </c>
      <c r="F2150" s="2">
        <v>26169</v>
      </c>
      <c r="G2150" t="s">
        <v>67</v>
      </c>
      <c r="H2150" t="s">
        <v>68</v>
      </c>
      <c r="I2150" t="s">
        <v>14663</v>
      </c>
      <c r="J2150" t="s">
        <v>14664</v>
      </c>
      <c r="K2150" t="s">
        <v>44</v>
      </c>
      <c r="L2150" t="s">
        <v>44</v>
      </c>
      <c r="M2150" s="2">
        <v>45369</v>
      </c>
      <c r="N2150" s="2">
        <v>45352</v>
      </c>
      <c r="O2150" t="s">
        <v>80</v>
      </c>
      <c r="P2150" s="2">
        <v>45369.675486111111</v>
      </c>
      <c r="Q2150" t="s">
        <v>152</v>
      </c>
      <c r="R2150" s="2">
        <v>45397.370509259257</v>
      </c>
      <c r="S2150" t="s">
        <v>127</v>
      </c>
      <c r="T2150" t="s">
        <v>46</v>
      </c>
      <c r="U2150" t="s">
        <v>5017</v>
      </c>
      <c r="V2150" t="s">
        <v>5018</v>
      </c>
      <c r="W2150" t="s">
        <v>85</v>
      </c>
      <c r="X2150" t="s">
        <v>7262</v>
      </c>
      <c r="Y2150" t="s">
        <v>87</v>
      </c>
      <c r="Z2150" s="2"/>
      <c r="AB2150" t="s">
        <v>44</v>
      </c>
      <c r="AC2150" t="s">
        <v>14665</v>
      </c>
      <c r="AD2150" t="s">
        <v>89</v>
      </c>
      <c r="AE2150" t="s">
        <v>90</v>
      </c>
      <c r="AF2150" t="s">
        <v>44</v>
      </c>
      <c r="AG2150" t="s">
        <v>44</v>
      </c>
      <c r="AH2150" t="s">
        <v>44</v>
      </c>
      <c r="AI2150" s="2"/>
      <c r="AJ2150" t="s">
        <v>53</v>
      </c>
      <c r="AK2150" t="s">
        <v>91</v>
      </c>
      <c r="AL2150" s="3">
        <v>102</v>
      </c>
      <c r="AM2150" s="3">
        <v>102</v>
      </c>
      <c r="AN2150" s="3">
        <v>139</v>
      </c>
      <c r="AO2150" s="3">
        <v>0</v>
      </c>
    </row>
    <row r="2151" spans="1:41" x14ac:dyDescent="0.3">
      <c r="A2151" t="s">
        <v>4653</v>
      </c>
      <c r="B2151" t="s">
        <v>14666</v>
      </c>
      <c r="C2151" t="s">
        <v>14667</v>
      </c>
      <c r="D2151" t="s">
        <v>44</v>
      </c>
      <c r="E2151" t="s">
        <v>13943</v>
      </c>
      <c r="F2151" s="2">
        <v>36927</v>
      </c>
      <c r="G2151" t="s">
        <v>67</v>
      </c>
      <c r="H2151" t="s">
        <v>68</v>
      </c>
      <c r="I2151" t="s">
        <v>14663</v>
      </c>
      <c r="J2151" t="s">
        <v>14664</v>
      </c>
      <c r="K2151" t="s">
        <v>44</v>
      </c>
      <c r="L2151" t="s">
        <v>44</v>
      </c>
      <c r="M2151" s="2">
        <v>45369</v>
      </c>
      <c r="N2151" s="2">
        <v>45352</v>
      </c>
      <c r="O2151" t="s">
        <v>80</v>
      </c>
      <c r="P2151" s="2">
        <v>45369.675486111111</v>
      </c>
      <c r="Q2151" t="s">
        <v>80</v>
      </c>
      <c r="R2151" s="2">
        <v>45400.723425925928</v>
      </c>
      <c r="S2151" t="s">
        <v>3327</v>
      </c>
      <c r="T2151" t="s">
        <v>46</v>
      </c>
      <c r="U2151" t="s">
        <v>5017</v>
      </c>
      <c r="V2151" t="s">
        <v>5018</v>
      </c>
      <c r="W2151" t="s">
        <v>85</v>
      </c>
      <c r="X2151" t="s">
        <v>4673</v>
      </c>
      <c r="Y2151" t="s">
        <v>87</v>
      </c>
      <c r="Z2151" s="2"/>
      <c r="AB2151" t="s">
        <v>44</v>
      </c>
      <c r="AC2151" t="s">
        <v>14668</v>
      </c>
      <c r="AD2151" t="s">
        <v>63</v>
      </c>
      <c r="AE2151" t="s">
        <v>90</v>
      </c>
      <c r="AF2151" t="s">
        <v>44</v>
      </c>
      <c r="AG2151" t="s">
        <v>44</v>
      </c>
      <c r="AH2151" t="s">
        <v>44</v>
      </c>
      <c r="AI2151" s="2"/>
      <c r="AJ2151" t="s">
        <v>53</v>
      </c>
      <c r="AK2151" t="s">
        <v>91</v>
      </c>
      <c r="AL2151" s="3">
        <v>30</v>
      </c>
      <c r="AM2151" s="3">
        <v>30</v>
      </c>
      <c r="AN2151" s="3">
        <v>30</v>
      </c>
      <c r="AO2151" s="3">
        <v>0</v>
      </c>
    </row>
    <row r="2152" spans="1:41" x14ac:dyDescent="0.3">
      <c r="A2152" t="s">
        <v>4653</v>
      </c>
      <c r="B2152" t="s">
        <v>14674</v>
      </c>
      <c r="C2152" t="s">
        <v>1684</v>
      </c>
      <c r="D2152" t="s">
        <v>44</v>
      </c>
      <c r="E2152" t="s">
        <v>14675</v>
      </c>
      <c r="F2152" s="2">
        <v>34327</v>
      </c>
      <c r="G2152" t="s">
        <v>58</v>
      </c>
      <c r="H2152" t="s">
        <v>59</v>
      </c>
      <c r="I2152" t="s">
        <v>14676</v>
      </c>
      <c r="J2152" t="s">
        <v>14677</v>
      </c>
      <c r="K2152" t="s">
        <v>44</v>
      </c>
      <c r="L2152" t="s">
        <v>44</v>
      </c>
      <c r="M2152" s="2">
        <v>45369</v>
      </c>
      <c r="N2152" s="2">
        <v>45352</v>
      </c>
      <c r="O2152" t="s">
        <v>139</v>
      </c>
      <c r="P2152" s="2">
        <v>45369.691504629627</v>
      </c>
      <c r="Q2152" t="s">
        <v>1840</v>
      </c>
      <c r="R2152" s="2">
        <v>45376.458599537036</v>
      </c>
      <c r="S2152" t="s">
        <v>127</v>
      </c>
      <c r="T2152" t="s">
        <v>46</v>
      </c>
      <c r="U2152" t="s">
        <v>2184</v>
      </c>
      <c r="V2152" t="s">
        <v>2185</v>
      </c>
      <c r="W2152" t="s">
        <v>1843</v>
      </c>
      <c r="X2152" t="s">
        <v>4829</v>
      </c>
      <c r="Y2152" t="s">
        <v>87</v>
      </c>
      <c r="Z2152" s="2"/>
      <c r="AB2152" t="s">
        <v>44</v>
      </c>
      <c r="AC2152" t="s">
        <v>14678</v>
      </c>
      <c r="AD2152" t="s">
        <v>63</v>
      </c>
      <c r="AE2152" t="s">
        <v>1846</v>
      </c>
      <c r="AF2152" t="s">
        <v>44</v>
      </c>
      <c r="AG2152" t="s">
        <v>44</v>
      </c>
      <c r="AH2152" t="s">
        <v>44</v>
      </c>
      <c r="AI2152" s="2"/>
      <c r="AJ2152" t="s">
        <v>53</v>
      </c>
      <c r="AK2152" t="s">
        <v>91</v>
      </c>
      <c r="AL2152" s="3">
        <v>102</v>
      </c>
      <c r="AM2152" s="3">
        <v>102</v>
      </c>
      <c r="AN2152" s="3">
        <v>102</v>
      </c>
      <c r="AO2152" s="3">
        <v>0</v>
      </c>
    </row>
    <row r="2153" spans="1:41" x14ac:dyDescent="0.3">
      <c r="A2153" t="s">
        <v>4653</v>
      </c>
      <c r="B2153" t="s">
        <v>14679</v>
      </c>
      <c r="C2153" t="s">
        <v>247</v>
      </c>
      <c r="D2153" t="s">
        <v>44</v>
      </c>
      <c r="E2153" t="s">
        <v>1650</v>
      </c>
      <c r="F2153" s="2">
        <v>29030</v>
      </c>
      <c r="G2153" t="s">
        <v>67</v>
      </c>
      <c r="H2153" t="s">
        <v>68</v>
      </c>
      <c r="I2153" t="s">
        <v>14680</v>
      </c>
      <c r="J2153" t="s">
        <v>14681</v>
      </c>
      <c r="K2153" t="s">
        <v>44</v>
      </c>
      <c r="L2153" t="s">
        <v>44</v>
      </c>
      <c r="M2153" s="2">
        <v>45370</v>
      </c>
      <c r="N2153" s="2">
        <v>45352</v>
      </c>
      <c r="O2153" t="s">
        <v>80</v>
      </c>
      <c r="P2153" s="2">
        <v>45370.358877314815</v>
      </c>
      <c r="Q2153" t="s">
        <v>1840</v>
      </c>
      <c r="R2153" s="2">
        <v>45377.505509259259</v>
      </c>
      <c r="S2153" t="s">
        <v>4862</v>
      </c>
      <c r="T2153" t="s">
        <v>46</v>
      </c>
      <c r="U2153" t="s">
        <v>5390</v>
      </c>
      <c r="V2153" t="s">
        <v>5391</v>
      </c>
      <c r="W2153" t="s">
        <v>1843</v>
      </c>
      <c r="X2153" t="s">
        <v>4829</v>
      </c>
      <c r="Y2153" t="s">
        <v>87</v>
      </c>
      <c r="Z2153" s="2"/>
      <c r="AB2153" t="s">
        <v>44</v>
      </c>
      <c r="AC2153" t="s">
        <v>14682</v>
      </c>
      <c r="AD2153" t="s">
        <v>63</v>
      </c>
      <c r="AE2153" t="s">
        <v>1846</v>
      </c>
      <c r="AF2153" t="s">
        <v>44</v>
      </c>
      <c r="AG2153" t="s">
        <v>44</v>
      </c>
      <c r="AH2153" t="s">
        <v>44</v>
      </c>
      <c r="AI2153" s="2"/>
      <c r="AJ2153" t="s">
        <v>53</v>
      </c>
      <c r="AK2153" t="s">
        <v>91</v>
      </c>
      <c r="AL2153" s="3">
        <v>139</v>
      </c>
      <c r="AM2153" s="3">
        <v>49</v>
      </c>
      <c r="AN2153" s="3">
        <v>139</v>
      </c>
      <c r="AO2153" s="3">
        <v>0</v>
      </c>
    </row>
    <row r="2154" spans="1:41" x14ac:dyDescent="0.3">
      <c r="A2154" t="s">
        <v>4653</v>
      </c>
      <c r="B2154" t="s">
        <v>14684</v>
      </c>
      <c r="C2154" t="s">
        <v>14685</v>
      </c>
      <c r="D2154" t="s">
        <v>44</v>
      </c>
      <c r="E2154" t="s">
        <v>2779</v>
      </c>
      <c r="F2154" s="2">
        <v>30218</v>
      </c>
      <c r="G2154" t="s">
        <v>67</v>
      </c>
      <c r="H2154" t="s">
        <v>68</v>
      </c>
      <c r="I2154" t="s">
        <v>14686</v>
      </c>
      <c r="J2154" t="s">
        <v>2781</v>
      </c>
      <c r="K2154" t="s">
        <v>44</v>
      </c>
      <c r="L2154" t="s">
        <v>44</v>
      </c>
      <c r="M2154" s="2">
        <v>45370</v>
      </c>
      <c r="N2154" s="2">
        <v>45352</v>
      </c>
      <c r="O2154" t="s">
        <v>81</v>
      </c>
      <c r="P2154" s="2">
        <v>45370.360543981478</v>
      </c>
      <c r="Q2154" t="s">
        <v>1714</v>
      </c>
      <c r="R2154" s="2">
        <v>45395.4137962963</v>
      </c>
      <c r="S2154" t="s">
        <v>3327</v>
      </c>
      <c r="T2154" t="s">
        <v>46</v>
      </c>
      <c r="U2154" t="s">
        <v>9981</v>
      </c>
      <c r="V2154" t="s">
        <v>9982</v>
      </c>
      <c r="W2154" t="s">
        <v>100</v>
      </c>
      <c r="X2154" t="s">
        <v>5157</v>
      </c>
      <c r="Y2154" t="s">
        <v>87</v>
      </c>
      <c r="Z2154" s="2"/>
      <c r="AB2154" t="s">
        <v>44</v>
      </c>
      <c r="AC2154" t="s">
        <v>14687</v>
      </c>
      <c r="AD2154" t="s">
        <v>63</v>
      </c>
      <c r="AE2154" t="s">
        <v>104</v>
      </c>
      <c r="AF2154" t="s">
        <v>44</v>
      </c>
      <c r="AG2154" t="s">
        <v>44</v>
      </c>
      <c r="AH2154" t="s">
        <v>44</v>
      </c>
      <c r="AI2154" s="2"/>
      <c r="AJ2154" t="s">
        <v>53</v>
      </c>
      <c r="AK2154" t="s">
        <v>91</v>
      </c>
      <c r="AL2154" s="3">
        <v>30</v>
      </c>
      <c r="AM2154" s="3">
        <v>30</v>
      </c>
      <c r="AN2154" s="3">
        <v>150</v>
      </c>
      <c r="AO2154" s="3">
        <v>0</v>
      </c>
    </row>
    <row r="2155" spans="1:41" x14ac:dyDescent="0.3">
      <c r="A2155" t="s">
        <v>4653</v>
      </c>
      <c r="B2155" t="s">
        <v>14710</v>
      </c>
      <c r="C2155" t="s">
        <v>5432</v>
      </c>
      <c r="D2155" t="s">
        <v>44</v>
      </c>
      <c r="E2155" t="s">
        <v>14711</v>
      </c>
      <c r="F2155" s="2">
        <v>25815</v>
      </c>
      <c r="G2155" t="s">
        <v>67</v>
      </c>
      <c r="H2155" t="s">
        <v>68</v>
      </c>
      <c r="I2155" t="s">
        <v>14712</v>
      </c>
      <c r="J2155" t="s">
        <v>14713</v>
      </c>
      <c r="K2155" t="s">
        <v>44</v>
      </c>
      <c r="L2155" t="s">
        <v>44</v>
      </c>
      <c r="M2155" s="2">
        <v>45370</v>
      </c>
      <c r="N2155" s="2">
        <v>45352</v>
      </c>
      <c r="O2155" t="s">
        <v>81</v>
      </c>
      <c r="P2155" s="2">
        <v>45370.394166666665</v>
      </c>
      <c r="Q2155" t="s">
        <v>126</v>
      </c>
      <c r="R2155" s="2">
        <v>45387.590798611112</v>
      </c>
      <c r="S2155" t="s">
        <v>127</v>
      </c>
      <c r="T2155" t="s">
        <v>46</v>
      </c>
      <c r="U2155" t="s">
        <v>2117</v>
      </c>
      <c r="V2155" t="s">
        <v>2118</v>
      </c>
      <c r="W2155" t="s">
        <v>130</v>
      </c>
      <c r="X2155" t="s">
        <v>4673</v>
      </c>
      <c r="Y2155" t="s">
        <v>87</v>
      </c>
      <c r="Z2155" s="2"/>
      <c r="AB2155" t="s">
        <v>44</v>
      </c>
      <c r="AC2155" t="s">
        <v>14714</v>
      </c>
      <c r="AE2155" t="s">
        <v>132</v>
      </c>
      <c r="AF2155" t="s">
        <v>44</v>
      </c>
      <c r="AG2155" t="s">
        <v>44</v>
      </c>
      <c r="AH2155" t="s">
        <v>44</v>
      </c>
      <c r="AI2155" s="2"/>
      <c r="AJ2155" t="s">
        <v>53</v>
      </c>
      <c r="AK2155" t="s">
        <v>91</v>
      </c>
      <c r="AL2155" s="3">
        <v>89</v>
      </c>
      <c r="AM2155" s="3">
        <v>89</v>
      </c>
      <c r="AN2155" s="3">
        <v>149</v>
      </c>
      <c r="AO2155" s="3">
        <v>0</v>
      </c>
    </row>
    <row r="2156" spans="1:41" x14ac:dyDescent="0.3">
      <c r="A2156" t="s">
        <v>4653</v>
      </c>
      <c r="B2156" t="s">
        <v>14725</v>
      </c>
      <c r="C2156" t="s">
        <v>7483</v>
      </c>
      <c r="D2156" t="s">
        <v>44</v>
      </c>
      <c r="E2156" t="s">
        <v>4508</v>
      </c>
      <c r="F2156" s="2">
        <v>26675</v>
      </c>
      <c r="G2156" t="s">
        <v>58</v>
      </c>
      <c r="H2156" t="s">
        <v>222</v>
      </c>
      <c r="I2156" t="s">
        <v>14726</v>
      </c>
      <c r="J2156" t="s">
        <v>14727</v>
      </c>
      <c r="K2156" t="s">
        <v>44</v>
      </c>
      <c r="L2156" t="s">
        <v>44</v>
      </c>
      <c r="M2156" s="2">
        <v>45370</v>
      </c>
      <c r="N2156" s="2">
        <v>45352</v>
      </c>
      <c r="O2156" t="s">
        <v>81</v>
      </c>
      <c r="P2156" s="2">
        <v>45370.417766203704</v>
      </c>
      <c r="Q2156" t="s">
        <v>1794</v>
      </c>
      <c r="R2156" s="2">
        <v>45386.687881944446</v>
      </c>
      <c r="S2156" t="s">
        <v>3398</v>
      </c>
      <c r="T2156" t="s">
        <v>46</v>
      </c>
      <c r="U2156" t="s">
        <v>1865</v>
      </c>
      <c r="V2156" t="s">
        <v>1866</v>
      </c>
      <c r="W2156" t="s">
        <v>1797</v>
      </c>
      <c r="X2156" t="s">
        <v>5035</v>
      </c>
      <c r="Y2156" t="s">
        <v>87</v>
      </c>
      <c r="Z2156" s="2"/>
      <c r="AB2156" t="s">
        <v>44</v>
      </c>
      <c r="AC2156" t="s">
        <v>14728</v>
      </c>
      <c r="AE2156" t="s">
        <v>1800</v>
      </c>
      <c r="AF2156" t="s">
        <v>44</v>
      </c>
      <c r="AG2156" t="s">
        <v>44</v>
      </c>
      <c r="AH2156" t="s">
        <v>44</v>
      </c>
      <c r="AI2156" s="2"/>
      <c r="AJ2156" t="s">
        <v>53</v>
      </c>
      <c r="AK2156" t="s">
        <v>91</v>
      </c>
      <c r="AL2156" s="3">
        <v>61</v>
      </c>
      <c r="AM2156" s="3">
        <v>61</v>
      </c>
      <c r="AN2156" s="3">
        <v>122</v>
      </c>
      <c r="AO2156" s="3">
        <v>0</v>
      </c>
    </row>
    <row r="2157" spans="1:41" x14ac:dyDescent="0.3">
      <c r="A2157" t="s">
        <v>4653</v>
      </c>
      <c r="B2157" t="s">
        <v>14729</v>
      </c>
      <c r="C2157" t="s">
        <v>1133</v>
      </c>
      <c r="D2157" t="s">
        <v>44</v>
      </c>
      <c r="E2157" t="s">
        <v>14730</v>
      </c>
      <c r="F2157" s="2">
        <v>34437</v>
      </c>
      <c r="G2157" t="s">
        <v>67</v>
      </c>
      <c r="H2157" t="s">
        <v>68</v>
      </c>
      <c r="I2157" t="s">
        <v>14726</v>
      </c>
      <c r="J2157" t="s">
        <v>14727</v>
      </c>
      <c r="K2157" t="s">
        <v>44</v>
      </c>
      <c r="L2157" t="s">
        <v>44</v>
      </c>
      <c r="M2157" s="2">
        <v>45370</v>
      </c>
      <c r="N2157" s="2">
        <v>45352</v>
      </c>
      <c r="O2157" t="s">
        <v>81</v>
      </c>
      <c r="P2157" s="2">
        <v>45370.417766203704</v>
      </c>
      <c r="Q2157" t="s">
        <v>1794</v>
      </c>
      <c r="R2157" s="2">
        <v>45378.455138888887</v>
      </c>
      <c r="S2157" t="s">
        <v>3281</v>
      </c>
      <c r="T2157" t="s">
        <v>46</v>
      </c>
      <c r="U2157" t="s">
        <v>1865</v>
      </c>
      <c r="V2157" t="s">
        <v>1866</v>
      </c>
      <c r="W2157" t="s">
        <v>1797</v>
      </c>
      <c r="X2157" t="s">
        <v>5035</v>
      </c>
      <c r="Y2157" t="s">
        <v>87</v>
      </c>
      <c r="Z2157" s="2"/>
      <c r="AB2157" t="s">
        <v>44</v>
      </c>
      <c r="AC2157" t="s">
        <v>14731</v>
      </c>
      <c r="AE2157" t="s">
        <v>1800</v>
      </c>
      <c r="AF2157" t="s">
        <v>44</v>
      </c>
      <c r="AG2157" t="s">
        <v>44</v>
      </c>
      <c r="AH2157" t="s">
        <v>44</v>
      </c>
      <c r="AI2157" s="2"/>
      <c r="AJ2157" t="s">
        <v>53</v>
      </c>
      <c r="AK2157" t="s">
        <v>91</v>
      </c>
      <c r="AL2157" s="3">
        <v>47</v>
      </c>
      <c r="AM2157" s="3">
        <v>47</v>
      </c>
      <c r="AN2157" s="3">
        <v>94</v>
      </c>
      <c r="AO2157" s="3">
        <v>0</v>
      </c>
    </row>
    <row r="2158" spans="1:41" x14ac:dyDescent="0.3">
      <c r="A2158" t="s">
        <v>4653</v>
      </c>
      <c r="B2158" t="s">
        <v>14736</v>
      </c>
      <c r="C2158" t="s">
        <v>6178</v>
      </c>
      <c r="D2158" t="s">
        <v>44</v>
      </c>
      <c r="E2158" t="s">
        <v>14737</v>
      </c>
      <c r="F2158" s="2">
        <v>28769</v>
      </c>
      <c r="G2158" t="s">
        <v>58</v>
      </c>
      <c r="H2158" t="s">
        <v>68</v>
      </c>
      <c r="I2158" t="s">
        <v>14738</v>
      </c>
      <c r="J2158" t="s">
        <v>14739</v>
      </c>
      <c r="K2158" t="s">
        <v>44</v>
      </c>
      <c r="L2158" t="s">
        <v>44</v>
      </c>
      <c r="M2158" s="2">
        <v>45370</v>
      </c>
      <c r="N2158" s="2">
        <v>45352</v>
      </c>
      <c r="O2158" t="s">
        <v>81</v>
      </c>
      <c r="P2158" s="2">
        <v>45370.430393518516</v>
      </c>
      <c r="Q2158" t="s">
        <v>1840</v>
      </c>
      <c r="R2158" s="2">
        <v>45371.552812499998</v>
      </c>
      <c r="S2158" t="s">
        <v>82</v>
      </c>
      <c r="T2158" t="s">
        <v>46</v>
      </c>
      <c r="U2158" t="s">
        <v>1841</v>
      </c>
      <c r="V2158" t="s">
        <v>1842</v>
      </c>
      <c r="W2158" t="s">
        <v>1843</v>
      </c>
      <c r="X2158" t="s">
        <v>4829</v>
      </c>
      <c r="Y2158" t="s">
        <v>87</v>
      </c>
      <c r="Z2158" s="2"/>
      <c r="AB2158" t="s">
        <v>44</v>
      </c>
      <c r="AC2158" t="s">
        <v>14740</v>
      </c>
      <c r="AD2158" t="s">
        <v>63</v>
      </c>
      <c r="AE2158" t="s">
        <v>1846</v>
      </c>
      <c r="AF2158" t="s">
        <v>44</v>
      </c>
      <c r="AG2158" t="s">
        <v>44</v>
      </c>
      <c r="AH2158" t="s">
        <v>44</v>
      </c>
      <c r="AI2158" s="2"/>
      <c r="AJ2158" t="s">
        <v>53</v>
      </c>
      <c r="AK2158" t="s">
        <v>91</v>
      </c>
      <c r="AL2158" s="3">
        <v>235</v>
      </c>
      <c r="AM2158" s="3">
        <v>235</v>
      </c>
      <c r="AN2158" s="3">
        <v>235</v>
      </c>
      <c r="AO2158" s="3">
        <v>0</v>
      </c>
    </row>
    <row r="2159" spans="1:41" x14ac:dyDescent="0.3">
      <c r="A2159" t="s">
        <v>4653</v>
      </c>
      <c r="B2159" t="s">
        <v>14741</v>
      </c>
      <c r="C2159" t="s">
        <v>4618</v>
      </c>
      <c r="D2159" t="s">
        <v>44</v>
      </c>
      <c r="E2159" t="s">
        <v>14737</v>
      </c>
      <c r="F2159" s="2">
        <v>32641</v>
      </c>
      <c r="G2159" t="s">
        <v>58</v>
      </c>
      <c r="H2159" t="s">
        <v>59</v>
      </c>
      <c r="I2159" t="s">
        <v>14738</v>
      </c>
      <c r="J2159" t="s">
        <v>14739</v>
      </c>
      <c r="K2159" t="s">
        <v>44</v>
      </c>
      <c r="L2159" t="s">
        <v>44</v>
      </c>
      <c r="M2159" s="2">
        <v>45370</v>
      </c>
      <c r="N2159" s="2">
        <v>45352</v>
      </c>
      <c r="O2159" t="s">
        <v>81</v>
      </c>
      <c r="P2159" s="2">
        <v>45370.430393518516</v>
      </c>
      <c r="Q2159" t="s">
        <v>1840</v>
      </c>
      <c r="R2159" s="2">
        <v>45371.559039351851</v>
      </c>
      <c r="S2159" t="s">
        <v>3281</v>
      </c>
      <c r="T2159" t="s">
        <v>46</v>
      </c>
      <c r="U2159" t="s">
        <v>5658</v>
      </c>
      <c r="V2159" t="s">
        <v>5659</v>
      </c>
      <c r="W2159" t="s">
        <v>1843</v>
      </c>
      <c r="X2159" t="s">
        <v>4829</v>
      </c>
      <c r="Y2159" t="s">
        <v>87</v>
      </c>
      <c r="Z2159" s="2"/>
      <c r="AB2159" t="s">
        <v>44</v>
      </c>
      <c r="AC2159" t="s">
        <v>14742</v>
      </c>
      <c r="AD2159" t="s">
        <v>63</v>
      </c>
      <c r="AE2159" t="s">
        <v>1846</v>
      </c>
      <c r="AF2159" t="s">
        <v>44</v>
      </c>
      <c r="AG2159" t="s">
        <v>44</v>
      </c>
      <c r="AH2159" t="s">
        <v>44</v>
      </c>
      <c r="AI2159" s="2"/>
      <c r="AJ2159" t="s">
        <v>53</v>
      </c>
      <c r="AK2159" t="s">
        <v>91</v>
      </c>
      <c r="AL2159" s="3">
        <v>47</v>
      </c>
      <c r="AM2159" s="3">
        <v>47</v>
      </c>
      <c r="AN2159" s="3">
        <v>89</v>
      </c>
      <c r="AO2159" s="3">
        <v>0</v>
      </c>
    </row>
    <row r="2160" spans="1:41" x14ac:dyDescent="0.3">
      <c r="A2160" t="s">
        <v>4653</v>
      </c>
      <c r="B2160" t="s">
        <v>14789</v>
      </c>
      <c r="C2160" t="s">
        <v>14790</v>
      </c>
      <c r="D2160" t="s">
        <v>44</v>
      </c>
      <c r="E2160" t="s">
        <v>14791</v>
      </c>
      <c r="F2160" s="2">
        <v>33507</v>
      </c>
      <c r="G2160" t="s">
        <v>58</v>
      </c>
      <c r="H2160" t="s">
        <v>59</v>
      </c>
      <c r="I2160" t="s">
        <v>14792</v>
      </c>
      <c r="J2160" t="s">
        <v>44</v>
      </c>
      <c r="K2160" t="s">
        <v>14793</v>
      </c>
      <c r="L2160" t="s">
        <v>44</v>
      </c>
      <c r="M2160" s="2">
        <v>45370</v>
      </c>
      <c r="N2160" s="2">
        <v>45352</v>
      </c>
      <c r="O2160" t="s">
        <v>139</v>
      </c>
      <c r="P2160" s="2">
        <v>45370.449745370373</v>
      </c>
      <c r="Q2160" t="s">
        <v>110</v>
      </c>
      <c r="R2160" s="2">
        <v>45370.660532407404</v>
      </c>
      <c r="S2160" t="s">
        <v>3281</v>
      </c>
      <c r="T2160" t="s">
        <v>46</v>
      </c>
      <c r="U2160" t="s">
        <v>2318</v>
      </c>
      <c r="V2160" t="s">
        <v>2319</v>
      </c>
      <c r="W2160" t="s">
        <v>113</v>
      </c>
      <c r="X2160" t="s">
        <v>5088</v>
      </c>
      <c r="Y2160" t="s">
        <v>87</v>
      </c>
      <c r="Z2160" s="2"/>
      <c r="AB2160" t="s">
        <v>44</v>
      </c>
      <c r="AC2160" t="s">
        <v>14794</v>
      </c>
      <c r="AD2160" t="s">
        <v>63</v>
      </c>
      <c r="AE2160" t="s">
        <v>116</v>
      </c>
      <c r="AF2160" t="s">
        <v>44</v>
      </c>
      <c r="AG2160" t="s">
        <v>44</v>
      </c>
      <c r="AH2160" t="s">
        <v>44</v>
      </c>
      <c r="AI2160" s="2"/>
      <c r="AJ2160" t="s">
        <v>53</v>
      </c>
      <c r="AK2160" t="s">
        <v>91</v>
      </c>
      <c r="AL2160" s="3">
        <v>59</v>
      </c>
      <c r="AM2160" s="3">
        <v>59</v>
      </c>
      <c r="AN2160" s="3">
        <v>59</v>
      </c>
      <c r="AO2160" s="3">
        <v>0</v>
      </c>
    </row>
    <row r="2161" spans="1:41" x14ac:dyDescent="0.3">
      <c r="A2161" t="s">
        <v>4653</v>
      </c>
      <c r="B2161" t="s">
        <v>14824</v>
      </c>
      <c r="C2161" t="s">
        <v>14825</v>
      </c>
      <c r="D2161" t="s">
        <v>44</v>
      </c>
      <c r="E2161" t="s">
        <v>14826</v>
      </c>
      <c r="F2161" s="2">
        <v>33796</v>
      </c>
      <c r="G2161" t="s">
        <v>58</v>
      </c>
      <c r="H2161" t="s">
        <v>222</v>
      </c>
      <c r="I2161" t="s">
        <v>14827</v>
      </c>
      <c r="J2161" t="s">
        <v>14828</v>
      </c>
      <c r="K2161" t="s">
        <v>44</v>
      </c>
      <c r="L2161" t="s">
        <v>44</v>
      </c>
      <c r="M2161" s="2">
        <v>45370</v>
      </c>
      <c r="N2161" s="2">
        <v>45352</v>
      </c>
      <c r="O2161" t="s">
        <v>139</v>
      </c>
      <c r="P2161" s="2">
        <v>45370.466111111113</v>
      </c>
      <c r="Q2161" t="s">
        <v>185</v>
      </c>
      <c r="R2161" s="2">
        <v>45394.671678240738</v>
      </c>
      <c r="S2161" t="s">
        <v>127</v>
      </c>
      <c r="T2161" t="s">
        <v>46</v>
      </c>
      <c r="U2161" t="s">
        <v>1819</v>
      </c>
      <c r="V2161" t="s">
        <v>1820</v>
      </c>
      <c r="W2161" t="s">
        <v>85</v>
      </c>
      <c r="X2161" t="s">
        <v>4661</v>
      </c>
      <c r="Y2161" t="s">
        <v>87</v>
      </c>
      <c r="Z2161" s="2"/>
      <c r="AB2161" t="s">
        <v>44</v>
      </c>
      <c r="AC2161" t="s">
        <v>14829</v>
      </c>
      <c r="AD2161" t="s">
        <v>63</v>
      </c>
      <c r="AE2161" t="s">
        <v>90</v>
      </c>
      <c r="AF2161" t="s">
        <v>44</v>
      </c>
      <c r="AG2161" t="s">
        <v>44</v>
      </c>
      <c r="AH2161" t="s">
        <v>44</v>
      </c>
      <c r="AI2161" s="2"/>
      <c r="AJ2161" t="s">
        <v>53</v>
      </c>
      <c r="AK2161" t="s">
        <v>91</v>
      </c>
      <c r="AL2161" s="3">
        <v>102</v>
      </c>
      <c r="AM2161" s="3">
        <v>217</v>
      </c>
      <c r="AN2161" s="3">
        <v>115</v>
      </c>
      <c r="AO2161" s="3">
        <v>0</v>
      </c>
    </row>
    <row r="2162" spans="1:41" x14ac:dyDescent="0.3">
      <c r="A2162" t="s">
        <v>4653</v>
      </c>
      <c r="B2162" t="s">
        <v>14830</v>
      </c>
      <c r="C2162" t="s">
        <v>14831</v>
      </c>
      <c r="D2162" t="s">
        <v>44</v>
      </c>
      <c r="E2162" t="s">
        <v>6141</v>
      </c>
      <c r="F2162" s="2">
        <v>37872</v>
      </c>
      <c r="G2162" t="s">
        <v>67</v>
      </c>
      <c r="H2162" t="s">
        <v>68</v>
      </c>
      <c r="I2162" t="s">
        <v>14827</v>
      </c>
      <c r="J2162" t="s">
        <v>14828</v>
      </c>
      <c r="K2162" t="s">
        <v>44</v>
      </c>
      <c r="L2162" t="s">
        <v>44</v>
      </c>
      <c r="M2162" s="2">
        <v>45370</v>
      </c>
      <c r="N2162" s="2">
        <v>45352</v>
      </c>
      <c r="O2162" t="s">
        <v>139</v>
      </c>
      <c r="P2162" s="2">
        <v>45370.466111111113</v>
      </c>
      <c r="Q2162" t="s">
        <v>225</v>
      </c>
      <c r="R2162" s="2">
        <v>45384.621770833335</v>
      </c>
      <c r="S2162" t="s">
        <v>3281</v>
      </c>
      <c r="T2162" t="s">
        <v>46</v>
      </c>
      <c r="U2162" t="s">
        <v>1819</v>
      </c>
      <c r="V2162" t="s">
        <v>1820</v>
      </c>
      <c r="W2162" t="s">
        <v>85</v>
      </c>
      <c r="X2162" t="s">
        <v>4661</v>
      </c>
      <c r="Y2162" t="s">
        <v>87</v>
      </c>
      <c r="Z2162" s="2"/>
      <c r="AB2162" t="s">
        <v>44</v>
      </c>
      <c r="AC2162" t="s">
        <v>14832</v>
      </c>
      <c r="AD2162" t="s">
        <v>63</v>
      </c>
      <c r="AE2162" t="s">
        <v>90</v>
      </c>
      <c r="AF2162" t="s">
        <v>44</v>
      </c>
      <c r="AG2162" t="s">
        <v>44</v>
      </c>
      <c r="AH2162" t="s">
        <v>44</v>
      </c>
      <c r="AI2162" s="2"/>
      <c r="AJ2162" t="s">
        <v>53</v>
      </c>
      <c r="AK2162" t="s">
        <v>91</v>
      </c>
      <c r="AL2162" s="3">
        <v>47</v>
      </c>
      <c r="AM2162" s="3">
        <v>94</v>
      </c>
      <c r="AN2162" s="3">
        <v>47</v>
      </c>
      <c r="AO2162" s="3">
        <v>0</v>
      </c>
    </row>
    <row r="2163" spans="1:41" x14ac:dyDescent="0.3">
      <c r="A2163" t="s">
        <v>4653</v>
      </c>
      <c r="B2163" t="s">
        <v>14833</v>
      </c>
      <c r="C2163" t="s">
        <v>14834</v>
      </c>
      <c r="D2163" t="s">
        <v>44</v>
      </c>
      <c r="E2163" t="s">
        <v>14835</v>
      </c>
      <c r="F2163" s="2">
        <v>22069</v>
      </c>
      <c r="G2163" t="s">
        <v>58</v>
      </c>
      <c r="H2163" t="s">
        <v>194</v>
      </c>
      <c r="I2163" t="s">
        <v>14836</v>
      </c>
      <c r="J2163" t="s">
        <v>14837</v>
      </c>
      <c r="K2163" t="s">
        <v>44</v>
      </c>
      <c r="L2163" t="s">
        <v>44</v>
      </c>
      <c r="M2163" s="2">
        <v>45370</v>
      </c>
      <c r="N2163" s="2">
        <v>45352</v>
      </c>
      <c r="O2163" t="s">
        <v>81</v>
      </c>
      <c r="P2163" s="2">
        <v>45370.466620370367</v>
      </c>
      <c r="Q2163" t="s">
        <v>1840</v>
      </c>
      <c r="R2163" s="2">
        <v>45371.534409722219</v>
      </c>
      <c r="S2163" t="s">
        <v>3327</v>
      </c>
      <c r="T2163" t="s">
        <v>46</v>
      </c>
      <c r="U2163" t="s">
        <v>2002</v>
      </c>
      <c r="V2163" t="s">
        <v>2003</v>
      </c>
      <c r="W2163" t="s">
        <v>1843</v>
      </c>
      <c r="X2163" t="s">
        <v>4829</v>
      </c>
      <c r="Y2163" t="s">
        <v>87</v>
      </c>
      <c r="Z2163" s="2"/>
      <c r="AB2163" t="s">
        <v>44</v>
      </c>
      <c r="AC2163" t="s">
        <v>14838</v>
      </c>
      <c r="AD2163" t="s">
        <v>63</v>
      </c>
      <c r="AE2163" t="s">
        <v>1846</v>
      </c>
      <c r="AF2163" t="s">
        <v>44</v>
      </c>
      <c r="AG2163" t="s">
        <v>44</v>
      </c>
      <c r="AH2163" t="s">
        <v>44</v>
      </c>
      <c r="AI2163" s="2"/>
      <c r="AJ2163" t="s">
        <v>53</v>
      </c>
      <c r="AK2163" t="s">
        <v>91</v>
      </c>
      <c r="AL2163" s="3">
        <v>43</v>
      </c>
      <c r="AM2163" s="3">
        <v>43</v>
      </c>
      <c r="AN2163" s="3">
        <v>172</v>
      </c>
      <c r="AO2163" s="3">
        <v>0</v>
      </c>
    </row>
    <row r="2164" spans="1:41" x14ac:dyDescent="0.3">
      <c r="A2164" t="s">
        <v>4653</v>
      </c>
      <c r="B2164" t="s">
        <v>14859</v>
      </c>
      <c r="C2164" t="s">
        <v>14860</v>
      </c>
      <c r="D2164" t="s">
        <v>44</v>
      </c>
      <c r="E2164" t="s">
        <v>3308</v>
      </c>
      <c r="F2164" s="2">
        <v>35557</v>
      </c>
      <c r="G2164" t="s">
        <v>58</v>
      </c>
      <c r="H2164" t="s">
        <v>222</v>
      </c>
      <c r="I2164" t="s">
        <v>14861</v>
      </c>
      <c r="J2164" t="s">
        <v>14862</v>
      </c>
      <c r="K2164" t="s">
        <v>44</v>
      </c>
      <c r="L2164" t="s">
        <v>44</v>
      </c>
      <c r="M2164" s="2">
        <v>45370</v>
      </c>
      <c r="N2164" s="2">
        <v>45352</v>
      </c>
      <c r="O2164" t="s">
        <v>139</v>
      </c>
      <c r="P2164" s="2">
        <v>45370.481446759259</v>
      </c>
      <c r="Q2164" t="s">
        <v>81</v>
      </c>
      <c r="R2164" s="2">
        <v>45392.477025462962</v>
      </c>
      <c r="S2164" t="s">
        <v>3398</v>
      </c>
      <c r="T2164" t="s">
        <v>46</v>
      </c>
      <c r="U2164" t="s">
        <v>1819</v>
      </c>
      <c r="V2164" t="s">
        <v>1820</v>
      </c>
      <c r="W2164" t="s">
        <v>85</v>
      </c>
      <c r="X2164" t="s">
        <v>4661</v>
      </c>
      <c r="Y2164" t="s">
        <v>87</v>
      </c>
      <c r="Z2164" s="2"/>
      <c r="AB2164" t="s">
        <v>44</v>
      </c>
      <c r="AC2164" t="s">
        <v>14863</v>
      </c>
      <c r="AD2164" t="s">
        <v>63</v>
      </c>
      <c r="AE2164" t="s">
        <v>90</v>
      </c>
      <c r="AF2164" t="s">
        <v>44</v>
      </c>
      <c r="AG2164" t="s">
        <v>44</v>
      </c>
      <c r="AH2164" t="s">
        <v>44</v>
      </c>
      <c r="AI2164" s="2"/>
      <c r="AJ2164" t="s">
        <v>53</v>
      </c>
      <c r="AK2164" t="s">
        <v>91</v>
      </c>
      <c r="AL2164" s="3">
        <v>49</v>
      </c>
      <c r="AM2164" s="3">
        <v>49</v>
      </c>
      <c r="AN2164" s="3">
        <v>98</v>
      </c>
      <c r="AO2164" s="3">
        <v>0</v>
      </c>
    </row>
    <row r="2165" spans="1:41" x14ac:dyDescent="0.3">
      <c r="A2165" t="s">
        <v>4653</v>
      </c>
      <c r="B2165" t="s">
        <v>14870</v>
      </c>
      <c r="C2165" t="s">
        <v>1554</v>
      </c>
      <c r="D2165" t="s">
        <v>14871</v>
      </c>
      <c r="E2165" t="s">
        <v>14872</v>
      </c>
      <c r="F2165" s="2">
        <v>35897</v>
      </c>
      <c r="G2165" t="s">
        <v>58</v>
      </c>
      <c r="H2165" t="s">
        <v>194</v>
      </c>
      <c r="I2165" t="s">
        <v>14873</v>
      </c>
      <c r="J2165" t="s">
        <v>14874</v>
      </c>
      <c r="K2165" t="s">
        <v>44</v>
      </c>
      <c r="L2165" t="s">
        <v>44</v>
      </c>
      <c r="M2165" s="2">
        <v>45370</v>
      </c>
      <c r="N2165" s="2">
        <v>45352</v>
      </c>
      <c r="O2165" t="s">
        <v>139</v>
      </c>
      <c r="P2165" s="2">
        <v>45370.488125000003</v>
      </c>
      <c r="Q2165" t="s">
        <v>174</v>
      </c>
      <c r="R2165" s="2">
        <v>45386.902511574073</v>
      </c>
      <c r="S2165" t="s">
        <v>70</v>
      </c>
      <c r="T2165" t="s">
        <v>46</v>
      </c>
      <c r="U2165" t="s">
        <v>6692</v>
      </c>
      <c r="V2165" t="s">
        <v>6693</v>
      </c>
      <c r="W2165" t="s">
        <v>177</v>
      </c>
      <c r="X2165" t="s">
        <v>4813</v>
      </c>
      <c r="Y2165" t="s">
        <v>87</v>
      </c>
      <c r="Z2165" s="2"/>
      <c r="AB2165" t="s">
        <v>44</v>
      </c>
      <c r="AC2165" t="s">
        <v>14875</v>
      </c>
      <c r="AD2165" t="s">
        <v>89</v>
      </c>
      <c r="AE2165" t="s">
        <v>179</v>
      </c>
      <c r="AF2165" t="s">
        <v>44</v>
      </c>
      <c r="AG2165" t="s">
        <v>44</v>
      </c>
      <c r="AH2165" t="s">
        <v>44</v>
      </c>
      <c r="AI2165" s="2"/>
      <c r="AJ2165" t="s">
        <v>53</v>
      </c>
      <c r="AK2165" t="s">
        <v>91</v>
      </c>
      <c r="AL2165" s="3">
        <v>208</v>
      </c>
      <c r="AM2165" s="3">
        <v>208</v>
      </c>
      <c r="AN2165" s="3">
        <v>221</v>
      </c>
      <c r="AO2165" s="3">
        <v>0</v>
      </c>
    </row>
    <row r="2166" spans="1:41" x14ac:dyDescent="0.3">
      <c r="A2166" t="s">
        <v>4653</v>
      </c>
      <c r="B2166" t="s">
        <v>14896</v>
      </c>
      <c r="C2166" t="s">
        <v>774</v>
      </c>
      <c r="D2166" t="s">
        <v>44</v>
      </c>
      <c r="E2166" t="s">
        <v>774</v>
      </c>
      <c r="F2166" s="2">
        <v>21916</v>
      </c>
      <c r="G2166" t="s">
        <v>67</v>
      </c>
      <c r="H2166" t="s">
        <v>68</v>
      </c>
      <c r="I2166" t="s">
        <v>14897</v>
      </c>
      <c r="J2166" t="s">
        <v>44</v>
      </c>
      <c r="K2166" t="s">
        <v>14898</v>
      </c>
      <c r="L2166" t="s">
        <v>44</v>
      </c>
      <c r="M2166" s="2">
        <v>45370</v>
      </c>
      <c r="N2166" s="2">
        <v>45352</v>
      </c>
      <c r="O2166" t="s">
        <v>151</v>
      </c>
      <c r="P2166" s="2">
        <v>45370.497766203705</v>
      </c>
      <c r="Q2166" t="s">
        <v>110</v>
      </c>
      <c r="R2166" s="2">
        <v>45379.436898148146</v>
      </c>
      <c r="S2166" t="s">
        <v>70</v>
      </c>
      <c r="T2166" t="s">
        <v>46</v>
      </c>
      <c r="U2166" t="s">
        <v>111</v>
      </c>
      <c r="V2166" t="s">
        <v>112</v>
      </c>
      <c r="W2166" t="s">
        <v>113</v>
      </c>
      <c r="X2166" t="s">
        <v>5088</v>
      </c>
      <c r="Y2166" t="s">
        <v>87</v>
      </c>
      <c r="Z2166" s="2"/>
      <c r="AB2166" t="s">
        <v>44</v>
      </c>
      <c r="AC2166" t="s">
        <v>14899</v>
      </c>
      <c r="AD2166" t="s">
        <v>89</v>
      </c>
      <c r="AE2166" t="s">
        <v>116</v>
      </c>
      <c r="AF2166" t="s">
        <v>44</v>
      </c>
      <c r="AG2166" t="s">
        <v>44</v>
      </c>
      <c r="AH2166" t="s">
        <v>44</v>
      </c>
      <c r="AI2166" s="2"/>
      <c r="AJ2166" t="s">
        <v>53</v>
      </c>
      <c r="AK2166" t="s">
        <v>91</v>
      </c>
      <c r="AL2166" s="3">
        <v>221</v>
      </c>
      <c r="AM2166" s="3">
        <v>221</v>
      </c>
      <c r="AN2166" s="3">
        <v>221</v>
      </c>
      <c r="AO2166" s="3">
        <v>0</v>
      </c>
    </row>
    <row r="2167" spans="1:41" x14ac:dyDescent="0.3">
      <c r="A2167" t="s">
        <v>4653</v>
      </c>
      <c r="B2167" t="s">
        <v>14903</v>
      </c>
      <c r="C2167" t="s">
        <v>14904</v>
      </c>
      <c r="D2167" t="s">
        <v>44</v>
      </c>
      <c r="E2167" t="s">
        <v>1862</v>
      </c>
      <c r="F2167" s="2">
        <v>36273</v>
      </c>
      <c r="G2167" t="s">
        <v>58</v>
      </c>
      <c r="H2167" t="s">
        <v>222</v>
      </c>
      <c r="I2167" t="s">
        <v>14905</v>
      </c>
      <c r="J2167" t="s">
        <v>44</v>
      </c>
      <c r="K2167" t="s">
        <v>14906</v>
      </c>
      <c r="L2167" t="s">
        <v>44</v>
      </c>
      <c r="M2167" s="2">
        <v>45370</v>
      </c>
      <c r="N2167" s="2">
        <v>45352</v>
      </c>
      <c r="O2167" t="s">
        <v>151</v>
      </c>
      <c r="P2167" s="2">
        <v>45370.497766203705</v>
      </c>
      <c r="Q2167" t="s">
        <v>110</v>
      </c>
      <c r="R2167" s="2">
        <v>45372.490335648145</v>
      </c>
      <c r="S2167" t="s">
        <v>3281</v>
      </c>
      <c r="T2167" t="s">
        <v>46</v>
      </c>
      <c r="U2167" t="s">
        <v>7583</v>
      </c>
      <c r="V2167" t="s">
        <v>7584</v>
      </c>
      <c r="W2167" t="s">
        <v>113</v>
      </c>
      <c r="X2167" t="s">
        <v>4760</v>
      </c>
      <c r="Y2167" t="s">
        <v>87</v>
      </c>
      <c r="Z2167" s="2"/>
      <c r="AB2167" t="s">
        <v>44</v>
      </c>
      <c r="AC2167" t="s">
        <v>14907</v>
      </c>
      <c r="AD2167" t="s">
        <v>63</v>
      </c>
      <c r="AE2167" t="s">
        <v>116</v>
      </c>
      <c r="AF2167" t="s">
        <v>44</v>
      </c>
      <c r="AG2167" t="s">
        <v>44</v>
      </c>
      <c r="AH2167" t="s">
        <v>44</v>
      </c>
      <c r="AI2167" s="2"/>
      <c r="AJ2167" t="s">
        <v>53</v>
      </c>
      <c r="AK2167" t="s">
        <v>91</v>
      </c>
      <c r="AL2167" s="3">
        <v>60</v>
      </c>
      <c r="AM2167" s="3">
        <v>60</v>
      </c>
      <c r="AN2167" s="3">
        <v>60</v>
      </c>
      <c r="AO2167" s="3">
        <v>0</v>
      </c>
    </row>
    <row r="2168" spans="1:41" x14ac:dyDescent="0.3">
      <c r="A2168" t="s">
        <v>4653</v>
      </c>
      <c r="B2168" t="s">
        <v>14918</v>
      </c>
      <c r="C2168" t="s">
        <v>14919</v>
      </c>
      <c r="D2168" t="s">
        <v>44</v>
      </c>
      <c r="E2168" t="s">
        <v>10825</v>
      </c>
      <c r="F2168" s="2">
        <v>26356</v>
      </c>
      <c r="G2168" t="s">
        <v>58</v>
      </c>
      <c r="H2168" t="s">
        <v>222</v>
      </c>
      <c r="I2168" t="s">
        <v>14920</v>
      </c>
      <c r="J2168" t="s">
        <v>14921</v>
      </c>
      <c r="K2168" t="s">
        <v>44</v>
      </c>
      <c r="L2168" t="s">
        <v>44</v>
      </c>
      <c r="M2168" s="2">
        <v>45370</v>
      </c>
      <c r="N2168" s="2">
        <v>45352</v>
      </c>
      <c r="O2168" t="s">
        <v>81</v>
      </c>
      <c r="P2168" s="2">
        <v>45370.503055555557</v>
      </c>
      <c r="Q2168" t="s">
        <v>1794</v>
      </c>
      <c r="R2168" s="2">
        <v>45376.478263888886</v>
      </c>
      <c r="S2168" t="s">
        <v>82</v>
      </c>
      <c r="T2168" t="s">
        <v>46</v>
      </c>
      <c r="U2168" t="s">
        <v>14922</v>
      </c>
      <c r="V2168" t="s">
        <v>14923</v>
      </c>
      <c r="W2168" t="s">
        <v>1797</v>
      </c>
      <c r="X2168" t="s">
        <v>5035</v>
      </c>
      <c r="Y2168" t="s">
        <v>87</v>
      </c>
      <c r="Z2168" s="2"/>
      <c r="AB2168" t="s">
        <v>44</v>
      </c>
      <c r="AC2168" t="s">
        <v>14924</v>
      </c>
      <c r="AE2168" t="s">
        <v>1800</v>
      </c>
      <c r="AF2168" t="s">
        <v>44</v>
      </c>
      <c r="AG2168" t="s">
        <v>44</v>
      </c>
      <c r="AH2168" t="s">
        <v>44</v>
      </c>
      <c r="AI2168" s="2"/>
      <c r="AJ2168" t="s">
        <v>53</v>
      </c>
      <c r="AK2168" t="s">
        <v>91</v>
      </c>
      <c r="AL2168" s="3">
        <v>145</v>
      </c>
      <c r="AM2168" s="3">
        <v>145</v>
      </c>
      <c r="AN2168" s="3">
        <v>145</v>
      </c>
      <c r="AO2168" s="3">
        <v>0</v>
      </c>
    </row>
    <row r="2169" spans="1:41" x14ac:dyDescent="0.3">
      <c r="A2169" t="s">
        <v>4653</v>
      </c>
      <c r="B2169" t="s">
        <v>14925</v>
      </c>
      <c r="C2169" t="s">
        <v>14926</v>
      </c>
      <c r="D2169" t="s">
        <v>44</v>
      </c>
      <c r="E2169" t="s">
        <v>10825</v>
      </c>
      <c r="F2169" s="2">
        <v>33420</v>
      </c>
      <c r="G2169" t="s">
        <v>67</v>
      </c>
      <c r="H2169" t="s">
        <v>68</v>
      </c>
      <c r="I2169" t="s">
        <v>14920</v>
      </c>
      <c r="J2169" t="s">
        <v>14921</v>
      </c>
      <c r="K2169" t="s">
        <v>44</v>
      </c>
      <c r="L2169" t="s">
        <v>44</v>
      </c>
      <c r="M2169" s="2">
        <v>45370</v>
      </c>
      <c r="N2169" s="2">
        <v>45352</v>
      </c>
      <c r="O2169" t="s">
        <v>81</v>
      </c>
      <c r="P2169" s="2">
        <v>45370.503055555557</v>
      </c>
      <c r="Q2169" t="s">
        <v>1794</v>
      </c>
      <c r="R2169" s="2">
        <v>45376.449664351851</v>
      </c>
      <c r="S2169" t="s">
        <v>82</v>
      </c>
      <c r="T2169" t="s">
        <v>46</v>
      </c>
      <c r="U2169" t="s">
        <v>14922</v>
      </c>
      <c r="V2169" t="s">
        <v>14923</v>
      </c>
      <c r="W2169" t="s">
        <v>1797</v>
      </c>
      <c r="X2169" t="s">
        <v>5035</v>
      </c>
      <c r="Y2169" t="s">
        <v>87</v>
      </c>
      <c r="Z2169" s="2"/>
      <c r="AB2169" t="s">
        <v>44</v>
      </c>
      <c r="AC2169" t="s">
        <v>14927</v>
      </c>
      <c r="AE2169" t="s">
        <v>1800</v>
      </c>
      <c r="AF2169" t="s">
        <v>44</v>
      </c>
      <c r="AG2169" t="s">
        <v>44</v>
      </c>
      <c r="AH2169" t="s">
        <v>44</v>
      </c>
      <c r="AI2169" s="2"/>
      <c r="AJ2169" t="s">
        <v>53</v>
      </c>
      <c r="AK2169" t="s">
        <v>91</v>
      </c>
      <c r="AL2169" s="3">
        <v>145</v>
      </c>
      <c r="AM2169" s="3">
        <v>145</v>
      </c>
      <c r="AN2169" s="3">
        <v>145</v>
      </c>
      <c r="AO2169" s="3">
        <v>0</v>
      </c>
    </row>
    <row r="2170" spans="1:41" x14ac:dyDescent="0.3">
      <c r="A2170" t="s">
        <v>4653</v>
      </c>
      <c r="B2170" t="s">
        <v>14928</v>
      </c>
      <c r="C2170" t="s">
        <v>805</v>
      </c>
      <c r="D2170" t="s">
        <v>44</v>
      </c>
      <c r="E2170" t="s">
        <v>14929</v>
      </c>
      <c r="F2170" s="2">
        <v>25643</v>
      </c>
      <c r="G2170" t="s">
        <v>58</v>
      </c>
      <c r="H2170" t="s">
        <v>222</v>
      </c>
      <c r="I2170" t="s">
        <v>14930</v>
      </c>
      <c r="J2170" t="s">
        <v>14931</v>
      </c>
      <c r="K2170" t="s">
        <v>44</v>
      </c>
      <c r="L2170" t="s">
        <v>44</v>
      </c>
      <c r="M2170" s="2">
        <v>45370</v>
      </c>
      <c r="N2170" s="2">
        <v>45352</v>
      </c>
      <c r="O2170" t="s">
        <v>81</v>
      </c>
      <c r="P2170" s="2">
        <v>45370.503055555557</v>
      </c>
      <c r="Q2170" t="s">
        <v>1794</v>
      </c>
      <c r="R2170" s="2">
        <v>45376.44189814815</v>
      </c>
      <c r="S2170" t="s">
        <v>70</v>
      </c>
      <c r="T2170" t="s">
        <v>46</v>
      </c>
      <c r="U2170" t="s">
        <v>14922</v>
      </c>
      <c r="V2170" t="s">
        <v>14923</v>
      </c>
      <c r="W2170" t="s">
        <v>1797</v>
      </c>
      <c r="X2170" t="s">
        <v>5035</v>
      </c>
      <c r="Y2170" t="s">
        <v>87</v>
      </c>
      <c r="Z2170" s="2"/>
      <c r="AB2170" t="s">
        <v>44</v>
      </c>
      <c r="AC2170" t="s">
        <v>14932</v>
      </c>
      <c r="AE2170" t="s">
        <v>1800</v>
      </c>
      <c r="AF2170" t="s">
        <v>44</v>
      </c>
      <c r="AG2170" t="s">
        <v>44</v>
      </c>
      <c r="AH2170" t="s">
        <v>44</v>
      </c>
      <c r="AI2170" s="2"/>
      <c r="AJ2170" t="s">
        <v>53</v>
      </c>
      <c r="AK2170" t="s">
        <v>91</v>
      </c>
      <c r="AL2170" s="3">
        <v>195</v>
      </c>
      <c r="AM2170" s="3">
        <v>195</v>
      </c>
      <c r="AN2170" s="3">
        <v>195</v>
      </c>
      <c r="AO2170" s="3">
        <v>0</v>
      </c>
    </row>
    <row r="2171" spans="1:41" x14ac:dyDescent="0.3">
      <c r="A2171" t="s">
        <v>4653</v>
      </c>
      <c r="B2171" t="s">
        <v>14950</v>
      </c>
      <c r="C2171" t="s">
        <v>14951</v>
      </c>
      <c r="D2171" t="s">
        <v>44</v>
      </c>
      <c r="E2171" t="s">
        <v>14946</v>
      </c>
      <c r="F2171" s="2">
        <v>35982</v>
      </c>
      <c r="G2171" t="s">
        <v>58</v>
      </c>
      <c r="H2171" t="s">
        <v>59</v>
      </c>
      <c r="I2171" t="s">
        <v>14947</v>
      </c>
      <c r="J2171" t="s">
        <v>14948</v>
      </c>
      <c r="K2171" t="s">
        <v>44</v>
      </c>
      <c r="L2171" t="s">
        <v>44</v>
      </c>
      <c r="M2171" s="2">
        <v>45370</v>
      </c>
      <c r="N2171" s="2">
        <v>45352</v>
      </c>
      <c r="O2171" t="s">
        <v>151</v>
      </c>
      <c r="P2171" s="2">
        <v>45370.519699074073</v>
      </c>
      <c r="Q2171" t="s">
        <v>1675</v>
      </c>
      <c r="R2171" s="2">
        <v>45397.616365740738</v>
      </c>
      <c r="S2171" t="s">
        <v>3281</v>
      </c>
      <c r="T2171" t="s">
        <v>46</v>
      </c>
      <c r="U2171" t="s">
        <v>215</v>
      </c>
      <c r="V2171" t="s">
        <v>216</v>
      </c>
      <c r="W2171" t="s">
        <v>217</v>
      </c>
      <c r="X2171" t="s">
        <v>4684</v>
      </c>
      <c r="Y2171" t="s">
        <v>87</v>
      </c>
      <c r="Z2171" s="2"/>
      <c r="AB2171" t="s">
        <v>44</v>
      </c>
      <c r="AC2171" t="s">
        <v>14952</v>
      </c>
      <c r="AD2171" t="s">
        <v>63</v>
      </c>
      <c r="AE2171" t="s">
        <v>245</v>
      </c>
      <c r="AF2171" t="s">
        <v>44</v>
      </c>
      <c r="AG2171" t="s">
        <v>44</v>
      </c>
      <c r="AH2171" t="s">
        <v>44</v>
      </c>
      <c r="AI2171" s="2"/>
      <c r="AJ2171" t="s">
        <v>53</v>
      </c>
      <c r="AK2171" t="s">
        <v>91</v>
      </c>
      <c r="AL2171" s="3">
        <v>60</v>
      </c>
      <c r="AM2171" s="3">
        <v>60</v>
      </c>
      <c r="AN2171" s="3">
        <v>60</v>
      </c>
      <c r="AO2171" s="3">
        <v>0</v>
      </c>
    </row>
    <row r="2172" spans="1:41" x14ac:dyDescent="0.3">
      <c r="A2172" t="s">
        <v>4653</v>
      </c>
      <c r="B2172" t="s">
        <v>14958</v>
      </c>
      <c r="C2172" t="s">
        <v>532</v>
      </c>
      <c r="D2172" t="s">
        <v>44</v>
      </c>
      <c r="E2172" t="s">
        <v>3308</v>
      </c>
      <c r="F2172" s="2">
        <v>24179</v>
      </c>
      <c r="G2172" t="s">
        <v>58</v>
      </c>
      <c r="H2172" t="s">
        <v>194</v>
      </c>
      <c r="I2172" t="s">
        <v>14959</v>
      </c>
      <c r="J2172" t="s">
        <v>14960</v>
      </c>
      <c r="K2172" t="s">
        <v>44</v>
      </c>
      <c r="L2172" t="s">
        <v>44</v>
      </c>
      <c r="M2172" s="2">
        <v>45370</v>
      </c>
      <c r="N2172" s="2">
        <v>45352</v>
      </c>
      <c r="O2172" t="s">
        <v>80</v>
      </c>
      <c r="P2172" s="2">
        <v>45370.519861111112</v>
      </c>
      <c r="Q2172" t="s">
        <v>2054</v>
      </c>
      <c r="R2172" s="2">
        <v>45372.449224537035</v>
      </c>
      <c r="S2172" t="s">
        <v>3237</v>
      </c>
      <c r="T2172" t="s">
        <v>46</v>
      </c>
      <c r="U2172" t="s">
        <v>6428</v>
      </c>
      <c r="V2172" t="s">
        <v>6429</v>
      </c>
      <c r="W2172" t="s">
        <v>113</v>
      </c>
      <c r="X2172" t="s">
        <v>4760</v>
      </c>
      <c r="Y2172" t="s">
        <v>87</v>
      </c>
      <c r="Z2172" s="2"/>
      <c r="AB2172" t="s">
        <v>44</v>
      </c>
      <c r="AC2172" t="s">
        <v>14961</v>
      </c>
      <c r="AD2172" t="s">
        <v>63</v>
      </c>
      <c r="AE2172" t="s">
        <v>116</v>
      </c>
      <c r="AF2172" t="s">
        <v>44</v>
      </c>
      <c r="AG2172" t="s">
        <v>44</v>
      </c>
      <c r="AH2172" t="s">
        <v>44</v>
      </c>
      <c r="AI2172" s="2"/>
      <c r="AJ2172" t="s">
        <v>53</v>
      </c>
      <c r="AK2172" t="s">
        <v>91</v>
      </c>
      <c r="AL2172" s="3">
        <v>70</v>
      </c>
      <c r="AM2172" s="3">
        <v>70</v>
      </c>
      <c r="AN2172" s="3">
        <v>70</v>
      </c>
      <c r="AO2172" s="3">
        <v>0</v>
      </c>
    </row>
    <row r="2173" spans="1:41" x14ac:dyDescent="0.3">
      <c r="A2173" t="s">
        <v>4653</v>
      </c>
      <c r="B2173" t="s">
        <v>14962</v>
      </c>
      <c r="C2173" t="s">
        <v>2424</v>
      </c>
      <c r="D2173" t="s">
        <v>44</v>
      </c>
      <c r="E2173" t="s">
        <v>14963</v>
      </c>
      <c r="F2173" s="2">
        <v>26524</v>
      </c>
      <c r="G2173" t="s">
        <v>58</v>
      </c>
      <c r="H2173" t="s">
        <v>194</v>
      </c>
      <c r="I2173" t="s">
        <v>14959</v>
      </c>
      <c r="J2173" t="s">
        <v>14960</v>
      </c>
      <c r="K2173" t="s">
        <v>44</v>
      </c>
      <c r="L2173" t="s">
        <v>44</v>
      </c>
      <c r="M2173" s="2">
        <v>45370</v>
      </c>
      <c r="N2173" s="2">
        <v>45352</v>
      </c>
      <c r="O2173" t="s">
        <v>80</v>
      </c>
      <c r="P2173" s="2">
        <v>45370.519861111112</v>
      </c>
      <c r="Q2173" t="s">
        <v>2054</v>
      </c>
      <c r="R2173" s="2">
        <v>45372.455011574071</v>
      </c>
      <c r="S2173" t="s">
        <v>3281</v>
      </c>
      <c r="T2173" t="s">
        <v>46</v>
      </c>
      <c r="U2173" t="s">
        <v>6428</v>
      </c>
      <c r="V2173" t="s">
        <v>6429</v>
      </c>
      <c r="W2173" t="s">
        <v>113</v>
      </c>
      <c r="X2173" t="s">
        <v>4760</v>
      </c>
      <c r="Y2173" t="s">
        <v>87</v>
      </c>
      <c r="Z2173" s="2"/>
      <c r="AB2173" t="s">
        <v>44</v>
      </c>
      <c r="AC2173" t="s">
        <v>14964</v>
      </c>
      <c r="AD2173" t="s">
        <v>63</v>
      </c>
      <c r="AE2173" t="s">
        <v>116</v>
      </c>
      <c r="AF2173" t="s">
        <v>44</v>
      </c>
      <c r="AG2173" t="s">
        <v>44</v>
      </c>
      <c r="AH2173" t="s">
        <v>44</v>
      </c>
      <c r="AI2173" s="2"/>
      <c r="AJ2173" t="s">
        <v>53</v>
      </c>
      <c r="AK2173" t="s">
        <v>91</v>
      </c>
      <c r="AL2173" s="3">
        <v>47</v>
      </c>
      <c r="AM2173" s="3">
        <v>47</v>
      </c>
      <c r="AN2173" s="3">
        <v>47</v>
      </c>
      <c r="AO2173" s="3">
        <v>0</v>
      </c>
    </row>
    <row r="2174" spans="1:41" x14ac:dyDescent="0.3">
      <c r="A2174" t="s">
        <v>4653</v>
      </c>
      <c r="B2174" t="s">
        <v>14971</v>
      </c>
      <c r="C2174" t="s">
        <v>14972</v>
      </c>
      <c r="D2174" t="s">
        <v>44</v>
      </c>
      <c r="E2174" t="s">
        <v>14967</v>
      </c>
      <c r="F2174" s="2">
        <v>33610</v>
      </c>
      <c r="G2174" t="s">
        <v>67</v>
      </c>
      <c r="H2174" t="s">
        <v>68</v>
      </c>
      <c r="I2174" t="s">
        <v>14968</v>
      </c>
      <c r="J2174" t="s">
        <v>14969</v>
      </c>
      <c r="K2174" t="s">
        <v>44</v>
      </c>
      <c r="L2174" t="s">
        <v>44</v>
      </c>
      <c r="M2174" s="2">
        <v>45370</v>
      </c>
      <c r="N2174" s="2">
        <v>45352</v>
      </c>
      <c r="O2174" t="s">
        <v>139</v>
      </c>
      <c r="P2174" s="2">
        <v>45370.521643518521</v>
      </c>
      <c r="Q2174" t="s">
        <v>214</v>
      </c>
      <c r="R2174" s="2">
        <v>45426.380185185182</v>
      </c>
      <c r="S2174" t="s">
        <v>127</v>
      </c>
      <c r="T2174" t="s">
        <v>46</v>
      </c>
      <c r="U2174" t="s">
        <v>215</v>
      </c>
      <c r="V2174" t="s">
        <v>216</v>
      </c>
      <c r="W2174" t="s">
        <v>217</v>
      </c>
      <c r="X2174" t="s">
        <v>4813</v>
      </c>
      <c r="Y2174" t="s">
        <v>87</v>
      </c>
      <c r="Z2174" s="2"/>
      <c r="AB2174" t="s">
        <v>44</v>
      </c>
      <c r="AC2174" t="s">
        <v>14973</v>
      </c>
      <c r="AE2174" t="s">
        <v>245</v>
      </c>
      <c r="AF2174" t="s">
        <v>44</v>
      </c>
      <c r="AG2174" t="s">
        <v>44</v>
      </c>
      <c r="AH2174" t="s">
        <v>44</v>
      </c>
      <c r="AI2174" s="2"/>
      <c r="AJ2174" t="s">
        <v>53</v>
      </c>
      <c r="AK2174" t="s">
        <v>91</v>
      </c>
      <c r="AL2174" s="3">
        <v>102</v>
      </c>
      <c r="AM2174" s="3">
        <v>0</v>
      </c>
      <c r="AN2174" s="3">
        <v>0</v>
      </c>
      <c r="AO2174" s="3">
        <v>0</v>
      </c>
    </row>
    <row r="2175" spans="1:41" x14ac:dyDescent="0.3">
      <c r="A2175" t="s">
        <v>4653</v>
      </c>
      <c r="B2175" t="s">
        <v>14974</v>
      </c>
      <c r="C2175" t="s">
        <v>1081</v>
      </c>
      <c r="D2175" t="s">
        <v>44</v>
      </c>
      <c r="E2175" t="s">
        <v>5028</v>
      </c>
      <c r="F2175" s="2">
        <v>26439</v>
      </c>
      <c r="G2175" t="s">
        <v>58</v>
      </c>
      <c r="H2175" t="s">
        <v>194</v>
      </c>
      <c r="I2175" t="s">
        <v>14975</v>
      </c>
      <c r="J2175" t="s">
        <v>14976</v>
      </c>
      <c r="K2175" t="s">
        <v>44</v>
      </c>
      <c r="L2175" t="s">
        <v>44</v>
      </c>
      <c r="M2175" s="2">
        <v>45370</v>
      </c>
      <c r="N2175" s="2">
        <v>45352</v>
      </c>
      <c r="O2175" t="s">
        <v>80</v>
      </c>
      <c r="P2175" s="2">
        <v>45370.526747685188</v>
      </c>
      <c r="Q2175" t="s">
        <v>152</v>
      </c>
      <c r="R2175" s="2">
        <v>45391.415300925924</v>
      </c>
      <c r="S2175" t="s">
        <v>70</v>
      </c>
      <c r="T2175" t="s">
        <v>46</v>
      </c>
      <c r="U2175" t="s">
        <v>1819</v>
      </c>
      <c r="V2175" t="s">
        <v>1820</v>
      </c>
      <c r="W2175" t="s">
        <v>85</v>
      </c>
      <c r="X2175" t="s">
        <v>4661</v>
      </c>
      <c r="Y2175" t="s">
        <v>87</v>
      </c>
      <c r="Z2175" s="2"/>
      <c r="AB2175" t="s">
        <v>44</v>
      </c>
      <c r="AC2175" t="s">
        <v>14977</v>
      </c>
      <c r="AD2175" t="s">
        <v>89</v>
      </c>
      <c r="AE2175" t="s">
        <v>90</v>
      </c>
      <c r="AF2175" t="s">
        <v>44</v>
      </c>
      <c r="AG2175" t="s">
        <v>44</v>
      </c>
      <c r="AH2175" t="s">
        <v>44</v>
      </c>
      <c r="AI2175" s="2"/>
      <c r="AJ2175" t="s">
        <v>53</v>
      </c>
      <c r="AK2175" t="s">
        <v>91</v>
      </c>
      <c r="AL2175" s="3">
        <v>195</v>
      </c>
      <c r="AM2175" s="3">
        <v>390</v>
      </c>
      <c r="AN2175" s="3">
        <v>195</v>
      </c>
      <c r="AO2175" s="3">
        <v>0</v>
      </c>
    </row>
    <row r="2176" spans="1:41" x14ac:dyDescent="0.3">
      <c r="A2176" t="s">
        <v>4653</v>
      </c>
      <c r="B2176" t="s">
        <v>14978</v>
      </c>
      <c r="C2176" t="s">
        <v>2370</v>
      </c>
      <c r="D2176" t="s">
        <v>44</v>
      </c>
      <c r="E2176" t="s">
        <v>5028</v>
      </c>
      <c r="F2176" s="2">
        <v>34524</v>
      </c>
      <c r="G2176" t="s">
        <v>67</v>
      </c>
      <c r="H2176" t="s">
        <v>68</v>
      </c>
      <c r="I2176" t="s">
        <v>14975</v>
      </c>
      <c r="J2176" t="s">
        <v>14976</v>
      </c>
      <c r="K2176" t="s">
        <v>44</v>
      </c>
      <c r="L2176" t="s">
        <v>44</v>
      </c>
      <c r="M2176" s="2">
        <v>45370</v>
      </c>
      <c r="N2176" s="2">
        <v>45352</v>
      </c>
      <c r="O2176" t="s">
        <v>80</v>
      </c>
      <c r="P2176" s="2">
        <v>45370.526747685188</v>
      </c>
      <c r="Q2176" t="s">
        <v>225</v>
      </c>
      <c r="R2176" s="2">
        <v>45384.616990740738</v>
      </c>
      <c r="S2176" t="s">
        <v>3281</v>
      </c>
      <c r="T2176" t="s">
        <v>46</v>
      </c>
      <c r="U2176" t="s">
        <v>1819</v>
      </c>
      <c r="V2176" t="s">
        <v>1820</v>
      </c>
      <c r="W2176" t="s">
        <v>85</v>
      </c>
      <c r="X2176" t="s">
        <v>4661</v>
      </c>
      <c r="Y2176" t="s">
        <v>87</v>
      </c>
      <c r="Z2176" s="2"/>
      <c r="AB2176" t="s">
        <v>44</v>
      </c>
      <c r="AC2176" t="s">
        <v>14979</v>
      </c>
      <c r="AD2176" t="s">
        <v>63</v>
      </c>
      <c r="AE2176" t="s">
        <v>90</v>
      </c>
      <c r="AF2176" t="s">
        <v>44</v>
      </c>
      <c r="AG2176" t="s">
        <v>44</v>
      </c>
      <c r="AH2176" t="s">
        <v>44</v>
      </c>
      <c r="AI2176" s="2"/>
      <c r="AJ2176" t="s">
        <v>53</v>
      </c>
      <c r="AK2176" t="s">
        <v>91</v>
      </c>
      <c r="AL2176" s="3">
        <v>47</v>
      </c>
      <c r="AM2176" s="3">
        <v>94</v>
      </c>
      <c r="AN2176" s="3">
        <v>47</v>
      </c>
      <c r="AO2176" s="3">
        <v>0</v>
      </c>
    </row>
    <row r="2177" spans="1:41" x14ac:dyDescent="0.3">
      <c r="A2177" t="s">
        <v>4653</v>
      </c>
      <c r="B2177" t="s">
        <v>14980</v>
      </c>
      <c r="C2177" t="s">
        <v>2431</v>
      </c>
      <c r="D2177" t="s">
        <v>44</v>
      </c>
      <c r="E2177" t="s">
        <v>5028</v>
      </c>
      <c r="F2177" s="2">
        <v>36320</v>
      </c>
      <c r="G2177" t="s">
        <v>58</v>
      </c>
      <c r="H2177" t="s">
        <v>222</v>
      </c>
      <c r="I2177" t="s">
        <v>14975</v>
      </c>
      <c r="J2177" t="s">
        <v>14976</v>
      </c>
      <c r="K2177" t="s">
        <v>44</v>
      </c>
      <c r="L2177" t="s">
        <v>44</v>
      </c>
      <c r="M2177" s="2">
        <v>45370</v>
      </c>
      <c r="N2177" s="2">
        <v>45352</v>
      </c>
      <c r="O2177" t="s">
        <v>80</v>
      </c>
      <c r="P2177" s="2">
        <v>45370.526747685188</v>
      </c>
      <c r="Q2177" t="s">
        <v>225</v>
      </c>
      <c r="R2177" s="2">
        <v>45384.632384259261</v>
      </c>
      <c r="S2177" t="s">
        <v>3281</v>
      </c>
      <c r="T2177" t="s">
        <v>46</v>
      </c>
      <c r="U2177" t="s">
        <v>1819</v>
      </c>
      <c r="V2177" t="s">
        <v>1820</v>
      </c>
      <c r="W2177" t="s">
        <v>85</v>
      </c>
      <c r="X2177" t="s">
        <v>4661</v>
      </c>
      <c r="Y2177" t="s">
        <v>87</v>
      </c>
      <c r="Z2177" s="2"/>
      <c r="AB2177" t="s">
        <v>44</v>
      </c>
      <c r="AC2177" t="s">
        <v>14981</v>
      </c>
      <c r="AD2177" t="s">
        <v>63</v>
      </c>
      <c r="AE2177" t="s">
        <v>90</v>
      </c>
      <c r="AF2177" t="s">
        <v>44</v>
      </c>
      <c r="AG2177" t="s">
        <v>44</v>
      </c>
      <c r="AH2177" t="s">
        <v>44</v>
      </c>
      <c r="AI2177" s="2"/>
      <c r="AJ2177" t="s">
        <v>53</v>
      </c>
      <c r="AK2177" t="s">
        <v>91</v>
      </c>
      <c r="AL2177" s="3">
        <v>47</v>
      </c>
      <c r="AM2177" s="3">
        <v>94</v>
      </c>
      <c r="AN2177" s="3">
        <v>47</v>
      </c>
      <c r="AO2177" s="3">
        <v>0</v>
      </c>
    </row>
    <row r="2178" spans="1:41" x14ac:dyDescent="0.3">
      <c r="A2178" t="s">
        <v>4653</v>
      </c>
      <c r="B2178" t="s">
        <v>14992</v>
      </c>
      <c r="C2178" t="s">
        <v>646</v>
      </c>
      <c r="D2178" t="s">
        <v>44</v>
      </c>
      <c r="E2178" t="s">
        <v>2221</v>
      </c>
      <c r="F2178" s="2">
        <v>34649</v>
      </c>
      <c r="G2178" t="s">
        <v>58</v>
      </c>
      <c r="H2178" t="s">
        <v>194</v>
      </c>
      <c r="I2178" t="s">
        <v>14993</v>
      </c>
      <c r="J2178" t="s">
        <v>14994</v>
      </c>
      <c r="K2178" t="s">
        <v>44</v>
      </c>
      <c r="L2178" t="s">
        <v>44</v>
      </c>
      <c r="M2178" s="2">
        <v>45370</v>
      </c>
      <c r="N2178" s="2">
        <v>45352</v>
      </c>
      <c r="O2178" t="s">
        <v>151</v>
      </c>
      <c r="P2178" s="2">
        <v>45370.532372685186</v>
      </c>
      <c r="Q2178" t="s">
        <v>1840</v>
      </c>
      <c r="R2178" s="2">
        <v>45371.541412037041</v>
      </c>
      <c r="S2178" t="s">
        <v>3398</v>
      </c>
      <c r="T2178" t="s">
        <v>46</v>
      </c>
      <c r="U2178" t="s">
        <v>5658</v>
      </c>
      <c r="V2178" t="s">
        <v>5659</v>
      </c>
      <c r="W2178" t="s">
        <v>1843</v>
      </c>
      <c r="X2178" t="s">
        <v>4829</v>
      </c>
      <c r="Y2178" t="s">
        <v>87</v>
      </c>
      <c r="Z2178" s="2"/>
      <c r="AB2178" t="s">
        <v>44</v>
      </c>
      <c r="AC2178" t="s">
        <v>14995</v>
      </c>
      <c r="AD2178" t="s">
        <v>89</v>
      </c>
      <c r="AE2178" t="s">
        <v>1846</v>
      </c>
      <c r="AF2178" t="s">
        <v>44</v>
      </c>
      <c r="AG2178" t="s">
        <v>44</v>
      </c>
      <c r="AH2178" t="s">
        <v>44</v>
      </c>
      <c r="AI2178" s="2"/>
      <c r="AJ2178" t="s">
        <v>53</v>
      </c>
      <c r="AK2178" t="s">
        <v>91</v>
      </c>
      <c r="AL2178" s="3">
        <v>99</v>
      </c>
      <c r="AM2178" s="3">
        <v>99</v>
      </c>
      <c r="AN2178" s="3">
        <v>198</v>
      </c>
      <c r="AO2178" s="3">
        <v>0</v>
      </c>
    </row>
    <row r="2179" spans="1:41" x14ac:dyDescent="0.3">
      <c r="A2179" t="s">
        <v>4653</v>
      </c>
      <c r="B2179" t="s">
        <v>15018</v>
      </c>
      <c r="C2179" t="s">
        <v>2444</v>
      </c>
      <c r="D2179" t="s">
        <v>44</v>
      </c>
      <c r="E2179" t="s">
        <v>1701</v>
      </c>
      <c r="F2179" s="2">
        <v>24373</v>
      </c>
      <c r="G2179" t="s">
        <v>58</v>
      </c>
      <c r="H2179" t="s">
        <v>222</v>
      </c>
      <c r="I2179" t="s">
        <v>15019</v>
      </c>
      <c r="J2179" t="s">
        <v>15020</v>
      </c>
      <c r="K2179" t="s">
        <v>44</v>
      </c>
      <c r="L2179" t="s">
        <v>44</v>
      </c>
      <c r="M2179" s="2">
        <v>45370</v>
      </c>
      <c r="N2179" s="2">
        <v>45352</v>
      </c>
      <c r="O2179" t="s">
        <v>151</v>
      </c>
      <c r="P2179" s="2">
        <v>45370.542326388888</v>
      </c>
      <c r="Q2179" t="s">
        <v>1794</v>
      </c>
      <c r="R2179" s="2">
        <v>45373.516840277778</v>
      </c>
      <c r="S2179" t="s">
        <v>3237</v>
      </c>
      <c r="T2179" t="s">
        <v>46</v>
      </c>
      <c r="U2179" t="s">
        <v>14922</v>
      </c>
      <c r="V2179" t="s">
        <v>14923</v>
      </c>
      <c r="W2179" t="s">
        <v>1797</v>
      </c>
      <c r="X2179" t="s">
        <v>5035</v>
      </c>
      <c r="Y2179" t="s">
        <v>87</v>
      </c>
      <c r="Z2179" s="2"/>
      <c r="AB2179" t="s">
        <v>44</v>
      </c>
      <c r="AC2179" t="s">
        <v>15021</v>
      </c>
      <c r="AE2179" t="s">
        <v>1800</v>
      </c>
      <c r="AF2179" t="s">
        <v>44</v>
      </c>
      <c r="AG2179" t="s">
        <v>44</v>
      </c>
      <c r="AH2179" t="s">
        <v>44</v>
      </c>
      <c r="AI2179" s="2"/>
      <c r="AJ2179" t="s">
        <v>53</v>
      </c>
      <c r="AK2179" t="s">
        <v>91</v>
      </c>
      <c r="AL2179" s="3">
        <v>70</v>
      </c>
      <c r="AM2179" s="3">
        <v>70</v>
      </c>
      <c r="AN2179" s="3">
        <v>70</v>
      </c>
      <c r="AO2179" s="3">
        <v>0</v>
      </c>
    </row>
    <row r="2180" spans="1:41" x14ac:dyDescent="0.3">
      <c r="A2180" t="s">
        <v>4653</v>
      </c>
      <c r="B2180" t="s">
        <v>15022</v>
      </c>
      <c r="C2180" t="s">
        <v>10715</v>
      </c>
      <c r="D2180" t="s">
        <v>44</v>
      </c>
      <c r="E2180" t="s">
        <v>1701</v>
      </c>
      <c r="F2180" s="2">
        <v>33361</v>
      </c>
      <c r="G2180" t="s">
        <v>58</v>
      </c>
      <c r="H2180" t="s">
        <v>222</v>
      </c>
      <c r="I2180" t="s">
        <v>15019</v>
      </c>
      <c r="J2180" t="s">
        <v>15020</v>
      </c>
      <c r="K2180" t="s">
        <v>44</v>
      </c>
      <c r="L2180" t="s">
        <v>44</v>
      </c>
      <c r="M2180" s="2">
        <v>45370</v>
      </c>
      <c r="N2180" s="2">
        <v>45352</v>
      </c>
      <c r="O2180" t="s">
        <v>151</v>
      </c>
      <c r="P2180" s="2">
        <v>45370.542326388888</v>
      </c>
      <c r="Q2180" t="s">
        <v>1794</v>
      </c>
      <c r="R2180" s="2">
        <v>45376.468310185184</v>
      </c>
      <c r="S2180" t="s">
        <v>82</v>
      </c>
      <c r="T2180" t="s">
        <v>46</v>
      </c>
      <c r="U2180" t="s">
        <v>14922</v>
      </c>
      <c r="V2180" t="s">
        <v>14923</v>
      </c>
      <c r="W2180" t="s">
        <v>1797</v>
      </c>
      <c r="X2180" t="s">
        <v>5035</v>
      </c>
      <c r="Y2180" t="s">
        <v>87</v>
      </c>
      <c r="Z2180" s="2"/>
      <c r="AB2180" t="s">
        <v>44</v>
      </c>
      <c r="AC2180" t="s">
        <v>15023</v>
      </c>
      <c r="AE2180" t="s">
        <v>1800</v>
      </c>
      <c r="AF2180" t="s">
        <v>44</v>
      </c>
      <c r="AG2180" t="s">
        <v>44</v>
      </c>
      <c r="AH2180" t="s">
        <v>44</v>
      </c>
      <c r="AI2180" s="2"/>
      <c r="AJ2180" t="s">
        <v>53</v>
      </c>
      <c r="AK2180" t="s">
        <v>91</v>
      </c>
      <c r="AL2180" s="3">
        <v>235</v>
      </c>
      <c r="AM2180" s="3">
        <v>235</v>
      </c>
      <c r="AN2180" s="3">
        <v>235</v>
      </c>
      <c r="AO2180" s="3">
        <v>0</v>
      </c>
    </row>
    <row r="2181" spans="1:41" x14ac:dyDescent="0.3">
      <c r="A2181" t="s">
        <v>4653</v>
      </c>
      <c r="B2181" t="s">
        <v>15031</v>
      </c>
      <c r="C2181" t="s">
        <v>454</v>
      </c>
      <c r="D2181" t="s">
        <v>44</v>
      </c>
      <c r="E2181" t="s">
        <v>8671</v>
      </c>
      <c r="F2181" s="2">
        <v>33676</v>
      </c>
      <c r="G2181" t="s">
        <v>58</v>
      </c>
      <c r="H2181" t="s">
        <v>194</v>
      </c>
      <c r="I2181" t="s">
        <v>15032</v>
      </c>
      <c r="J2181" t="s">
        <v>44</v>
      </c>
      <c r="K2181" t="s">
        <v>15033</v>
      </c>
      <c r="L2181" t="s">
        <v>44</v>
      </c>
      <c r="M2181" s="2">
        <v>45370</v>
      </c>
      <c r="N2181" s="2">
        <v>45352</v>
      </c>
      <c r="O2181" t="s">
        <v>139</v>
      </c>
      <c r="P2181" s="2">
        <v>45370.545902777776</v>
      </c>
      <c r="Q2181" t="s">
        <v>110</v>
      </c>
      <c r="R2181" s="2">
        <v>45372.467858796299</v>
      </c>
      <c r="S2181" t="s">
        <v>82</v>
      </c>
      <c r="T2181" t="s">
        <v>46</v>
      </c>
      <c r="U2181" t="s">
        <v>7583</v>
      </c>
      <c r="V2181" t="s">
        <v>7584</v>
      </c>
      <c r="W2181" t="s">
        <v>113</v>
      </c>
      <c r="X2181" t="s">
        <v>4760</v>
      </c>
      <c r="Y2181" t="s">
        <v>87</v>
      </c>
      <c r="Z2181" s="2"/>
      <c r="AB2181" t="s">
        <v>44</v>
      </c>
      <c r="AC2181" t="s">
        <v>15034</v>
      </c>
      <c r="AD2181" t="s">
        <v>89</v>
      </c>
      <c r="AE2181" t="s">
        <v>116</v>
      </c>
      <c r="AF2181" t="s">
        <v>44</v>
      </c>
      <c r="AG2181" t="s">
        <v>44</v>
      </c>
      <c r="AH2181" t="s">
        <v>44</v>
      </c>
      <c r="AI2181" s="2"/>
      <c r="AJ2181" t="s">
        <v>53</v>
      </c>
      <c r="AK2181" t="s">
        <v>91</v>
      </c>
      <c r="AL2181" s="3">
        <v>229</v>
      </c>
      <c r="AM2181" s="3">
        <v>229</v>
      </c>
      <c r="AN2181" s="3">
        <v>230</v>
      </c>
      <c r="AO2181" s="3">
        <v>0</v>
      </c>
    </row>
    <row r="2182" spans="1:41" x14ac:dyDescent="0.3">
      <c r="A2182" t="s">
        <v>4653</v>
      </c>
      <c r="B2182" t="s">
        <v>15046</v>
      </c>
      <c r="C2182" t="s">
        <v>15047</v>
      </c>
      <c r="D2182" t="s">
        <v>44</v>
      </c>
      <c r="E2182" t="s">
        <v>15048</v>
      </c>
      <c r="F2182" s="2">
        <v>38225</v>
      </c>
      <c r="G2182" t="s">
        <v>67</v>
      </c>
      <c r="H2182" t="s">
        <v>68</v>
      </c>
      <c r="I2182" t="s">
        <v>15049</v>
      </c>
      <c r="J2182" t="s">
        <v>15050</v>
      </c>
      <c r="K2182" t="s">
        <v>44</v>
      </c>
      <c r="L2182" t="s">
        <v>44</v>
      </c>
      <c r="M2182" s="2">
        <v>45370</v>
      </c>
      <c r="N2182" s="2">
        <v>45352</v>
      </c>
      <c r="O2182" t="s">
        <v>139</v>
      </c>
      <c r="P2182" s="2">
        <v>45370.551921296297</v>
      </c>
      <c r="Q2182" t="s">
        <v>2568</v>
      </c>
      <c r="R2182" s="2">
        <v>45390.455069444448</v>
      </c>
      <c r="S2182" t="s">
        <v>3237</v>
      </c>
      <c r="T2182" t="s">
        <v>46</v>
      </c>
      <c r="U2182" t="s">
        <v>4896</v>
      </c>
      <c r="V2182" t="s">
        <v>4897</v>
      </c>
      <c r="W2182" t="s">
        <v>1577</v>
      </c>
      <c r="X2182" t="s">
        <v>5930</v>
      </c>
      <c r="Y2182" t="s">
        <v>51</v>
      </c>
      <c r="Z2182" s="2"/>
      <c r="AB2182" t="s">
        <v>44</v>
      </c>
      <c r="AC2182" t="s">
        <v>15051</v>
      </c>
      <c r="AD2182" t="s">
        <v>63</v>
      </c>
      <c r="AE2182" t="s">
        <v>1580</v>
      </c>
      <c r="AF2182" t="s">
        <v>44</v>
      </c>
      <c r="AG2182" t="s">
        <v>44</v>
      </c>
      <c r="AH2182" t="s">
        <v>44</v>
      </c>
      <c r="AI2182" s="2"/>
      <c r="AJ2182" t="s">
        <v>53</v>
      </c>
      <c r="AK2182" t="s">
        <v>91</v>
      </c>
      <c r="AL2182" s="3">
        <v>70</v>
      </c>
      <c r="AM2182" s="3">
        <v>70</v>
      </c>
      <c r="AN2182" s="3">
        <v>70</v>
      </c>
      <c r="AO2182" s="3">
        <v>0</v>
      </c>
    </row>
    <row r="2183" spans="1:41" x14ac:dyDescent="0.3">
      <c r="A2183" t="s">
        <v>4653</v>
      </c>
      <c r="B2183" t="s">
        <v>15052</v>
      </c>
      <c r="C2183" t="s">
        <v>15053</v>
      </c>
      <c r="D2183" t="s">
        <v>44</v>
      </c>
      <c r="E2183" t="s">
        <v>15054</v>
      </c>
      <c r="F2183" s="2">
        <v>34472</v>
      </c>
      <c r="G2183" t="s">
        <v>67</v>
      </c>
      <c r="H2183" t="s">
        <v>68</v>
      </c>
      <c r="I2183" t="s">
        <v>15055</v>
      </c>
      <c r="J2183" t="s">
        <v>15056</v>
      </c>
      <c r="K2183" t="s">
        <v>44</v>
      </c>
      <c r="L2183" t="s">
        <v>44</v>
      </c>
      <c r="M2183" s="2">
        <v>45370</v>
      </c>
      <c r="N2183" s="2">
        <v>45352</v>
      </c>
      <c r="O2183" t="s">
        <v>151</v>
      </c>
      <c r="P2183" s="2">
        <v>45370.554930555554</v>
      </c>
      <c r="Q2183" t="s">
        <v>1840</v>
      </c>
      <c r="R2183" s="2">
        <v>45371.538472222222</v>
      </c>
      <c r="S2183" t="s">
        <v>3327</v>
      </c>
      <c r="T2183" t="s">
        <v>46</v>
      </c>
      <c r="U2183" t="s">
        <v>1849</v>
      </c>
      <c r="V2183" t="s">
        <v>1850</v>
      </c>
      <c r="W2183" t="s">
        <v>1843</v>
      </c>
      <c r="X2183" t="s">
        <v>4829</v>
      </c>
      <c r="Y2183" t="s">
        <v>87</v>
      </c>
      <c r="Z2183" s="2"/>
      <c r="AB2183" t="s">
        <v>44</v>
      </c>
      <c r="AC2183" t="s">
        <v>15057</v>
      </c>
      <c r="AD2183" t="s">
        <v>63</v>
      </c>
      <c r="AE2183" t="s">
        <v>1846</v>
      </c>
      <c r="AF2183" t="s">
        <v>44</v>
      </c>
      <c r="AG2183" t="s">
        <v>44</v>
      </c>
      <c r="AH2183" t="s">
        <v>44</v>
      </c>
      <c r="AI2183" s="2"/>
      <c r="AJ2183" t="s">
        <v>53</v>
      </c>
      <c r="AK2183" t="s">
        <v>91</v>
      </c>
      <c r="AL2183" s="3">
        <v>30</v>
      </c>
      <c r="AM2183" s="3">
        <v>30</v>
      </c>
      <c r="AN2183" s="3">
        <v>30</v>
      </c>
      <c r="AO2183" s="3">
        <v>0</v>
      </c>
    </row>
    <row r="2184" spans="1:41" x14ac:dyDescent="0.3">
      <c r="A2184" t="s">
        <v>4653</v>
      </c>
      <c r="B2184" t="s">
        <v>15058</v>
      </c>
      <c r="C2184" t="s">
        <v>2431</v>
      </c>
      <c r="D2184" t="s">
        <v>44</v>
      </c>
      <c r="E2184" t="s">
        <v>15054</v>
      </c>
      <c r="F2184" s="2">
        <v>31512</v>
      </c>
      <c r="G2184" t="s">
        <v>58</v>
      </c>
      <c r="H2184" t="s">
        <v>68</v>
      </c>
      <c r="I2184" t="s">
        <v>15055</v>
      </c>
      <c r="J2184" t="s">
        <v>15056</v>
      </c>
      <c r="K2184" t="s">
        <v>44</v>
      </c>
      <c r="L2184" t="s">
        <v>44</v>
      </c>
      <c r="M2184" s="2">
        <v>45370</v>
      </c>
      <c r="N2184" s="2">
        <v>45352</v>
      </c>
      <c r="O2184" t="s">
        <v>151</v>
      </c>
      <c r="P2184" s="2">
        <v>45370.554930555554</v>
      </c>
      <c r="Q2184" t="s">
        <v>151</v>
      </c>
      <c r="R2184" s="2">
        <v>45370.554930555554</v>
      </c>
      <c r="S2184" t="s">
        <v>3327</v>
      </c>
      <c r="T2184" t="s">
        <v>46</v>
      </c>
      <c r="U2184" t="s">
        <v>1849</v>
      </c>
      <c r="V2184" t="s">
        <v>1850</v>
      </c>
      <c r="W2184" t="s">
        <v>1843</v>
      </c>
      <c r="X2184" t="s">
        <v>4829</v>
      </c>
      <c r="Y2184" t="s">
        <v>87</v>
      </c>
      <c r="Z2184" s="2"/>
      <c r="AB2184" t="s">
        <v>44</v>
      </c>
      <c r="AC2184" t="s">
        <v>15059</v>
      </c>
      <c r="AD2184" t="s">
        <v>63</v>
      </c>
      <c r="AE2184" t="s">
        <v>1846</v>
      </c>
      <c r="AF2184" t="s">
        <v>44</v>
      </c>
      <c r="AG2184" t="s">
        <v>44</v>
      </c>
      <c r="AH2184" t="s">
        <v>44</v>
      </c>
      <c r="AI2184" s="2"/>
      <c r="AJ2184" t="s">
        <v>53</v>
      </c>
      <c r="AK2184" t="s">
        <v>91</v>
      </c>
      <c r="AL2184" s="3">
        <v>30</v>
      </c>
      <c r="AM2184" s="3">
        <v>30</v>
      </c>
      <c r="AN2184" s="3">
        <v>30</v>
      </c>
      <c r="AO2184" s="3">
        <v>0</v>
      </c>
    </row>
    <row r="2185" spans="1:41" x14ac:dyDescent="0.3">
      <c r="A2185" t="s">
        <v>4653</v>
      </c>
      <c r="B2185" t="s">
        <v>15060</v>
      </c>
      <c r="C2185" t="s">
        <v>15061</v>
      </c>
      <c r="D2185" t="s">
        <v>44</v>
      </c>
      <c r="E2185" t="s">
        <v>15062</v>
      </c>
      <c r="F2185" s="2">
        <v>35608</v>
      </c>
      <c r="G2185" t="s">
        <v>67</v>
      </c>
      <c r="H2185" t="s">
        <v>68</v>
      </c>
      <c r="I2185" t="s">
        <v>15063</v>
      </c>
      <c r="J2185" t="s">
        <v>15064</v>
      </c>
      <c r="K2185" t="s">
        <v>44</v>
      </c>
      <c r="L2185" t="s">
        <v>44</v>
      </c>
      <c r="M2185" s="2">
        <v>45370</v>
      </c>
      <c r="N2185" s="2">
        <v>45352</v>
      </c>
      <c r="O2185" t="s">
        <v>81</v>
      </c>
      <c r="P2185" s="2">
        <v>45370.562152777777</v>
      </c>
      <c r="Q2185" t="s">
        <v>1604</v>
      </c>
      <c r="R2185" s="2">
        <v>45406.342418981483</v>
      </c>
      <c r="S2185" t="s">
        <v>3237</v>
      </c>
      <c r="T2185" t="s">
        <v>46</v>
      </c>
      <c r="U2185" t="s">
        <v>128</v>
      </c>
      <c r="V2185" t="s">
        <v>129</v>
      </c>
      <c r="W2185" t="s">
        <v>130</v>
      </c>
      <c r="X2185" t="s">
        <v>4673</v>
      </c>
      <c r="Y2185" t="s">
        <v>87</v>
      </c>
      <c r="Z2185" s="2"/>
      <c r="AB2185" t="s">
        <v>44</v>
      </c>
      <c r="AC2185" t="s">
        <v>15065</v>
      </c>
      <c r="AE2185" t="s">
        <v>132</v>
      </c>
      <c r="AF2185" t="s">
        <v>44</v>
      </c>
      <c r="AG2185" t="s">
        <v>44</v>
      </c>
      <c r="AH2185" t="s">
        <v>44</v>
      </c>
      <c r="AI2185" s="2"/>
      <c r="AJ2185" t="s">
        <v>53</v>
      </c>
      <c r="AK2185" t="s">
        <v>91</v>
      </c>
      <c r="AL2185" s="3">
        <v>70</v>
      </c>
      <c r="AM2185" s="3">
        <v>140</v>
      </c>
      <c r="AN2185" s="3">
        <v>70</v>
      </c>
      <c r="AO2185" s="3">
        <v>0</v>
      </c>
    </row>
    <row r="2186" spans="1:41" x14ac:dyDescent="0.3">
      <c r="A2186" t="s">
        <v>4653</v>
      </c>
      <c r="B2186" t="s">
        <v>15066</v>
      </c>
      <c r="C2186" t="s">
        <v>1415</v>
      </c>
      <c r="D2186" t="s">
        <v>44</v>
      </c>
      <c r="E2186" t="s">
        <v>5115</v>
      </c>
      <c r="F2186" s="2">
        <v>32791</v>
      </c>
      <c r="G2186" t="s">
        <v>58</v>
      </c>
      <c r="H2186" t="s">
        <v>194</v>
      </c>
      <c r="I2186" t="s">
        <v>15067</v>
      </c>
      <c r="J2186" t="s">
        <v>15068</v>
      </c>
      <c r="K2186" t="s">
        <v>44</v>
      </c>
      <c r="L2186" t="s">
        <v>44</v>
      </c>
      <c r="M2186" s="2">
        <v>45370</v>
      </c>
      <c r="N2186" s="2">
        <v>45352</v>
      </c>
      <c r="O2186" t="s">
        <v>151</v>
      </c>
      <c r="P2186" s="2">
        <v>45370.56318287037</v>
      </c>
      <c r="Q2186" t="s">
        <v>81</v>
      </c>
      <c r="R2186" s="2">
        <v>45392.572881944441</v>
      </c>
      <c r="S2186" t="s">
        <v>70</v>
      </c>
      <c r="T2186" t="s">
        <v>46</v>
      </c>
      <c r="U2186" t="s">
        <v>3051</v>
      </c>
      <c r="V2186" t="s">
        <v>3052</v>
      </c>
      <c r="W2186" t="s">
        <v>3053</v>
      </c>
      <c r="X2186" t="s">
        <v>4661</v>
      </c>
      <c r="Y2186" t="s">
        <v>87</v>
      </c>
      <c r="Z2186" s="2"/>
      <c r="AB2186" t="s">
        <v>44</v>
      </c>
      <c r="AC2186" t="s">
        <v>15069</v>
      </c>
      <c r="AD2186" t="s">
        <v>89</v>
      </c>
      <c r="AE2186" t="s">
        <v>90</v>
      </c>
      <c r="AF2186" t="s">
        <v>44</v>
      </c>
      <c r="AG2186" t="s">
        <v>44</v>
      </c>
      <c r="AH2186" t="s">
        <v>44</v>
      </c>
      <c r="AI2186" s="2"/>
      <c r="AJ2186" t="s">
        <v>53</v>
      </c>
      <c r="AK2186" t="s">
        <v>91</v>
      </c>
      <c r="AL2186" s="3">
        <v>298</v>
      </c>
      <c r="AM2186" s="3">
        <v>298</v>
      </c>
      <c r="AN2186" s="3">
        <v>298</v>
      </c>
      <c r="AO2186" s="3">
        <v>0</v>
      </c>
    </row>
    <row r="2187" spans="1:41" x14ac:dyDescent="0.3">
      <c r="A2187" t="s">
        <v>4653</v>
      </c>
      <c r="B2187" t="s">
        <v>15070</v>
      </c>
      <c r="C2187" t="s">
        <v>13764</v>
      </c>
      <c r="D2187" t="s">
        <v>44</v>
      </c>
      <c r="E2187" t="s">
        <v>2411</v>
      </c>
      <c r="F2187" s="2">
        <v>25241</v>
      </c>
      <c r="G2187" t="s">
        <v>58</v>
      </c>
      <c r="H2187" t="s">
        <v>222</v>
      </c>
      <c r="I2187" t="s">
        <v>15071</v>
      </c>
      <c r="J2187" t="s">
        <v>15072</v>
      </c>
      <c r="K2187" t="s">
        <v>44</v>
      </c>
      <c r="L2187" t="s">
        <v>44</v>
      </c>
      <c r="M2187" s="2">
        <v>45370</v>
      </c>
      <c r="N2187" s="2">
        <v>45352</v>
      </c>
      <c r="O2187" t="s">
        <v>151</v>
      </c>
      <c r="P2187" s="2">
        <v>45370.56318287037</v>
      </c>
      <c r="Q2187" t="s">
        <v>299</v>
      </c>
      <c r="R2187" s="2">
        <v>45388.507106481484</v>
      </c>
      <c r="S2187" t="s">
        <v>3281</v>
      </c>
      <c r="T2187" t="s">
        <v>46</v>
      </c>
      <c r="U2187" t="s">
        <v>1575</v>
      </c>
      <c r="V2187" t="s">
        <v>1576</v>
      </c>
      <c r="W2187" t="s">
        <v>1577</v>
      </c>
      <c r="X2187" t="s">
        <v>4813</v>
      </c>
      <c r="Y2187" t="s">
        <v>87</v>
      </c>
      <c r="Z2187" s="2"/>
      <c r="AB2187" t="s">
        <v>44</v>
      </c>
      <c r="AC2187" t="s">
        <v>15073</v>
      </c>
      <c r="AE2187" t="s">
        <v>1580</v>
      </c>
      <c r="AF2187" t="s">
        <v>44</v>
      </c>
      <c r="AG2187" t="s">
        <v>44</v>
      </c>
      <c r="AH2187" t="s">
        <v>44</v>
      </c>
      <c r="AI2187" s="2"/>
      <c r="AJ2187" t="s">
        <v>53</v>
      </c>
      <c r="AK2187" t="s">
        <v>91</v>
      </c>
      <c r="AL2187" s="3">
        <v>60</v>
      </c>
      <c r="AM2187" s="3">
        <v>120</v>
      </c>
      <c r="AN2187" s="3">
        <v>60</v>
      </c>
      <c r="AO2187" s="3">
        <v>0</v>
      </c>
    </row>
    <row r="2188" spans="1:41" x14ac:dyDescent="0.3">
      <c r="A2188" t="s">
        <v>4653</v>
      </c>
      <c r="B2188" t="s">
        <v>15074</v>
      </c>
      <c r="C2188" t="s">
        <v>1757</v>
      </c>
      <c r="D2188" t="s">
        <v>44</v>
      </c>
      <c r="E2188" t="s">
        <v>15075</v>
      </c>
      <c r="F2188" s="2">
        <v>31641</v>
      </c>
      <c r="G2188" t="s">
        <v>67</v>
      </c>
      <c r="H2188" t="s">
        <v>68</v>
      </c>
      <c r="I2188" t="s">
        <v>15076</v>
      </c>
      <c r="J2188" t="s">
        <v>15077</v>
      </c>
      <c r="K2188" t="s">
        <v>44</v>
      </c>
      <c r="L2188" t="s">
        <v>44</v>
      </c>
      <c r="M2188" s="2">
        <v>45370</v>
      </c>
      <c r="N2188" s="2">
        <v>45352</v>
      </c>
      <c r="O2188" t="s">
        <v>80</v>
      </c>
      <c r="P2188" s="2">
        <v>45370.56459490741</v>
      </c>
      <c r="Q2188" t="s">
        <v>1794</v>
      </c>
      <c r="R2188" s="2">
        <v>45373.51059027778</v>
      </c>
      <c r="S2188" t="s">
        <v>3237</v>
      </c>
      <c r="T2188" t="s">
        <v>46</v>
      </c>
      <c r="U2188" t="s">
        <v>14922</v>
      </c>
      <c r="V2188" t="s">
        <v>14923</v>
      </c>
      <c r="W2188" t="s">
        <v>1797</v>
      </c>
      <c r="X2188" t="s">
        <v>5035</v>
      </c>
      <c r="Y2188" t="s">
        <v>87</v>
      </c>
      <c r="Z2188" s="2"/>
      <c r="AB2188" t="s">
        <v>44</v>
      </c>
      <c r="AC2188" t="s">
        <v>15078</v>
      </c>
      <c r="AE2188" t="s">
        <v>1800</v>
      </c>
      <c r="AF2188" t="s">
        <v>44</v>
      </c>
      <c r="AG2188" t="s">
        <v>44</v>
      </c>
      <c r="AH2188" t="s">
        <v>44</v>
      </c>
      <c r="AI2188" s="2"/>
      <c r="AJ2188" t="s">
        <v>53</v>
      </c>
      <c r="AK2188" t="s">
        <v>91</v>
      </c>
      <c r="AL2188" s="3">
        <v>70</v>
      </c>
      <c r="AM2188" s="3">
        <v>70</v>
      </c>
      <c r="AN2188" s="3">
        <v>140</v>
      </c>
      <c r="AO2188" s="3">
        <v>0</v>
      </c>
    </row>
    <row r="2189" spans="1:41" x14ac:dyDescent="0.3">
      <c r="A2189" t="s">
        <v>4653</v>
      </c>
      <c r="B2189" t="s">
        <v>15086</v>
      </c>
      <c r="C2189" t="s">
        <v>15087</v>
      </c>
      <c r="D2189" t="s">
        <v>44</v>
      </c>
      <c r="E2189" t="s">
        <v>239</v>
      </c>
      <c r="F2189" s="2">
        <v>22395</v>
      </c>
      <c r="G2189" t="s">
        <v>58</v>
      </c>
      <c r="H2189" t="s">
        <v>194</v>
      </c>
      <c r="I2189" t="s">
        <v>15088</v>
      </c>
      <c r="J2189" t="s">
        <v>240</v>
      </c>
      <c r="K2189" t="s">
        <v>44</v>
      </c>
      <c r="L2189" t="s">
        <v>44</v>
      </c>
      <c r="M2189" s="2">
        <v>45370</v>
      </c>
      <c r="N2189" s="2">
        <v>45352</v>
      </c>
      <c r="O2189" t="s">
        <v>151</v>
      </c>
      <c r="P2189" s="2">
        <v>45370.569872685184</v>
      </c>
      <c r="Q2189" t="s">
        <v>1675</v>
      </c>
      <c r="R2189" s="2">
        <v>45407.63921296296</v>
      </c>
      <c r="S2189" t="s">
        <v>3281</v>
      </c>
      <c r="T2189" t="s">
        <v>46</v>
      </c>
      <c r="U2189" t="s">
        <v>242</v>
      </c>
      <c r="V2189" t="s">
        <v>243</v>
      </c>
      <c r="W2189" t="s">
        <v>217</v>
      </c>
      <c r="X2189" t="s">
        <v>4684</v>
      </c>
      <c r="Y2189" t="s">
        <v>87</v>
      </c>
      <c r="Z2189" s="2"/>
      <c r="AB2189" t="s">
        <v>44</v>
      </c>
      <c r="AC2189" t="s">
        <v>15089</v>
      </c>
      <c r="AD2189" t="s">
        <v>1610</v>
      </c>
      <c r="AE2189" t="s">
        <v>245</v>
      </c>
      <c r="AF2189" t="s">
        <v>44</v>
      </c>
      <c r="AG2189" t="s">
        <v>44</v>
      </c>
      <c r="AH2189" t="s">
        <v>44</v>
      </c>
      <c r="AI2189" s="2"/>
      <c r="AJ2189" t="s">
        <v>53</v>
      </c>
      <c r="AK2189" t="s">
        <v>91</v>
      </c>
      <c r="AL2189" s="3">
        <v>47</v>
      </c>
      <c r="AM2189" s="3">
        <v>94</v>
      </c>
      <c r="AN2189" s="3">
        <v>47</v>
      </c>
      <c r="AO2189" s="3">
        <v>0</v>
      </c>
    </row>
    <row r="2190" spans="1:41" x14ac:dyDescent="0.3">
      <c r="A2190" t="s">
        <v>4653</v>
      </c>
      <c r="B2190" t="s">
        <v>15090</v>
      </c>
      <c r="C2190" t="s">
        <v>2794</v>
      </c>
      <c r="D2190" t="s">
        <v>44</v>
      </c>
      <c r="E2190" t="s">
        <v>2514</v>
      </c>
      <c r="F2190" s="2">
        <v>25788</v>
      </c>
      <c r="G2190" t="s">
        <v>58</v>
      </c>
      <c r="H2190" t="s">
        <v>194</v>
      </c>
      <c r="I2190" t="s">
        <v>15091</v>
      </c>
      <c r="J2190" t="s">
        <v>15092</v>
      </c>
      <c r="K2190" t="s">
        <v>44</v>
      </c>
      <c r="L2190" t="s">
        <v>44</v>
      </c>
      <c r="M2190" s="2">
        <v>45370</v>
      </c>
      <c r="N2190" s="2">
        <v>45352</v>
      </c>
      <c r="O2190" t="s">
        <v>81</v>
      </c>
      <c r="P2190" s="2">
        <v>45370.580347222225</v>
      </c>
      <c r="Q2190" t="s">
        <v>185</v>
      </c>
      <c r="R2190" s="2">
        <v>45393.425706018519</v>
      </c>
      <c r="S2190" t="s">
        <v>3237</v>
      </c>
      <c r="T2190" t="s">
        <v>46</v>
      </c>
      <c r="U2190" t="s">
        <v>14383</v>
      </c>
      <c r="V2190" t="s">
        <v>14384</v>
      </c>
      <c r="W2190" t="s">
        <v>85</v>
      </c>
      <c r="X2190" t="s">
        <v>4661</v>
      </c>
      <c r="Y2190" t="s">
        <v>87</v>
      </c>
      <c r="Z2190" s="2"/>
      <c r="AB2190" t="s">
        <v>44</v>
      </c>
      <c r="AC2190" t="s">
        <v>15093</v>
      </c>
      <c r="AD2190" t="s">
        <v>63</v>
      </c>
      <c r="AE2190" t="s">
        <v>90</v>
      </c>
      <c r="AF2190" t="s">
        <v>44</v>
      </c>
      <c r="AG2190" t="s">
        <v>44</v>
      </c>
      <c r="AH2190" t="s">
        <v>44</v>
      </c>
      <c r="AI2190" s="2"/>
      <c r="AJ2190" t="s">
        <v>53</v>
      </c>
      <c r="AK2190" t="s">
        <v>91</v>
      </c>
      <c r="AL2190" s="3">
        <v>96</v>
      </c>
      <c r="AM2190" s="3">
        <v>96</v>
      </c>
      <c r="AN2190" s="3">
        <v>96</v>
      </c>
      <c r="AO2190" s="3">
        <v>0</v>
      </c>
    </row>
    <row r="2191" spans="1:41" x14ac:dyDescent="0.3">
      <c r="A2191" t="s">
        <v>4653</v>
      </c>
      <c r="B2191" t="s">
        <v>15099</v>
      </c>
      <c r="C2191" t="s">
        <v>3991</v>
      </c>
      <c r="D2191" t="s">
        <v>44</v>
      </c>
      <c r="E2191" t="s">
        <v>3460</v>
      </c>
      <c r="F2191" s="2">
        <v>27927</v>
      </c>
      <c r="G2191" t="s">
        <v>58</v>
      </c>
      <c r="H2191" t="s">
        <v>59</v>
      </c>
      <c r="I2191" t="s">
        <v>15100</v>
      </c>
      <c r="J2191" t="s">
        <v>15101</v>
      </c>
      <c r="K2191" t="s">
        <v>44</v>
      </c>
      <c r="L2191" t="s">
        <v>44</v>
      </c>
      <c r="M2191" s="2">
        <v>45370</v>
      </c>
      <c r="N2191" s="2">
        <v>45352</v>
      </c>
      <c r="O2191" t="s">
        <v>81</v>
      </c>
      <c r="P2191" s="2">
        <v>45370.580347222225</v>
      </c>
      <c r="Q2191" t="s">
        <v>185</v>
      </c>
      <c r="R2191" s="2">
        <v>45393.430162037039</v>
      </c>
      <c r="S2191" t="s">
        <v>127</v>
      </c>
      <c r="T2191" t="s">
        <v>46</v>
      </c>
      <c r="U2191" t="s">
        <v>14383</v>
      </c>
      <c r="V2191" t="s">
        <v>14384</v>
      </c>
      <c r="W2191" t="s">
        <v>85</v>
      </c>
      <c r="X2191" t="s">
        <v>4661</v>
      </c>
      <c r="Y2191" t="s">
        <v>87</v>
      </c>
      <c r="Z2191" s="2"/>
      <c r="AB2191" t="s">
        <v>44</v>
      </c>
      <c r="AC2191" t="s">
        <v>15102</v>
      </c>
      <c r="AD2191" t="s">
        <v>63</v>
      </c>
      <c r="AE2191" t="s">
        <v>90</v>
      </c>
      <c r="AF2191" t="s">
        <v>44</v>
      </c>
      <c r="AG2191" t="s">
        <v>44</v>
      </c>
      <c r="AH2191" t="s">
        <v>44</v>
      </c>
      <c r="AI2191" s="2"/>
      <c r="AJ2191" t="s">
        <v>53</v>
      </c>
      <c r="AK2191" t="s">
        <v>91</v>
      </c>
      <c r="AL2191" s="3">
        <v>102</v>
      </c>
      <c r="AM2191" s="3">
        <v>299</v>
      </c>
      <c r="AN2191" s="3">
        <v>197</v>
      </c>
      <c r="AO2191" s="3">
        <v>0</v>
      </c>
    </row>
    <row r="2192" spans="1:41" x14ac:dyDescent="0.3">
      <c r="A2192" t="s">
        <v>4653</v>
      </c>
      <c r="B2192" t="s">
        <v>15103</v>
      </c>
      <c r="C2192" t="s">
        <v>760</v>
      </c>
      <c r="D2192" t="s">
        <v>44</v>
      </c>
      <c r="E2192" t="s">
        <v>3460</v>
      </c>
      <c r="F2192" s="2">
        <v>34788</v>
      </c>
      <c r="G2192" t="s">
        <v>67</v>
      </c>
      <c r="H2192" t="s">
        <v>68</v>
      </c>
      <c r="I2192" t="s">
        <v>15100</v>
      </c>
      <c r="J2192" t="s">
        <v>44</v>
      </c>
      <c r="K2192" t="s">
        <v>15101</v>
      </c>
      <c r="L2192" t="s">
        <v>44</v>
      </c>
      <c r="M2192" s="2">
        <v>45370</v>
      </c>
      <c r="N2192" s="2">
        <v>45352</v>
      </c>
      <c r="O2192" t="s">
        <v>81</v>
      </c>
      <c r="P2192" s="2">
        <v>45370.580347222225</v>
      </c>
      <c r="Q2192" t="s">
        <v>185</v>
      </c>
      <c r="R2192" s="2">
        <v>45393.437060185184</v>
      </c>
      <c r="S2192" t="s">
        <v>3281</v>
      </c>
      <c r="T2192" t="s">
        <v>46</v>
      </c>
      <c r="U2192" t="s">
        <v>14383</v>
      </c>
      <c r="V2192" t="s">
        <v>14384</v>
      </c>
      <c r="W2192" t="s">
        <v>85</v>
      </c>
      <c r="X2192" t="s">
        <v>4661</v>
      </c>
      <c r="Y2192" t="s">
        <v>87</v>
      </c>
      <c r="Z2192" s="2"/>
      <c r="AB2192" t="s">
        <v>44</v>
      </c>
      <c r="AC2192" t="s">
        <v>15104</v>
      </c>
      <c r="AD2192" t="s">
        <v>63</v>
      </c>
      <c r="AE2192" t="s">
        <v>90</v>
      </c>
      <c r="AF2192" t="s">
        <v>44</v>
      </c>
      <c r="AG2192" t="s">
        <v>44</v>
      </c>
      <c r="AH2192" t="s">
        <v>44</v>
      </c>
      <c r="AI2192" s="2"/>
      <c r="AJ2192" t="s">
        <v>53</v>
      </c>
      <c r="AK2192" t="s">
        <v>91</v>
      </c>
      <c r="AL2192" s="3">
        <v>60</v>
      </c>
      <c r="AM2192" s="3">
        <v>120</v>
      </c>
      <c r="AN2192" s="3">
        <v>60</v>
      </c>
      <c r="AO2192" s="3">
        <v>0</v>
      </c>
    </row>
    <row r="2193" spans="1:41" x14ac:dyDescent="0.3">
      <c r="A2193" t="s">
        <v>4653</v>
      </c>
      <c r="B2193" t="s">
        <v>15105</v>
      </c>
      <c r="C2193" t="s">
        <v>6627</v>
      </c>
      <c r="D2193" t="s">
        <v>44</v>
      </c>
      <c r="E2193" t="s">
        <v>15106</v>
      </c>
      <c r="F2193" s="2">
        <v>30332</v>
      </c>
      <c r="G2193" t="s">
        <v>58</v>
      </c>
      <c r="H2193" t="s">
        <v>222</v>
      </c>
      <c r="I2193" t="s">
        <v>15107</v>
      </c>
      <c r="J2193" t="s">
        <v>15108</v>
      </c>
      <c r="K2193" t="s">
        <v>44</v>
      </c>
      <c r="L2193" t="s">
        <v>44</v>
      </c>
      <c r="M2193" s="2">
        <v>45370</v>
      </c>
      <c r="N2193" s="2">
        <v>45352</v>
      </c>
      <c r="O2193" t="s">
        <v>151</v>
      </c>
      <c r="P2193" s="2">
        <v>45370.582627314812</v>
      </c>
      <c r="Q2193" t="s">
        <v>1604</v>
      </c>
      <c r="R2193" s="2">
        <v>45377.407071759262</v>
      </c>
      <c r="S2193" t="s">
        <v>3237</v>
      </c>
      <c r="T2193" t="s">
        <v>46</v>
      </c>
      <c r="U2193" t="s">
        <v>4659</v>
      </c>
      <c r="V2193" t="s">
        <v>4660</v>
      </c>
      <c r="W2193" t="s">
        <v>130</v>
      </c>
      <c r="X2193" t="s">
        <v>4760</v>
      </c>
      <c r="Y2193" t="s">
        <v>87</v>
      </c>
      <c r="Z2193" s="2"/>
      <c r="AB2193" t="s">
        <v>44</v>
      </c>
      <c r="AC2193" t="s">
        <v>15109</v>
      </c>
      <c r="AE2193" t="s">
        <v>132</v>
      </c>
      <c r="AF2193" t="s">
        <v>44</v>
      </c>
      <c r="AG2193" t="s">
        <v>44</v>
      </c>
      <c r="AH2193" t="s">
        <v>44</v>
      </c>
      <c r="AI2193" s="2"/>
      <c r="AJ2193" t="s">
        <v>53</v>
      </c>
      <c r="AK2193" t="s">
        <v>91</v>
      </c>
      <c r="AL2193" s="3">
        <v>124</v>
      </c>
      <c r="AM2193" s="3">
        <v>124</v>
      </c>
      <c r="AN2193" s="3">
        <v>124</v>
      </c>
      <c r="AO2193" s="3">
        <v>0</v>
      </c>
    </row>
    <row r="2194" spans="1:41" x14ac:dyDescent="0.3">
      <c r="A2194" t="s">
        <v>4653</v>
      </c>
      <c r="B2194" t="s">
        <v>15110</v>
      </c>
      <c r="C2194" t="s">
        <v>10900</v>
      </c>
      <c r="D2194" t="s">
        <v>44</v>
      </c>
      <c r="E2194" t="s">
        <v>15111</v>
      </c>
      <c r="F2194" s="2">
        <v>31425</v>
      </c>
      <c r="G2194" t="s">
        <v>58</v>
      </c>
      <c r="H2194" t="s">
        <v>222</v>
      </c>
      <c r="I2194" t="s">
        <v>15112</v>
      </c>
      <c r="J2194" t="s">
        <v>15113</v>
      </c>
      <c r="K2194" t="s">
        <v>44</v>
      </c>
      <c r="L2194" t="s">
        <v>44</v>
      </c>
      <c r="M2194" s="2">
        <v>45370</v>
      </c>
      <c r="N2194" s="2">
        <v>45352</v>
      </c>
      <c r="O2194" t="s">
        <v>80</v>
      </c>
      <c r="P2194" s="2">
        <v>45370.586481481485</v>
      </c>
      <c r="Q2194" t="s">
        <v>152</v>
      </c>
      <c r="R2194" s="2">
        <v>45387.528032407405</v>
      </c>
      <c r="S2194" t="s">
        <v>3398</v>
      </c>
      <c r="T2194" t="s">
        <v>46</v>
      </c>
      <c r="U2194" t="s">
        <v>2339</v>
      </c>
      <c r="V2194" t="s">
        <v>2340</v>
      </c>
      <c r="W2194" t="s">
        <v>85</v>
      </c>
      <c r="X2194" t="s">
        <v>4661</v>
      </c>
      <c r="Y2194" t="s">
        <v>87</v>
      </c>
      <c r="Z2194" s="2"/>
      <c r="AB2194" t="s">
        <v>44</v>
      </c>
      <c r="AC2194" t="s">
        <v>15114</v>
      </c>
      <c r="AD2194" t="s">
        <v>63</v>
      </c>
      <c r="AE2194" t="s">
        <v>90</v>
      </c>
      <c r="AF2194" t="s">
        <v>44</v>
      </c>
      <c r="AG2194" t="s">
        <v>44</v>
      </c>
      <c r="AH2194" t="s">
        <v>44</v>
      </c>
      <c r="AI2194" s="2"/>
      <c r="AJ2194" t="s">
        <v>53</v>
      </c>
      <c r="AK2194" t="s">
        <v>91</v>
      </c>
      <c r="AL2194" s="3">
        <v>62</v>
      </c>
      <c r="AM2194" s="3">
        <v>62</v>
      </c>
      <c r="AN2194" s="3">
        <v>62</v>
      </c>
      <c r="AO2194" s="3">
        <v>0</v>
      </c>
    </row>
    <row r="2195" spans="1:41" x14ac:dyDescent="0.3">
      <c r="A2195" t="s">
        <v>4653</v>
      </c>
      <c r="B2195" t="s">
        <v>15115</v>
      </c>
      <c r="C2195" t="s">
        <v>311</v>
      </c>
      <c r="D2195" t="s">
        <v>44</v>
      </c>
      <c r="E2195" t="s">
        <v>15111</v>
      </c>
      <c r="F2195" s="2">
        <v>30592</v>
      </c>
      <c r="G2195" t="s">
        <v>67</v>
      </c>
      <c r="H2195" t="s">
        <v>68</v>
      </c>
      <c r="I2195" t="s">
        <v>15112</v>
      </c>
      <c r="J2195" t="s">
        <v>15113</v>
      </c>
      <c r="K2195" t="s">
        <v>44</v>
      </c>
      <c r="L2195" t="s">
        <v>44</v>
      </c>
      <c r="M2195" s="2">
        <v>45370</v>
      </c>
      <c r="N2195" s="2">
        <v>45352</v>
      </c>
      <c r="O2195" t="s">
        <v>80</v>
      </c>
      <c r="P2195" s="2">
        <v>45370.586481481485</v>
      </c>
      <c r="Q2195" t="s">
        <v>251</v>
      </c>
      <c r="R2195" s="2">
        <v>45379.616342592592</v>
      </c>
      <c r="S2195" t="s">
        <v>3398</v>
      </c>
      <c r="T2195" t="s">
        <v>46</v>
      </c>
      <c r="U2195" t="s">
        <v>2339</v>
      </c>
      <c r="V2195" t="s">
        <v>2340</v>
      </c>
      <c r="W2195" t="s">
        <v>85</v>
      </c>
      <c r="X2195" t="s">
        <v>4661</v>
      </c>
      <c r="Y2195" t="s">
        <v>87</v>
      </c>
      <c r="Z2195" s="2"/>
      <c r="AB2195" t="s">
        <v>44</v>
      </c>
      <c r="AC2195" t="s">
        <v>15116</v>
      </c>
      <c r="AD2195" t="s">
        <v>63</v>
      </c>
      <c r="AE2195" t="s">
        <v>90</v>
      </c>
      <c r="AF2195" t="s">
        <v>44</v>
      </c>
      <c r="AG2195" t="s">
        <v>44</v>
      </c>
      <c r="AH2195" t="s">
        <v>44</v>
      </c>
      <c r="AI2195" s="2"/>
      <c r="AJ2195" t="s">
        <v>53</v>
      </c>
      <c r="AK2195" t="s">
        <v>91</v>
      </c>
      <c r="AL2195" s="3">
        <v>62</v>
      </c>
      <c r="AM2195" s="3">
        <v>62</v>
      </c>
      <c r="AN2195" s="3">
        <v>62</v>
      </c>
      <c r="AO2195" s="3">
        <v>0</v>
      </c>
    </row>
    <row r="2196" spans="1:41" x14ac:dyDescent="0.3">
      <c r="A2196" t="s">
        <v>4653</v>
      </c>
      <c r="B2196" t="s">
        <v>15117</v>
      </c>
      <c r="C2196" t="s">
        <v>2241</v>
      </c>
      <c r="D2196" t="s">
        <v>44</v>
      </c>
      <c r="E2196" t="s">
        <v>15118</v>
      </c>
      <c r="F2196" s="2">
        <v>37068</v>
      </c>
      <c r="G2196" t="s">
        <v>67</v>
      </c>
      <c r="H2196" t="s">
        <v>68</v>
      </c>
      <c r="I2196" t="s">
        <v>15119</v>
      </c>
      <c r="J2196" t="s">
        <v>15120</v>
      </c>
      <c r="K2196" t="s">
        <v>44</v>
      </c>
      <c r="L2196" t="s">
        <v>44</v>
      </c>
      <c r="M2196" s="2">
        <v>45370</v>
      </c>
      <c r="N2196" s="2">
        <v>45352</v>
      </c>
      <c r="O2196" t="s">
        <v>81</v>
      </c>
      <c r="P2196" s="2">
        <v>45370.588518518518</v>
      </c>
      <c r="Q2196" t="s">
        <v>2054</v>
      </c>
      <c r="R2196" s="2">
        <v>45371.622106481482</v>
      </c>
      <c r="S2196" t="s">
        <v>3281</v>
      </c>
      <c r="T2196" t="s">
        <v>46</v>
      </c>
      <c r="U2196" t="s">
        <v>2644</v>
      </c>
      <c r="V2196" t="s">
        <v>2645</v>
      </c>
      <c r="W2196" t="s">
        <v>113</v>
      </c>
      <c r="X2196" t="s">
        <v>4760</v>
      </c>
      <c r="Y2196" t="s">
        <v>87</v>
      </c>
      <c r="Z2196" s="2"/>
      <c r="AB2196" t="s">
        <v>44</v>
      </c>
      <c r="AC2196" t="s">
        <v>15121</v>
      </c>
      <c r="AD2196" t="s">
        <v>63</v>
      </c>
      <c r="AE2196" t="s">
        <v>116</v>
      </c>
      <c r="AF2196" t="s">
        <v>44</v>
      </c>
      <c r="AG2196" t="s">
        <v>44</v>
      </c>
      <c r="AH2196" t="s">
        <v>44</v>
      </c>
      <c r="AI2196" s="2"/>
      <c r="AJ2196" t="s">
        <v>53</v>
      </c>
      <c r="AK2196" t="s">
        <v>91</v>
      </c>
      <c r="AL2196" s="3">
        <v>47</v>
      </c>
      <c r="AM2196" s="3">
        <v>47</v>
      </c>
      <c r="AN2196" s="3">
        <v>47</v>
      </c>
      <c r="AO2196" s="3">
        <v>0</v>
      </c>
    </row>
    <row r="2197" spans="1:41" x14ac:dyDescent="0.3">
      <c r="A2197" t="s">
        <v>4653</v>
      </c>
      <c r="B2197" t="s">
        <v>15122</v>
      </c>
      <c r="C2197" t="s">
        <v>5813</v>
      </c>
      <c r="D2197" t="s">
        <v>44</v>
      </c>
      <c r="E2197" t="s">
        <v>15118</v>
      </c>
      <c r="F2197" s="2">
        <v>33935</v>
      </c>
      <c r="G2197" t="s">
        <v>67</v>
      </c>
      <c r="H2197" t="s">
        <v>68</v>
      </c>
      <c r="I2197" t="s">
        <v>15119</v>
      </c>
      <c r="J2197" t="s">
        <v>15119</v>
      </c>
      <c r="K2197" t="s">
        <v>44</v>
      </c>
      <c r="L2197" t="s">
        <v>44</v>
      </c>
      <c r="M2197" s="2">
        <v>45370</v>
      </c>
      <c r="N2197" s="2">
        <v>45352</v>
      </c>
      <c r="O2197" t="s">
        <v>81</v>
      </c>
      <c r="P2197" s="2">
        <v>45370.588518518518</v>
      </c>
      <c r="Q2197" t="s">
        <v>2054</v>
      </c>
      <c r="R2197" s="2">
        <v>45371.637986111113</v>
      </c>
      <c r="S2197" t="s">
        <v>3281</v>
      </c>
      <c r="T2197" t="s">
        <v>46</v>
      </c>
      <c r="U2197" t="s">
        <v>2644</v>
      </c>
      <c r="V2197" t="s">
        <v>2645</v>
      </c>
      <c r="W2197" t="s">
        <v>113</v>
      </c>
      <c r="X2197" t="s">
        <v>4760</v>
      </c>
      <c r="Y2197" t="s">
        <v>87</v>
      </c>
      <c r="Z2197" s="2"/>
      <c r="AB2197" t="s">
        <v>44</v>
      </c>
      <c r="AC2197" t="s">
        <v>15123</v>
      </c>
      <c r="AD2197" t="s">
        <v>63</v>
      </c>
      <c r="AE2197" t="s">
        <v>116</v>
      </c>
      <c r="AF2197" t="s">
        <v>44</v>
      </c>
      <c r="AG2197" t="s">
        <v>44</v>
      </c>
      <c r="AH2197" t="s">
        <v>44</v>
      </c>
      <c r="AI2197" s="2"/>
      <c r="AJ2197" t="s">
        <v>53</v>
      </c>
      <c r="AK2197" t="s">
        <v>91</v>
      </c>
      <c r="AL2197" s="3">
        <v>47</v>
      </c>
      <c r="AM2197" s="3">
        <v>47</v>
      </c>
      <c r="AN2197" s="3">
        <v>47</v>
      </c>
      <c r="AO2197" s="3">
        <v>0</v>
      </c>
    </row>
    <row r="2198" spans="1:41" x14ac:dyDescent="0.3">
      <c r="A2198" t="s">
        <v>4653</v>
      </c>
      <c r="B2198" t="s">
        <v>15124</v>
      </c>
      <c r="C2198" t="s">
        <v>369</v>
      </c>
      <c r="D2198" t="s">
        <v>44</v>
      </c>
      <c r="E2198" t="s">
        <v>15125</v>
      </c>
      <c r="F2198" s="2">
        <v>31191</v>
      </c>
      <c r="G2198" t="s">
        <v>58</v>
      </c>
      <c r="H2198" t="s">
        <v>194</v>
      </c>
      <c r="I2198" t="s">
        <v>15119</v>
      </c>
      <c r="J2198" t="s">
        <v>44</v>
      </c>
      <c r="K2198" t="s">
        <v>15120</v>
      </c>
      <c r="L2198" t="s">
        <v>44</v>
      </c>
      <c r="M2198" s="2">
        <v>45370</v>
      </c>
      <c r="N2198" s="2">
        <v>45352</v>
      </c>
      <c r="O2198" t="s">
        <v>81</v>
      </c>
      <c r="P2198" s="2">
        <v>45370.588518518518</v>
      </c>
      <c r="Q2198" t="s">
        <v>110</v>
      </c>
      <c r="R2198" s="2">
        <v>45372.483877314815</v>
      </c>
      <c r="S2198" t="s">
        <v>70</v>
      </c>
      <c r="T2198" t="s">
        <v>46</v>
      </c>
      <c r="U2198" t="s">
        <v>7583</v>
      </c>
      <c r="V2198" t="s">
        <v>7584</v>
      </c>
      <c r="W2198" t="s">
        <v>113</v>
      </c>
      <c r="X2198" t="s">
        <v>4760</v>
      </c>
      <c r="Y2198" t="s">
        <v>87</v>
      </c>
      <c r="Z2198" s="2"/>
      <c r="AB2198" t="s">
        <v>44</v>
      </c>
      <c r="AC2198" t="s">
        <v>15126</v>
      </c>
      <c r="AD2198" t="s">
        <v>89</v>
      </c>
      <c r="AE2198" t="s">
        <v>116</v>
      </c>
      <c r="AF2198" t="s">
        <v>44</v>
      </c>
      <c r="AG2198" t="s">
        <v>44</v>
      </c>
      <c r="AH2198" t="s">
        <v>44</v>
      </c>
      <c r="AI2198" s="2"/>
      <c r="AJ2198" t="s">
        <v>53</v>
      </c>
      <c r="AK2198" t="s">
        <v>91</v>
      </c>
      <c r="AL2198" s="3">
        <v>195</v>
      </c>
      <c r="AM2198" s="3">
        <v>195</v>
      </c>
      <c r="AN2198" s="3">
        <v>195</v>
      </c>
      <c r="AO2198" s="3">
        <v>0</v>
      </c>
    </row>
    <row r="2199" spans="1:41" x14ac:dyDescent="0.3">
      <c r="A2199" t="s">
        <v>4653</v>
      </c>
      <c r="B2199" t="s">
        <v>15127</v>
      </c>
      <c r="C2199" t="s">
        <v>3223</v>
      </c>
      <c r="D2199" t="s">
        <v>44</v>
      </c>
      <c r="E2199" t="s">
        <v>15128</v>
      </c>
      <c r="F2199" s="2">
        <v>29069</v>
      </c>
      <c r="G2199" t="s">
        <v>67</v>
      </c>
      <c r="H2199" t="s">
        <v>68</v>
      </c>
      <c r="I2199" t="s">
        <v>15129</v>
      </c>
      <c r="J2199" t="s">
        <v>15130</v>
      </c>
      <c r="K2199" t="s">
        <v>44</v>
      </c>
      <c r="L2199" t="s">
        <v>44</v>
      </c>
      <c r="M2199" s="2">
        <v>45370</v>
      </c>
      <c r="N2199" s="2">
        <v>45352</v>
      </c>
      <c r="O2199" t="s">
        <v>81</v>
      </c>
      <c r="P2199" s="2">
        <v>45370.593599537038</v>
      </c>
      <c r="Q2199" t="s">
        <v>152</v>
      </c>
      <c r="R2199" s="2">
        <v>45390.461828703701</v>
      </c>
      <c r="S2199" t="s">
        <v>3237</v>
      </c>
      <c r="T2199" t="s">
        <v>46</v>
      </c>
      <c r="U2199" t="s">
        <v>2936</v>
      </c>
      <c r="V2199" t="s">
        <v>2937</v>
      </c>
      <c r="W2199" t="s">
        <v>2938</v>
      </c>
      <c r="X2199" t="s">
        <v>4673</v>
      </c>
      <c r="Y2199" t="s">
        <v>87</v>
      </c>
      <c r="Z2199" s="2"/>
      <c r="AB2199" t="s">
        <v>44</v>
      </c>
      <c r="AC2199" t="s">
        <v>15131</v>
      </c>
      <c r="AD2199" t="s">
        <v>63</v>
      </c>
      <c r="AE2199" t="s">
        <v>90</v>
      </c>
      <c r="AF2199" t="s">
        <v>44</v>
      </c>
      <c r="AG2199" t="s">
        <v>44</v>
      </c>
      <c r="AH2199" t="s">
        <v>44</v>
      </c>
      <c r="AI2199" s="2"/>
      <c r="AJ2199" t="s">
        <v>53</v>
      </c>
      <c r="AK2199" t="s">
        <v>91</v>
      </c>
      <c r="AL2199" s="3">
        <v>96</v>
      </c>
      <c r="AM2199" s="3">
        <v>192</v>
      </c>
      <c r="AN2199" s="3">
        <v>96</v>
      </c>
      <c r="AO2199" s="3">
        <v>0</v>
      </c>
    </row>
    <row r="2200" spans="1:41" x14ac:dyDescent="0.3">
      <c r="A2200" t="s">
        <v>4653</v>
      </c>
      <c r="B2200" t="s">
        <v>15132</v>
      </c>
      <c r="C2200" t="s">
        <v>7680</v>
      </c>
      <c r="D2200" t="s">
        <v>44</v>
      </c>
      <c r="E2200" t="s">
        <v>15133</v>
      </c>
      <c r="F2200" s="2">
        <v>23338</v>
      </c>
      <c r="G2200" t="s">
        <v>58</v>
      </c>
      <c r="H2200" t="s">
        <v>194</v>
      </c>
      <c r="I2200" t="s">
        <v>15134</v>
      </c>
      <c r="J2200" t="s">
        <v>44</v>
      </c>
      <c r="K2200" t="s">
        <v>15135</v>
      </c>
      <c r="L2200" t="s">
        <v>44</v>
      </c>
      <c r="M2200" s="2">
        <v>45370</v>
      </c>
      <c r="N2200" s="2">
        <v>45352</v>
      </c>
      <c r="O2200" t="s">
        <v>151</v>
      </c>
      <c r="P2200" s="2">
        <v>45370.59611111111</v>
      </c>
      <c r="Q2200" t="s">
        <v>110</v>
      </c>
      <c r="R2200" s="2">
        <v>45378.659270833334</v>
      </c>
      <c r="S2200" t="s">
        <v>3246</v>
      </c>
      <c r="T2200" t="s">
        <v>46</v>
      </c>
      <c r="U2200" t="s">
        <v>111</v>
      </c>
      <c r="V2200" t="s">
        <v>112</v>
      </c>
      <c r="W2200" t="s">
        <v>113</v>
      </c>
      <c r="X2200" t="s">
        <v>4760</v>
      </c>
      <c r="Y2200" t="s">
        <v>87</v>
      </c>
      <c r="Z2200" s="2"/>
      <c r="AB2200" t="s">
        <v>44</v>
      </c>
      <c r="AC2200" t="s">
        <v>15136</v>
      </c>
      <c r="AD2200" t="s">
        <v>63</v>
      </c>
      <c r="AE2200" t="s">
        <v>116</v>
      </c>
      <c r="AF2200" t="s">
        <v>44</v>
      </c>
      <c r="AG2200" t="s">
        <v>44</v>
      </c>
      <c r="AH2200" t="s">
        <v>44</v>
      </c>
      <c r="AI2200" s="2"/>
      <c r="AJ2200" t="s">
        <v>53</v>
      </c>
      <c r="AK2200" t="s">
        <v>91</v>
      </c>
      <c r="AL2200" s="3">
        <v>141</v>
      </c>
      <c r="AM2200" s="3">
        <v>141</v>
      </c>
      <c r="AN2200" s="3">
        <v>141</v>
      </c>
      <c r="AO2200" s="3">
        <v>0</v>
      </c>
    </row>
    <row r="2201" spans="1:41" x14ac:dyDescent="0.3">
      <c r="A2201" t="s">
        <v>4653</v>
      </c>
      <c r="B2201" t="s">
        <v>15137</v>
      </c>
      <c r="C2201" t="s">
        <v>8608</v>
      </c>
      <c r="D2201" t="s">
        <v>44</v>
      </c>
      <c r="E2201" t="s">
        <v>6424</v>
      </c>
      <c r="F2201" s="2">
        <v>23770</v>
      </c>
      <c r="G2201" t="s">
        <v>58</v>
      </c>
      <c r="H2201" t="s">
        <v>59</v>
      </c>
      <c r="I2201" t="s">
        <v>15134</v>
      </c>
      <c r="J2201" t="s">
        <v>44</v>
      </c>
      <c r="K2201" t="s">
        <v>15135</v>
      </c>
      <c r="L2201" t="s">
        <v>44</v>
      </c>
      <c r="M2201" s="2">
        <v>45370</v>
      </c>
      <c r="N2201" s="2">
        <v>45352</v>
      </c>
      <c r="O2201" t="s">
        <v>151</v>
      </c>
      <c r="P2201" s="2">
        <v>45370.59611111111</v>
      </c>
      <c r="Q2201" t="s">
        <v>110</v>
      </c>
      <c r="R2201" s="2">
        <v>45378.445347222223</v>
      </c>
      <c r="S2201" t="s">
        <v>3237</v>
      </c>
      <c r="T2201" t="s">
        <v>46</v>
      </c>
      <c r="U2201" t="s">
        <v>111</v>
      </c>
      <c r="V2201" t="s">
        <v>112</v>
      </c>
      <c r="W2201" t="s">
        <v>113</v>
      </c>
      <c r="X2201" t="s">
        <v>4760</v>
      </c>
      <c r="Y2201" t="s">
        <v>87</v>
      </c>
      <c r="Z2201" s="2"/>
      <c r="AB2201" t="s">
        <v>44</v>
      </c>
      <c r="AC2201" t="s">
        <v>15138</v>
      </c>
      <c r="AD2201" t="s">
        <v>63</v>
      </c>
      <c r="AE2201" t="s">
        <v>116</v>
      </c>
      <c r="AF2201" t="s">
        <v>44</v>
      </c>
      <c r="AG2201" t="s">
        <v>44</v>
      </c>
      <c r="AH2201" t="s">
        <v>44</v>
      </c>
      <c r="AI2201" s="2"/>
      <c r="AJ2201" t="s">
        <v>53</v>
      </c>
      <c r="AK2201" t="s">
        <v>91</v>
      </c>
      <c r="AL2201" s="3">
        <v>96</v>
      </c>
      <c r="AM2201" s="3">
        <v>96</v>
      </c>
      <c r="AN2201" s="3">
        <v>96</v>
      </c>
      <c r="AO2201" s="3">
        <v>0</v>
      </c>
    </row>
    <row r="2202" spans="1:41" x14ac:dyDescent="0.3">
      <c r="A2202" t="s">
        <v>4653</v>
      </c>
      <c r="B2202" t="s">
        <v>15139</v>
      </c>
      <c r="C2202" t="s">
        <v>2424</v>
      </c>
      <c r="D2202" t="s">
        <v>44</v>
      </c>
      <c r="E2202" t="s">
        <v>15140</v>
      </c>
      <c r="F2202" s="2">
        <v>33103</v>
      </c>
      <c r="G2202" t="s">
        <v>58</v>
      </c>
      <c r="H2202" t="s">
        <v>59</v>
      </c>
      <c r="I2202" t="s">
        <v>15134</v>
      </c>
      <c r="J2202" t="s">
        <v>44</v>
      </c>
      <c r="K2202" t="s">
        <v>15135</v>
      </c>
      <c r="L2202" t="s">
        <v>44</v>
      </c>
      <c r="M2202" s="2">
        <v>45370</v>
      </c>
      <c r="N2202" s="2">
        <v>45352</v>
      </c>
      <c r="O2202" t="s">
        <v>151</v>
      </c>
      <c r="P2202" s="2">
        <v>45370.59611111111</v>
      </c>
      <c r="Q2202" t="s">
        <v>110</v>
      </c>
      <c r="R2202" s="2">
        <v>45378.665416666663</v>
      </c>
      <c r="S2202" t="s">
        <v>3237</v>
      </c>
      <c r="T2202" t="s">
        <v>46</v>
      </c>
      <c r="U2202" t="s">
        <v>111</v>
      </c>
      <c r="V2202" t="s">
        <v>112</v>
      </c>
      <c r="W2202" t="s">
        <v>113</v>
      </c>
      <c r="X2202" t="s">
        <v>4760</v>
      </c>
      <c r="Y2202" t="s">
        <v>87</v>
      </c>
      <c r="Z2202" s="2"/>
      <c r="AB2202" t="s">
        <v>44</v>
      </c>
      <c r="AC2202" t="s">
        <v>15141</v>
      </c>
      <c r="AD2202" t="s">
        <v>63</v>
      </c>
      <c r="AE2202" t="s">
        <v>116</v>
      </c>
      <c r="AF2202" t="s">
        <v>44</v>
      </c>
      <c r="AG2202" t="s">
        <v>44</v>
      </c>
      <c r="AH2202" t="s">
        <v>44</v>
      </c>
      <c r="AI2202" s="2"/>
      <c r="AJ2202" t="s">
        <v>53</v>
      </c>
      <c r="AK2202" t="s">
        <v>91</v>
      </c>
      <c r="AL2202" s="3">
        <v>96</v>
      </c>
      <c r="AM2202" s="3">
        <v>96</v>
      </c>
      <c r="AN2202" s="3">
        <v>96</v>
      </c>
      <c r="AO2202" s="3">
        <v>0</v>
      </c>
    </row>
    <row r="2203" spans="1:41" x14ac:dyDescent="0.3">
      <c r="A2203" t="s">
        <v>4653</v>
      </c>
      <c r="B2203" t="s">
        <v>15142</v>
      </c>
      <c r="C2203" t="s">
        <v>15143</v>
      </c>
      <c r="D2203" t="s">
        <v>44</v>
      </c>
      <c r="E2203" t="s">
        <v>14058</v>
      </c>
      <c r="F2203" s="2">
        <v>24867</v>
      </c>
      <c r="G2203" t="s">
        <v>58</v>
      </c>
      <c r="H2203" t="s">
        <v>194</v>
      </c>
      <c r="I2203" t="s">
        <v>15144</v>
      </c>
      <c r="J2203" t="s">
        <v>15145</v>
      </c>
      <c r="K2203" t="s">
        <v>44</v>
      </c>
      <c r="L2203" t="s">
        <v>44</v>
      </c>
      <c r="M2203" s="2">
        <v>45370</v>
      </c>
      <c r="N2203" s="2">
        <v>45352</v>
      </c>
      <c r="O2203" t="s">
        <v>151</v>
      </c>
      <c r="P2203" s="2">
        <v>45370.59611111111</v>
      </c>
      <c r="Q2203" t="s">
        <v>1675</v>
      </c>
      <c r="R2203" s="2">
        <v>45395.43949074074</v>
      </c>
      <c r="S2203" t="s">
        <v>3327</v>
      </c>
      <c r="T2203" t="s">
        <v>46</v>
      </c>
      <c r="U2203" t="s">
        <v>5999</v>
      </c>
      <c r="V2203" t="s">
        <v>6000</v>
      </c>
      <c r="W2203" t="s">
        <v>217</v>
      </c>
      <c r="X2203" t="s">
        <v>4813</v>
      </c>
      <c r="Y2203" t="s">
        <v>87</v>
      </c>
      <c r="Z2203" s="2"/>
      <c r="AB2203" t="s">
        <v>44</v>
      </c>
      <c r="AC2203" t="s">
        <v>15146</v>
      </c>
      <c r="AD2203" t="s">
        <v>63</v>
      </c>
      <c r="AE2203" t="s">
        <v>245</v>
      </c>
      <c r="AF2203" t="s">
        <v>44</v>
      </c>
      <c r="AG2203" t="s">
        <v>44</v>
      </c>
      <c r="AH2203" t="s">
        <v>44</v>
      </c>
      <c r="AI2203" s="2"/>
      <c r="AJ2203" t="s">
        <v>53</v>
      </c>
      <c r="AK2203" t="s">
        <v>91</v>
      </c>
      <c r="AL2203" s="3">
        <v>43</v>
      </c>
      <c r="AM2203" s="3">
        <v>43</v>
      </c>
      <c r="AN2203" s="3">
        <v>129</v>
      </c>
      <c r="AO2203" s="3">
        <v>0</v>
      </c>
    </row>
    <row r="2204" spans="1:41" x14ac:dyDescent="0.3">
      <c r="A2204" t="s">
        <v>4653</v>
      </c>
      <c r="B2204" t="s">
        <v>15147</v>
      </c>
      <c r="C2204" t="s">
        <v>15148</v>
      </c>
      <c r="D2204" t="s">
        <v>44</v>
      </c>
      <c r="E2204" t="s">
        <v>14058</v>
      </c>
      <c r="F2204" s="2">
        <v>37933</v>
      </c>
      <c r="G2204" t="s">
        <v>58</v>
      </c>
      <c r="H2204" t="s">
        <v>222</v>
      </c>
      <c r="I2204" t="s">
        <v>15144</v>
      </c>
      <c r="J2204" t="s">
        <v>15145</v>
      </c>
      <c r="K2204" t="s">
        <v>44</v>
      </c>
      <c r="L2204" t="s">
        <v>44</v>
      </c>
      <c r="M2204" s="2">
        <v>45370</v>
      </c>
      <c r="N2204" s="2">
        <v>45352</v>
      </c>
      <c r="O2204" t="s">
        <v>151</v>
      </c>
      <c r="P2204" s="2">
        <v>45370.59611111111</v>
      </c>
      <c r="Q2204" t="s">
        <v>1675</v>
      </c>
      <c r="R2204" s="2">
        <v>45397.665555555555</v>
      </c>
      <c r="S2204" t="s">
        <v>3327</v>
      </c>
      <c r="T2204" t="s">
        <v>46</v>
      </c>
      <c r="U2204" t="s">
        <v>215</v>
      </c>
      <c r="V2204" t="s">
        <v>216</v>
      </c>
      <c r="W2204" t="s">
        <v>217</v>
      </c>
      <c r="X2204" t="s">
        <v>4813</v>
      </c>
      <c r="Y2204" t="s">
        <v>87</v>
      </c>
      <c r="Z2204" s="2"/>
      <c r="AB2204" t="s">
        <v>44</v>
      </c>
      <c r="AC2204" t="s">
        <v>15149</v>
      </c>
      <c r="AD2204" t="s">
        <v>63</v>
      </c>
      <c r="AE2204" t="s">
        <v>245</v>
      </c>
      <c r="AF2204" t="s">
        <v>44</v>
      </c>
      <c r="AG2204" t="s">
        <v>44</v>
      </c>
      <c r="AH2204" t="s">
        <v>44</v>
      </c>
      <c r="AI2204" s="2"/>
      <c r="AJ2204" t="s">
        <v>53</v>
      </c>
      <c r="AK2204" t="s">
        <v>91</v>
      </c>
      <c r="AL2204" s="3">
        <v>30</v>
      </c>
      <c r="AM2204" s="3">
        <v>30</v>
      </c>
      <c r="AN2204" s="3">
        <v>90</v>
      </c>
      <c r="AO2204" s="3">
        <v>0</v>
      </c>
    </row>
    <row r="2205" spans="1:41" x14ac:dyDescent="0.3">
      <c r="A2205" t="s">
        <v>4653</v>
      </c>
      <c r="B2205" t="s">
        <v>15150</v>
      </c>
      <c r="C2205" t="s">
        <v>15151</v>
      </c>
      <c r="D2205" t="s">
        <v>44</v>
      </c>
      <c r="E2205" t="s">
        <v>3448</v>
      </c>
      <c r="F2205" s="2">
        <v>30682</v>
      </c>
      <c r="G2205" t="s">
        <v>67</v>
      </c>
      <c r="H2205" t="s">
        <v>68</v>
      </c>
      <c r="I2205" t="s">
        <v>15152</v>
      </c>
      <c r="J2205" t="s">
        <v>15153</v>
      </c>
      <c r="K2205" t="s">
        <v>44</v>
      </c>
      <c r="L2205" t="s">
        <v>44</v>
      </c>
      <c r="M2205" s="2">
        <v>45370</v>
      </c>
      <c r="N2205" s="2">
        <v>45352</v>
      </c>
      <c r="O2205" t="s">
        <v>80</v>
      </c>
      <c r="P2205" s="2">
        <v>45370.596828703703</v>
      </c>
      <c r="Q2205" t="s">
        <v>299</v>
      </c>
      <c r="R2205" s="2">
        <v>45388.519155092596</v>
      </c>
      <c r="S2205" t="s">
        <v>3237</v>
      </c>
      <c r="T2205" t="s">
        <v>46</v>
      </c>
      <c r="U2205" t="s">
        <v>1575</v>
      </c>
      <c r="V2205" t="s">
        <v>1576</v>
      </c>
      <c r="W2205" t="s">
        <v>1577</v>
      </c>
      <c r="X2205" t="s">
        <v>4813</v>
      </c>
      <c r="Y2205" t="s">
        <v>87</v>
      </c>
      <c r="Z2205" s="2"/>
      <c r="AB2205" t="s">
        <v>44</v>
      </c>
      <c r="AC2205" t="s">
        <v>15154</v>
      </c>
      <c r="AE2205" t="s">
        <v>1580</v>
      </c>
      <c r="AF2205" t="s">
        <v>44</v>
      </c>
      <c r="AG2205" t="s">
        <v>44</v>
      </c>
      <c r="AH2205" t="s">
        <v>44</v>
      </c>
      <c r="AI2205" s="2"/>
      <c r="AJ2205" t="s">
        <v>53</v>
      </c>
      <c r="AK2205" t="s">
        <v>91</v>
      </c>
      <c r="AL2205" s="3">
        <v>96</v>
      </c>
      <c r="AM2205" s="3">
        <v>96</v>
      </c>
      <c r="AN2205" s="3">
        <v>192</v>
      </c>
      <c r="AO2205" s="3">
        <v>0</v>
      </c>
    </row>
    <row r="2206" spans="1:41" x14ac:dyDescent="0.3">
      <c r="A2206" t="s">
        <v>4653</v>
      </c>
      <c r="B2206" t="s">
        <v>15155</v>
      </c>
      <c r="C2206" t="s">
        <v>15156</v>
      </c>
      <c r="D2206" t="s">
        <v>44</v>
      </c>
      <c r="E2206" t="s">
        <v>13483</v>
      </c>
      <c r="F2206" s="2">
        <v>34150</v>
      </c>
      <c r="G2206" t="s">
        <v>58</v>
      </c>
      <c r="H2206" t="s">
        <v>194</v>
      </c>
      <c r="I2206" t="s">
        <v>15157</v>
      </c>
      <c r="J2206" t="s">
        <v>44</v>
      </c>
      <c r="K2206" t="s">
        <v>15158</v>
      </c>
      <c r="L2206" t="s">
        <v>44</v>
      </c>
      <c r="M2206" s="2">
        <v>45370</v>
      </c>
      <c r="N2206" s="2">
        <v>45352</v>
      </c>
      <c r="O2206" t="s">
        <v>80</v>
      </c>
      <c r="P2206" s="2">
        <v>45370.6015625</v>
      </c>
      <c r="Q2206" t="s">
        <v>2054</v>
      </c>
      <c r="R2206" s="2">
        <v>45371.662916666668</v>
      </c>
      <c r="S2206" t="s">
        <v>127</v>
      </c>
      <c r="T2206" t="s">
        <v>46</v>
      </c>
      <c r="U2206" t="s">
        <v>2644</v>
      </c>
      <c r="V2206" t="s">
        <v>2645</v>
      </c>
      <c r="W2206" t="s">
        <v>113</v>
      </c>
      <c r="X2206" t="s">
        <v>4760</v>
      </c>
      <c r="Y2206" t="s">
        <v>87</v>
      </c>
      <c r="Z2206" s="2"/>
      <c r="AB2206" t="s">
        <v>44</v>
      </c>
      <c r="AC2206" t="s">
        <v>15159</v>
      </c>
      <c r="AD2206" t="s">
        <v>89</v>
      </c>
      <c r="AE2206" t="s">
        <v>116</v>
      </c>
      <c r="AF2206" t="s">
        <v>44</v>
      </c>
      <c r="AG2206" t="s">
        <v>44</v>
      </c>
      <c r="AH2206" t="s">
        <v>44</v>
      </c>
      <c r="AI2206" s="2"/>
      <c r="AJ2206" t="s">
        <v>53</v>
      </c>
      <c r="AK2206" t="s">
        <v>91</v>
      </c>
      <c r="AL2206" s="3">
        <v>127</v>
      </c>
      <c r="AM2206" s="3">
        <v>127</v>
      </c>
      <c r="AN2206" s="3">
        <v>127</v>
      </c>
      <c r="AO2206" s="3">
        <v>0</v>
      </c>
    </row>
    <row r="2207" spans="1:41" x14ac:dyDescent="0.3">
      <c r="A2207" t="s">
        <v>4653</v>
      </c>
      <c r="B2207" t="s">
        <v>15160</v>
      </c>
      <c r="C2207" t="s">
        <v>15161</v>
      </c>
      <c r="D2207" t="s">
        <v>44</v>
      </c>
      <c r="E2207" t="s">
        <v>4255</v>
      </c>
      <c r="F2207" s="2">
        <v>22341</v>
      </c>
      <c r="G2207" t="s">
        <v>67</v>
      </c>
      <c r="H2207" t="s">
        <v>68</v>
      </c>
      <c r="I2207" t="s">
        <v>15162</v>
      </c>
      <c r="J2207" t="s">
        <v>15163</v>
      </c>
      <c r="K2207" t="s">
        <v>44</v>
      </c>
      <c r="L2207" t="s">
        <v>44</v>
      </c>
      <c r="M2207" s="2">
        <v>45370</v>
      </c>
      <c r="N2207" s="2">
        <v>45352</v>
      </c>
      <c r="O2207" t="s">
        <v>151</v>
      </c>
      <c r="P2207" s="2">
        <v>45370.60497685185</v>
      </c>
      <c r="Q2207" t="s">
        <v>1604</v>
      </c>
      <c r="R2207" s="2">
        <v>45390.498148148145</v>
      </c>
      <c r="S2207" t="s">
        <v>70</v>
      </c>
      <c r="T2207" t="s">
        <v>46</v>
      </c>
      <c r="U2207" t="s">
        <v>1592</v>
      </c>
      <c r="V2207" t="s">
        <v>1593</v>
      </c>
      <c r="W2207" t="s">
        <v>130</v>
      </c>
      <c r="X2207" t="s">
        <v>4753</v>
      </c>
      <c r="Y2207" t="s">
        <v>87</v>
      </c>
      <c r="Z2207" s="2"/>
      <c r="AB2207" t="s">
        <v>44</v>
      </c>
      <c r="AC2207" t="s">
        <v>15164</v>
      </c>
      <c r="AE2207" t="s">
        <v>132</v>
      </c>
      <c r="AF2207" t="s">
        <v>44</v>
      </c>
      <c r="AG2207" t="s">
        <v>44</v>
      </c>
      <c r="AH2207" t="s">
        <v>44</v>
      </c>
      <c r="AI2207" s="2"/>
      <c r="AJ2207" t="s">
        <v>53</v>
      </c>
      <c r="AK2207" t="s">
        <v>91</v>
      </c>
      <c r="AL2207" s="3">
        <v>208</v>
      </c>
      <c r="AM2207" s="3">
        <v>442</v>
      </c>
      <c r="AN2207" s="3">
        <v>234</v>
      </c>
      <c r="AO2207" s="3">
        <v>0</v>
      </c>
    </row>
    <row r="2208" spans="1:41" x14ac:dyDescent="0.3">
      <c r="A2208" t="s">
        <v>4653</v>
      </c>
      <c r="B2208" t="s">
        <v>15170</v>
      </c>
      <c r="C2208" t="s">
        <v>369</v>
      </c>
      <c r="D2208" t="s">
        <v>44</v>
      </c>
      <c r="E2208" t="s">
        <v>555</v>
      </c>
      <c r="F2208" s="2">
        <v>35222</v>
      </c>
      <c r="G2208" t="s">
        <v>58</v>
      </c>
      <c r="H2208" t="s">
        <v>194</v>
      </c>
      <c r="I2208" t="s">
        <v>15171</v>
      </c>
      <c r="J2208" t="s">
        <v>15172</v>
      </c>
      <c r="K2208" t="s">
        <v>44</v>
      </c>
      <c r="L2208" t="s">
        <v>44</v>
      </c>
      <c r="M2208" s="2">
        <v>45370</v>
      </c>
      <c r="N2208" s="2">
        <v>45352</v>
      </c>
      <c r="O2208" t="s">
        <v>139</v>
      </c>
      <c r="P2208" s="2">
        <v>45370.616388888891</v>
      </c>
      <c r="Q2208" t="s">
        <v>174</v>
      </c>
      <c r="R2208" s="2">
        <v>45388.737650462965</v>
      </c>
      <c r="S2208" t="s">
        <v>3398</v>
      </c>
      <c r="T2208" t="s">
        <v>46</v>
      </c>
      <c r="U2208" t="s">
        <v>3092</v>
      </c>
      <c r="V2208" t="s">
        <v>3093</v>
      </c>
      <c r="W2208" t="s">
        <v>130</v>
      </c>
      <c r="X2208" t="s">
        <v>4813</v>
      </c>
      <c r="Y2208" t="s">
        <v>87</v>
      </c>
      <c r="Z2208" s="2"/>
      <c r="AB2208" t="s">
        <v>44</v>
      </c>
      <c r="AC2208" t="s">
        <v>15173</v>
      </c>
      <c r="AD2208" t="s">
        <v>89</v>
      </c>
      <c r="AE2208" t="s">
        <v>132</v>
      </c>
      <c r="AF2208" t="s">
        <v>44</v>
      </c>
      <c r="AG2208" t="s">
        <v>44</v>
      </c>
      <c r="AH2208" t="s">
        <v>44</v>
      </c>
      <c r="AI2208" s="2"/>
      <c r="AJ2208" t="s">
        <v>53</v>
      </c>
      <c r="AK2208" t="s">
        <v>91</v>
      </c>
      <c r="AL2208" s="3">
        <v>49</v>
      </c>
      <c r="AM2208" s="3">
        <v>98</v>
      </c>
      <c r="AN2208" s="3">
        <v>49</v>
      </c>
      <c r="AO2208" s="3">
        <v>0</v>
      </c>
    </row>
    <row r="2209" spans="1:41" x14ac:dyDescent="0.3">
      <c r="A2209" t="s">
        <v>4653</v>
      </c>
      <c r="B2209" t="s">
        <v>15174</v>
      </c>
      <c r="C2209" t="s">
        <v>3766</v>
      </c>
      <c r="D2209" t="s">
        <v>1047</v>
      </c>
      <c r="E2209" t="s">
        <v>8971</v>
      </c>
      <c r="F2209" s="2">
        <v>29785</v>
      </c>
      <c r="G2209" t="s">
        <v>58</v>
      </c>
      <c r="H2209" t="s">
        <v>194</v>
      </c>
      <c r="I2209" t="s">
        <v>15175</v>
      </c>
      <c r="J2209" t="s">
        <v>15172</v>
      </c>
      <c r="K2209" t="s">
        <v>44</v>
      </c>
      <c r="L2209" t="s">
        <v>44</v>
      </c>
      <c r="M2209" s="2">
        <v>45370</v>
      </c>
      <c r="N2209" s="2">
        <v>45352</v>
      </c>
      <c r="O2209" t="s">
        <v>139</v>
      </c>
      <c r="P2209" s="2">
        <v>45370.616388888891</v>
      </c>
      <c r="Q2209" t="s">
        <v>174</v>
      </c>
      <c r="R2209" s="2">
        <v>45393.629201388889</v>
      </c>
      <c r="S2209" t="s">
        <v>127</v>
      </c>
      <c r="T2209" t="s">
        <v>46</v>
      </c>
      <c r="U2209" t="s">
        <v>3133</v>
      </c>
      <c r="V2209" t="s">
        <v>3134</v>
      </c>
      <c r="W2209" t="s">
        <v>177</v>
      </c>
      <c r="X2209" t="s">
        <v>4813</v>
      </c>
      <c r="Y2209" t="s">
        <v>87</v>
      </c>
      <c r="Z2209" s="2"/>
      <c r="AB2209" t="s">
        <v>44</v>
      </c>
      <c r="AC2209" t="s">
        <v>15176</v>
      </c>
      <c r="AD2209" t="s">
        <v>89</v>
      </c>
      <c r="AE2209" t="s">
        <v>132</v>
      </c>
      <c r="AF2209" t="s">
        <v>44</v>
      </c>
      <c r="AG2209" t="s">
        <v>44</v>
      </c>
      <c r="AH2209" t="s">
        <v>44</v>
      </c>
      <c r="AI2209" s="2"/>
      <c r="AJ2209" t="s">
        <v>53</v>
      </c>
      <c r="AK2209" t="s">
        <v>91</v>
      </c>
      <c r="AL2209" s="3">
        <v>102</v>
      </c>
      <c r="AM2209" s="3">
        <v>307</v>
      </c>
      <c r="AN2209" s="3">
        <v>205</v>
      </c>
      <c r="AO2209" s="3">
        <v>0</v>
      </c>
    </row>
    <row r="2210" spans="1:41" x14ac:dyDescent="0.3">
      <c r="A2210" t="s">
        <v>4653</v>
      </c>
      <c r="B2210" t="s">
        <v>15177</v>
      </c>
      <c r="C2210" t="s">
        <v>2093</v>
      </c>
      <c r="D2210" t="s">
        <v>44</v>
      </c>
      <c r="E2210" t="s">
        <v>787</v>
      </c>
      <c r="F2210" s="2">
        <v>25569</v>
      </c>
      <c r="G2210" t="s">
        <v>67</v>
      </c>
      <c r="H2210" t="s">
        <v>68</v>
      </c>
      <c r="I2210" t="s">
        <v>15171</v>
      </c>
      <c r="J2210" t="s">
        <v>15172</v>
      </c>
      <c r="K2210" t="s">
        <v>44</v>
      </c>
      <c r="L2210" t="s">
        <v>44</v>
      </c>
      <c r="M2210" s="2">
        <v>45370</v>
      </c>
      <c r="N2210" s="2">
        <v>45352</v>
      </c>
      <c r="O2210" t="s">
        <v>139</v>
      </c>
      <c r="P2210" s="2">
        <v>45370.616388888891</v>
      </c>
      <c r="Q2210" t="s">
        <v>174</v>
      </c>
      <c r="R2210" s="2">
        <v>45388.725856481484</v>
      </c>
      <c r="S2210" t="s">
        <v>3327</v>
      </c>
      <c r="T2210" t="s">
        <v>46</v>
      </c>
      <c r="U2210" t="s">
        <v>3092</v>
      </c>
      <c r="V2210" t="s">
        <v>3093</v>
      </c>
      <c r="W2210" t="s">
        <v>130</v>
      </c>
      <c r="X2210" t="s">
        <v>4813</v>
      </c>
      <c r="Y2210" t="s">
        <v>87</v>
      </c>
      <c r="Z2210" s="2"/>
      <c r="AB2210" t="s">
        <v>44</v>
      </c>
      <c r="AC2210" t="s">
        <v>15178</v>
      </c>
      <c r="AD2210" t="s">
        <v>63</v>
      </c>
      <c r="AE2210" t="s">
        <v>132</v>
      </c>
      <c r="AF2210" t="s">
        <v>44</v>
      </c>
      <c r="AG2210" t="s">
        <v>44</v>
      </c>
      <c r="AH2210" t="s">
        <v>44</v>
      </c>
      <c r="AI2210" s="2"/>
      <c r="AJ2210" t="s">
        <v>53</v>
      </c>
      <c r="AK2210" t="s">
        <v>91</v>
      </c>
      <c r="AL2210" s="3">
        <v>30</v>
      </c>
      <c r="AM2210" s="3">
        <v>60</v>
      </c>
      <c r="AN2210" s="3">
        <v>30</v>
      </c>
      <c r="AO2210" s="3">
        <v>0</v>
      </c>
    </row>
    <row r="2211" spans="1:41" x14ac:dyDescent="0.3">
      <c r="A2211" t="s">
        <v>4653</v>
      </c>
      <c r="B2211" t="s">
        <v>15185</v>
      </c>
      <c r="C2211" t="s">
        <v>15186</v>
      </c>
      <c r="D2211" t="s">
        <v>44</v>
      </c>
      <c r="E2211" t="s">
        <v>15187</v>
      </c>
      <c r="F2211" s="2">
        <v>18409</v>
      </c>
      <c r="G2211" t="s">
        <v>67</v>
      </c>
      <c r="H2211" t="s">
        <v>68</v>
      </c>
      <c r="I2211" t="s">
        <v>15188</v>
      </c>
      <c r="J2211" t="s">
        <v>15189</v>
      </c>
      <c r="K2211" t="s">
        <v>44</v>
      </c>
      <c r="L2211" t="s">
        <v>44</v>
      </c>
      <c r="M2211" s="2">
        <v>45370</v>
      </c>
      <c r="N2211" s="2">
        <v>45352</v>
      </c>
      <c r="O2211" t="s">
        <v>139</v>
      </c>
      <c r="P2211" s="2">
        <v>45370.627858796295</v>
      </c>
      <c r="Q2211" t="s">
        <v>251</v>
      </c>
      <c r="R2211" s="2">
        <v>45399.528344907405</v>
      </c>
      <c r="S2211" t="s">
        <v>127</v>
      </c>
      <c r="T2211" t="s">
        <v>46</v>
      </c>
      <c r="U2211" t="s">
        <v>252</v>
      </c>
      <c r="V2211" t="s">
        <v>253</v>
      </c>
      <c r="W2211" t="s">
        <v>85</v>
      </c>
      <c r="X2211" t="s">
        <v>8396</v>
      </c>
      <c r="Y2211" t="s">
        <v>51</v>
      </c>
      <c r="Z2211" s="2"/>
      <c r="AB2211" t="s">
        <v>44</v>
      </c>
      <c r="AC2211" t="s">
        <v>15190</v>
      </c>
      <c r="AD2211" t="s">
        <v>89</v>
      </c>
      <c r="AE2211" t="s">
        <v>90</v>
      </c>
      <c r="AF2211" t="s">
        <v>44</v>
      </c>
      <c r="AG2211" t="s">
        <v>44</v>
      </c>
      <c r="AH2211" t="s">
        <v>44</v>
      </c>
      <c r="AI2211" s="2"/>
      <c r="AJ2211" t="s">
        <v>53</v>
      </c>
      <c r="AK2211" t="s">
        <v>91</v>
      </c>
      <c r="AL2211" s="3">
        <v>35</v>
      </c>
      <c r="AM2211" s="3">
        <v>105</v>
      </c>
      <c r="AN2211" s="3">
        <v>159</v>
      </c>
      <c r="AO2211" s="3">
        <v>0</v>
      </c>
    </row>
    <row r="2212" spans="1:41" x14ac:dyDescent="0.3">
      <c r="A2212" t="s">
        <v>4653</v>
      </c>
      <c r="B2212" t="s">
        <v>15193</v>
      </c>
      <c r="C2212" t="s">
        <v>15186</v>
      </c>
      <c r="D2212" t="s">
        <v>44</v>
      </c>
      <c r="E2212" t="s">
        <v>15187</v>
      </c>
      <c r="F2212" s="2">
        <v>18409</v>
      </c>
      <c r="G2212" t="s">
        <v>67</v>
      </c>
      <c r="H2212" t="s">
        <v>68</v>
      </c>
      <c r="I2212" t="s">
        <v>15188</v>
      </c>
      <c r="J2212" t="s">
        <v>15189</v>
      </c>
      <c r="K2212" t="s">
        <v>44</v>
      </c>
      <c r="L2212" t="s">
        <v>44</v>
      </c>
      <c r="M2212" s="2">
        <v>45370</v>
      </c>
      <c r="N2212" s="2">
        <v>45352</v>
      </c>
      <c r="O2212" t="s">
        <v>139</v>
      </c>
      <c r="P2212" s="2">
        <v>45370.630219907405</v>
      </c>
      <c r="Q2212" t="s">
        <v>251</v>
      </c>
      <c r="R2212" s="2">
        <v>45399.604328703703</v>
      </c>
      <c r="S2212" t="s">
        <v>127</v>
      </c>
      <c r="T2212" t="s">
        <v>46</v>
      </c>
      <c r="U2212" t="s">
        <v>252</v>
      </c>
      <c r="V2212" t="s">
        <v>253</v>
      </c>
      <c r="W2212" t="s">
        <v>85</v>
      </c>
      <c r="X2212" t="s">
        <v>8396</v>
      </c>
      <c r="Y2212" t="s">
        <v>51</v>
      </c>
      <c r="Z2212" s="2"/>
      <c r="AB2212" t="s">
        <v>44</v>
      </c>
      <c r="AC2212" t="s">
        <v>15190</v>
      </c>
      <c r="AD2212" t="s">
        <v>89</v>
      </c>
      <c r="AE2212" t="s">
        <v>90</v>
      </c>
      <c r="AF2212" t="s">
        <v>44</v>
      </c>
      <c r="AG2212" t="s">
        <v>44</v>
      </c>
      <c r="AH2212" t="s">
        <v>44</v>
      </c>
      <c r="AI2212" s="2"/>
      <c r="AJ2212" t="s">
        <v>53</v>
      </c>
      <c r="AK2212" t="s">
        <v>91</v>
      </c>
      <c r="AL2212" s="3">
        <v>35</v>
      </c>
      <c r="AM2212" s="3">
        <v>35</v>
      </c>
      <c r="AN2212" s="3">
        <v>159</v>
      </c>
      <c r="AO2212" s="3">
        <v>0</v>
      </c>
    </row>
    <row r="2213" spans="1:41" x14ac:dyDescent="0.3">
      <c r="A2213" t="s">
        <v>4653</v>
      </c>
      <c r="B2213" t="s">
        <v>15194</v>
      </c>
      <c r="C2213" t="s">
        <v>15195</v>
      </c>
      <c r="D2213" t="s">
        <v>44</v>
      </c>
      <c r="E2213" t="s">
        <v>8703</v>
      </c>
      <c r="F2213" s="2">
        <v>38630</v>
      </c>
      <c r="G2213" t="s">
        <v>67</v>
      </c>
      <c r="H2213" t="s">
        <v>68</v>
      </c>
      <c r="I2213" t="s">
        <v>8704</v>
      </c>
      <c r="J2213" t="s">
        <v>8705</v>
      </c>
      <c r="K2213" t="s">
        <v>44</v>
      </c>
      <c r="L2213" t="s">
        <v>44</v>
      </c>
      <c r="M2213" s="2">
        <v>45370</v>
      </c>
      <c r="N2213" s="2">
        <v>45352</v>
      </c>
      <c r="O2213" t="s">
        <v>139</v>
      </c>
      <c r="P2213" s="2">
        <v>45370.638749999998</v>
      </c>
      <c r="Q2213" t="s">
        <v>1840</v>
      </c>
      <c r="R2213" s="2">
        <v>45371.549571759257</v>
      </c>
      <c r="S2213" t="s">
        <v>3281</v>
      </c>
      <c r="T2213" t="s">
        <v>46</v>
      </c>
      <c r="U2213" t="s">
        <v>2002</v>
      </c>
      <c r="V2213" t="s">
        <v>2003</v>
      </c>
      <c r="W2213" t="s">
        <v>1843</v>
      </c>
      <c r="X2213" t="s">
        <v>4829</v>
      </c>
      <c r="Y2213" t="s">
        <v>87</v>
      </c>
      <c r="Z2213" s="2"/>
      <c r="AB2213" t="s">
        <v>44</v>
      </c>
      <c r="AC2213" t="s">
        <v>15196</v>
      </c>
      <c r="AD2213" t="s">
        <v>63</v>
      </c>
      <c r="AE2213" t="s">
        <v>1846</v>
      </c>
      <c r="AF2213" t="s">
        <v>44</v>
      </c>
      <c r="AG2213" t="s">
        <v>44</v>
      </c>
      <c r="AH2213" t="s">
        <v>44</v>
      </c>
      <c r="AI2213" s="2"/>
      <c r="AJ2213" t="s">
        <v>53</v>
      </c>
      <c r="AK2213" t="s">
        <v>91</v>
      </c>
      <c r="AL2213" s="3">
        <v>60</v>
      </c>
      <c r="AM2213" s="3">
        <v>60</v>
      </c>
      <c r="AN2213" s="3">
        <v>180</v>
      </c>
      <c r="AO2213" s="3">
        <v>0</v>
      </c>
    </row>
    <row r="2214" spans="1:41" x14ac:dyDescent="0.3">
      <c r="A2214" t="s">
        <v>4653</v>
      </c>
      <c r="B2214" t="s">
        <v>15197</v>
      </c>
      <c r="C2214" t="s">
        <v>15198</v>
      </c>
      <c r="D2214" t="s">
        <v>44</v>
      </c>
      <c r="E2214" t="s">
        <v>746</v>
      </c>
      <c r="F2214" s="2">
        <v>33617</v>
      </c>
      <c r="G2214" t="s">
        <v>67</v>
      </c>
      <c r="H2214" t="s">
        <v>68</v>
      </c>
      <c r="I2214" t="s">
        <v>15199</v>
      </c>
      <c r="J2214" t="s">
        <v>15200</v>
      </c>
      <c r="K2214" t="s">
        <v>44</v>
      </c>
      <c r="L2214" t="s">
        <v>44</v>
      </c>
      <c r="M2214" s="2">
        <v>45370</v>
      </c>
      <c r="N2214" s="2">
        <v>45352</v>
      </c>
      <c r="O2214" t="s">
        <v>139</v>
      </c>
      <c r="P2214" s="2">
        <v>45370.645902777775</v>
      </c>
      <c r="Q2214" t="s">
        <v>1714</v>
      </c>
      <c r="R2214" s="2">
        <v>45392.616446759261</v>
      </c>
      <c r="S2214" t="s">
        <v>82</v>
      </c>
      <c r="T2214" t="s">
        <v>46</v>
      </c>
      <c r="U2214" t="s">
        <v>6566</v>
      </c>
      <c r="V2214" t="s">
        <v>6567</v>
      </c>
      <c r="W2214" t="s">
        <v>100</v>
      </c>
      <c r="X2214" t="s">
        <v>5157</v>
      </c>
      <c r="Y2214" t="s">
        <v>87</v>
      </c>
      <c r="Z2214" s="2"/>
      <c r="AB2214" t="s">
        <v>44</v>
      </c>
      <c r="AC2214" t="s">
        <v>15201</v>
      </c>
      <c r="AD2214" t="s">
        <v>89</v>
      </c>
      <c r="AE2214" t="s">
        <v>104</v>
      </c>
      <c r="AF2214" t="s">
        <v>44</v>
      </c>
      <c r="AG2214" t="s">
        <v>44</v>
      </c>
      <c r="AH2214" t="s">
        <v>44</v>
      </c>
      <c r="AI2214" s="2"/>
      <c r="AJ2214" t="s">
        <v>53</v>
      </c>
      <c r="AK2214" t="s">
        <v>91</v>
      </c>
      <c r="AL2214" s="3">
        <v>171</v>
      </c>
      <c r="AM2214" s="3">
        <v>171</v>
      </c>
      <c r="AN2214" s="3">
        <v>591</v>
      </c>
      <c r="AO2214" s="3">
        <v>0</v>
      </c>
    </row>
    <row r="2215" spans="1:41" x14ac:dyDescent="0.3">
      <c r="A2215" t="s">
        <v>4653</v>
      </c>
      <c r="B2215" t="s">
        <v>15202</v>
      </c>
      <c r="C2215" t="s">
        <v>7372</v>
      </c>
      <c r="D2215" t="s">
        <v>44</v>
      </c>
      <c r="E2215" t="s">
        <v>15203</v>
      </c>
      <c r="F2215" s="2">
        <v>35685</v>
      </c>
      <c r="G2215" t="s">
        <v>67</v>
      </c>
      <c r="H2215" t="s">
        <v>68</v>
      </c>
      <c r="I2215" t="s">
        <v>15199</v>
      </c>
      <c r="J2215" t="s">
        <v>15204</v>
      </c>
      <c r="K2215" t="s">
        <v>44</v>
      </c>
      <c r="L2215" t="s">
        <v>44</v>
      </c>
      <c r="M2215" s="2">
        <v>45370</v>
      </c>
      <c r="N2215" s="2">
        <v>45352</v>
      </c>
      <c r="O2215" t="s">
        <v>139</v>
      </c>
      <c r="P2215" s="2">
        <v>45370.668402777781</v>
      </c>
      <c r="Q2215" t="s">
        <v>1714</v>
      </c>
      <c r="R2215" s="2">
        <v>45392.629189814812</v>
      </c>
      <c r="S2215" t="s">
        <v>3281</v>
      </c>
      <c r="T2215" t="s">
        <v>46</v>
      </c>
      <c r="U2215" t="s">
        <v>6566</v>
      </c>
      <c r="V2215" t="s">
        <v>6567</v>
      </c>
      <c r="W2215" t="s">
        <v>100</v>
      </c>
      <c r="X2215" t="s">
        <v>5157</v>
      </c>
      <c r="Y2215" t="s">
        <v>87</v>
      </c>
      <c r="Z2215" s="2"/>
      <c r="AB2215" t="s">
        <v>44</v>
      </c>
      <c r="AC2215" t="s">
        <v>15205</v>
      </c>
      <c r="AD2215" t="s">
        <v>63</v>
      </c>
      <c r="AE2215" t="s">
        <v>104</v>
      </c>
      <c r="AF2215" t="s">
        <v>44</v>
      </c>
      <c r="AG2215" t="s">
        <v>44</v>
      </c>
      <c r="AH2215" t="s">
        <v>44</v>
      </c>
      <c r="AI2215" s="2"/>
      <c r="AJ2215" t="s">
        <v>53</v>
      </c>
      <c r="AK2215" t="s">
        <v>91</v>
      </c>
      <c r="AL2215" s="3">
        <v>47</v>
      </c>
      <c r="AM2215" s="3">
        <v>47</v>
      </c>
      <c r="AN2215" s="3">
        <v>141</v>
      </c>
      <c r="AO2215" s="3">
        <v>0</v>
      </c>
    </row>
    <row r="2216" spans="1:41" x14ac:dyDescent="0.3">
      <c r="A2216" t="s">
        <v>4653</v>
      </c>
      <c r="B2216" t="s">
        <v>15206</v>
      </c>
      <c r="C2216" t="s">
        <v>3772</v>
      </c>
      <c r="D2216" t="s">
        <v>44</v>
      </c>
      <c r="E2216" t="s">
        <v>15207</v>
      </c>
      <c r="F2216" s="2">
        <v>33234</v>
      </c>
      <c r="G2216" t="s">
        <v>58</v>
      </c>
      <c r="H2216" t="s">
        <v>194</v>
      </c>
      <c r="I2216" t="s">
        <v>15208</v>
      </c>
      <c r="J2216" t="s">
        <v>15209</v>
      </c>
      <c r="K2216" t="s">
        <v>44</v>
      </c>
      <c r="L2216" t="s">
        <v>44</v>
      </c>
      <c r="M2216" s="2">
        <v>45370</v>
      </c>
      <c r="N2216" s="2">
        <v>45352</v>
      </c>
      <c r="O2216" t="s">
        <v>80</v>
      </c>
      <c r="P2216" s="2">
        <v>45370.668738425928</v>
      </c>
      <c r="Q2216" t="s">
        <v>1840</v>
      </c>
      <c r="R2216" s="2">
        <v>45376.437754629631</v>
      </c>
      <c r="S2216" t="s">
        <v>70</v>
      </c>
      <c r="T2216" t="s">
        <v>46</v>
      </c>
      <c r="U2216" t="s">
        <v>1849</v>
      </c>
      <c r="V2216" t="s">
        <v>1850</v>
      </c>
      <c r="W2216" t="s">
        <v>1843</v>
      </c>
      <c r="X2216" t="s">
        <v>4829</v>
      </c>
      <c r="Y2216" t="s">
        <v>87</v>
      </c>
      <c r="Z2216" s="2"/>
      <c r="AB2216" t="s">
        <v>44</v>
      </c>
      <c r="AC2216" t="s">
        <v>15210</v>
      </c>
      <c r="AD2216" t="s">
        <v>89</v>
      </c>
      <c r="AE2216" t="s">
        <v>1846</v>
      </c>
      <c r="AF2216" t="s">
        <v>44</v>
      </c>
      <c r="AG2216" t="s">
        <v>44</v>
      </c>
      <c r="AH2216" t="s">
        <v>44</v>
      </c>
      <c r="AI2216" s="2"/>
      <c r="AJ2216" t="s">
        <v>53</v>
      </c>
      <c r="AK2216" t="s">
        <v>91</v>
      </c>
      <c r="AL2216" s="3">
        <v>195</v>
      </c>
      <c r="AM2216" s="3">
        <v>195</v>
      </c>
      <c r="AN2216" s="3">
        <v>195</v>
      </c>
      <c r="AO2216" s="3">
        <v>0</v>
      </c>
    </row>
    <row r="2217" spans="1:41" x14ac:dyDescent="0.3">
      <c r="A2217" t="s">
        <v>4653</v>
      </c>
      <c r="B2217" t="s">
        <v>15226</v>
      </c>
      <c r="C2217" t="s">
        <v>13768</v>
      </c>
      <c r="D2217" t="s">
        <v>44</v>
      </c>
      <c r="E2217" t="s">
        <v>136</v>
      </c>
      <c r="F2217" s="2">
        <v>25090</v>
      </c>
      <c r="G2217" t="s">
        <v>58</v>
      </c>
      <c r="H2217" t="s">
        <v>194</v>
      </c>
      <c r="I2217" t="s">
        <v>15223</v>
      </c>
      <c r="J2217" t="s">
        <v>15224</v>
      </c>
      <c r="K2217" t="s">
        <v>44</v>
      </c>
      <c r="L2217" t="s">
        <v>44</v>
      </c>
      <c r="M2217" s="2">
        <v>45370</v>
      </c>
      <c r="N2217" s="2">
        <v>45352</v>
      </c>
      <c r="O2217" t="s">
        <v>80</v>
      </c>
      <c r="P2217" s="2">
        <v>45370.680659722224</v>
      </c>
      <c r="Q2217" t="s">
        <v>2054</v>
      </c>
      <c r="R2217" s="2">
        <v>45371.608252314814</v>
      </c>
      <c r="S2217" t="s">
        <v>3327</v>
      </c>
      <c r="T2217" t="s">
        <v>46</v>
      </c>
      <c r="U2217" t="s">
        <v>2644</v>
      </c>
      <c r="V2217" t="s">
        <v>2645</v>
      </c>
      <c r="W2217" t="s">
        <v>113</v>
      </c>
      <c r="X2217" t="s">
        <v>4760</v>
      </c>
      <c r="Y2217" t="s">
        <v>87</v>
      </c>
      <c r="Z2217" s="2"/>
      <c r="AB2217" t="s">
        <v>44</v>
      </c>
      <c r="AC2217" t="s">
        <v>15227</v>
      </c>
      <c r="AD2217" t="s">
        <v>63</v>
      </c>
      <c r="AE2217" t="s">
        <v>116</v>
      </c>
      <c r="AF2217" t="s">
        <v>44</v>
      </c>
      <c r="AG2217" t="s">
        <v>44</v>
      </c>
      <c r="AH2217" t="s">
        <v>44</v>
      </c>
      <c r="AI2217" s="2"/>
      <c r="AJ2217" t="s">
        <v>53</v>
      </c>
      <c r="AK2217" t="s">
        <v>91</v>
      </c>
      <c r="AL2217" s="3">
        <v>43</v>
      </c>
      <c r="AM2217" s="3">
        <v>43</v>
      </c>
      <c r="AN2217" s="3">
        <v>43</v>
      </c>
      <c r="AO2217" s="3">
        <v>0</v>
      </c>
    </row>
    <row r="2218" spans="1:41" x14ac:dyDescent="0.3">
      <c r="A2218" t="s">
        <v>4653</v>
      </c>
      <c r="B2218" t="s">
        <v>15228</v>
      </c>
      <c r="C2218" t="s">
        <v>15229</v>
      </c>
      <c r="D2218" t="s">
        <v>44</v>
      </c>
      <c r="E2218" t="s">
        <v>15230</v>
      </c>
      <c r="F2218" s="2">
        <v>22915</v>
      </c>
      <c r="G2218" t="s">
        <v>58</v>
      </c>
      <c r="H2218" t="s">
        <v>194</v>
      </c>
      <c r="I2218" t="s">
        <v>15223</v>
      </c>
      <c r="J2218" t="s">
        <v>15224</v>
      </c>
      <c r="K2218" t="s">
        <v>44</v>
      </c>
      <c r="L2218" t="s">
        <v>44</v>
      </c>
      <c r="M2218" s="2">
        <v>45370</v>
      </c>
      <c r="N2218" s="2">
        <v>45352</v>
      </c>
      <c r="O2218" t="s">
        <v>80</v>
      </c>
      <c r="P2218" s="2">
        <v>45370.680659722224</v>
      </c>
      <c r="Q2218" t="s">
        <v>2054</v>
      </c>
      <c r="R2218" s="2">
        <v>45371.613935185182</v>
      </c>
      <c r="S2218" t="s">
        <v>3327</v>
      </c>
      <c r="T2218" t="s">
        <v>46</v>
      </c>
      <c r="U2218" t="s">
        <v>2644</v>
      </c>
      <c r="V2218" t="s">
        <v>2645</v>
      </c>
      <c r="W2218" t="s">
        <v>113</v>
      </c>
      <c r="X2218" t="s">
        <v>4760</v>
      </c>
      <c r="Y2218" t="s">
        <v>87</v>
      </c>
      <c r="Z2218" s="2"/>
      <c r="AB2218" t="s">
        <v>44</v>
      </c>
      <c r="AC2218" t="s">
        <v>15231</v>
      </c>
      <c r="AD2218" t="s">
        <v>63</v>
      </c>
      <c r="AE2218" t="s">
        <v>116</v>
      </c>
      <c r="AF2218" t="s">
        <v>44</v>
      </c>
      <c r="AG2218" t="s">
        <v>44</v>
      </c>
      <c r="AH2218" t="s">
        <v>44</v>
      </c>
      <c r="AI2218" s="2"/>
      <c r="AJ2218" t="s">
        <v>53</v>
      </c>
      <c r="AK2218" t="s">
        <v>91</v>
      </c>
      <c r="AL2218" s="3">
        <v>43</v>
      </c>
      <c r="AM2218" s="3">
        <v>43</v>
      </c>
      <c r="AN2218" s="3">
        <v>43</v>
      </c>
      <c r="AO2218" s="3">
        <v>0</v>
      </c>
    </row>
    <row r="2219" spans="1:41" x14ac:dyDescent="0.3">
      <c r="A2219" t="s">
        <v>4653</v>
      </c>
      <c r="B2219" t="s">
        <v>15239</v>
      </c>
      <c r="C2219" t="s">
        <v>15240</v>
      </c>
      <c r="D2219" t="s">
        <v>44</v>
      </c>
      <c r="E2219" t="s">
        <v>15241</v>
      </c>
      <c r="F2219" s="2">
        <v>34480</v>
      </c>
      <c r="G2219" t="s">
        <v>58</v>
      </c>
      <c r="H2219" t="s">
        <v>59</v>
      </c>
      <c r="I2219" t="s">
        <v>15242</v>
      </c>
      <c r="J2219" t="s">
        <v>15243</v>
      </c>
      <c r="K2219" t="s">
        <v>44</v>
      </c>
      <c r="L2219" t="s">
        <v>44</v>
      </c>
      <c r="M2219" s="2">
        <v>45370</v>
      </c>
      <c r="N2219" s="2">
        <v>45352</v>
      </c>
      <c r="O2219" t="s">
        <v>80</v>
      </c>
      <c r="P2219" s="2">
        <v>45370.687280092592</v>
      </c>
      <c r="Q2219" t="s">
        <v>1840</v>
      </c>
      <c r="R2219" s="2">
        <v>45376.544861111113</v>
      </c>
      <c r="S2219" t="s">
        <v>3327</v>
      </c>
      <c r="T2219" t="s">
        <v>46</v>
      </c>
      <c r="U2219" t="s">
        <v>2184</v>
      </c>
      <c r="V2219" t="s">
        <v>2185</v>
      </c>
      <c r="W2219" t="s">
        <v>1843</v>
      </c>
      <c r="X2219" t="s">
        <v>4829</v>
      </c>
      <c r="Y2219" t="s">
        <v>87</v>
      </c>
      <c r="Z2219" s="2"/>
      <c r="AB2219" t="s">
        <v>44</v>
      </c>
      <c r="AC2219" t="s">
        <v>15244</v>
      </c>
      <c r="AD2219" t="s">
        <v>63</v>
      </c>
      <c r="AE2219" t="s">
        <v>1846</v>
      </c>
      <c r="AF2219" t="s">
        <v>44</v>
      </c>
      <c r="AG2219" t="s">
        <v>44</v>
      </c>
      <c r="AH2219" t="s">
        <v>44</v>
      </c>
      <c r="AI2219" s="2"/>
      <c r="AJ2219" t="s">
        <v>53</v>
      </c>
      <c r="AK2219" t="s">
        <v>91</v>
      </c>
      <c r="AL2219" s="3">
        <v>43</v>
      </c>
      <c r="AM2219" s="3">
        <v>43</v>
      </c>
      <c r="AN2219" s="3">
        <v>43</v>
      </c>
      <c r="AO2219" s="3">
        <v>0</v>
      </c>
    </row>
    <row r="2220" spans="1:41" x14ac:dyDescent="0.3">
      <c r="A2220" t="s">
        <v>4653</v>
      </c>
      <c r="B2220" t="s">
        <v>15245</v>
      </c>
      <c r="C2220" t="s">
        <v>15246</v>
      </c>
      <c r="D2220" t="s">
        <v>44</v>
      </c>
      <c r="E2220" t="s">
        <v>3475</v>
      </c>
      <c r="F2220" s="2">
        <v>21997</v>
      </c>
      <c r="G2220" t="s">
        <v>67</v>
      </c>
      <c r="H2220" t="s">
        <v>68</v>
      </c>
      <c r="I2220" t="s">
        <v>15247</v>
      </c>
      <c r="J2220" t="s">
        <v>15248</v>
      </c>
      <c r="K2220" t="s">
        <v>44</v>
      </c>
      <c r="L2220" t="s">
        <v>44</v>
      </c>
      <c r="M2220" s="2">
        <v>45371</v>
      </c>
      <c r="N2220" s="2">
        <v>45352</v>
      </c>
      <c r="O2220" t="s">
        <v>151</v>
      </c>
      <c r="P2220" s="2">
        <v>45371.356747685182</v>
      </c>
      <c r="Q2220" t="s">
        <v>225</v>
      </c>
      <c r="R2220" s="2">
        <v>45397.904490740744</v>
      </c>
      <c r="S2220" t="s">
        <v>3246</v>
      </c>
      <c r="T2220" t="s">
        <v>46</v>
      </c>
      <c r="U2220" t="s">
        <v>2286</v>
      </c>
      <c r="V2220" t="s">
        <v>2287</v>
      </c>
      <c r="W2220" t="s">
        <v>85</v>
      </c>
      <c r="X2220" t="s">
        <v>4829</v>
      </c>
      <c r="Y2220" t="s">
        <v>87</v>
      </c>
      <c r="Z2220" s="2"/>
      <c r="AB2220" t="s">
        <v>44</v>
      </c>
      <c r="AC2220" t="s">
        <v>15249</v>
      </c>
      <c r="AD2220" t="s">
        <v>63</v>
      </c>
      <c r="AE2220" t="s">
        <v>90</v>
      </c>
      <c r="AF2220" t="s">
        <v>44</v>
      </c>
      <c r="AG2220" t="s">
        <v>44</v>
      </c>
      <c r="AH2220" t="s">
        <v>44</v>
      </c>
      <c r="AI2220" s="2"/>
      <c r="AJ2220" t="s">
        <v>53</v>
      </c>
      <c r="AK2220" t="s">
        <v>91</v>
      </c>
      <c r="AL2220" s="3">
        <v>115</v>
      </c>
      <c r="AM2220" s="3">
        <v>115</v>
      </c>
      <c r="AN2220" s="3">
        <v>230</v>
      </c>
      <c r="AO2220" s="3">
        <v>0</v>
      </c>
    </row>
    <row r="2221" spans="1:41" x14ac:dyDescent="0.3">
      <c r="A2221" t="s">
        <v>4653</v>
      </c>
      <c r="B2221" t="s">
        <v>15260</v>
      </c>
      <c r="C2221" t="s">
        <v>13431</v>
      </c>
      <c r="D2221" t="s">
        <v>44</v>
      </c>
      <c r="E2221" t="s">
        <v>11275</v>
      </c>
      <c r="F2221" s="2">
        <v>26007</v>
      </c>
      <c r="G2221" t="s">
        <v>58</v>
      </c>
      <c r="H2221" t="s">
        <v>222</v>
      </c>
      <c r="I2221" t="s">
        <v>15261</v>
      </c>
      <c r="J2221" t="s">
        <v>15262</v>
      </c>
      <c r="K2221" t="s">
        <v>44</v>
      </c>
      <c r="L2221" t="s">
        <v>44</v>
      </c>
      <c r="M2221" s="2">
        <v>45371</v>
      </c>
      <c r="N2221" s="2">
        <v>45352</v>
      </c>
      <c r="O2221" t="s">
        <v>80</v>
      </c>
      <c r="P2221" s="2">
        <v>45371.362939814811</v>
      </c>
      <c r="Q2221" t="s">
        <v>1794</v>
      </c>
      <c r="R2221" s="2">
        <v>45376.430486111109</v>
      </c>
      <c r="S2221" t="s">
        <v>70</v>
      </c>
      <c r="T2221" t="s">
        <v>46</v>
      </c>
      <c r="U2221" t="s">
        <v>14922</v>
      </c>
      <c r="V2221" t="s">
        <v>14923</v>
      </c>
      <c r="W2221" t="s">
        <v>1797</v>
      </c>
      <c r="X2221" t="s">
        <v>8557</v>
      </c>
      <c r="Y2221" t="s">
        <v>87</v>
      </c>
      <c r="Z2221" s="2"/>
      <c r="AB2221" t="s">
        <v>44</v>
      </c>
      <c r="AC2221" t="s">
        <v>15263</v>
      </c>
      <c r="AD2221" t="s">
        <v>1610</v>
      </c>
      <c r="AE2221" t="s">
        <v>1800</v>
      </c>
      <c r="AF2221" t="s">
        <v>44</v>
      </c>
      <c r="AG2221" t="s">
        <v>44</v>
      </c>
      <c r="AH2221" t="s">
        <v>44</v>
      </c>
      <c r="AI2221" s="2"/>
      <c r="AJ2221" t="s">
        <v>53</v>
      </c>
      <c r="AK2221" t="s">
        <v>91</v>
      </c>
      <c r="AL2221" s="3">
        <v>195</v>
      </c>
      <c r="AM2221" s="3">
        <v>195</v>
      </c>
      <c r="AN2221" s="3">
        <v>195</v>
      </c>
      <c r="AO2221" s="3">
        <v>0</v>
      </c>
    </row>
    <row r="2222" spans="1:41" x14ac:dyDescent="0.3">
      <c r="A2222" t="s">
        <v>4653</v>
      </c>
      <c r="B2222" t="s">
        <v>15285</v>
      </c>
      <c r="C2222" t="s">
        <v>15286</v>
      </c>
      <c r="D2222" t="s">
        <v>11514</v>
      </c>
      <c r="E2222" t="s">
        <v>8769</v>
      </c>
      <c r="F2222" s="2">
        <v>30262</v>
      </c>
      <c r="G2222" t="s">
        <v>67</v>
      </c>
      <c r="H2222" t="s">
        <v>68</v>
      </c>
      <c r="I2222" t="s">
        <v>15287</v>
      </c>
      <c r="J2222" t="s">
        <v>15288</v>
      </c>
      <c r="K2222" t="s">
        <v>44</v>
      </c>
      <c r="L2222" t="s">
        <v>44</v>
      </c>
      <c r="M2222" s="2">
        <v>45371</v>
      </c>
      <c r="N2222" s="2">
        <v>45352</v>
      </c>
      <c r="O2222" t="s">
        <v>151</v>
      </c>
      <c r="P2222" s="2">
        <v>45371.382175925923</v>
      </c>
      <c r="Q2222" t="s">
        <v>225</v>
      </c>
      <c r="R2222" s="2">
        <v>45387.56322916667</v>
      </c>
      <c r="S2222" t="s">
        <v>3246</v>
      </c>
      <c r="T2222" t="s">
        <v>46</v>
      </c>
      <c r="U2222" t="s">
        <v>6260</v>
      </c>
      <c r="V2222" t="s">
        <v>6261</v>
      </c>
      <c r="W2222" t="s">
        <v>85</v>
      </c>
      <c r="X2222" t="s">
        <v>5157</v>
      </c>
      <c r="Y2222" t="s">
        <v>87</v>
      </c>
      <c r="Z2222" s="2"/>
      <c r="AB2222" t="s">
        <v>44</v>
      </c>
      <c r="AC2222" t="s">
        <v>15289</v>
      </c>
      <c r="AD2222" t="s">
        <v>63</v>
      </c>
      <c r="AE2222" t="s">
        <v>90</v>
      </c>
      <c r="AF2222" t="s">
        <v>44</v>
      </c>
      <c r="AG2222" t="s">
        <v>44</v>
      </c>
      <c r="AH2222" t="s">
        <v>44</v>
      </c>
      <c r="AI2222" s="2"/>
      <c r="AJ2222" t="s">
        <v>53</v>
      </c>
      <c r="AK2222" t="s">
        <v>91</v>
      </c>
      <c r="AL2222" s="3">
        <v>153</v>
      </c>
      <c r="AM2222" s="3">
        <v>153</v>
      </c>
      <c r="AN2222" s="3">
        <v>153</v>
      </c>
      <c r="AO2222" s="3">
        <v>0</v>
      </c>
    </row>
    <row r="2223" spans="1:41" x14ac:dyDescent="0.3">
      <c r="A2223" t="s">
        <v>4653</v>
      </c>
      <c r="B2223" t="s">
        <v>15293</v>
      </c>
      <c r="C2223" t="s">
        <v>15294</v>
      </c>
      <c r="D2223" t="s">
        <v>44</v>
      </c>
      <c r="E2223" t="s">
        <v>8769</v>
      </c>
      <c r="F2223" s="2">
        <v>33713</v>
      </c>
      <c r="G2223" t="s">
        <v>67</v>
      </c>
      <c r="H2223" t="s">
        <v>68</v>
      </c>
      <c r="I2223" t="s">
        <v>15287</v>
      </c>
      <c r="J2223" t="s">
        <v>15288</v>
      </c>
      <c r="K2223" t="s">
        <v>44</v>
      </c>
      <c r="L2223" t="s">
        <v>44</v>
      </c>
      <c r="M2223" s="2">
        <v>45371</v>
      </c>
      <c r="N2223" s="2">
        <v>45352</v>
      </c>
      <c r="O2223" t="s">
        <v>151</v>
      </c>
      <c r="P2223" s="2">
        <v>45371.382175925923</v>
      </c>
      <c r="Q2223" t="s">
        <v>225</v>
      </c>
      <c r="R2223" s="2">
        <v>45387.580370370371</v>
      </c>
      <c r="S2223" t="s">
        <v>3398</v>
      </c>
      <c r="T2223" t="s">
        <v>46</v>
      </c>
      <c r="U2223" t="s">
        <v>6260</v>
      </c>
      <c r="V2223" t="s">
        <v>6261</v>
      </c>
      <c r="W2223" t="s">
        <v>85</v>
      </c>
      <c r="X2223" t="s">
        <v>5157</v>
      </c>
      <c r="Y2223" t="s">
        <v>87</v>
      </c>
      <c r="Z2223" s="2"/>
      <c r="AB2223" t="s">
        <v>44</v>
      </c>
      <c r="AC2223" t="s">
        <v>15295</v>
      </c>
      <c r="AD2223" t="s">
        <v>89</v>
      </c>
      <c r="AE2223" t="s">
        <v>90</v>
      </c>
      <c r="AF2223" t="s">
        <v>44</v>
      </c>
      <c r="AG2223" t="s">
        <v>44</v>
      </c>
      <c r="AH2223" t="s">
        <v>44</v>
      </c>
      <c r="AI2223" s="2"/>
      <c r="AJ2223" t="s">
        <v>53</v>
      </c>
      <c r="AK2223" t="s">
        <v>91</v>
      </c>
      <c r="AL2223" s="3">
        <v>74</v>
      </c>
      <c r="AM2223" s="3">
        <v>74</v>
      </c>
      <c r="AN2223" s="3">
        <v>99</v>
      </c>
      <c r="AO2223" s="3">
        <v>0</v>
      </c>
    </row>
    <row r="2224" spans="1:41" x14ac:dyDescent="0.3">
      <c r="A2224" t="s">
        <v>4653</v>
      </c>
      <c r="B2224" t="s">
        <v>15296</v>
      </c>
      <c r="C2224" t="s">
        <v>15297</v>
      </c>
      <c r="D2224" t="s">
        <v>44</v>
      </c>
      <c r="E2224" t="s">
        <v>10406</v>
      </c>
      <c r="F2224" s="2">
        <v>23289</v>
      </c>
      <c r="G2224" t="s">
        <v>67</v>
      </c>
      <c r="H2224" t="s">
        <v>68</v>
      </c>
      <c r="I2224" t="s">
        <v>15298</v>
      </c>
      <c r="J2224" t="s">
        <v>15299</v>
      </c>
      <c r="K2224" t="s">
        <v>44</v>
      </c>
      <c r="L2224" t="s">
        <v>44</v>
      </c>
      <c r="M2224" s="2">
        <v>45371</v>
      </c>
      <c r="N2224" s="2">
        <v>45352</v>
      </c>
      <c r="O2224" t="s">
        <v>80</v>
      </c>
      <c r="P2224" s="2">
        <v>45371.383761574078</v>
      </c>
      <c r="Q2224" t="s">
        <v>1714</v>
      </c>
      <c r="R2224" s="2">
        <v>45392.642777777779</v>
      </c>
      <c r="S2224" t="s">
        <v>3281</v>
      </c>
      <c r="T2224" t="s">
        <v>46</v>
      </c>
      <c r="U2224" t="s">
        <v>6566</v>
      </c>
      <c r="V2224" t="s">
        <v>6567</v>
      </c>
      <c r="W2224" t="s">
        <v>100</v>
      </c>
      <c r="X2224" t="s">
        <v>5157</v>
      </c>
      <c r="Y2224" t="s">
        <v>87</v>
      </c>
      <c r="Z2224" s="2"/>
      <c r="AB2224" t="s">
        <v>44</v>
      </c>
      <c r="AC2224" t="s">
        <v>15300</v>
      </c>
      <c r="AD2224" t="s">
        <v>63</v>
      </c>
      <c r="AE2224" t="s">
        <v>104</v>
      </c>
      <c r="AF2224" t="s">
        <v>44</v>
      </c>
      <c r="AG2224" t="s">
        <v>44</v>
      </c>
      <c r="AH2224" t="s">
        <v>44</v>
      </c>
      <c r="AI2224" s="2"/>
      <c r="AJ2224" t="s">
        <v>53</v>
      </c>
      <c r="AK2224" t="s">
        <v>91</v>
      </c>
      <c r="AL2224" s="3">
        <v>47</v>
      </c>
      <c r="AM2224" s="3">
        <v>47</v>
      </c>
      <c r="AN2224" s="3">
        <v>86</v>
      </c>
      <c r="AO2224" s="3">
        <v>0</v>
      </c>
    </row>
    <row r="2225" spans="1:41" x14ac:dyDescent="0.3">
      <c r="A2225" t="s">
        <v>4653</v>
      </c>
      <c r="B2225" t="s">
        <v>15301</v>
      </c>
      <c r="C2225" t="s">
        <v>12293</v>
      </c>
      <c r="D2225" t="s">
        <v>15302</v>
      </c>
      <c r="E2225" t="s">
        <v>4743</v>
      </c>
      <c r="F2225" s="2">
        <v>33185</v>
      </c>
      <c r="G2225" t="s">
        <v>58</v>
      </c>
      <c r="H2225" t="s">
        <v>59</v>
      </c>
      <c r="I2225" t="s">
        <v>15303</v>
      </c>
      <c r="J2225" t="s">
        <v>15304</v>
      </c>
      <c r="K2225" t="s">
        <v>44</v>
      </c>
      <c r="L2225" t="s">
        <v>44</v>
      </c>
      <c r="M2225" s="2">
        <v>45371</v>
      </c>
      <c r="N2225" s="2">
        <v>45352</v>
      </c>
      <c r="O2225" t="s">
        <v>151</v>
      </c>
      <c r="P2225" s="2">
        <v>45371.397094907406</v>
      </c>
      <c r="Q2225" t="s">
        <v>174</v>
      </c>
      <c r="R2225" s="2">
        <v>45388.777881944443</v>
      </c>
      <c r="S2225" t="s">
        <v>127</v>
      </c>
      <c r="T2225" t="s">
        <v>46</v>
      </c>
      <c r="U2225" t="s">
        <v>3092</v>
      </c>
      <c r="V2225" t="s">
        <v>3093</v>
      </c>
      <c r="W2225" t="s">
        <v>130</v>
      </c>
      <c r="X2225" t="s">
        <v>4829</v>
      </c>
      <c r="Y2225" t="s">
        <v>87</v>
      </c>
      <c r="Z2225" s="2"/>
      <c r="AB2225" t="s">
        <v>44</v>
      </c>
      <c r="AC2225" t="s">
        <v>15305</v>
      </c>
      <c r="AD2225" t="s">
        <v>63</v>
      </c>
      <c r="AE2225" t="s">
        <v>132</v>
      </c>
      <c r="AF2225" t="s">
        <v>44</v>
      </c>
      <c r="AG2225" t="s">
        <v>44</v>
      </c>
      <c r="AH2225" t="s">
        <v>44</v>
      </c>
      <c r="AI2225" s="2"/>
      <c r="AJ2225" t="s">
        <v>53</v>
      </c>
      <c r="AK2225" t="s">
        <v>91</v>
      </c>
      <c r="AL2225" s="3">
        <v>102</v>
      </c>
      <c r="AM2225" s="3">
        <v>102</v>
      </c>
      <c r="AN2225" s="3">
        <v>308</v>
      </c>
      <c r="AO2225" s="3">
        <v>0</v>
      </c>
    </row>
    <row r="2226" spans="1:41" x14ac:dyDescent="0.3">
      <c r="A2226" t="s">
        <v>4653</v>
      </c>
      <c r="B2226" t="s">
        <v>15309</v>
      </c>
      <c r="C2226" t="s">
        <v>1249</v>
      </c>
      <c r="D2226" t="s">
        <v>44</v>
      </c>
      <c r="E2226" t="s">
        <v>8769</v>
      </c>
      <c r="F2226" s="2">
        <v>34933</v>
      </c>
      <c r="G2226" t="s">
        <v>67</v>
      </c>
      <c r="H2226" t="s">
        <v>68</v>
      </c>
      <c r="I2226" t="s">
        <v>15310</v>
      </c>
      <c r="J2226" t="s">
        <v>15311</v>
      </c>
      <c r="K2226" t="s">
        <v>44</v>
      </c>
      <c r="L2226" t="s">
        <v>44</v>
      </c>
      <c r="M2226" s="2">
        <v>45371</v>
      </c>
      <c r="N2226" s="2">
        <v>45352</v>
      </c>
      <c r="O2226" t="s">
        <v>139</v>
      </c>
      <c r="P2226" s="2">
        <v>45371.402106481481</v>
      </c>
      <c r="Q2226" t="s">
        <v>251</v>
      </c>
      <c r="R2226" s="2">
        <v>45384.64640046296</v>
      </c>
      <c r="S2226" t="s">
        <v>3398</v>
      </c>
      <c r="T2226" t="s">
        <v>46</v>
      </c>
      <c r="U2226" t="s">
        <v>6260</v>
      </c>
      <c r="V2226" t="s">
        <v>6261</v>
      </c>
      <c r="W2226" t="s">
        <v>85</v>
      </c>
      <c r="X2226" t="s">
        <v>4775</v>
      </c>
      <c r="Y2226" t="s">
        <v>87</v>
      </c>
      <c r="Z2226" s="2"/>
      <c r="AB2226" t="s">
        <v>44</v>
      </c>
      <c r="AC2226" t="s">
        <v>15312</v>
      </c>
      <c r="AD2226" t="s">
        <v>63</v>
      </c>
      <c r="AE2226" t="s">
        <v>90</v>
      </c>
      <c r="AF2226" t="s">
        <v>44</v>
      </c>
      <c r="AG2226" t="s">
        <v>44</v>
      </c>
      <c r="AH2226" t="s">
        <v>44</v>
      </c>
      <c r="AI2226" s="2"/>
      <c r="AJ2226" t="s">
        <v>53</v>
      </c>
      <c r="AK2226" t="s">
        <v>91</v>
      </c>
      <c r="AL2226" s="3">
        <v>62</v>
      </c>
      <c r="AM2226" s="3">
        <v>62</v>
      </c>
      <c r="AN2226" s="3">
        <v>75</v>
      </c>
      <c r="AO2226" s="3">
        <v>0</v>
      </c>
    </row>
    <row r="2227" spans="1:41" x14ac:dyDescent="0.3">
      <c r="A2227" t="s">
        <v>4653</v>
      </c>
      <c r="B2227" t="s">
        <v>15318</v>
      </c>
      <c r="C2227" t="s">
        <v>454</v>
      </c>
      <c r="D2227" t="s">
        <v>44</v>
      </c>
      <c r="E2227" t="s">
        <v>1216</v>
      </c>
      <c r="F2227" s="2">
        <v>32608</v>
      </c>
      <c r="G2227" t="s">
        <v>58</v>
      </c>
      <c r="H2227" t="s">
        <v>194</v>
      </c>
      <c r="I2227" t="s">
        <v>15319</v>
      </c>
      <c r="J2227" t="s">
        <v>44</v>
      </c>
      <c r="K2227" t="s">
        <v>15320</v>
      </c>
      <c r="L2227" t="s">
        <v>44</v>
      </c>
      <c r="M2227" s="2">
        <v>45371</v>
      </c>
      <c r="N2227" s="2">
        <v>45352</v>
      </c>
      <c r="O2227" t="s">
        <v>151</v>
      </c>
      <c r="P2227" s="2">
        <v>45371.412118055552</v>
      </c>
      <c r="Q2227" t="s">
        <v>110</v>
      </c>
      <c r="R2227" s="2">
        <v>45379.411539351851</v>
      </c>
      <c r="S2227" t="s">
        <v>3398</v>
      </c>
      <c r="T2227" t="s">
        <v>46</v>
      </c>
      <c r="U2227" t="s">
        <v>8898</v>
      </c>
      <c r="V2227" t="s">
        <v>8899</v>
      </c>
      <c r="W2227" t="s">
        <v>113</v>
      </c>
      <c r="X2227" t="s">
        <v>4760</v>
      </c>
      <c r="Y2227" t="s">
        <v>87</v>
      </c>
      <c r="Z2227" s="2"/>
      <c r="AB2227" t="s">
        <v>44</v>
      </c>
      <c r="AC2227" t="s">
        <v>15321</v>
      </c>
      <c r="AD2227" t="s">
        <v>89</v>
      </c>
      <c r="AE2227" t="s">
        <v>116</v>
      </c>
      <c r="AF2227" t="s">
        <v>44</v>
      </c>
      <c r="AG2227" t="s">
        <v>44</v>
      </c>
      <c r="AH2227" t="s">
        <v>44</v>
      </c>
      <c r="AI2227" s="2"/>
      <c r="AJ2227" t="s">
        <v>53</v>
      </c>
      <c r="AK2227" t="s">
        <v>91</v>
      </c>
      <c r="AL2227" s="3">
        <v>75</v>
      </c>
      <c r="AM2227" s="3">
        <v>75</v>
      </c>
      <c r="AN2227" s="3">
        <v>75</v>
      </c>
      <c r="AO2227" s="3">
        <v>0</v>
      </c>
    </row>
    <row r="2228" spans="1:41" x14ac:dyDescent="0.3">
      <c r="A2228" t="s">
        <v>4653</v>
      </c>
      <c r="B2228" t="s">
        <v>15326</v>
      </c>
      <c r="C2228" t="s">
        <v>15327</v>
      </c>
      <c r="D2228" t="s">
        <v>44</v>
      </c>
      <c r="E2228" t="s">
        <v>5803</v>
      </c>
      <c r="F2228" s="2">
        <v>22251</v>
      </c>
      <c r="G2228" t="s">
        <v>67</v>
      </c>
      <c r="H2228" t="s">
        <v>68</v>
      </c>
      <c r="I2228" t="s">
        <v>15328</v>
      </c>
      <c r="J2228" t="s">
        <v>44</v>
      </c>
      <c r="K2228" t="s">
        <v>15329</v>
      </c>
      <c r="L2228" t="s">
        <v>44</v>
      </c>
      <c r="M2228" s="2">
        <v>45371</v>
      </c>
      <c r="N2228" s="2">
        <v>45352</v>
      </c>
      <c r="O2228" t="s">
        <v>151</v>
      </c>
      <c r="P2228" s="2">
        <v>45371.421307870369</v>
      </c>
      <c r="Q2228" t="s">
        <v>110</v>
      </c>
      <c r="R2228" s="2">
        <v>45377.604027777779</v>
      </c>
      <c r="S2228" t="s">
        <v>3246</v>
      </c>
      <c r="T2228" t="s">
        <v>46</v>
      </c>
      <c r="U2228" t="s">
        <v>7583</v>
      </c>
      <c r="V2228" t="s">
        <v>7584</v>
      </c>
      <c r="W2228" t="s">
        <v>113</v>
      </c>
      <c r="X2228" t="s">
        <v>4760</v>
      </c>
      <c r="Y2228" t="s">
        <v>87</v>
      </c>
      <c r="Z2228" s="2"/>
      <c r="AB2228" t="s">
        <v>44</v>
      </c>
      <c r="AC2228" t="s">
        <v>15330</v>
      </c>
      <c r="AD2228" t="s">
        <v>63</v>
      </c>
      <c r="AE2228" t="s">
        <v>116</v>
      </c>
      <c r="AF2228" t="s">
        <v>44</v>
      </c>
      <c r="AG2228" t="s">
        <v>44</v>
      </c>
      <c r="AH2228" t="s">
        <v>44</v>
      </c>
      <c r="AI2228" s="2"/>
      <c r="AJ2228" t="s">
        <v>53</v>
      </c>
      <c r="AK2228" t="s">
        <v>91</v>
      </c>
      <c r="AL2228" s="3">
        <v>141</v>
      </c>
      <c r="AM2228" s="3">
        <v>141</v>
      </c>
      <c r="AN2228" s="3">
        <v>141</v>
      </c>
      <c r="AO2228" s="3">
        <v>0</v>
      </c>
    </row>
    <row r="2229" spans="1:41" x14ac:dyDescent="0.3">
      <c r="A2229" t="s">
        <v>4653</v>
      </c>
      <c r="B2229" t="s">
        <v>15331</v>
      </c>
      <c r="C2229" t="s">
        <v>471</v>
      </c>
      <c r="D2229" t="s">
        <v>44</v>
      </c>
      <c r="E2229" t="s">
        <v>5135</v>
      </c>
      <c r="F2229" s="2">
        <v>23676</v>
      </c>
      <c r="G2229" t="s">
        <v>58</v>
      </c>
      <c r="H2229" t="s">
        <v>194</v>
      </c>
      <c r="I2229" t="s">
        <v>15332</v>
      </c>
      <c r="J2229" t="s">
        <v>15333</v>
      </c>
      <c r="K2229" t="s">
        <v>44</v>
      </c>
      <c r="L2229" t="s">
        <v>44</v>
      </c>
      <c r="M2229" s="2">
        <v>45371</v>
      </c>
      <c r="N2229" s="2">
        <v>45352</v>
      </c>
      <c r="O2229" t="s">
        <v>81</v>
      </c>
      <c r="P2229" s="2">
        <v>45371.421793981484</v>
      </c>
      <c r="Q2229" t="s">
        <v>185</v>
      </c>
      <c r="R2229" s="2">
        <v>45394.66337962963</v>
      </c>
      <c r="S2229" t="s">
        <v>70</v>
      </c>
      <c r="T2229" t="s">
        <v>46</v>
      </c>
      <c r="U2229" t="s">
        <v>1819</v>
      </c>
      <c r="V2229" t="s">
        <v>1820</v>
      </c>
      <c r="W2229" t="s">
        <v>85</v>
      </c>
      <c r="X2229" t="s">
        <v>4661</v>
      </c>
      <c r="Y2229" t="s">
        <v>87</v>
      </c>
      <c r="Z2229" s="2"/>
      <c r="AB2229" t="s">
        <v>44</v>
      </c>
      <c r="AC2229" t="s">
        <v>15334</v>
      </c>
      <c r="AD2229" t="s">
        <v>89</v>
      </c>
      <c r="AE2229" t="s">
        <v>90</v>
      </c>
      <c r="AF2229" t="s">
        <v>44</v>
      </c>
      <c r="AG2229" t="s">
        <v>44</v>
      </c>
      <c r="AH2229" t="s">
        <v>44</v>
      </c>
      <c r="AI2229" s="2"/>
      <c r="AJ2229" t="s">
        <v>53</v>
      </c>
      <c r="AK2229" t="s">
        <v>91</v>
      </c>
      <c r="AL2229" s="3">
        <v>221</v>
      </c>
      <c r="AM2229" s="3">
        <v>221</v>
      </c>
      <c r="AN2229" s="3">
        <v>247</v>
      </c>
      <c r="AO2229" s="3">
        <v>0</v>
      </c>
    </row>
    <row r="2230" spans="1:41" x14ac:dyDescent="0.3">
      <c r="A2230" t="s">
        <v>4653</v>
      </c>
      <c r="B2230" t="s">
        <v>15344</v>
      </c>
      <c r="C2230" t="s">
        <v>1192</v>
      </c>
      <c r="D2230" t="s">
        <v>44</v>
      </c>
      <c r="E2230" t="s">
        <v>12407</v>
      </c>
      <c r="F2230" s="2">
        <v>29216</v>
      </c>
      <c r="G2230" t="s">
        <v>58</v>
      </c>
      <c r="H2230" t="s">
        <v>194</v>
      </c>
      <c r="I2230" t="s">
        <v>15345</v>
      </c>
      <c r="J2230" t="s">
        <v>15346</v>
      </c>
      <c r="K2230" t="s">
        <v>44</v>
      </c>
      <c r="L2230" t="s">
        <v>44</v>
      </c>
      <c r="M2230" s="2">
        <v>45371</v>
      </c>
      <c r="N2230" s="2">
        <v>45352</v>
      </c>
      <c r="O2230" t="s">
        <v>80</v>
      </c>
      <c r="P2230" s="2">
        <v>45371.446087962962</v>
      </c>
      <c r="Q2230" t="s">
        <v>225</v>
      </c>
      <c r="R2230" s="2">
        <v>45398.974606481483</v>
      </c>
      <c r="S2230" t="s">
        <v>70</v>
      </c>
      <c r="T2230" t="s">
        <v>46</v>
      </c>
      <c r="U2230" t="s">
        <v>1819</v>
      </c>
      <c r="V2230" t="s">
        <v>1820</v>
      </c>
      <c r="W2230" t="s">
        <v>85</v>
      </c>
      <c r="X2230" t="s">
        <v>4661</v>
      </c>
      <c r="Y2230" t="s">
        <v>87</v>
      </c>
      <c r="Z2230" s="2"/>
      <c r="AB2230" t="s">
        <v>44</v>
      </c>
      <c r="AC2230" t="s">
        <v>15347</v>
      </c>
      <c r="AD2230" t="s">
        <v>89</v>
      </c>
      <c r="AE2230" t="s">
        <v>90</v>
      </c>
      <c r="AF2230" t="s">
        <v>44</v>
      </c>
      <c r="AG2230" t="s">
        <v>44</v>
      </c>
      <c r="AH2230" t="s">
        <v>44</v>
      </c>
      <c r="AI2230" s="2"/>
      <c r="AJ2230" t="s">
        <v>53</v>
      </c>
      <c r="AK2230" t="s">
        <v>91</v>
      </c>
      <c r="AL2230" s="3">
        <v>195</v>
      </c>
      <c r="AM2230" s="3">
        <v>195</v>
      </c>
      <c r="AN2230" s="3">
        <v>195</v>
      </c>
      <c r="AO2230" s="3">
        <v>0</v>
      </c>
    </row>
    <row r="2231" spans="1:41" x14ac:dyDescent="0.3">
      <c r="A2231" t="s">
        <v>4653</v>
      </c>
      <c r="B2231" t="s">
        <v>15348</v>
      </c>
      <c r="C2231" t="s">
        <v>15349</v>
      </c>
      <c r="D2231" t="s">
        <v>44</v>
      </c>
      <c r="E2231" t="s">
        <v>5609</v>
      </c>
      <c r="F2231" s="2">
        <v>35168</v>
      </c>
      <c r="G2231" t="s">
        <v>67</v>
      </c>
      <c r="H2231" t="s">
        <v>194</v>
      </c>
      <c r="I2231" t="s">
        <v>15350</v>
      </c>
      <c r="J2231" t="s">
        <v>15351</v>
      </c>
      <c r="K2231" t="s">
        <v>44</v>
      </c>
      <c r="L2231" t="s">
        <v>44</v>
      </c>
      <c r="M2231" s="2">
        <v>45371</v>
      </c>
      <c r="N2231" s="2">
        <v>45352</v>
      </c>
      <c r="O2231" t="s">
        <v>139</v>
      </c>
      <c r="P2231" s="2">
        <v>45371.446956018517</v>
      </c>
      <c r="Q2231" t="s">
        <v>1840</v>
      </c>
      <c r="R2231" s="2">
        <v>45376.462407407409</v>
      </c>
      <c r="S2231" t="s">
        <v>70</v>
      </c>
      <c r="T2231" t="s">
        <v>46</v>
      </c>
      <c r="U2231" t="s">
        <v>2002</v>
      </c>
      <c r="V2231" t="s">
        <v>2003</v>
      </c>
      <c r="W2231" t="s">
        <v>1843</v>
      </c>
      <c r="X2231" t="s">
        <v>4829</v>
      </c>
      <c r="Y2231" t="s">
        <v>87</v>
      </c>
      <c r="Z2231" s="2"/>
      <c r="AB2231" t="s">
        <v>44</v>
      </c>
      <c r="AC2231" t="s">
        <v>15352</v>
      </c>
      <c r="AD2231" t="s">
        <v>89</v>
      </c>
      <c r="AE2231" t="s">
        <v>1846</v>
      </c>
      <c r="AF2231" t="s">
        <v>44</v>
      </c>
      <c r="AG2231" t="s">
        <v>44</v>
      </c>
      <c r="AH2231" t="s">
        <v>44</v>
      </c>
      <c r="AI2231" s="2"/>
      <c r="AJ2231" t="s">
        <v>53</v>
      </c>
      <c r="AK2231" t="s">
        <v>91</v>
      </c>
      <c r="AL2231" s="3">
        <v>372</v>
      </c>
      <c r="AM2231" s="3">
        <v>372</v>
      </c>
      <c r="AN2231" s="3">
        <v>372</v>
      </c>
      <c r="AO2231" s="3">
        <v>0</v>
      </c>
    </row>
    <row r="2232" spans="1:41" x14ac:dyDescent="0.3">
      <c r="A2232" t="s">
        <v>4653</v>
      </c>
      <c r="B2232" t="s">
        <v>15353</v>
      </c>
      <c r="C2232" t="s">
        <v>15354</v>
      </c>
      <c r="D2232" t="s">
        <v>44</v>
      </c>
      <c r="E2232" t="s">
        <v>15355</v>
      </c>
      <c r="F2232" s="2">
        <v>28423</v>
      </c>
      <c r="G2232" t="s">
        <v>67</v>
      </c>
      <c r="H2232" t="s">
        <v>68</v>
      </c>
      <c r="I2232" t="s">
        <v>15356</v>
      </c>
      <c r="J2232" t="s">
        <v>15357</v>
      </c>
      <c r="K2232" t="s">
        <v>44</v>
      </c>
      <c r="L2232" t="s">
        <v>44</v>
      </c>
      <c r="M2232" s="2">
        <v>45371</v>
      </c>
      <c r="N2232" s="2">
        <v>45352</v>
      </c>
      <c r="O2232" t="s">
        <v>80</v>
      </c>
      <c r="P2232" s="2">
        <v>45371.450138888889</v>
      </c>
      <c r="Q2232" t="s">
        <v>1604</v>
      </c>
      <c r="R2232" s="2">
        <v>45377.366006944445</v>
      </c>
      <c r="S2232" t="s">
        <v>3237</v>
      </c>
      <c r="T2232" t="s">
        <v>46</v>
      </c>
      <c r="U2232" t="s">
        <v>4671</v>
      </c>
      <c r="V2232" t="s">
        <v>4672</v>
      </c>
      <c r="W2232" t="s">
        <v>130</v>
      </c>
      <c r="X2232" t="s">
        <v>4673</v>
      </c>
      <c r="Y2232" t="s">
        <v>87</v>
      </c>
      <c r="Z2232" s="2"/>
      <c r="AB2232" t="s">
        <v>44</v>
      </c>
      <c r="AC2232" t="s">
        <v>15358</v>
      </c>
      <c r="AE2232" t="s">
        <v>132</v>
      </c>
      <c r="AF2232" t="s">
        <v>44</v>
      </c>
      <c r="AG2232" t="s">
        <v>44</v>
      </c>
      <c r="AH2232" t="s">
        <v>44</v>
      </c>
      <c r="AI2232" s="2"/>
      <c r="AJ2232" t="s">
        <v>53</v>
      </c>
      <c r="AK2232" t="s">
        <v>91</v>
      </c>
      <c r="AL2232" s="3">
        <v>70</v>
      </c>
      <c r="AM2232" s="3">
        <v>70</v>
      </c>
      <c r="AN2232" s="3">
        <v>70</v>
      </c>
      <c r="AO2232" s="3">
        <v>0</v>
      </c>
    </row>
    <row r="2233" spans="1:41" x14ac:dyDescent="0.3">
      <c r="A2233" t="s">
        <v>4653</v>
      </c>
      <c r="B2233" t="s">
        <v>15359</v>
      </c>
      <c r="C2233" t="s">
        <v>15360</v>
      </c>
      <c r="D2233" t="s">
        <v>44</v>
      </c>
      <c r="E2233" t="s">
        <v>15355</v>
      </c>
      <c r="F2233" s="2">
        <v>34593</v>
      </c>
      <c r="G2233" t="s">
        <v>58</v>
      </c>
      <c r="H2233" t="s">
        <v>222</v>
      </c>
      <c r="I2233" t="s">
        <v>15356</v>
      </c>
      <c r="J2233" t="s">
        <v>15357</v>
      </c>
      <c r="K2233" t="s">
        <v>44</v>
      </c>
      <c r="L2233" t="s">
        <v>44</v>
      </c>
      <c r="M2233" s="2">
        <v>45371</v>
      </c>
      <c r="N2233" s="2">
        <v>45352</v>
      </c>
      <c r="O2233" t="s">
        <v>80</v>
      </c>
      <c r="P2233" s="2">
        <v>45371.450138888889</v>
      </c>
      <c r="Q2233" t="s">
        <v>126</v>
      </c>
      <c r="R2233" s="2">
        <v>45386.403391203705</v>
      </c>
      <c r="S2233" t="s">
        <v>3398</v>
      </c>
      <c r="T2233" t="s">
        <v>46</v>
      </c>
      <c r="U2233" t="s">
        <v>4671</v>
      </c>
      <c r="V2233" t="s">
        <v>4672</v>
      </c>
      <c r="W2233" t="s">
        <v>130</v>
      </c>
      <c r="X2233" t="s">
        <v>4673</v>
      </c>
      <c r="Y2233" t="s">
        <v>87</v>
      </c>
      <c r="Z2233" s="2"/>
      <c r="AB2233" t="s">
        <v>44</v>
      </c>
      <c r="AC2233" t="s">
        <v>15361</v>
      </c>
      <c r="AE2233" t="s">
        <v>132</v>
      </c>
      <c r="AF2233" t="s">
        <v>44</v>
      </c>
      <c r="AG2233" t="s">
        <v>44</v>
      </c>
      <c r="AH2233" t="s">
        <v>44</v>
      </c>
      <c r="AI2233" s="2"/>
      <c r="AJ2233" t="s">
        <v>53</v>
      </c>
      <c r="AK2233" t="s">
        <v>91</v>
      </c>
      <c r="AL2233" s="3">
        <v>62</v>
      </c>
      <c r="AM2233" s="3">
        <v>62</v>
      </c>
      <c r="AN2233" s="3">
        <v>75</v>
      </c>
      <c r="AO2233" s="3">
        <v>0</v>
      </c>
    </row>
    <row r="2234" spans="1:41" x14ac:dyDescent="0.3">
      <c r="A2234" t="s">
        <v>4653</v>
      </c>
      <c r="B2234" t="s">
        <v>15382</v>
      </c>
      <c r="C2234" t="s">
        <v>2241</v>
      </c>
      <c r="D2234" t="s">
        <v>44</v>
      </c>
      <c r="E2234" t="s">
        <v>15383</v>
      </c>
      <c r="F2234" s="2">
        <v>31913</v>
      </c>
      <c r="G2234" t="s">
        <v>67</v>
      </c>
      <c r="H2234" t="s">
        <v>68</v>
      </c>
      <c r="I2234" t="s">
        <v>15384</v>
      </c>
      <c r="J2234" t="s">
        <v>15385</v>
      </c>
      <c r="K2234" t="s">
        <v>44</v>
      </c>
      <c r="L2234" t="s">
        <v>44</v>
      </c>
      <c r="M2234" s="2">
        <v>45371</v>
      </c>
      <c r="N2234" s="2">
        <v>45352</v>
      </c>
      <c r="O2234" t="s">
        <v>139</v>
      </c>
      <c r="P2234" s="2">
        <v>45371.469722222224</v>
      </c>
      <c r="Q2234" t="s">
        <v>2054</v>
      </c>
      <c r="R2234" s="2">
        <v>45372.401435185187</v>
      </c>
      <c r="S2234" t="s">
        <v>3398</v>
      </c>
      <c r="T2234" t="s">
        <v>46</v>
      </c>
      <c r="U2234" t="s">
        <v>8898</v>
      </c>
      <c r="V2234" t="s">
        <v>8899</v>
      </c>
      <c r="W2234" t="s">
        <v>113</v>
      </c>
      <c r="X2234" t="s">
        <v>4760</v>
      </c>
      <c r="Y2234" t="s">
        <v>87</v>
      </c>
      <c r="Z2234" s="2"/>
      <c r="AB2234" t="s">
        <v>44</v>
      </c>
      <c r="AC2234" t="s">
        <v>15386</v>
      </c>
      <c r="AD2234" t="s">
        <v>89</v>
      </c>
      <c r="AE2234" t="s">
        <v>116</v>
      </c>
      <c r="AF2234" t="s">
        <v>44</v>
      </c>
      <c r="AG2234" t="s">
        <v>44</v>
      </c>
      <c r="AH2234" t="s">
        <v>44</v>
      </c>
      <c r="AI2234" s="2"/>
      <c r="AJ2234" t="s">
        <v>53</v>
      </c>
      <c r="AK2234" t="s">
        <v>91</v>
      </c>
      <c r="AL2234" s="3">
        <v>49</v>
      </c>
      <c r="AM2234" s="3">
        <v>49</v>
      </c>
      <c r="AN2234" s="3">
        <v>49</v>
      </c>
      <c r="AO2234" s="3">
        <v>0</v>
      </c>
    </row>
    <row r="2235" spans="1:41" x14ac:dyDescent="0.3">
      <c r="A2235" t="s">
        <v>4653</v>
      </c>
      <c r="B2235" t="s">
        <v>15387</v>
      </c>
      <c r="C2235" t="s">
        <v>2074</v>
      </c>
      <c r="D2235" t="s">
        <v>44</v>
      </c>
      <c r="E2235" t="s">
        <v>15388</v>
      </c>
      <c r="F2235" s="2">
        <v>33591</v>
      </c>
      <c r="G2235" t="s">
        <v>67</v>
      </c>
      <c r="H2235" t="s">
        <v>68</v>
      </c>
      <c r="I2235" t="s">
        <v>15389</v>
      </c>
      <c r="J2235" t="s">
        <v>44</v>
      </c>
      <c r="K2235" t="s">
        <v>15390</v>
      </c>
      <c r="L2235" t="s">
        <v>44</v>
      </c>
      <c r="M2235" s="2">
        <v>45371</v>
      </c>
      <c r="N2235" s="2">
        <v>45352</v>
      </c>
      <c r="O2235" t="s">
        <v>151</v>
      </c>
      <c r="P2235" s="2">
        <v>45371.47084490741</v>
      </c>
      <c r="Q2235" t="s">
        <v>185</v>
      </c>
      <c r="R2235" s="2">
        <v>45407.398206018515</v>
      </c>
      <c r="S2235" t="s">
        <v>3327</v>
      </c>
      <c r="T2235" t="s">
        <v>46</v>
      </c>
      <c r="U2235" t="s">
        <v>1819</v>
      </c>
      <c r="V2235" t="s">
        <v>1820</v>
      </c>
      <c r="W2235" t="s">
        <v>85</v>
      </c>
      <c r="X2235" t="s">
        <v>6208</v>
      </c>
      <c r="Y2235" t="s">
        <v>102</v>
      </c>
      <c r="Z2235" s="2"/>
      <c r="AB2235" t="s">
        <v>44</v>
      </c>
      <c r="AC2235" t="s">
        <v>15391</v>
      </c>
      <c r="AD2235" t="s">
        <v>63</v>
      </c>
      <c r="AE2235" t="s">
        <v>90</v>
      </c>
      <c r="AF2235" t="s">
        <v>44</v>
      </c>
      <c r="AG2235" t="s">
        <v>44</v>
      </c>
      <c r="AH2235" t="s">
        <v>44</v>
      </c>
      <c r="AI2235" s="2"/>
      <c r="AJ2235" t="s">
        <v>53</v>
      </c>
      <c r="AK2235" t="s">
        <v>91</v>
      </c>
      <c r="AL2235" s="3">
        <v>30</v>
      </c>
      <c r="AM2235" s="3">
        <v>30</v>
      </c>
      <c r="AN2235" s="3">
        <v>30</v>
      </c>
      <c r="AO2235" s="3">
        <v>0</v>
      </c>
    </row>
    <row r="2236" spans="1:41" x14ac:dyDescent="0.3">
      <c r="A2236" t="s">
        <v>4653</v>
      </c>
      <c r="B2236" t="s">
        <v>15423</v>
      </c>
      <c r="C2236" t="s">
        <v>515</v>
      </c>
      <c r="D2236" t="s">
        <v>44</v>
      </c>
      <c r="E2236" t="s">
        <v>15424</v>
      </c>
      <c r="F2236" s="2">
        <v>27641</v>
      </c>
      <c r="G2236" t="s">
        <v>58</v>
      </c>
      <c r="H2236" t="s">
        <v>194</v>
      </c>
      <c r="I2236" t="s">
        <v>15425</v>
      </c>
      <c r="J2236" t="s">
        <v>15426</v>
      </c>
      <c r="K2236" t="s">
        <v>44</v>
      </c>
      <c r="L2236" t="s">
        <v>44</v>
      </c>
      <c r="M2236" s="2">
        <v>45371</v>
      </c>
      <c r="N2236" s="2">
        <v>45352</v>
      </c>
      <c r="O2236" t="s">
        <v>81</v>
      </c>
      <c r="P2236" s="2">
        <v>45371.490289351852</v>
      </c>
      <c r="Q2236" t="s">
        <v>97</v>
      </c>
      <c r="R2236" s="2">
        <v>45412.749432870369</v>
      </c>
      <c r="S2236" t="s">
        <v>70</v>
      </c>
      <c r="T2236" t="s">
        <v>46</v>
      </c>
      <c r="U2236" t="s">
        <v>6566</v>
      </c>
      <c r="V2236" t="s">
        <v>6567</v>
      </c>
      <c r="W2236" t="s">
        <v>100</v>
      </c>
      <c r="X2236" t="s">
        <v>5157</v>
      </c>
      <c r="Y2236" t="s">
        <v>87</v>
      </c>
      <c r="Z2236" s="2"/>
      <c r="AB2236" t="s">
        <v>44</v>
      </c>
      <c r="AC2236" t="s">
        <v>15427</v>
      </c>
      <c r="AD2236" t="s">
        <v>89</v>
      </c>
      <c r="AE2236" t="s">
        <v>104</v>
      </c>
      <c r="AF2236" t="s">
        <v>44</v>
      </c>
      <c r="AG2236" t="s">
        <v>44</v>
      </c>
      <c r="AH2236" t="s">
        <v>44</v>
      </c>
      <c r="AI2236" s="2"/>
      <c r="AJ2236" t="s">
        <v>53</v>
      </c>
      <c r="AK2236" t="s">
        <v>91</v>
      </c>
      <c r="AL2236" s="3">
        <v>285</v>
      </c>
      <c r="AM2236" s="3">
        <v>570</v>
      </c>
      <c r="AN2236" s="3">
        <v>285</v>
      </c>
      <c r="AO2236" s="3">
        <v>0</v>
      </c>
    </row>
    <row r="2237" spans="1:41" x14ac:dyDescent="0.3">
      <c r="A2237" t="s">
        <v>4653</v>
      </c>
      <c r="B2237" t="s">
        <v>15428</v>
      </c>
      <c r="C2237" t="s">
        <v>11625</v>
      </c>
      <c r="D2237" t="s">
        <v>44</v>
      </c>
      <c r="E2237" t="s">
        <v>13749</v>
      </c>
      <c r="F2237" s="2">
        <v>34887</v>
      </c>
      <c r="G2237" t="s">
        <v>58</v>
      </c>
      <c r="H2237" t="s">
        <v>59</v>
      </c>
      <c r="I2237" t="s">
        <v>15429</v>
      </c>
      <c r="J2237" t="s">
        <v>15430</v>
      </c>
      <c r="K2237" t="s">
        <v>44</v>
      </c>
      <c r="L2237" t="s">
        <v>44</v>
      </c>
      <c r="M2237" s="2">
        <v>45371</v>
      </c>
      <c r="N2237" s="2">
        <v>45352</v>
      </c>
      <c r="O2237" t="s">
        <v>139</v>
      </c>
      <c r="P2237" s="2">
        <v>45371.491574074076</v>
      </c>
      <c r="Q2237" t="s">
        <v>1840</v>
      </c>
      <c r="R2237" s="2">
        <v>45376.501956018517</v>
      </c>
      <c r="S2237" t="s">
        <v>3237</v>
      </c>
      <c r="T2237" t="s">
        <v>46</v>
      </c>
      <c r="U2237" t="s">
        <v>2927</v>
      </c>
      <c r="V2237" t="s">
        <v>2928</v>
      </c>
      <c r="W2237" t="s">
        <v>1843</v>
      </c>
      <c r="X2237" t="s">
        <v>4829</v>
      </c>
      <c r="Y2237" t="s">
        <v>87</v>
      </c>
      <c r="Z2237" s="2"/>
      <c r="AB2237" t="s">
        <v>44</v>
      </c>
      <c r="AC2237" t="s">
        <v>15431</v>
      </c>
      <c r="AD2237" t="s">
        <v>63</v>
      </c>
      <c r="AE2237" t="s">
        <v>1846</v>
      </c>
      <c r="AF2237" t="s">
        <v>44</v>
      </c>
      <c r="AG2237" t="s">
        <v>44</v>
      </c>
      <c r="AH2237" t="s">
        <v>44</v>
      </c>
      <c r="AI2237" s="2"/>
      <c r="AJ2237" t="s">
        <v>53</v>
      </c>
      <c r="AK2237" t="s">
        <v>91</v>
      </c>
      <c r="AL2237" s="3">
        <v>83</v>
      </c>
      <c r="AM2237" s="3">
        <v>83</v>
      </c>
      <c r="AN2237" s="3">
        <v>415</v>
      </c>
      <c r="AO2237" s="3">
        <v>0</v>
      </c>
    </row>
    <row r="2238" spans="1:41" x14ac:dyDescent="0.3">
      <c r="A2238" t="s">
        <v>4653</v>
      </c>
      <c r="B2238" t="s">
        <v>15432</v>
      </c>
      <c r="C2238" t="s">
        <v>15433</v>
      </c>
      <c r="D2238" t="s">
        <v>44</v>
      </c>
      <c r="E2238" t="s">
        <v>13749</v>
      </c>
      <c r="F2238" s="2">
        <v>33463</v>
      </c>
      <c r="G2238" t="s">
        <v>58</v>
      </c>
      <c r="H2238" t="s">
        <v>59</v>
      </c>
      <c r="I2238" t="s">
        <v>15429</v>
      </c>
      <c r="J2238" t="s">
        <v>15430</v>
      </c>
      <c r="K2238" t="s">
        <v>44</v>
      </c>
      <c r="L2238" t="s">
        <v>44</v>
      </c>
      <c r="M2238" s="2">
        <v>45371</v>
      </c>
      <c r="N2238" s="2">
        <v>45352</v>
      </c>
      <c r="O2238" t="s">
        <v>139</v>
      </c>
      <c r="P2238" s="2">
        <v>45371.491574074076</v>
      </c>
      <c r="Q2238" t="s">
        <v>1840</v>
      </c>
      <c r="R2238" s="2">
        <v>45376.50640046296</v>
      </c>
      <c r="S2238" t="s">
        <v>3281</v>
      </c>
      <c r="T2238" t="s">
        <v>46</v>
      </c>
      <c r="U2238" t="s">
        <v>2927</v>
      </c>
      <c r="V2238" t="s">
        <v>2928</v>
      </c>
      <c r="W2238" t="s">
        <v>1843</v>
      </c>
      <c r="X2238" t="s">
        <v>4829</v>
      </c>
      <c r="Y2238" t="s">
        <v>87</v>
      </c>
      <c r="Z2238" s="2"/>
      <c r="AB2238" t="s">
        <v>44</v>
      </c>
      <c r="AC2238" t="s">
        <v>15434</v>
      </c>
      <c r="AD2238" t="s">
        <v>63</v>
      </c>
      <c r="AE2238" t="s">
        <v>1846</v>
      </c>
      <c r="AF2238" t="s">
        <v>44</v>
      </c>
      <c r="AG2238" t="s">
        <v>44</v>
      </c>
      <c r="AH2238" t="s">
        <v>44</v>
      </c>
      <c r="AI2238" s="2"/>
      <c r="AJ2238" t="s">
        <v>53</v>
      </c>
      <c r="AK2238" t="s">
        <v>91</v>
      </c>
      <c r="AL2238" s="3">
        <v>60</v>
      </c>
      <c r="AM2238" s="3">
        <v>60</v>
      </c>
      <c r="AN2238" s="3">
        <v>300</v>
      </c>
      <c r="AO2238" s="3">
        <v>0</v>
      </c>
    </row>
    <row r="2239" spans="1:41" x14ac:dyDescent="0.3">
      <c r="A2239" t="s">
        <v>4653</v>
      </c>
      <c r="B2239" t="s">
        <v>15435</v>
      </c>
      <c r="C2239" t="s">
        <v>1415</v>
      </c>
      <c r="D2239" t="s">
        <v>44</v>
      </c>
      <c r="E2239" t="s">
        <v>13749</v>
      </c>
      <c r="F2239" s="2">
        <v>24533</v>
      </c>
      <c r="G2239" t="s">
        <v>58</v>
      </c>
      <c r="H2239" t="s">
        <v>194</v>
      </c>
      <c r="I2239" t="s">
        <v>15429</v>
      </c>
      <c r="J2239" t="s">
        <v>15430</v>
      </c>
      <c r="K2239" t="s">
        <v>44</v>
      </c>
      <c r="L2239" t="s">
        <v>44</v>
      </c>
      <c r="M2239" s="2">
        <v>45371</v>
      </c>
      <c r="N2239" s="2">
        <v>45352</v>
      </c>
      <c r="O2239" t="s">
        <v>139</v>
      </c>
      <c r="P2239" s="2">
        <v>45371.491574074076</v>
      </c>
      <c r="Q2239" t="s">
        <v>1840</v>
      </c>
      <c r="R2239" s="2">
        <v>45376.498020833336</v>
      </c>
      <c r="S2239" t="s">
        <v>3281</v>
      </c>
      <c r="T2239" t="s">
        <v>46</v>
      </c>
      <c r="U2239" t="s">
        <v>2927</v>
      </c>
      <c r="V2239" t="s">
        <v>2928</v>
      </c>
      <c r="W2239" t="s">
        <v>1843</v>
      </c>
      <c r="X2239" t="s">
        <v>4829</v>
      </c>
      <c r="Y2239" t="s">
        <v>87</v>
      </c>
      <c r="Z2239" s="2"/>
      <c r="AB2239" t="s">
        <v>44</v>
      </c>
      <c r="AC2239" t="s">
        <v>15436</v>
      </c>
      <c r="AD2239" t="s">
        <v>63</v>
      </c>
      <c r="AE2239" t="s">
        <v>1846</v>
      </c>
      <c r="AF2239" t="s">
        <v>44</v>
      </c>
      <c r="AG2239" t="s">
        <v>44</v>
      </c>
      <c r="AH2239" t="s">
        <v>44</v>
      </c>
      <c r="AI2239" s="2"/>
      <c r="AJ2239" t="s">
        <v>53</v>
      </c>
      <c r="AK2239" t="s">
        <v>91</v>
      </c>
      <c r="AL2239" s="3">
        <v>60</v>
      </c>
      <c r="AM2239" s="3">
        <v>60</v>
      </c>
      <c r="AN2239" s="3">
        <v>300</v>
      </c>
      <c r="AO2239" s="3">
        <v>0</v>
      </c>
    </row>
    <row r="2240" spans="1:41" x14ac:dyDescent="0.3">
      <c r="A2240" t="s">
        <v>4653</v>
      </c>
      <c r="B2240" t="s">
        <v>15437</v>
      </c>
      <c r="C2240" t="s">
        <v>15438</v>
      </c>
      <c r="D2240" t="s">
        <v>44</v>
      </c>
      <c r="E2240" t="s">
        <v>11570</v>
      </c>
      <c r="F2240" s="2">
        <v>36595</v>
      </c>
      <c r="G2240" t="s">
        <v>58</v>
      </c>
      <c r="H2240" t="s">
        <v>59</v>
      </c>
      <c r="I2240" t="s">
        <v>15439</v>
      </c>
      <c r="J2240" t="s">
        <v>15440</v>
      </c>
      <c r="K2240" t="s">
        <v>44</v>
      </c>
      <c r="L2240" t="s">
        <v>44</v>
      </c>
      <c r="M2240" s="2">
        <v>45371</v>
      </c>
      <c r="N2240" s="2">
        <v>45352</v>
      </c>
      <c r="O2240" t="s">
        <v>80</v>
      </c>
      <c r="P2240" s="2">
        <v>45371.493263888886</v>
      </c>
      <c r="Q2240" t="s">
        <v>1714</v>
      </c>
      <c r="R2240" s="2">
        <v>45394.456041666665</v>
      </c>
      <c r="S2240" t="s">
        <v>3398</v>
      </c>
      <c r="T2240" t="s">
        <v>46</v>
      </c>
      <c r="U2240" t="s">
        <v>140</v>
      </c>
      <c r="V2240" t="s">
        <v>141</v>
      </c>
      <c r="W2240" t="s">
        <v>100</v>
      </c>
      <c r="X2240" t="s">
        <v>5157</v>
      </c>
      <c r="Y2240" t="s">
        <v>87</v>
      </c>
      <c r="Z2240" s="2"/>
      <c r="AB2240" t="s">
        <v>44</v>
      </c>
      <c r="AC2240" t="s">
        <v>15441</v>
      </c>
      <c r="AD2240" t="s">
        <v>63</v>
      </c>
      <c r="AE2240" t="s">
        <v>104</v>
      </c>
      <c r="AF2240" t="s">
        <v>44</v>
      </c>
      <c r="AG2240" t="s">
        <v>44</v>
      </c>
      <c r="AH2240" t="s">
        <v>44</v>
      </c>
      <c r="AI2240" s="2"/>
      <c r="AJ2240" t="s">
        <v>53</v>
      </c>
      <c r="AK2240" t="s">
        <v>91</v>
      </c>
      <c r="AL2240" s="3">
        <v>62</v>
      </c>
      <c r="AM2240" s="3">
        <v>62</v>
      </c>
      <c r="AN2240" s="3">
        <v>216</v>
      </c>
      <c r="AO2240" s="3">
        <v>0</v>
      </c>
    </row>
    <row r="2241" spans="1:41" x14ac:dyDescent="0.3">
      <c r="A2241" t="s">
        <v>4653</v>
      </c>
      <c r="B2241" t="s">
        <v>15495</v>
      </c>
      <c r="C2241" t="s">
        <v>7763</v>
      </c>
      <c r="D2241" t="s">
        <v>44</v>
      </c>
      <c r="E2241" t="s">
        <v>15496</v>
      </c>
      <c r="F2241" s="2">
        <v>25235</v>
      </c>
      <c r="G2241" t="s">
        <v>58</v>
      </c>
      <c r="H2241" t="s">
        <v>194</v>
      </c>
      <c r="I2241" t="s">
        <v>15497</v>
      </c>
      <c r="J2241" t="s">
        <v>15498</v>
      </c>
      <c r="K2241" t="s">
        <v>44</v>
      </c>
      <c r="L2241" t="s">
        <v>44</v>
      </c>
      <c r="M2241" s="2">
        <v>45371</v>
      </c>
      <c r="N2241" s="2">
        <v>45352</v>
      </c>
      <c r="O2241" t="s">
        <v>81</v>
      </c>
      <c r="P2241" s="2">
        <v>45371.522280092591</v>
      </c>
      <c r="Q2241" t="s">
        <v>225</v>
      </c>
      <c r="R2241" s="2">
        <v>45379.593414351853</v>
      </c>
      <c r="S2241" t="s">
        <v>70</v>
      </c>
      <c r="T2241" t="s">
        <v>46</v>
      </c>
      <c r="U2241" t="s">
        <v>2140</v>
      </c>
      <c r="V2241" t="s">
        <v>2141</v>
      </c>
      <c r="W2241" t="s">
        <v>85</v>
      </c>
      <c r="X2241" t="s">
        <v>4760</v>
      </c>
      <c r="Y2241" t="s">
        <v>87</v>
      </c>
      <c r="Z2241" s="2"/>
      <c r="AB2241" t="s">
        <v>44</v>
      </c>
      <c r="AC2241" t="s">
        <v>15499</v>
      </c>
      <c r="AD2241" t="s">
        <v>89</v>
      </c>
      <c r="AE2241" t="s">
        <v>90</v>
      </c>
      <c r="AF2241" t="s">
        <v>44</v>
      </c>
      <c r="AG2241" t="s">
        <v>44</v>
      </c>
      <c r="AH2241" t="s">
        <v>44</v>
      </c>
      <c r="AI2241" s="2"/>
      <c r="AJ2241" t="s">
        <v>53</v>
      </c>
      <c r="AK2241" t="s">
        <v>91</v>
      </c>
      <c r="AL2241" s="3">
        <v>247</v>
      </c>
      <c r="AM2241" s="3">
        <v>247</v>
      </c>
      <c r="AN2241" s="3">
        <v>247</v>
      </c>
      <c r="AO2241" s="3">
        <v>0</v>
      </c>
    </row>
    <row r="2242" spans="1:41" x14ac:dyDescent="0.3">
      <c r="A2242" t="s">
        <v>4653</v>
      </c>
      <c r="B2242" t="s">
        <v>15500</v>
      </c>
      <c r="C2242" t="s">
        <v>15501</v>
      </c>
      <c r="D2242" t="s">
        <v>44</v>
      </c>
      <c r="E2242" t="s">
        <v>15496</v>
      </c>
      <c r="F2242" s="2">
        <v>34720</v>
      </c>
      <c r="G2242" t="s">
        <v>67</v>
      </c>
      <c r="H2242" t="s">
        <v>68</v>
      </c>
      <c r="I2242" t="s">
        <v>15497</v>
      </c>
      <c r="J2242" t="s">
        <v>15498</v>
      </c>
      <c r="K2242" t="s">
        <v>44</v>
      </c>
      <c r="L2242" t="s">
        <v>44</v>
      </c>
      <c r="M2242" s="2">
        <v>45371</v>
      </c>
      <c r="N2242" s="2">
        <v>45352</v>
      </c>
      <c r="O2242" t="s">
        <v>81</v>
      </c>
      <c r="P2242" s="2">
        <v>45371.522280092591</v>
      </c>
      <c r="Q2242" t="s">
        <v>225</v>
      </c>
      <c r="R2242" s="2">
        <v>45379.537280092591</v>
      </c>
      <c r="S2242" t="s">
        <v>3281</v>
      </c>
      <c r="T2242" t="s">
        <v>46</v>
      </c>
      <c r="U2242" t="s">
        <v>2140</v>
      </c>
      <c r="V2242" t="s">
        <v>2141</v>
      </c>
      <c r="W2242" t="s">
        <v>85</v>
      </c>
      <c r="X2242" t="s">
        <v>4760</v>
      </c>
      <c r="Y2242" t="s">
        <v>87</v>
      </c>
      <c r="Z2242" s="2"/>
      <c r="AB2242" t="s">
        <v>44</v>
      </c>
      <c r="AC2242" t="s">
        <v>15502</v>
      </c>
      <c r="AD2242" t="s">
        <v>63</v>
      </c>
      <c r="AE2242" t="s">
        <v>90</v>
      </c>
      <c r="AF2242" t="s">
        <v>44</v>
      </c>
      <c r="AG2242" t="s">
        <v>44</v>
      </c>
      <c r="AH2242" t="s">
        <v>44</v>
      </c>
      <c r="AI2242" s="2"/>
      <c r="AJ2242" t="s">
        <v>53</v>
      </c>
      <c r="AK2242" t="s">
        <v>91</v>
      </c>
      <c r="AL2242" s="3">
        <v>60</v>
      </c>
      <c r="AM2242" s="3">
        <v>60</v>
      </c>
      <c r="AN2242" s="3">
        <v>60</v>
      </c>
      <c r="AO2242" s="3">
        <v>0</v>
      </c>
    </row>
    <row r="2243" spans="1:41" x14ac:dyDescent="0.3">
      <c r="A2243" t="s">
        <v>4653</v>
      </c>
      <c r="B2243" t="s">
        <v>15503</v>
      </c>
      <c r="C2243" t="s">
        <v>8121</v>
      </c>
      <c r="D2243" t="s">
        <v>44</v>
      </c>
      <c r="E2243" t="s">
        <v>15496</v>
      </c>
      <c r="F2243" s="2">
        <v>36832</v>
      </c>
      <c r="G2243" t="s">
        <v>58</v>
      </c>
      <c r="H2243" t="s">
        <v>59</v>
      </c>
      <c r="I2243" t="s">
        <v>15497</v>
      </c>
      <c r="J2243" t="s">
        <v>15498</v>
      </c>
      <c r="K2243" t="s">
        <v>44</v>
      </c>
      <c r="L2243" t="s">
        <v>44</v>
      </c>
      <c r="M2243" s="2">
        <v>45371</v>
      </c>
      <c r="N2243" s="2">
        <v>45352</v>
      </c>
      <c r="O2243" t="s">
        <v>81</v>
      </c>
      <c r="P2243" s="2">
        <v>45371.522280092591</v>
      </c>
      <c r="Q2243" t="s">
        <v>225</v>
      </c>
      <c r="R2243" s="2">
        <v>45387.517372685186</v>
      </c>
      <c r="S2243" t="s">
        <v>3281</v>
      </c>
      <c r="T2243" t="s">
        <v>46</v>
      </c>
      <c r="U2243" t="s">
        <v>2140</v>
      </c>
      <c r="V2243" t="s">
        <v>2141</v>
      </c>
      <c r="W2243" t="s">
        <v>85</v>
      </c>
      <c r="X2243" t="s">
        <v>4760</v>
      </c>
      <c r="Y2243" t="s">
        <v>87</v>
      </c>
      <c r="Z2243" s="2"/>
      <c r="AB2243" t="s">
        <v>44</v>
      </c>
      <c r="AC2243" t="s">
        <v>15504</v>
      </c>
      <c r="AD2243" t="s">
        <v>63</v>
      </c>
      <c r="AE2243" t="s">
        <v>90</v>
      </c>
      <c r="AF2243" t="s">
        <v>44</v>
      </c>
      <c r="AG2243" t="s">
        <v>44</v>
      </c>
      <c r="AH2243" t="s">
        <v>44</v>
      </c>
      <c r="AI2243" s="2"/>
      <c r="AJ2243" t="s">
        <v>53</v>
      </c>
      <c r="AK2243" t="s">
        <v>91</v>
      </c>
      <c r="AL2243" s="3">
        <v>60</v>
      </c>
      <c r="AM2243" s="3">
        <v>120</v>
      </c>
      <c r="AN2243" s="3">
        <v>60</v>
      </c>
      <c r="AO2243" s="3">
        <v>0</v>
      </c>
    </row>
    <row r="2244" spans="1:41" x14ac:dyDescent="0.3">
      <c r="A2244" t="s">
        <v>4653</v>
      </c>
      <c r="B2244" t="s">
        <v>15505</v>
      </c>
      <c r="C2244" t="s">
        <v>15506</v>
      </c>
      <c r="D2244" t="s">
        <v>44</v>
      </c>
      <c r="E2244" t="s">
        <v>5736</v>
      </c>
      <c r="F2244" s="2">
        <v>33453</v>
      </c>
      <c r="G2244" t="s">
        <v>67</v>
      </c>
      <c r="H2244" t="s">
        <v>194</v>
      </c>
      <c r="I2244" t="s">
        <v>15507</v>
      </c>
      <c r="J2244" t="s">
        <v>15508</v>
      </c>
      <c r="K2244" t="s">
        <v>44</v>
      </c>
      <c r="L2244" t="s">
        <v>44</v>
      </c>
      <c r="M2244" s="2">
        <v>45371</v>
      </c>
      <c r="N2244" s="2">
        <v>45352</v>
      </c>
      <c r="O2244" t="s">
        <v>139</v>
      </c>
      <c r="P2244" s="2">
        <v>45371.523518518516</v>
      </c>
      <c r="Q2244" t="s">
        <v>1810</v>
      </c>
      <c r="R2244" s="2">
        <v>45378.355243055557</v>
      </c>
      <c r="S2244" t="s">
        <v>127</v>
      </c>
      <c r="T2244" t="s">
        <v>46</v>
      </c>
      <c r="U2244" t="s">
        <v>1795</v>
      </c>
      <c r="V2244" t="s">
        <v>1796</v>
      </c>
      <c r="W2244" t="s">
        <v>1797</v>
      </c>
      <c r="X2244" t="s">
        <v>5035</v>
      </c>
      <c r="Y2244" t="s">
        <v>87</v>
      </c>
      <c r="Z2244" s="2"/>
      <c r="AB2244" t="s">
        <v>44</v>
      </c>
      <c r="AC2244" t="s">
        <v>15509</v>
      </c>
      <c r="AD2244" t="s">
        <v>89</v>
      </c>
      <c r="AE2244" t="s">
        <v>1800</v>
      </c>
      <c r="AF2244" t="s">
        <v>44</v>
      </c>
      <c r="AG2244" t="s">
        <v>44</v>
      </c>
      <c r="AH2244" t="s">
        <v>44</v>
      </c>
      <c r="AI2244" s="2"/>
      <c r="AJ2244" t="s">
        <v>53</v>
      </c>
      <c r="AK2244" t="s">
        <v>91</v>
      </c>
      <c r="AL2244" s="3">
        <v>115</v>
      </c>
      <c r="AM2244" s="3">
        <v>115</v>
      </c>
      <c r="AN2244" s="3">
        <v>115</v>
      </c>
      <c r="AO2244" s="3">
        <v>0</v>
      </c>
    </row>
    <row r="2245" spans="1:41" x14ac:dyDescent="0.3">
      <c r="A2245" t="s">
        <v>4653</v>
      </c>
      <c r="B2245" t="s">
        <v>15510</v>
      </c>
      <c r="C2245" t="s">
        <v>15511</v>
      </c>
      <c r="D2245" t="s">
        <v>44</v>
      </c>
      <c r="E2245" t="s">
        <v>2971</v>
      </c>
      <c r="F2245" s="2">
        <v>31494</v>
      </c>
      <c r="G2245" t="s">
        <v>67</v>
      </c>
      <c r="H2245" t="s">
        <v>68</v>
      </c>
      <c r="I2245" t="s">
        <v>15512</v>
      </c>
      <c r="J2245" t="s">
        <v>15513</v>
      </c>
      <c r="K2245" t="s">
        <v>44</v>
      </c>
      <c r="L2245" t="s">
        <v>44</v>
      </c>
      <c r="M2245" s="2">
        <v>45371</v>
      </c>
      <c r="N2245" s="2">
        <v>45352</v>
      </c>
      <c r="O2245" t="s">
        <v>81</v>
      </c>
      <c r="P2245" s="2">
        <v>45371.525231481479</v>
      </c>
      <c r="Q2245" t="s">
        <v>1840</v>
      </c>
      <c r="R2245" s="2">
        <v>45376.4528587963</v>
      </c>
      <c r="S2245" t="s">
        <v>3398</v>
      </c>
      <c r="T2245" t="s">
        <v>46</v>
      </c>
      <c r="U2245" t="s">
        <v>2184</v>
      </c>
      <c r="V2245" t="s">
        <v>2185</v>
      </c>
      <c r="W2245" t="s">
        <v>1843</v>
      </c>
      <c r="X2245" t="s">
        <v>4760</v>
      </c>
      <c r="Y2245" t="s">
        <v>87</v>
      </c>
      <c r="Z2245" s="2"/>
      <c r="AB2245" t="s">
        <v>44</v>
      </c>
      <c r="AC2245" t="s">
        <v>15514</v>
      </c>
      <c r="AD2245" t="s">
        <v>63</v>
      </c>
      <c r="AE2245" t="s">
        <v>1846</v>
      </c>
      <c r="AF2245" t="s">
        <v>44</v>
      </c>
      <c r="AG2245" t="s">
        <v>44</v>
      </c>
      <c r="AH2245" t="s">
        <v>44</v>
      </c>
      <c r="AI2245" s="2"/>
      <c r="AJ2245" t="s">
        <v>53</v>
      </c>
      <c r="AK2245" t="s">
        <v>91</v>
      </c>
      <c r="AL2245" s="3">
        <v>75</v>
      </c>
      <c r="AM2245" s="3">
        <v>75</v>
      </c>
      <c r="AN2245" s="3">
        <v>150</v>
      </c>
      <c r="AO2245" s="3">
        <v>0</v>
      </c>
    </row>
    <row r="2246" spans="1:41" x14ac:dyDescent="0.3">
      <c r="A2246" t="s">
        <v>4653</v>
      </c>
      <c r="B2246" t="s">
        <v>15520</v>
      </c>
      <c r="C2246" t="s">
        <v>15521</v>
      </c>
      <c r="D2246" t="s">
        <v>44</v>
      </c>
      <c r="E2246" t="s">
        <v>15522</v>
      </c>
      <c r="F2246" s="2">
        <v>30980</v>
      </c>
      <c r="G2246" t="s">
        <v>58</v>
      </c>
      <c r="H2246" t="s">
        <v>222</v>
      </c>
      <c r="I2246" t="s">
        <v>15523</v>
      </c>
      <c r="J2246" t="s">
        <v>44</v>
      </c>
      <c r="K2246" t="s">
        <v>15524</v>
      </c>
      <c r="L2246" t="s">
        <v>44</v>
      </c>
      <c r="M2246" s="2">
        <v>45371</v>
      </c>
      <c r="N2246" s="2">
        <v>45352</v>
      </c>
      <c r="O2246" t="s">
        <v>81</v>
      </c>
      <c r="P2246" s="2">
        <v>45371.538611111115</v>
      </c>
      <c r="Q2246" t="s">
        <v>110</v>
      </c>
      <c r="R2246" s="2">
        <v>45372.504652777781</v>
      </c>
      <c r="S2246" t="s">
        <v>3398</v>
      </c>
      <c r="T2246" t="s">
        <v>46</v>
      </c>
      <c r="U2246" t="s">
        <v>4819</v>
      </c>
      <c r="V2246" t="s">
        <v>4820</v>
      </c>
      <c r="W2246" t="s">
        <v>113</v>
      </c>
      <c r="X2246" t="s">
        <v>4760</v>
      </c>
      <c r="Y2246" t="s">
        <v>87</v>
      </c>
      <c r="Z2246" s="2"/>
      <c r="AB2246" t="s">
        <v>44</v>
      </c>
      <c r="AC2246" t="s">
        <v>15525</v>
      </c>
      <c r="AD2246" t="s">
        <v>63</v>
      </c>
      <c r="AE2246" t="s">
        <v>116</v>
      </c>
      <c r="AF2246" t="s">
        <v>44</v>
      </c>
      <c r="AG2246" t="s">
        <v>44</v>
      </c>
      <c r="AH2246" t="s">
        <v>44</v>
      </c>
      <c r="AI2246" s="2"/>
      <c r="AJ2246" t="s">
        <v>53</v>
      </c>
      <c r="AK2246" t="s">
        <v>91</v>
      </c>
      <c r="AL2246" s="3">
        <v>79</v>
      </c>
      <c r="AM2246" s="3">
        <v>79</v>
      </c>
      <c r="AN2246" s="3">
        <v>158</v>
      </c>
      <c r="AO2246" s="3">
        <v>0</v>
      </c>
    </row>
    <row r="2247" spans="1:41" x14ac:dyDescent="0.3">
      <c r="A2247" t="s">
        <v>4653</v>
      </c>
      <c r="B2247" t="s">
        <v>15533</v>
      </c>
      <c r="C2247" t="s">
        <v>6178</v>
      </c>
      <c r="D2247" t="s">
        <v>44</v>
      </c>
      <c r="E2247" t="s">
        <v>15534</v>
      </c>
      <c r="F2247" s="2">
        <v>33792</v>
      </c>
      <c r="G2247" t="s">
        <v>58</v>
      </c>
      <c r="H2247" t="s">
        <v>194</v>
      </c>
      <c r="I2247" t="s">
        <v>15535</v>
      </c>
      <c r="J2247" t="s">
        <v>15536</v>
      </c>
      <c r="K2247" t="s">
        <v>44</v>
      </c>
      <c r="L2247" t="s">
        <v>44</v>
      </c>
      <c r="M2247" s="2">
        <v>45371</v>
      </c>
      <c r="N2247" s="2">
        <v>45352</v>
      </c>
      <c r="O2247" t="s">
        <v>81</v>
      </c>
      <c r="P2247" s="2">
        <v>45371.545335648145</v>
      </c>
      <c r="Q2247" t="s">
        <v>3707</v>
      </c>
      <c r="R2247" s="2">
        <v>45387.386469907404</v>
      </c>
      <c r="S2247" t="s">
        <v>3398</v>
      </c>
      <c r="T2247" t="s">
        <v>46</v>
      </c>
      <c r="U2247" t="s">
        <v>5423</v>
      </c>
      <c r="V2247" t="s">
        <v>5424</v>
      </c>
      <c r="W2247" t="s">
        <v>177</v>
      </c>
      <c r="X2247" t="s">
        <v>4813</v>
      </c>
      <c r="Y2247" t="s">
        <v>87</v>
      </c>
      <c r="Z2247" s="2"/>
      <c r="AB2247" t="s">
        <v>44</v>
      </c>
      <c r="AC2247" t="s">
        <v>15537</v>
      </c>
      <c r="AD2247" t="s">
        <v>89</v>
      </c>
      <c r="AE2247" t="s">
        <v>179</v>
      </c>
      <c r="AF2247" t="s">
        <v>44</v>
      </c>
      <c r="AG2247" t="s">
        <v>44</v>
      </c>
      <c r="AH2247" t="s">
        <v>44</v>
      </c>
      <c r="AI2247" s="2"/>
      <c r="AJ2247" t="s">
        <v>53</v>
      </c>
      <c r="AK2247" t="s">
        <v>91</v>
      </c>
      <c r="AL2247" s="3">
        <v>49</v>
      </c>
      <c r="AM2247" s="3">
        <v>128</v>
      </c>
      <c r="AN2247" s="3">
        <v>79</v>
      </c>
      <c r="AO2247" s="3">
        <v>0</v>
      </c>
    </row>
    <row r="2248" spans="1:41" x14ac:dyDescent="0.3">
      <c r="A2248" t="s">
        <v>4653</v>
      </c>
      <c r="B2248" t="s">
        <v>15538</v>
      </c>
      <c r="C2248" t="s">
        <v>15539</v>
      </c>
      <c r="D2248" t="s">
        <v>44</v>
      </c>
      <c r="E2248" t="s">
        <v>15534</v>
      </c>
      <c r="F2248" s="2">
        <v>27396</v>
      </c>
      <c r="G2248" t="s">
        <v>58</v>
      </c>
      <c r="H2248" t="s">
        <v>194</v>
      </c>
      <c r="I2248" t="s">
        <v>15535</v>
      </c>
      <c r="J2248" t="s">
        <v>15536</v>
      </c>
      <c r="K2248" t="s">
        <v>44</v>
      </c>
      <c r="L2248" t="s">
        <v>44</v>
      </c>
      <c r="M2248" s="2">
        <v>45371</v>
      </c>
      <c r="N2248" s="2">
        <v>45352</v>
      </c>
      <c r="O2248" t="s">
        <v>81</v>
      </c>
      <c r="P2248" s="2">
        <v>45371.545335648145</v>
      </c>
      <c r="Q2248" t="s">
        <v>3707</v>
      </c>
      <c r="R2248" s="2">
        <v>45388.667453703703</v>
      </c>
      <c r="S2248" t="s">
        <v>3327</v>
      </c>
      <c r="T2248" t="s">
        <v>46</v>
      </c>
      <c r="U2248" t="s">
        <v>5423</v>
      </c>
      <c r="V2248" t="s">
        <v>5424</v>
      </c>
      <c r="W2248" t="s">
        <v>177</v>
      </c>
      <c r="X2248" t="s">
        <v>4813</v>
      </c>
      <c r="Y2248" t="s">
        <v>87</v>
      </c>
      <c r="Z2248" s="2"/>
      <c r="AB2248" t="s">
        <v>44</v>
      </c>
      <c r="AC2248" t="s">
        <v>15540</v>
      </c>
      <c r="AD2248" t="s">
        <v>63</v>
      </c>
      <c r="AE2248" t="s">
        <v>179</v>
      </c>
      <c r="AF2248" t="s">
        <v>44</v>
      </c>
      <c r="AG2248" t="s">
        <v>44</v>
      </c>
      <c r="AH2248" t="s">
        <v>44</v>
      </c>
      <c r="AI2248" s="2"/>
      <c r="AJ2248" t="s">
        <v>53</v>
      </c>
      <c r="AK2248" t="s">
        <v>91</v>
      </c>
      <c r="AL2248" s="3">
        <v>43</v>
      </c>
      <c r="AM2248" s="3">
        <v>86</v>
      </c>
      <c r="AN2248" s="3">
        <v>43</v>
      </c>
      <c r="AO2248" s="3">
        <v>0</v>
      </c>
    </row>
    <row r="2249" spans="1:41" x14ac:dyDescent="0.3">
      <c r="A2249" t="s">
        <v>4653</v>
      </c>
      <c r="B2249" t="s">
        <v>15541</v>
      </c>
      <c r="C2249" t="s">
        <v>717</v>
      </c>
      <c r="D2249" t="s">
        <v>44</v>
      </c>
      <c r="E2249" t="s">
        <v>3460</v>
      </c>
      <c r="F2249" s="2">
        <v>25112</v>
      </c>
      <c r="G2249" t="s">
        <v>58</v>
      </c>
      <c r="H2249" t="s">
        <v>222</v>
      </c>
      <c r="I2249" t="s">
        <v>15542</v>
      </c>
      <c r="J2249" t="s">
        <v>15543</v>
      </c>
      <c r="K2249" t="s">
        <v>44</v>
      </c>
      <c r="L2249" t="s">
        <v>44</v>
      </c>
      <c r="M2249" s="2">
        <v>45371</v>
      </c>
      <c r="N2249" s="2">
        <v>45352</v>
      </c>
      <c r="O2249" t="s">
        <v>80</v>
      </c>
      <c r="P2249" s="2">
        <v>45371.549872685187</v>
      </c>
      <c r="Q2249" t="s">
        <v>1604</v>
      </c>
      <c r="R2249" s="2">
        <v>45376.573622685188</v>
      </c>
      <c r="S2249" t="s">
        <v>3281</v>
      </c>
      <c r="T2249" t="s">
        <v>46</v>
      </c>
      <c r="U2249" t="s">
        <v>2117</v>
      </c>
      <c r="V2249" t="s">
        <v>2118</v>
      </c>
      <c r="W2249" t="s">
        <v>130</v>
      </c>
      <c r="X2249" t="s">
        <v>4753</v>
      </c>
      <c r="Y2249" t="s">
        <v>87</v>
      </c>
      <c r="Z2249" s="2"/>
      <c r="AB2249" t="s">
        <v>44</v>
      </c>
      <c r="AC2249" t="s">
        <v>15544</v>
      </c>
      <c r="AE2249" t="s">
        <v>132</v>
      </c>
      <c r="AF2249" t="s">
        <v>44</v>
      </c>
      <c r="AG2249" t="s">
        <v>44</v>
      </c>
      <c r="AH2249" t="s">
        <v>44</v>
      </c>
      <c r="AI2249" s="2"/>
      <c r="AJ2249" t="s">
        <v>53</v>
      </c>
      <c r="AK2249" t="s">
        <v>91</v>
      </c>
      <c r="AL2249" s="3">
        <v>60</v>
      </c>
      <c r="AM2249" s="3">
        <v>60</v>
      </c>
      <c r="AN2249" s="3">
        <v>60</v>
      </c>
      <c r="AO2249" s="3">
        <v>0</v>
      </c>
    </row>
    <row r="2250" spans="1:41" x14ac:dyDescent="0.3">
      <c r="A2250" t="s">
        <v>4653</v>
      </c>
      <c r="B2250" t="s">
        <v>15545</v>
      </c>
      <c r="C2250" t="s">
        <v>10334</v>
      </c>
      <c r="D2250" t="s">
        <v>44</v>
      </c>
      <c r="E2250" t="s">
        <v>3460</v>
      </c>
      <c r="F2250" s="2">
        <v>33427</v>
      </c>
      <c r="G2250" t="s">
        <v>58</v>
      </c>
      <c r="H2250" t="s">
        <v>222</v>
      </c>
      <c r="I2250" t="s">
        <v>15542</v>
      </c>
      <c r="J2250" t="s">
        <v>15543</v>
      </c>
      <c r="K2250" t="s">
        <v>44</v>
      </c>
      <c r="L2250" t="s">
        <v>44</v>
      </c>
      <c r="M2250" s="2">
        <v>45371</v>
      </c>
      <c r="N2250" s="2">
        <v>45352</v>
      </c>
      <c r="O2250" t="s">
        <v>80</v>
      </c>
      <c r="P2250" s="2">
        <v>45371.549872685187</v>
      </c>
      <c r="Q2250" t="s">
        <v>1604</v>
      </c>
      <c r="R2250" s="2">
        <v>45376.459594907406</v>
      </c>
      <c r="S2250" t="s">
        <v>127</v>
      </c>
      <c r="T2250" t="s">
        <v>46</v>
      </c>
      <c r="U2250" t="s">
        <v>2117</v>
      </c>
      <c r="V2250" t="s">
        <v>2118</v>
      </c>
      <c r="W2250" t="s">
        <v>130</v>
      </c>
      <c r="X2250" t="s">
        <v>4673</v>
      </c>
      <c r="Y2250" t="s">
        <v>87</v>
      </c>
      <c r="Z2250" s="2"/>
      <c r="AB2250" t="s">
        <v>44</v>
      </c>
      <c r="AC2250" t="s">
        <v>15546</v>
      </c>
      <c r="AE2250" t="s">
        <v>132</v>
      </c>
      <c r="AF2250" t="s">
        <v>44</v>
      </c>
      <c r="AG2250" t="s">
        <v>44</v>
      </c>
      <c r="AH2250" t="s">
        <v>44</v>
      </c>
      <c r="AI2250" s="2"/>
      <c r="AJ2250" t="s">
        <v>53</v>
      </c>
      <c r="AK2250" t="s">
        <v>91</v>
      </c>
      <c r="AL2250" s="3">
        <v>127</v>
      </c>
      <c r="AM2250" s="3">
        <v>127</v>
      </c>
      <c r="AN2250" s="3">
        <v>127</v>
      </c>
      <c r="AO2250" s="3">
        <v>0</v>
      </c>
    </row>
    <row r="2251" spans="1:41" x14ac:dyDescent="0.3">
      <c r="A2251" t="s">
        <v>4653</v>
      </c>
      <c r="B2251" t="s">
        <v>15547</v>
      </c>
      <c r="C2251" t="s">
        <v>15548</v>
      </c>
      <c r="D2251" t="s">
        <v>44</v>
      </c>
      <c r="E2251" t="s">
        <v>15549</v>
      </c>
      <c r="F2251" s="2">
        <v>37645</v>
      </c>
      <c r="G2251" t="s">
        <v>58</v>
      </c>
      <c r="H2251" t="s">
        <v>194</v>
      </c>
      <c r="I2251" t="s">
        <v>15550</v>
      </c>
      <c r="J2251" t="s">
        <v>15551</v>
      </c>
      <c r="K2251" t="s">
        <v>44</v>
      </c>
      <c r="L2251" t="s">
        <v>44</v>
      </c>
      <c r="M2251" s="2">
        <v>45371</v>
      </c>
      <c r="N2251" s="2">
        <v>45352</v>
      </c>
      <c r="O2251" t="s">
        <v>81</v>
      </c>
      <c r="P2251" s="2">
        <v>45371.553622685184</v>
      </c>
      <c r="Q2251" t="s">
        <v>174</v>
      </c>
      <c r="R2251" s="2">
        <v>45391.764537037037</v>
      </c>
      <c r="S2251" t="s">
        <v>127</v>
      </c>
      <c r="T2251" t="s">
        <v>46</v>
      </c>
      <c r="U2251" t="s">
        <v>3133</v>
      </c>
      <c r="V2251" t="s">
        <v>3134</v>
      </c>
      <c r="W2251" t="s">
        <v>177</v>
      </c>
      <c r="X2251" t="s">
        <v>4829</v>
      </c>
      <c r="Y2251" t="s">
        <v>87</v>
      </c>
      <c r="Z2251" s="2"/>
      <c r="AB2251" t="s">
        <v>44</v>
      </c>
      <c r="AC2251" t="s">
        <v>15552</v>
      </c>
      <c r="AD2251" t="s">
        <v>63</v>
      </c>
      <c r="AE2251" t="s">
        <v>179</v>
      </c>
      <c r="AF2251" t="s">
        <v>44</v>
      </c>
      <c r="AG2251" t="s">
        <v>44</v>
      </c>
      <c r="AH2251" t="s">
        <v>44</v>
      </c>
      <c r="AI2251" s="2"/>
      <c r="AJ2251" t="s">
        <v>53</v>
      </c>
      <c r="AK2251" t="s">
        <v>91</v>
      </c>
      <c r="AL2251" s="3">
        <v>89</v>
      </c>
      <c r="AM2251" s="3">
        <v>318</v>
      </c>
      <c r="AN2251" s="3">
        <v>229</v>
      </c>
      <c r="AO2251" s="3">
        <v>0</v>
      </c>
    </row>
    <row r="2252" spans="1:41" x14ac:dyDescent="0.3">
      <c r="A2252" t="s">
        <v>4653</v>
      </c>
      <c r="B2252" t="s">
        <v>15553</v>
      </c>
      <c r="C2252" t="s">
        <v>11625</v>
      </c>
      <c r="D2252" t="s">
        <v>44</v>
      </c>
      <c r="E2252" t="s">
        <v>15549</v>
      </c>
      <c r="F2252" s="2">
        <v>33597</v>
      </c>
      <c r="G2252" t="s">
        <v>58</v>
      </c>
      <c r="H2252" t="s">
        <v>194</v>
      </c>
      <c r="I2252" t="s">
        <v>15550</v>
      </c>
      <c r="J2252" t="s">
        <v>15551</v>
      </c>
      <c r="K2252" t="s">
        <v>44</v>
      </c>
      <c r="L2252" t="s">
        <v>44</v>
      </c>
      <c r="M2252" s="2">
        <v>45371</v>
      </c>
      <c r="N2252" s="2">
        <v>45352</v>
      </c>
      <c r="O2252" t="s">
        <v>81</v>
      </c>
      <c r="P2252" s="2">
        <v>45371.553622685184</v>
      </c>
      <c r="Q2252" t="s">
        <v>174</v>
      </c>
      <c r="R2252" s="2">
        <v>45388.754317129627</v>
      </c>
      <c r="S2252" t="s">
        <v>127</v>
      </c>
      <c r="T2252" t="s">
        <v>46</v>
      </c>
      <c r="U2252" t="s">
        <v>3092</v>
      </c>
      <c r="V2252" t="s">
        <v>3093</v>
      </c>
      <c r="W2252" t="s">
        <v>130</v>
      </c>
      <c r="X2252" t="s">
        <v>4829</v>
      </c>
      <c r="Y2252" t="s">
        <v>87</v>
      </c>
      <c r="Z2252" s="2"/>
      <c r="AB2252" t="s">
        <v>44</v>
      </c>
      <c r="AC2252" t="s">
        <v>15554</v>
      </c>
      <c r="AD2252" t="s">
        <v>1610</v>
      </c>
      <c r="AE2252" t="s">
        <v>179</v>
      </c>
      <c r="AF2252" t="s">
        <v>44</v>
      </c>
      <c r="AG2252" t="s">
        <v>44</v>
      </c>
      <c r="AH2252" t="s">
        <v>44</v>
      </c>
      <c r="AI2252" s="2"/>
      <c r="AJ2252" t="s">
        <v>53</v>
      </c>
      <c r="AK2252" t="s">
        <v>91</v>
      </c>
      <c r="AL2252" s="3">
        <v>89</v>
      </c>
      <c r="AM2252" s="3">
        <v>178</v>
      </c>
      <c r="AN2252" s="3">
        <v>89</v>
      </c>
      <c r="AO2252" s="3">
        <v>0</v>
      </c>
    </row>
    <row r="2253" spans="1:41" x14ac:dyDescent="0.3">
      <c r="A2253" t="s">
        <v>4653</v>
      </c>
      <c r="B2253" t="s">
        <v>15555</v>
      </c>
      <c r="C2253" t="s">
        <v>2497</v>
      </c>
      <c r="D2253" t="s">
        <v>44</v>
      </c>
      <c r="E2253" t="s">
        <v>15549</v>
      </c>
      <c r="F2253" s="2">
        <v>35651</v>
      </c>
      <c r="G2253" t="s">
        <v>58</v>
      </c>
      <c r="H2253" t="s">
        <v>59</v>
      </c>
      <c r="I2253" t="s">
        <v>15550</v>
      </c>
      <c r="J2253" t="s">
        <v>15551</v>
      </c>
      <c r="K2253" t="s">
        <v>44</v>
      </c>
      <c r="L2253" t="s">
        <v>44</v>
      </c>
      <c r="M2253" s="2">
        <v>45371</v>
      </c>
      <c r="N2253" s="2">
        <v>45352</v>
      </c>
      <c r="O2253" t="s">
        <v>81</v>
      </c>
      <c r="P2253" s="2">
        <v>45371.553622685184</v>
      </c>
      <c r="Q2253" t="s">
        <v>174</v>
      </c>
      <c r="R2253" s="2">
        <v>45391.517141203702</v>
      </c>
      <c r="S2253" t="s">
        <v>3237</v>
      </c>
      <c r="T2253" t="s">
        <v>46</v>
      </c>
      <c r="U2253" t="s">
        <v>3133</v>
      </c>
      <c r="V2253" t="s">
        <v>3134</v>
      </c>
      <c r="W2253" t="s">
        <v>177</v>
      </c>
      <c r="X2253" t="s">
        <v>4829</v>
      </c>
      <c r="Y2253" t="s">
        <v>87</v>
      </c>
      <c r="Z2253" s="2"/>
      <c r="AB2253" t="s">
        <v>44</v>
      </c>
      <c r="AC2253" t="s">
        <v>15556</v>
      </c>
      <c r="AD2253" t="s">
        <v>63</v>
      </c>
      <c r="AE2253" t="s">
        <v>179</v>
      </c>
      <c r="AF2253" t="s">
        <v>44</v>
      </c>
      <c r="AG2253" t="s">
        <v>44</v>
      </c>
      <c r="AH2253" t="s">
        <v>44</v>
      </c>
      <c r="AI2253" s="2"/>
      <c r="AJ2253" t="s">
        <v>53</v>
      </c>
      <c r="AK2253" t="s">
        <v>91</v>
      </c>
      <c r="AL2253" s="3">
        <v>70</v>
      </c>
      <c r="AM2253" s="3">
        <v>140</v>
      </c>
      <c r="AN2253" s="3">
        <v>70</v>
      </c>
      <c r="AO2253" s="3">
        <v>0</v>
      </c>
    </row>
    <row r="2254" spans="1:41" x14ac:dyDescent="0.3">
      <c r="A2254" t="s">
        <v>4653</v>
      </c>
      <c r="B2254" t="s">
        <v>15557</v>
      </c>
      <c r="C2254" t="s">
        <v>4512</v>
      </c>
      <c r="D2254" t="s">
        <v>44</v>
      </c>
      <c r="E2254" t="s">
        <v>15558</v>
      </c>
      <c r="F2254" s="2">
        <v>32423</v>
      </c>
      <c r="G2254" t="s">
        <v>58</v>
      </c>
      <c r="H2254" t="s">
        <v>222</v>
      </c>
      <c r="I2254" t="s">
        <v>15559</v>
      </c>
      <c r="J2254" t="s">
        <v>15560</v>
      </c>
      <c r="K2254" t="s">
        <v>44</v>
      </c>
      <c r="L2254" t="s">
        <v>44</v>
      </c>
      <c r="M2254" s="2">
        <v>45371</v>
      </c>
      <c r="N2254" s="2">
        <v>45352</v>
      </c>
      <c r="O2254" t="s">
        <v>81</v>
      </c>
      <c r="P2254" s="2">
        <v>45371.553622685184</v>
      </c>
      <c r="Q2254" t="s">
        <v>2013</v>
      </c>
      <c r="R2254" s="2">
        <v>45378.454918981479</v>
      </c>
      <c r="S2254" t="s">
        <v>82</v>
      </c>
      <c r="T2254" t="s">
        <v>46</v>
      </c>
      <c r="U2254" t="s">
        <v>1795</v>
      </c>
      <c r="V2254" t="s">
        <v>1796</v>
      </c>
      <c r="W2254" t="s">
        <v>1797</v>
      </c>
      <c r="X2254" t="s">
        <v>5035</v>
      </c>
      <c r="Y2254" t="s">
        <v>87</v>
      </c>
      <c r="Z2254" s="2"/>
      <c r="AB2254" t="s">
        <v>44</v>
      </c>
      <c r="AC2254" t="s">
        <v>15561</v>
      </c>
      <c r="AE2254" t="s">
        <v>1800</v>
      </c>
      <c r="AF2254" t="s">
        <v>44</v>
      </c>
      <c r="AG2254" t="s">
        <v>44</v>
      </c>
      <c r="AH2254" t="s">
        <v>44</v>
      </c>
      <c r="AI2254" s="2"/>
      <c r="AJ2254" t="s">
        <v>53</v>
      </c>
      <c r="AK2254" t="s">
        <v>91</v>
      </c>
      <c r="AL2254" s="3">
        <v>205</v>
      </c>
      <c r="AM2254" s="3">
        <v>205</v>
      </c>
      <c r="AN2254" s="3">
        <v>205</v>
      </c>
      <c r="AO2254" s="3">
        <v>0</v>
      </c>
    </row>
    <row r="2255" spans="1:41" x14ac:dyDescent="0.3">
      <c r="A2255" t="s">
        <v>4653</v>
      </c>
      <c r="B2255" t="s">
        <v>15562</v>
      </c>
      <c r="C2255" t="s">
        <v>15563</v>
      </c>
      <c r="D2255" t="s">
        <v>44</v>
      </c>
      <c r="E2255" t="s">
        <v>15564</v>
      </c>
      <c r="F2255" s="2">
        <v>21590</v>
      </c>
      <c r="G2255" t="s">
        <v>58</v>
      </c>
      <c r="H2255" t="s">
        <v>222</v>
      </c>
      <c r="I2255" t="s">
        <v>15559</v>
      </c>
      <c r="J2255" t="s">
        <v>15565</v>
      </c>
      <c r="K2255" t="s">
        <v>44</v>
      </c>
      <c r="L2255" t="s">
        <v>44</v>
      </c>
      <c r="M2255" s="2">
        <v>45371</v>
      </c>
      <c r="N2255" s="2">
        <v>45352</v>
      </c>
      <c r="O2255" t="s">
        <v>81</v>
      </c>
      <c r="P2255" s="2">
        <v>45371.553622685184</v>
      </c>
      <c r="Q2255" t="s">
        <v>1794</v>
      </c>
      <c r="R2255" s="2">
        <v>45378.457662037035</v>
      </c>
      <c r="S2255" t="s">
        <v>3327</v>
      </c>
      <c r="T2255" t="s">
        <v>46</v>
      </c>
      <c r="U2255" t="s">
        <v>1795</v>
      </c>
      <c r="V2255" t="s">
        <v>1796</v>
      </c>
      <c r="W2255" t="s">
        <v>1797</v>
      </c>
      <c r="X2255" t="s">
        <v>5035</v>
      </c>
      <c r="Y2255" t="s">
        <v>87</v>
      </c>
      <c r="Z2255" s="2"/>
      <c r="AB2255" t="s">
        <v>44</v>
      </c>
      <c r="AC2255" t="s">
        <v>15566</v>
      </c>
      <c r="AE2255" t="s">
        <v>1800</v>
      </c>
      <c r="AF2255" t="s">
        <v>44</v>
      </c>
      <c r="AG2255" t="s">
        <v>44</v>
      </c>
      <c r="AH2255" t="s">
        <v>44</v>
      </c>
      <c r="AI2255" s="2"/>
      <c r="AJ2255" t="s">
        <v>53</v>
      </c>
      <c r="AK2255" t="s">
        <v>91</v>
      </c>
      <c r="AL2255" s="3">
        <v>30</v>
      </c>
      <c r="AM2255" s="3">
        <v>30</v>
      </c>
      <c r="AN2255" s="3">
        <v>30</v>
      </c>
      <c r="AO2255" s="3">
        <v>0</v>
      </c>
    </row>
    <row r="2256" spans="1:41" x14ac:dyDescent="0.3">
      <c r="A2256" t="s">
        <v>4653</v>
      </c>
      <c r="B2256" t="s">
        <v>15576</v>
      </c>
      <c r="C2256" t="s">
        <v>15577</v>
      </c>
      <c r="D2256" t="s">
        <v>44</v>
      </c>
      <c r="E2256" t="s">
        <v>7379</v>
      </c>
      <c r="F2256" s="2">
        <v>21555</v>
      </c>
      <c r="G2256" t="s">
        <v>58</v>
      </c>
      <c r="H2256" t="s">
        <v>194</v>
      </c>
      <c r="I2256" t="s">
        <v>15578</v>
      </c>
      <c r="J2256" t="s">
        <v>15579</v>
      </c>
      <c r="K2256" t="s">
        <v>44</v>
      </c>
      <c r="L2256" t="s">
        <v>44</v>
      </c>
      <c r="M2256" s="2">
        <v>45371</v>
      </c>
      <c r="N2256" s="2">
        <v>45352</v>
      </c>
      <c r="O2256" t="s">
        <v>81</v>
      </c>
      <c r="P2256" s="2">
        <v>45371.562789351854</v>
      </c>
      <c r="Q2256" t="s">
        <v>3707</v>
      </c>
      <c r="R2256" s="2">
        <v>45372.657187500001</v>
      </c>
      <c r="S2256" t="s">
        <v>3281</v>
      </c>
      <c r="T2256" t="s">
        <v>46</v>
      </c>
      <c r="U2256" t="s">
        <v>3079</v>
      </c>
      <c r="V2256" t="s">
        <v>3080</v>
      </c>
      <c r="W2256" t="s">
        <v>177</v>
      </c>
      <c r="X2256" t="s">
        <v>4813</v>
      </c>
      <c r="Y2256" t="s">
        <v>87</v>
      </c>
      <c r="Z2256" s="2"/>
      <c r="AB2256" t="s">
        <v>44</v>
      </c>
      <c r="AC2256" t="s">
        <v>15580</v>
      </c>
      <c r="AD2256" t="s">
        <v>63</v>
      </c>
      <c r="AE2256" t="s">
        <v>179</v>
      </c>
      <c r="AF2256" t="s">
        <v>44</v>
      </c>
      <c r="AG2256" t="s">
        <v>44</v>
      </c>
      <c r="AH2256" t="s">
        <v>44</v>
      </c>
      <c r="AI2256" s="2"/>
      <c r="AJ2256" t="s">
        <v>53</v>
      </c>
      <c r="AK2256" t="s">
        <v>91</v>
      </c>
      <c r="AL2256" s="3">
        <v>60</v>
      </c>
      <c r="AM2256" s="3">
        <v>60</v>
      </c>
      <c r="AN2256" s="3">
        <v>180</v>
      </c>
      <c r="AO2256" s="3">
        <v>0</v>
      </c>
    </row>
    <row r="2257" spans="1:41" x14ac:dyDescent="0.3">
      <c r="A2257" t="s">
        <v>4653</v>
      </c>
      <c r="B2257" t="s">
        <v>15581</v>
      </c>
      <c r="C2257" t="s">
        <v>106</v>
      </c>
      <c r="D2257" t="s">
        <v>44</v>
      </c>
      <c r="E2257" t="s">
        <v>10994</v>
      </c>
      <c r="F2257" s="2">
        <v>33150</v>
      </c>
      <c r="G2257" t="s">
        <v>67</v>
      </c>
      <c r="H2257" t="s">
        <v>68</v>
      </c>
      <c r="I2257" t="s">
        <v>15582</v>
      </c>
      <c r="J2257" t="s">
        <v>15583</v>
      </c>
      <c r="K2257" t="s">
        <v>44</v>
      </c>
      <c r="L2257" t="s">
        <v>44</v>
      </c>
      <c r="M2257" s="2">
        <v>45371</v>
      </c>
      <c r="N2257" s="2">
        <v>45352</v>
      </c>
      <c r="O2257" t="s">
        <v>81</v>
      </c>
      <c r="P2257" s="2">
        <v>45371.562789351854</v>
      </c>
      <c r="Q2257" t="s">
        <v>152</v>
      </c>
      <c r="R2257" s="2">
        <v>45392.687581018516</v>
      </c>
      <c r="S2257" t="s">
        <v>3237</v>
      </c>
      <c r="T2257" t="s">
        <v>46</v>
      </c>
      <c r="U2257" t="s">
        <v>252</v>
      </c>
      <c r="V2257" t="s">
        <v>253</v>
      </c>
      <c r="W2257" t="s">
        <v>85</v>
      </c>
      <c r="X2257" t="s">
        <v>4775</v>
      </c>
      <c r="Y2257" t="s">
        <v>87</v>
      </c>
      <c r="Z2257" s="2"/>
      <c r="AB2257" t="s">
        <v>44</v>
      </c>
      <c r="AC2257" t="s">
        <v>15584</v>
      </c>
      <c r="AD2257" t="s">
        <v>63</v>
      </c>
      <c r="AE2257" t="s">
        <v>90</v>
      </c>
      <c r="AF2257" t="s">
        <v>44</v>
      </c>
      <c r="AG2257" t="s">
        <v>44</v>
      </c>
      <c r="AH2257" t="s">
        <v>44</v>
      </c>
      <c r="AI2257" s="2"/>
      <c r="AJ2257" t="s">
        <v>53</v>
      </c>
      <c r="AK2257" t="s">
        <v>91</v>
      </c>
      <c r="AL2257" s="3">
        <v>124</v>
      </c>
      <c r="AM2257" s="3">
        <v>248</v>
      </c>
      <c r="AN2257" s="3">
        <v>124</v>
      </c>
      <c r="AO2257" s="3">
        <v>0</v>
      </c>
    </row>
    <row r="2258" spans="1:41" x14ac:dyDescent="0.3">
      <c r="A2258" t="s">
        <v>4653</v>
      </c>
      <c r="B2258" t="s">
        <v>15585</v>
      </c>
      <c r="C2258" t="s">
        <v>1790</v>
      </c>
      <c r="D2258" t="s">
        <v>44</v>
      </c>
      <c r="E2258" t="s">
        <v>15586</v>
      </c>
      <c r="F2258" s="2">
        <v>33653</v>
      </c>
      <c r="G2258" t="s">
        <v>58</v>
      </c>
      <c r="H2258" t="s">
        <v>194</v>
      </c>
      <c r="I2258" t="s">
        <v>15582</v>
      </c>
      <c r="J2258" t="s">
        <v>15583</v>
      </c>
      <c r="K2258" t="s">
        <v>44</v>
      </c>
      <c r="L2258" t="s">
        <v>44</v>
      </c>
      <c r="M2258" s="2">
        <v>45371</v>
      </c>
      <c r="N2258" s="2">
        <v>45352</v>
      </c>
      <c r="O2258" t="s">
        <v>81</v>
      </c>
      <c r="P2258" s="2">
        <v>45371.562789351854</v>
      </c>
      <c r="Q2258" t="s">
        <v>185</v>
      </c>
      <c r="R2258" s="2">
        <v>45385.729571759257</v>
      </c>
      <c r="S2258" t="s">
        <v>82</v>
      </c>
      <c r="T2258" t="s">
        <v>46</v>
      </c>
      <c r="U2258" t="s">
        <v>252</v>
      </c>
      <c r="V2258" t="s">
        <v>253</v>
      </c>
      <c r="W2258" t="s">
        <v>85</v>
      </c>
      <c r="X2258" t="s">
        <v>4775</v>
      </c>
      <c r="Y2258" t="s">
        <v>87</v>
      </c>
      <c r="Z2258" s="2"/>
      <c r="AB2258" t="s">
        <v>44</v>
      </c>
      <c r="AC2258" t="s">
        <v>15587</v>
      </c>
      <c r="AD2258" t="s">
        <v>63</v>
      </c>
      <c r="AE2258" t="s">
        <v>90</v>
      </c>
      <c r="AF2258" t="s">
        <v>44</v>
      </c>
      <c r="AG2258" t="s">
        <v>44</v>
      </c>
      <c r="AH2258" t="s">
        <v>44</v>
      </c>
      <c r="AI2258" s="2"/>
      <c r="AJ2258" t="s">
        <v>53</v>
      </c>
      <c r="AK2258" t="s">
        <v>91</v>
      </c>
      <c r="AL2258" s="3">
        <v>199</v>
      </c>
      <c r="AM2258" s="3">
        <v>424</v>
      </c>
      <c r="AN2258" s="3">
        <v>225</v>
      </c>
      <c r="AO2258" s="3">
        <v>0</v>
      </c>
    </row>
    <row r="2259" spans="1:41" x14ac:dyDescent="0.3">
      <c r="A2259" t="s">
        <v>4653</v>
      </c>
      <c r="B2259" t="s">
        <v>15588</v>
      </c>
      <c r="C2259" t="s">
        <v>15589</v>
      </c>
      <c r="D2259" t="s">
        <v>44</v>
      </c>
      <c r="E2259" t="s">
        <v>15590</v>
      </c>
      <c r="F2259" s="2">
        <v>36959</v>
      </c>
      <c r="G2259" t="s">
        <v>67</v>
      </c>
      <c r="H2259" t="s">
        <v>68</v>
      </c>
      <c r="I2259" t="s">
        <v>15591</v>
      </c>
      <c r="J2259" t="s">
        <v>15592</v>
      </c>
      <c r="K2259" t="s">
        <v>44</v>
      </c>
      <c r="L2259" t="s">
        <v>44</v>
      </c>
      <c r="M2259" s="2">
        <v>45371</v>
      </c>
      <c r="N2259" s="2">
        <v>45352</v>
      </c>
      <c r="O2259" t="s">
        <v>151</v>
      </c>
      <c r="P2259" s="2">
        <v>45371.565555555557</v>
      </c>
      <c r="Q2259" t="s">
        <v>3149</v>
      </c>
      <c r="R2259" s="2">
        <v>45372.531678240739</v>
      </c>
      <c r="S2259" t="s">
        <v>3237</v>
      </c>
      <c r="T2259" t="s">
        <v>46</v>
      </c>
      <c r="U2259" t="s">
        <v>5502</v>
      </c>
      <c r="V2259" t="s">
        <v>5503</v>
      </c>
      <c r="W2259" t="s">
        <v>1993</v>
      </c>
      <c r="X2259" t="s">
        <v>4753</v>
      </c>
      <c r="Y2259" t="s">
        <v>87</v>
      </c>
      <c r="Z2259" s="2"/>
      <c r="AB2259" t="s">
        <v>44</v>
      </c>
      <c r="AC2259" t="s">
        <v>15593</v>
      </c>
      <c r="AD2259" t="s">
        <v>63</v>
      </c>
      <c r="AE2259" t="s">
        <v>1996</v>
      </c>
      <c r="AF2259" t="s">
        <v>44</v>
      </c>
      <c r="AG2259" t="s">
        <v>44</v>
      </c>
      <c r="AH2259" t="s">
        <v>44</v>
      </c>
      <c r="AI2259" s="2"/>
      <c r="AJ2259" t="s">
        <v>53</v>
      </c>
      <c r="AK2259" t="s">
        <v>91</v>
      </c>
      <c r="AL2259" s="3">
        <v>70</v>
      </c>
      <c r="AM2259" s="3">
        <v>70</v>
      </c>
      <c r="AN2259" s="3">
        <v>70</v>
      </c>
      <c r="AO2259" s="3">
        <v>0</v>
      </c>
    </row>
    <row r="2260" spans="1:41" x14ac:dyDescent="0.3">
      <c r="A2260" t="s">
        <v>4653</v>
      </c>
      <c r="B2260" t="s">
        <v>15600</v>
      </c>
      <c r="C2260" t="s">
        <v>849</v>
      </c>
      <c r="D2260" t="s">
        <v>44</v>
      </c>
      <c r="E2260" t="s">
        <v>15601</v>
      </c>
      <c r="F2260" s="2">
        <v>35058</v>
      </c>
      <c r="G2260" t="s">
        <v>58</v>
      </c>
      <c r="H2260" t="s">
        <v>194</v>
      </c>
      <c r="I2260" t="s">
        <v>15602</v>
      </c>
      <c r="J2260" t="s">
        <v>44</v>
      </c>
      <c r="K2260" t="s">
        <v>15603</v>
      </c>
      <c r="L2260" t="s">
        <v>44</v>
      </c>
      <c r="M2260" s="2">
        <v>45371</v>
      </c>
      <c r="N2260" s="2">
        <v>45352</v>
      </c>
      <c r="O2260" t="s">
        <v>139</v>
      </c>
      <c r="P2260" s="2">
        <v>45371.569768518515</v>
      </c>
      <c r="Q2260" t="s">
        <v>110</v>
      </c>
      <c r="R2260" s="2">
        <v>45394.515555555554</v>
      </c>
      <c r="S2260" t="s">
        <v>3398</v>
      </c>
      <c r="T2260" t="s">
        <v>46</v>
      </c>
      <c r="U2260" t="s">
        <v>8898</v>
      </c>
      <c r="V2260" t="s">
        <v>8899</v>
      </c>
      <c r="W2260" t="s">
        <v>113</v>
      </c>
      <c r="X2260" t="s">
        <v>4760</v>
      </c>
      <c r="Y2260" t="s">
        <v>87</v>
      </c>
      <c r="Z2260" s="2"/>
      <c r="AB2260" t="s">
        <v>44</v>
      </c>
      <c r="AC2260" t="s">
        <v>15604</v>
      </c>
      <c r="AD2260" t="s">
        <v>89</v>
      </c>
      <c r="AE2260" t="s">
        <v>116</v>
      </c>
      <c r="AF2260" t="s">
        <v>44</v>
      </c>
      <c r="AG2260" t="s">
        <v>44</v>
      </c>
      <c r="AH2260" t="s">
        <v>44</v>
      </c>
      <c r="AI2260" s="2"/>
      <c r="AJ2260" t="s">
        <v>53</v>
      </c>
      <c r="AK2260" t="s">
        <v>91</v>
      </c>
      <c r="AL2260" s="3">
        <v>49</v>
      </c>
      <c r="AM2260" s="3">
        <v>49</v>
      </c>
      <c r="AN2260" s="3">
        <v>49</v>
      </c>
      <c r="AO2260" s="3">
        <v>0</v>
      </c>
    </row>
    <row r="2261" spans="1:41" x14ac:dyDescent="0.3">
      <c r="A2261" t="s">
        <v>4653</v>
      </c>
      <c r="B2261" t="s">
        <v>15605</v>
      </c>
      <c r="C2261" t="s">
        <v>15606</v>
      </c>
      <c r="D2261" t="s">
        <v>44</v>
      </c>
      <c r="E2261" t="s">
        <v>15607</v>
      </c>
      <c r="F2261" s="2">
        <v>27174</v>
      </c>
      <c r="G2261" t="s">
        <v>58</v>
      </c>
      <c r="H2261" t="s">
        <v>194</v>
      </c>
      <c r="I2261" t="s">
        <v>15602</v>
      </c>
      <c r="J2261" t="s">
        <v>44</v>
      </c>
      <c r="K2261" t="s">
        <v>15603</v>
      </c>
      <c r="L2261" t="s">
        <v>44</v>
      </c>
      <c r="M2261" s="2">
        <v>45371</v>
      </c>
      <c r="N2261" s="2">
        <v>45352</v>
      </c>
      <c r="O2261" t="s">
        <v>139</v>
      </c>
      <c r="P2261" s="2">
        <v>45371.569768518515</v>
      </c>
      <c r="Q2261" t="s">
        <v>139</v>
      </c>
      <c r="R2261" s="2">
        <v>45371.569768518515</v>
      </c>
      <c r="S2261" t="s">
        <v>3237</v>
      </c>
      <c r="T2261" t="s">
        <v>46</v>
      </c>
      <c r="U2261" t="s">
        <v>4819</v>
      </c>
      <c r="V2261" t="s">
        <v>4820</v>
      </c>
      <c r="W2261" t="s">
        <v>113</v>
      </c>
      <c r="X2261" t="s">
        <v>4760</v>
      </c>
      <c r="Y2261" t="s">
        <v>87</v>
      </c>
      <c r="Z2261" s="2"/>
      <c r="AB2261" t="s">
        <v>44</v>
      </c>
      <c r="AC2261" t="s">
        <v>15608</v>
      </c>
      <c r="AE2261" t="s">
        <v>116</v>
      </c>
      <c r="AF2261" t="s">
        <v>44</v>
      </c>
      <c r="AG2261" t="s">
        <v>44</v>
      </c>
      <c r="AH2261" t="s">
        <v>44</v>
      </c>
      <c r="AI2261" s="2"/>
      <c r="AJ2261" t="s">
        <v>53</v>
      </c>
      <c r="AK2261" t="s">
        <v>91</v>
      </c>
      <c r="AL2261" s="3">
        <v>96</v>
      </c>
      <c r="AM2261" s="3">
        <v>96</v>
      </c>
      <c r="AN2261" s="3">
        <v>96</v>
      </c>
      <c r="AO2261" s="3">
        <v>0</v>
      </c>
    </row>
    <row r="2262" spans="1:41" x14ac:dyDescent="0.3">
      <c r="A2262" t="s">
        <v>4653</v>
      </c>
      <c r="B2262" t="s">
        <v>15609</v>
      </c>
      <c r="C2262" t="s">
        <v>15610</v>
      </c>
      <c r="D2262" t="s">
        <v>44</v>
      </c>
      <c r="E2262" t="s">
        <v>15601</v>
      </c>
      <c r="F2262" s="2">
        <v>34330</v>
      </c>
      <c r="G2262" t="s">
        <v>67</v>
      </c>
      <c r="H2262" t="s">
        <v>68</v>
      </c>
      <c r="I2262" t="s">
        <v>15602</v>
      </c>
      <c r="J2262" t="s">
        <v>15603</v>
      </c>
      <c r="K2262" t="s">
        <v>44</v>
      </c>
      <c r="L2262" t="s">
        <v>44</v>
      </c>
      <c r="M2262" s="2">
        <v>45371</v>
      </c>
      <c r="N2262" s="2">
        <v>45352</v>
      </c>
      <c r="O2262" t="s">
        <v>139</v>
      </c>
      <c r="P2262" s="2">
        <v>45371.569768518515</v>
      </c>
      <c r="Q2262" t="s">
        <v>2054</v>
      </c>
      <c r="R2262" s="2">
        <v>45372.411828703705</v>
      </c>
      <c r="S2262" t="s">
        <v>3281</v>
      </c>
      <c r="T2262" t="s">
        <v>46</v>
      </c>
      <c r="U2262" t="s">
        <v>8898</v>
      </c>
      <c r="V2262" t="s">
        <v>8899</v>
      </c>
      <c r="W2262" t="s">
        <v>113</v>
      </c>
      <c r="X2262" t="s">
        <v>4760</v>
      </c>
      <c r="Y2262" t="s">
        <v>87</v>
      </c>
      <c r="Z2262" s="2"/>
      <c r="AB2262" t="s">
        <v>44</v>
      </c>
      <c r="AC2262" t="s">
        <v>15611</v>
      </c>
      <c r="AD2262" t="s">
        <v>63</v>
      </c>
      <c r="AE2262" t="s">
        <v>116</v>
      </c>
      <c r="AF2262" t="s">
        <v>44</v>
      </c>
      <c r="AG2262" t="s">
        <v>44</v>
      </c>
      <c r="AH2262" t="s">
        <v>44</v>
      </c>
      <c r="AI2262" s="2"/>
      <c r="AJ2262" t="s">
        <v>53</v>
      </c>
      <c r="AK2262" t="s">
        <v>91</v>
      </c>
      <c r="AL2262" s="3">
        <v>60</v>
      </c>
      <c r="AM2262" s="3">
        <v>60</v>
      </c>
      <c r="AN2262" s="3">
        <v>60</v>
      </c>
      <c r="AO2262" s="3">
        <v>0</v>
      </c>
    </row>
    <row r="2263" spans="1:41" x14ac:dyDescent="0.3">
      <c r="A2263" t="s">
        <v>4653</v>
      </c>
      <c r="B2263" t="s">
        <v>15622</v>
      </c>
      <c r="C2263" t="s">
        <v>15623</v>
      </c>
      <c r="D2263" t="s">
        <v>44</v>
      </c>
      <c r="E2263" t="s">
        <v>15624</v>
      </c>
      <c r="F2263" s="2">
        <v>29887</v>
      </c>
      <c r="G2263" t="s">
        <v>58</v>
      </c>
      <c r="H2263" t="s">
        <v>59</v>
      </c>
      <c r="I2263" t="s">
        <v>15625</v>
      </c>
      <c r="J2263" t="s">
        <v>15626</v>
      </c>
      <c r="K2263" t="s">
        <v>44</v>
      </c>
      <c r="L2263" t="s">
        <v>44</v>
      </c>
      <c r="M2263" s="2">
        <v>45371</v>
      </c>
      <c r="N2263" s="2">
        <v>45352</v>
      </c>
      <c r="O2263" t="s">
        <v>81</v>
      </c>
      <c r="P2263" s="2">
        <v>45371.575706018521</v>
      </c>
      <c r="Q2263" t="s">
        <v>1714</v>
      </c>
      <c r="R2263" s="2">
        <v>45395.803356481483</v>
      </c>
      <c r="S2263" t="s">
        <v>3398</v>
      </c>
      <c r="T2263" t="s">
        <v>46</v>
      </c>
      <c r="U2263" t="s">
        <v>9981</v>
      </c>
      <c r="V2263" t="s">
        <v>9982</v>
      </c>
      <c r="W2263" t="s">
        <v>100</v>
      </c>
      <c r="X2263" t="s">
        <v>5157</v>
      </c>
      <c r="Y2263" t="s">
        <v>87</v>
      </c>
      <c r="Z2263" s="2"/>
      <c r="AB2263" t="s">
        <v>44</v>
      </c>
      <c r="AC2263" t="s">
        <v>15627</v>
      </c>
      <c r="AD2263" t="s">
        <v>63</v>
      </c>
      <c r="AE2263" t="s">
        <v>104</v>
      </c>
      <c r="AF2263" t="s">
        <v>44</v>
      </c>
      <c r="AG2263" t="s">
        <v>44</v>
      </c>
      <c r="AH2263" t="s">
        <v>44</v>
      </c>
      <c r="AI2263" s="2"/>
      <c r="AJ2263" t="s">
        <v>53</v>
      </c>
      <c r="AK2263" t="s">
        <v>91</v>
      </c>
      <c r="AL2263" s="3">
        <v>76</v>
      </c>
      <c r="AM2263" s="3">
        <v>76</v>
      </c>
      <c r="AN2263" s="3">
        <v>76</v>
      </c>
      <c r="AO2263" s="3">
        <v>0</v>
      </c>
    </row>
    <row r="2264" spans="1:41" x14ac:dyDescent="0.3">
      <c r="A2264" t="s">
        <v>4653</v>
      </c>
      <c r="B2264" t="s">
        <v>15631</v>
      </c>
      <c r="C2264" t="s">
        <v>713</v>
      </c>
      <c r="D2264" t="s">
        <v>44</v>
      </c>
      <c r="E2264" t="s">
        <v>746</v>
      </c>
      <c r="F2264" s="2">
        <v>22894</v>
      </c>
      <c r="G2264" t="s">
        <v>67</v>
      </c>
      <c r="H2264" t="s">
        <v>68</v>
      </c>
      <c r="I2264" t="s">
        <v>15632</v>
      </c>
      <c r="J2264" t="s">
        <v>15633</v>
      </c>
      <c r="K2264" t="s">
        <v>44</v>
      </c>
      <c r="L2264" t="s">
        <v>44</v>
      </c>
      <c r="M2264" s="2">
        <v>45371</v>
      </c>
      <c r="N2264" s="2">
        <v>45352</v>
      </c>
      <c r="O2264" t="s">
        <v>81</v>
      </c>
      <c r="P2264" s="2">
        <v>45371.575706018521</v>
      </c>
      <c r="Q2264" t="s">
        <v>1604</v>
      </c>
      <c r="R2264" s="2">
        <v>45376.450173611112</v>
      </c>
      <c r="S2264" t="s">
        <v>3237</v>
      </c>
      <c r="T2264" t="s">
        <v>46</v>
      </c>
      <c r="U2264" t="s">
        <v>2117</v>
      </c>
      <c r="V2264" t="s">
        <v>2118</v>
      </c>
      <c r="W2264" t="s">
        <v>130</v>
      </c>
      <c r="X2264" t="s">
        <v>4661</v>
      </c>
      <c r="Y2264" t="s">
        <v>87</v>
      </c>
      <c r="Z2264" s="2"/>
      <c r="AB2264" t="s">
        <v>44</v>
      </c>
      <c r="AC2264" t="s">
        <v>15634</v>
      </c>
      <c r="AE2264" t="s">
        <v>132</v>
      </c>
      <c r="AF2264" t="s">
        <v>44</v>
      </c>
      <c r="AG2264" t="s">
        <v>44</v>
      </c>
      <c r="AH2264" t="s">
        <v>44</v>
      </c>
      <c r="AI2264" s="2"/>
      <c r="AJ2264" t="s">
        <v>53</v>
      </c>
      <c r="AK2264" t="s">
        <v>91</v>
      </c>
      <c r="AL2264" s="3">
        <v>70</v>
      </c>
      <c r="AM2264" s="3">
        <v>70</v>
      </c>
      <c r="AN2264" s="3">
        <v>70</v>
      </c>
      <c r="AO2264" s="3">
        <v>0</v>
      </c>
    </row>
    <row r="2265" spans="1:41" x14ac:dyDescent="0.3">
      <c r="A2265" t="s">
        <v>4653</v>
      </c>
      <c r="B2265" t="s">
        <v>15645</v>
      </c>
      <c r="C2265" t="s">
        <v>15646</v>
      </c>
      <c r="D2265" t="s">
        <v>44</v>
      </c>
      <c r="E2265" t="s">
        <v>555</v>
      </c>
      <c r="F2265" s="2">
        <v>31234</v>
      </c>
      <c r="G2265" t="s">
        <v>58</v>
      </c>
      <c r="H2265" t="s">
        <v>194</v>
      </c>
      <c r="I2265" t="s">
        <v>15647</v>
      </c>
      <c r="J2265" t="s">
        <v>15648</v>
      </c>
      <c r="K2265" t="s">
        <v>44</v>
      </c>
      <c r="L2265" t="s">
        <v>44</v>
      </c>
      <c r="M2265" s="2">
        <v>45371</v>
      </c>
      <c r="N2265" s="2">
        <v>45352</v>
      </c>
      <c r="O2265" t="s">
        <v>151</v>
      </c>
      <c r="P2265" s="2">
        <v>45371.590833333335</v>
      </c>
      <c r="Q2265" t="s">
        <v>152</v>
      </c>
      <c r="R2265" s="2">
        <v>45391.428437499999</v>
      </c>
      <c r="S2265" t="s">
        <v>70</v>
      </c>
      <c r="T2265" t="s">
        <v>46</v>
      </c>
      <c r="U2265" t="s">
        <v>153</v>
      </c>
      <c r="V2265" t="s">
        <v>154</v>
      </c>
      <c r="W2265" t="s">
        <v>155</v>
      </c>
      <c r="X2265" t="s">
        <v>4673</v>
      </c>
      <c r="Y2265" t="s">
        <v>87</v>
      </c>
      <c r="Z2265" s="2"/>
      <c r="AB2265" t="s">
        <v>44</v>
      </c>
      <c r="AC2265" t="s">
        <v>15649</v>
      </c>
      <c r="AD2265" t="s">
        <v>89</v>
      </c>
      <c r="AE2265" t="s">
        <v>90</v>
      </c>
      <c r="AF2265" t="s">
        <v>44</v>
      </c>
      <c r="AG2265" t="s">
        <v>44</v>
      </c>
      <c r="AH2265" t="s">
        <v>44</v>
      </c>
      <c r="AI2265" s="2"/>
      <c r="AJ2265" t="s">
        <v>53</v>
      </c>
      <c r="AK2265" t="s">
        <v>91</v>
      </c>
      <c r="AL2265" s="3">
        <v>208</v>
      </c>
      <c r="AM2265" s="3">
        <v>429</v>
      </c>
      <c r="AN2265" s="3">
        <v>221</v>
      </c>
      <c r="AO2265" s="3">
        <v>0</v>
      </c>
    </row>
    <row r="2266" spans="1:41" x14ac:dyDescent="0.3">
      <c r="A2266" t="s">
        <v>4653</v>
      </c>
      <c r="B2266" t="s">
        <v>15650</v>
      </c>
      <c r="C2266" t="s">
        <v>15651</v>
      </c>
      <c r="D2266" t="s">
        <v>44</v>
      </c>
      <c r="E2266" t="s">
        <v>5995</v>
      </c>
      <c r="F2266" s="2">
        <v>25600</v>
      </c>
      <c r="G2266" t="s">
        <v>58</v>
      </c>
      <c r="H2266" t="s">
        <v>194</v>
      </c>
      <c r="I2266" t="s">
        <v>15652</v>
      </c>
      <c r="J2266" t="s">
        <v>10036</v>
      </c>
      <c r="K2266" t="s">
        <v>44</v>
      </c>
      <c r="L2266" t="s">
        <v>44</v>
      </c>
      <c r="M2266" s="2">
        <v>45371</v>
      </c>
      <c r="N2266" s="2">
        <v>45352</v>
      </c>
      <c r="O2266" t="s">
        <v>151</v>
      </c>
      <c r="P2266" s="2">
        <v>45371.607222222221</v>
      </c>
      <c r="Q2266" t="s">
        <v>1714</v>
      </c>
      <c r="R2266" s="2">
        <v>45374.795995370368</v>
      </c>
      <c r="S2266" t="s">
        <v>3281</v>
      </c>
      <c r="T2266" t="s">
        <v>46</v>
      </c>
      <c r="U2266" t="s">
        <v>8065</v>
      </c>
      <c r="V2266" t="s">
        <v>8066</v>
      </c>
      <c r="W2266" t="s">
        <v>1993</v>
      </c>
      <c r="X2266" t="s">
        <v>4753</v>
      </c>
      <c r="Y2266" t="s">
        <v>87</v>
      </c>
      <c r="Z2266" s="2"/>
      <c r="AB2266" t="s">
        <v>44</v>
      </c>
      <c r="AC2266" t="s">
        <v>15653</v>
      </c>
      <c r="AD2266" t="s">
        <v>89</v>
      </c>
      <c r="AE2266" t="s">
        <v>1996</v>
      </c>
      <c r="AF2266" t="s">
        <v>44</v>
      </c>
      <c r="AG2266" t="s">
        <v>44</v>
      </c>
      <c r="AH2266" t="s">
        <v>44</v>
      </c>
      <c r="AI2266" s="2"/>
      <c r="AJ2266" t="s">
        <v>53</v>
      </c>
      <c r="AK2266" t="s">
        <v>91</v>
      </c>
      <c r="AL2266" s="3">
        <v>60</v>
      </c>
      <c r="AM2266" s="3">
        <v>60</v>
      </c>
      <c r="AN2266" s="3">
        <v>180</v>
      </c>
      <c r="AO2266" s="3">
        <v>0</v>
      </c>
    </row>
    <row r="2267" spans="1:41" x14ac:dyDescent="0.3">
      <c r="A2267" t="s">
        <v>4653</v>
      </c>
      <c r="B2267" t="s">
        <v>15690</v>
      </c>
      <c r="C2267" t="s">
        <v>15691</v>
      </c>
      <c r="D2267" t="s">
        <v>44</v>
      </c>
      <c r="E2267" t="s">
        <v>15496</v>
      </c>
      <c r="F2267" s="2">
        <v>33587</v>
      </c>
      <c r="G2267" t="s">
        <v>67</v>
      </c>
      <c r="H2267" t="s">
        <v>68</v>
      </c>
      <c r="I2267" t="s">
        <v>15497</v>
      </c>
      <c r="J2267" t="s">
        <v>15498</v>
      </c>
      <c r="K2267" t="s">
        <v>44</v>
      </c>
      <c r="L2267" t="s">
        <v>44</v>
      </c>
      <c r="M2267" s="2">
        <v>45371</v>
      </c>
      <c r="N2267" s="2">
        <v>45352</v>
      </c>
      <c r="O2267" t="s">
        <v>80</v>
      </c>
      <c r="P2267" s="2">
        <v>45371.631967592592</v>
      </c>
      <c r="Q2267" t="s">
        <v>225</v>
      </c>
      <c r="R2267" s="2">
        <v>45379.515405092592</v>
      </c>
      <c r="S2267" t="s">
        <v>3281</v>
      </c>
      <c r="T2267" t="s">
        <v>46</v>
      </c>
      <c r="U2267" t="s">
        <v>2140</v>
      </c>
      <c r="V2267" t="s">
        <v>2141</v>
      </c>
      <c r="W2267" t="s">
        <v>85</v>
      </c>
      <c r="X2267" t="s">
        <v>4760</v>
      </c>
      <c r="Y2267" t="s">
        <v>87</v>
      </c>
      <c r="Z2267" s="2"/>
      <c r="AB2267" t="s">
        <v>44</v>
      </c>
      <c r="AC2267" t="s">
        <v>15692</v>
      </c>
      <c r="AD2267" t="s">
        <v>63</v>
      </c>
      <c r="AE2267" t="s">
        <v>90</v>
      </c>
      <c r="AF2267" t="s">
        <v>44</v>
      </c>
      <c r="AG2267" t="s">
        <v>44</v>
      </c>
      <c r="AH2267" t="s">
        <v>44</v>
      </c>
      <c r="AI2267" s="2"/>
      <c r="AJ2267" t="s">
        <v>53</v>
      </c>
      <c r="AK2267" t="s">
        <v>91</v>
      </c>
      <c r="AL2267" s="3">
        <v>60</v>
      </c>
      <c r="AM2267" s="3">
        <v>60</v>
      </c>
      <c r="AN2267" s="3">
        <v>60</v>
      </c>
      <c r="AO2267" s="3">
        <v>0</v>
      </c>
    </row>
    <row r="2268" spans="1:41" x14ac:dyDescent="0.3">
      <c r="A2268" t="s">
        <v>4653</v>
      </c>
      <c r="B2268" t="s">
        <v>15715</v>
      </c>
      <c r="C2268" t="s">
        <v>15716</v>
      </c>
      <c r="D2268" t="s">
        <v>44</v>
      </c>
      <c r="E2268" t="s">
        <v>15637</v>
      </c>
      <c r="F2268" s="2">
        <v>25410</v>
      </c>
      <c r="G2268" t="s">
        <v>67</v>
      </c>
      <c r="H2268" t="s">
        <v>68</v>
      </c>
      <c r="I2268" t="s">
        <v>15638</v>
      </c>
      <c r="J2268" t="s">
        <v>15639</v>
      </c>
      <c r="K2268" t="s">
        <v>44</v>
      </c>
      <c r="L2268" t="s">
        <v>44</v>
      </c>
      <c r="M2268" s="2">
        <v>45371</v>
      </c>
      <c r="N2268" s="2">
        <v>45352</v>
      </c>
      <c r="O2268" t="s">
        <v>80</v>
      </c>
      <c r="P2268" s="2">
        <v>45371.658229166664</v>
      </c>
      <c r="Q2268" t="s">
        <v>251</v>
      </c>
      <c r="R2268" s="2">
        <v>45385.604050925926</v>
      </c>
      <c r="S2268" t="s">
        <v>3237</v>
      </c>
      <c r="T2268" t="s">
        <v>46</v>
      </c>
      <c r="U2268" t="s">
        <v>5533</v>
      </c>
      <c r="V2268" t="s">
        <v>5534</v>
      </c>
      <c r="W2268" t="s">
        <v>85</v>
      </c>
      <c r="X2268" t="s">
        <v>4661</v>
      </c>
      <c r="Y2268" t="s">
        <v>87</v>
      </c>
      <c r="Z2268" s="2"/>
      <c r="AB2268" t="s">
        <v>44</v>
      </c>
      <c r="AC2268" t="s">
        <v>15717</v>
      </c>
      <c r="AD2268" t="s">
        <v>63</v>
      </c>
      <c r="AE2268" t="s">
        <v>90</v>
      </c>
      <c r="AF2268" t="s">
        <v>44</v>
      </c>
      <c r="AG2268" t="s">
        <v>44</v>
      </c>
      <c r="AH2268" t="s">
        <v>44</v>
      </c>
      <c r="AI2268" s="2"/>
      <c r="AJ2268" t="s">
        <v>53</v>
      </c>
      <c r="AK2268" t="s">
        <v>91</v>
      </c>
      <c r="AL2268" s="3">
        <v>197</v>
      </c>
      <c r="AM2268" s="3">
        <v>394</v>
      </c>
      <c r="AN2268" s="3">
        <v>197</v>
      </c>
      <c r="AO2268" s="3">
        <v>0</v>
      </c>
    </row>
    <row r="2269" spans="1:41" x14ac:dyDescent="0.3">
      <c r="A2269" t="s">
        <v>4653</v>
      </c>
      <c r="B2269" t="s">
        <v>15718</v>
      </c>
      <c r="C2269" t="s">
        <v>4859</v>
      </c>
      <c r="D2269" t="s">
        <v>44</v>
      </c>
      <c r="E2269" t="s">
        <v>15719</v>
      </c>
      <c r="F2269" s="2">
        <v>22807</v>
      </c>
      <c r="G2269" t="s">
        <v>67</v>
      </c>
      <c r="H2269" t="s">
        <v>68</v>
      </c>
      <c r="I2269" t="s">
        <v>15720</v>
      </c>
      <c r="J2269" t="s">
        <v>15721</v>
      </c>
      <c r="K2269" t="s">
        <v>44</v>
      </c>
      <c r="L2269" t="s">
        <v>44</v>
      </c>
      <c r="M2269" s="2">
        <v>45371</v>
      </c>
      <c r="N2269" s="2">
        <v>45352</v>
      </c>
      <c r="O2269" t="s">
        <v>81</v>
      </c>
      <c r="P2269" s="2">
        <v>45371.658761574072</v>
      </c>
      <c r="Q2269" t="s">
        <v>2568</v>
      </c>
      <c r="R2269" s="2">
        <v>45388.700636574074</v>
      </c>
      <c r="S2269" t="s">
        <v>70</v>
      </c>
      <c r="T2269" t="s">
        <v>46</v>
      </c>
      <c r="U2269" t="s">
        <v>6191</v>
      </c>
      <c r="V2269" t="s">
        <v>6192</v>
      </c>
      <c r="W2269" t="s">
        <v>1577</v>
      </c>
      <c r="X2269" t="s">
        <v>4661</v>
      </c>
      <c r="Y2269" t="s">
        <v>87</v>
      </c>
      <c r="Z2269" s="2"/>
      <c r="AB2269" t="s">
        <v>44</v>
      </c>
      <c r="AC2269" t="s">
        <v>15722</v>
      </c>
      <c r="AD2269" t="s">
        <v>89</v>
      </c>
      <c r="AE2269" t="s">
        <v>1580</v>
      </c>
      <c r="AF2269" t="s">
        <v>44</v>
      </c>
      <c r="AG2269" t="s">
        <v>44</v>
      </c>
      <c r="AH2269" t="s">
        <v>44</v>
      </c>
      <c r="AI2269" s="2"/>
      <c r="AJ2269" t="s">
        <v>53</v>
      </c>
      <c r="AK2269" t="s">
        <v>91</v>
      </c>
      <c r="AL2269" s="3">
        <v>221</v>
      </c>
      <c r="AM2269" s="3">
        <v>468</v>
      </c>
      <c r="AN2269" s="3">
        <v>247</v>
      </c>
      <c r="AO2269" s="3">
        <v>0</v>
      </c>
    </row>
    <row r="2270" spans="1:41" x14ac:dyDescent="0.3">
      <c r="A2270" t="s">
        <v>4653</v>
      </c>
      <c r="B2270" t="s">
        <v>15755</v>
      </c>
      <c r="C2270" t="s">
        <v>8244</v>
      </c>
      <c r="D2270" t="s">
        <v>44</v>
      </c>
      <c r="E2270" t="s">
        <v>4970</v>
      </c>
      <c r="F2270" s="2">
        <v>22209</v>
      </c>
      <c r="G2270" t="s">
        <v>67</v>
      </c>
      <c r="H2270" t="s">
        <v>68</v>
      </c>
      <c r="I2270" t="s">
        <v>15756</v>
      </c>
      <c r="J2270" t="s">
        <v>15757</v>
      </c>
      <c r="K2270" t="s">
        <v>44</v>
      </c>
      <c r="L2270" t="s">
        <v>44</v>
      </c>
      <c r="M2270" s="2">
        <v>45371</v>
      </c>
      <c r="N2270" s="2">
        <v>45352</v>
      </c>
      <c r="O2270" t="s">
        <v>151</v>
      </c>
      <c r="P2270" s="2">
        <v>45371.688055555554</v>
      </c>
      <c r="Q2270" t="s">
        <v>299</v>
      </c>
      <c r="R2270" s="2">
        <v>45388.452569444446</v>
      </c>
      <c r="S2270" t="s">
        <v>3237</v>
      </c>
      <c r="T2270" t="s">
        <v>46</v>
      </c>
      <c r="U2270" t="s">
        <v>1575</v>
      </c>
      <c r="V2270" t="s">
        <v>1576</v>
      </c>
      <c r="W2270" t="s">
        <v>1577</v>
      </c>
      <c r="X2270" t="s">
        <v>4813</v>
      </c>
      <c r="Y2270" t="s">
        <v>87</v>
      </c>
      <c r="Z2270" s="2"/>
      <c r="AB2270" t="s">
        <v>44</v>
      </c>
      <c r="AC2270" t="s">
        <v>15758</v>
      </c>
      <c r="AE2270" t="s">
        <v>1580</v>
      </c>
      <c r="AF2270" t="s">
        <v>44</v>
      </c>
      <c r="AG2270" t="s">
        <v>44</v>
      </c>
      <c r="AH2270" t="s">
        <v>44</v>
      </c>
      <c r="AI2270" s="2"/>
      <c r="AJ2270" t="s">
        <v>53</v>
      </c>
      <c r="AK2270" t="s">
        <v>91</v>
      </c>
      <c r="AL2270" s="3">
        <v>83</v>
      </c>
      <c r="AM2270" s="3">
        <v>83</v>
      </c>
      <c r="AN2270" s="3">
        <v>90</v>
      </c>
      <c r="AO2270" s="3">
        <v>0</v>
      </c>
    </row>
    <row r="2271" spans="1:41" x14ac:dyDescent="0.3">
      <c r="A2271" t="s">
        <v>4653</v>
      </c>
      <c r="B2271" t="s">
        <v>15774</v>
      </c>
      <c r="C2271" t="s">
        <v>7738</v>
      </c>
      <c r="D2271" t="s">
        <v>44</v>
      </c>
      <c r="E2271" t="s">
        <v>15775</v>
      </c>
      <c r="F2271" s="2">
        <v>33071</v>
      </c>
      <c r="G2271" t="s">
        <v>58</v>
      </c>
      <c r="H2271" t="s">
        <v>59</v>
      </c>
      <c r="I2271" t="s">
        <v>15776</v>
      </c>
      <c r="J2271" t="s">
        <v>15777</v>
      </c>
      <c r="K2271" t="s">
        <v>44</v>
      </c>
      <c r="L2271" t="s">
        <v>44</v>
      </c>
      <c r="M2271" s="2">
        <v>45372</v>
      </c>
      <c r="N2271" s="2">
        <v>45352</v>
      </c>
      <c r="O2271" t="s">
        <v>139</v>
      </c>
      <c r="P2271" s="2">
        <v>45372.375740740739</v>
      </c>
      <c r="Q2271" t="s">
        <v>1675</v>
      </c>
      <c r="R2271" s="2">
        <v>45397.68136574074</v>
      </c>
      <c r="S2271" t="s">
        <v>70</v>
      </c>
      <c r="T2271" t="s">
        <v>46</v>
      </c>
      <c r="U2271" t="s">
        <v>215</v>
      </c>
      <c r="V2271" t="s">
        <v>216</v>
      </c>
      <c r="W2271" t="s">
        <v>217</v>
      </c>
      <c r="X2271" t="s">
        <v>4813</v>
      </c>
      <c r="Y2271" t="s">
        <v>87</v>
      </c>
      <c r="Z2271" s="2"/>
      <c r="AB2271" t="s">
        <v>44</v>
      </c>
      <c r="AC2271" t="s">
        <v>15778</v>
      </c>
      <c r="AD2271" t="s">
        <v>63</v>
      </c>
      <c r="AE2271" t="s">
        <v>245</v>
      </c>
      <c r="AF2271" t="s">
        <v>44</v>
      </c>
      <c r="AG2271" t="s">
        <v>44</v>
      </c>
      <c r="AH2271" t="s">
        <v>44</v>
      </c>
      <c r="AI2271" s="2"/>
      <c r="AJ2271" t="s">
        <v>53</v>
      </c>
      <c r="AK2271" t="s">
        <v>91</v>
      </c>
      <c r="AL2271" s="3">
        <v>471</v>
      </c>
      <c r="AM2271" s="3">
        <v>679</v>
      </c>
      <c r="AN2271" s="3">
        <v>471</v>
      </c>
      <c r="AO2271" s="3">
        <v>0</v>
      </c>
    </row>
    <row r="2272" spans="1:41" x14ac:dyDescent="0.3">
      <c r="A2272" t="s">
        <v>4653</v>
      </c>
      <c r="B2272" t="s">
        <v>15779</v>
      </c>
      <c r="C2272" t="s">
        <v>616</v>
      </c>
      <c r="D2272" t="s">
        <v>44</v>
      </c>
      <c r="E2272" t="s">
        <v>15775</v>
      </c>
      <c r="F2272" s="2">
        <v>27827</v>
      </c>
      <c r="G2272" t="s">
        <v>67</v>
      </c>
      <c r="H2272" t="s">
        <v>68</v>
      </c>
      <c r="I2272" t="s">
        <v>15776</v>
      </c>
      <c r="J2272" t="s">
        <v>15777</v>
      </c>
      <c r="K2272" t="s">
        <v>44</v>
      </c>
      <c r="L2272" t="s">
        <v>44</v>
      </c>
      <c r="M2272" s="2">
        <v>45372</v>
      </c>
      <c r="N2272" s="2">
        <v>45352</v>
      </c>
      <c r="O2272" t="s">
        <v>139</v>
      </c>
      <c r="P2272" s="2">
        <v>45372.375740740739</v>
      </c>
      <c r="Q2272" t="s">
        <v>1675</v>
      </c>
      <c r="R2272" s="2">
        <v>45397.424340277779</v>
      </c>
      <c r="S2272" t="s">
        <v>4862</v>
      </c>
      <c r="T2272" t="s">
        <v>46</v>
      </c>
      <c r="U2272" t="s">
        <v>5999</v>
      </c>
      <c r="V2272" t="s">
        <v>6000</v>
      </c>
      <c r="W2272" t="s">
        <v>217</v>
      </c>
      <c r="X2272" t="s">
        <v>4813</v>
      </c>
      <c r="Y2272" t="s">
        <v>87</v>
      </c>
      <c r="Z2272" s="2"/>
      <c r="AB2272" t="s">
        <v>44</v>
      </c>
      <c r="AC2272" t="s">
        <v>15780</v>
      </c>
      <c r="AD2272" t="s">
        <v>63</v>
      </c>
      <c r="AE2272" t="s">
        <v>245</v>
      </c>
      <c r="AF2272" t="s">
        <v>44</v>
      </c>
      <c r="AG2272" t="s">
        <v>44</v>
      </c>
      <c r="AH2272" t="s">
        <v>44</v>
      </c>
      <c r="AI2272" s="2"/>
      <c r="AJ2272" t="s">
        <v>53</v>
      </c>
      <c r="AK2272" t="s">
        <v>91</v>
      </c>
      <c r="AL2272" s="3">
        <v>108</v>
      </c>
      <c r="AM2272" s="3">
        <v>178</v>
      </c>
      <c r="AN2272" s="3">
        <v>108</v>
      </c>
      <c r="AO2272" s="3">
        <v>0</v>
      </c>
    </row>
    <row r="2273" spans="1:41" x14ac:dyDescent="0.3">
      <c r="A2273" t="s">
        <v>4653</v>
      </c>
      <c r="B2273" t="s">
        <v>15781</v>
      </c>
      <c r="C2273" t="s">
        <v>15782</v>
      </c>
      <c r="D2273" t="s">
        <v>44</v>
      </c>
      <c r="E2273" t="s">
        <v>15783</v>
      </c>
      <c r="F2273" s="2">
        <v>26915</v>
      </c>
      <c r="G2273" t="s">
        <v>58</v>
      </c>
      <c r="H2273" t="s">
        <v>194</v>
      </c>
      <c r="I2273" t="s">
        <v>15776</v>
      </c>
      <c r="J2273" t="s">
        <v>15777</v>
      </c>
      <c r="K2273" t="s">
        <v>44</v>
      </c>
      <c r="L2273" t="s">
        <v>44</v>
      </c>
      <c r="M2273" s="2">
        <v>45372</v>
      </c>
      <c r="N2273" s="2">
        <v>45352</v>
      </c>
      <c r="O2273" t="s">
        <v>139</v>
      </c>
      <c r="P2273" s="2">
        <v>45372.375740740739</v>
      </c>
      <c r="Q2273" t="s">
        <v>1675</v>
      </c>
      <c r="R2273" s="2">
        <v>45397.431562500002</v>
      </c>
      <c r="S2273" t="s">
        <v>3237</v>
      </c>
      <c r="T2273" t="s">
        <v>46</v>
      </c>
      <c r="U2273" t="s">
        <v>5999</v>
      </c>
      <c r="V2273" t="s">
        <v>6000</v>
      </c>
      <c r="W2273" t="s">
        <v>217</v>
      </c>
      <c r="X2273" t="s">
        <v>4813</v>
      </c>
      <c r="Y2273" t="s">
        <v>87</v>
      </c>
      <c r="Z2273" s="2"/>
      <c r="AB2273" t="s">
        <v>44</v>
      </c>
      <c r="AC2273" t="s">
        <v>15784</v>
      </c>
      <c r="AD2273" t="s">
        <v>63</v>
      </c>
      <c r="AE2273" t="s">
        <v>245</v>
      </c>
      <c r="AF2273" t="s">
        <v>44</v>
      </c>
      <c r="AG2273" t="s">
        <v>44</v>
      </c>
      <c r="AH2273" t="s">
        <v>44</v>
      </c>
      <c r="AI2273" s="2"/>
      <c r="AJ2273" t="s">
        <v>53</v>
      </c>
      <c r="AK2273" t="s">
        <v>91</v>
      </c>
      <c r="AL2273" s="3">
        <v>108</v>
      </c>
      <c r="AM2273" s="3">
        <v>216</v>
      </c>
      <c r="AN2273" s="3">
        <v>108</v>
      </c>
      <c r="AO2273" s="3">
        <v>0</v>
      </c>
    </row>
    <row r="2274" spans="1:41" x14ac:dyDescent="0.3">
      <c r="A2274" t="s">
        <v>4653</v>
      </c>
      <c r="B2274" t="s">
        <v>15790</v>
      </c>
      <c r="C2274" t="s">
        <v>8121</v>
      </c>
      <c r="D2274" t="s">
        <v>44</v>
      </c>
      <c r="E2274" t="s">
        <v>2249</v>
      </c>
      <c r="F2274" s="2">
        <v>32210</v>
      </c>
      <c r="G2274" t="s">
        <v>58</v>
      </c>
      <c r="H2274" t="s">
        <v>194</v>
      </c>
      <c r="I2274" t="s">
        <v>15791</v>
      </c>
      <c r="J2274" t="s">
        <v>15792</v>
      </c>
      <c r="K2274" t="s">
        <v>44</v>
      </c>
      <c r="L2274" t="s">
        <v>44</v>
      </c>
      <c r="M2274" s="2">
        <v>45372</v>
      </c>
      <c r="N2274" s="2">
        <v>45352</v>
      </c>
      <c r="O2274" t="s">
        <v>151</v>
      </c>
      <c r="P2274" s="2">
        <v>45372.425312500003</v>
      </c>
      <c r="Q2274" t="s">
        <v>730</v>
      </c>
      <c r="R2274" s="2">
        <v>45372.705925925926</v>
      </c>
      <c r="S2274" t="s">
        <v>70</v>
      </c>
      <c r="T2274" t="s">
        <v>46</v>
      </c>
      <c r="U2274" t="s">
        <v>5533</v>
      </c>
      <c r="V2274" t="s">
        <v>5534</v>
      </c>
      <c r="W2274" t="s">
        <v>85</v>
      </c>
      <c r="X2274" t="s">
        <v>4661</v>
      </c>
      <c r="Y2274" t="s">
        <v>87</v>
      </c>
      <c r="Z2274" s="2"/>
      <c r="AB2274" t="s">
        <v>44</v>
      </c>
      <c r="AC2274" t="s">
        <v>15793</v>
      </c>
      <c r="AD2274" t="s">
        <v>89</v>
      </c>
      <c r="AE2274" t="s">
        <v>90</v>
      </c>
      <c r="AF2274" t="s">
        <v>44</v>
      </c>
      <c r="AG2274" t="s">
        <v>44</v>
      </c>
      <c r="AH2274" t="s">
        <v>44</v>
      </c>
      <c r="AI2274" s="2"/>
      <c r="AJ2274" t="s">
        <v>53</v>
      </c>
      <c r="AK2274" t="s">
        <v>91</v>
      </c>
      <c r="AL2274" s="3">
        <v>195</v>
      </c>
      <c r="AM2274" s="3">
        <v>195</v>
      </c>
      <c r="AN2274" s="3">
        <v>195</v>
      </c>
      <c r="AO2274" s="3">
        <v>0</v>
      </c>
    </row>
    <row r="2275" spans="1:41" x14ac:dyDescent="0.3">
      <c r="A2275" t="s">
        <v>4653</v>
      </c>
      <c r="B2275" t="s">
        <v>15794</v>
      </c>
      <c r="C2275" t="s">
        <v>15795</v>
      </c>
      <c r="D2275" t="s">
        <v>44</v>
      </c>
      <c r="E2275" t="s">
        <v>15796</v>
      </c>
      <c r="F2275" s="2">
        <v>30234</v>
      </c>
      <c r="G2275" t="s">
        <v>67</v>
      </c>
      <c r="H2275" t="s">
        <v>68</v>
      </c>
      <c r="I2275" t="s">
        <v>15797</v>
      </c>
      <c r="J2275" t="s">
        <v>15798</v>
      </c>
      <c r="K2275" t="s">
        <v>44</v>
      </c>
      <c r="L2275" t="s">
        <v>44</v>
      </c>
      <c r="M2275" s="2">
        <v>45372</v>
      </c>
      <c r="N2275" s="2">
        <v>45352</v>
      </c>
      <c r="O2275" t="s">
        <v>139</v>
      </c>
      <c r="P2275" s="2">
        <v>45372.429456018515</v>
      </c>
      <c r="Q2275" t="s">
        <v>126</v>
      </c>
      <c r="R2275" s="2">
        <v>45386.496446759258</v>
      </c>
      <c r="S2275" t="s">
        <v>70</v>
      </c>
      <c r="T2275" t="s">
        <v>46</v>
      </c>
      <c r="U2275" t="s">
        <v>4671</v>
      </c>
      <c r="V2275" t="s">
        <v>4672</v>
      </c>
      <c r="W2275" t="s">
        <v>130</v>
      </c>
      <c r="X2275" t="s">
        <v>4673</v>
      </c>
      <c r="Y2275" t="s">
        <v>87</v>
      </c>
      <c r="Z2275" s="2"/>
      <c r="AB2275" t="s">
        <v>44</v>
      </c>
      <c r="AC2275" t="s">
        <v>15799</v>
      </c>
      <c r="AD2275" t="s">
        <v>89</v>
      </c>
      <c r="AE2275" t="s">
        <v>132</v>
      </c>
      <c r="AF2275" t="s">
        <v>44</v>
      </c>
      <c r="AG2275" t="s">
        <v>44</v>
      </c>
      <c r="AH2275" t="s">
        <v>44</v>
      </c>
      <c r="AI2275" s="2"/>
      <c r="AJ2275" t="s">
        <v>53</v>
      </c>
      <c r="AK2275" t="s">
        <v>91</v>
      </c>
      <c r="AL2275" s="3">
        <v>287</v>
      </c>
      <c r="AM2275" s="3">
        <v>626</v>
      </c>
      <c r="AN2275" s="3">
        <v>339</v>
      </c>
      <c r="AO2275" s="3">
        <v>0</v>
      </c>
    </row>
    <row r="2276" spans="1:41" x14ac:dyDescent="0.3">
      <c r="A2276" t="s">
        <v>4653</v>
      </c>
      <c r="B2276" t="s">
        <v>15800</v>
      </c>
      <c r="C2276" t="s">
        <v>9358</v>
      </c>
      <c r="D2276" t="s">
        <v>44</v>
      </c>
      <c r="E2276" t="s">
        <v>8564</v>
      </c>
      <c r="F2276" s="2">
        <v>26452</v>
      </c>
      <c r="G2276" t="s">
        <v>67</v>
      </c>
      <c r="H2276" t="s">
        <v>68</v>
      </c>
      <c r="I2276" t="s">
        <v>15801</v>
      </c>
      <c r="J2276" t="s">
        <v>15802</v>
      </c>
      <c r="K2276" t="s">
        <v>44</v>
      </c>
      <c r="L2276" t="s">
        <v>44</v>
      </c>
      <c r="M2276" s="2">
        <v>45372</v>
      </c>
      <c r="N2276" s="2">
        <v>45352</v>
      </c>
      <c r="O2276" t="s">
        <v>80</v>
      </c>
      <c r="P2276" s="2">
        <v>45372.4296412037</v>
      </c>
      <c r="Q2276" t="s">
        <v>185</v>
      </c>
      <c r="R2276" s="2">
        <v>45400.700567129628</v>
      </c>
      <c r="S2276" t="s">
        <v>3246</v>
      </c>
      <c r="T2276" t="s">
        <v>46</v>
      </c>
      <c r="U2276" t="s">
        <v>7221</v>
      </c>
      <c r="V2276" t="s">
        <v>7222</v>
      </c>
      <c r="W2276" t="s">
        <v>85</v>
      </c>
      <c r="X2276" t="s">
        <v>4661</v>
      </c>
      <c r="Y2276" t="s">
        <v>87</v>
      </c>
      <c r="Z2276" s="2"/>
      <c r="AB2276" t="s">
        <v>44</v>
      </c>
      <c r="AC2276" t="s">
        <v>15803</v>
      </c>
      <c r="AD2276" t="s">
        <v>63</v>
      </c>
      <c r="AE2276" t="s">
        <v>90</v>
      </c>
      <c r="AF2276" t="s">
        <v>44</v>
      </c>
      <c r="AG2276" t="s">
        <v>44</v>
      </c>
      <c r="AH2276" t="s">
        <v>44</v>
      </c>
      <c r="AI2276" s="2"/>
      <c r="AJ2276" t="s">
        <v>53</v>
      </c>
      <c r="AK2276" t="s">
        <v>91</v>
      </c>
      <c r="AL2276" s="3">
        <v>128</v>
      </c>
      <c r="AM2276" s="3">
        <v>256</v>
      </c>
      <c r="AN2276" s="3">
        <v>128</v>
      </c>
      <c r="AO2276" s="3">
        <v>0</v>
      </c>
    </row>
    <row r="2277" spans="1:41" x14ac:dyDescent="0.3">
      <c r="A2277" t="s">
        <v>4653</v>
      </c>
      <c r="B2277" t="s">
        <v>15804</v>
      </c>
      <c r="C2277" t="s">
        <v>2589</v>
      </c>
      <c r="D2277" t="s">
        <v>44</v>
      </c>
      <c r="E2277" t="s">
        <v>15805</v>
      </c>
      <c r="F2277" s="2">
        <v>33351</v>
      </c>
      <c r="G2277" t="s">
        <v>58</v>
      </c>
      <c r="H2277" t="s">
        <v>222</v>
      </c>
      <c r="I2277" t="s">
        <v>15806</v>
      </c>
      <c r="J2277" t="s">
        <v>15807</v>
      </c>
      <c r="K2277" t="s">
        <v>44</v>
      </c>
      <c r="L2277" t="s">
        <v>44</v>
      </c>
      <c r="M2277" s="2">
        <v>45372</v>
      </c>
      <c r="N2277" s="2">
        <v>45352</v>
      </c>
      <c r="O2277" t="s">
        <v>81</v>
      </c>
      <c r="P2277" s="2">
        <v>45372.429930555554</v>
      </c>
      <c r="Q2277" t="s">
        <v>299</v>
      </c>
      <c r="R2277" s="2">
        <v>45395.59716435185</v>
      </c>
      <c r="S2277" t="s">
        <v>127</v>
      </c>
      <c r="T2277" t="s">
        <v>46</v>
      </c>
      <c r="U2277" t="s">
        <v>5983</v>
      </c>
      <c r="V2277" t="s">
        <v>5984</v>
      </c>
      <c r="W2277" t="s">
        <v>1577</v>
      </c>
      <c r="X2277" t="s">
        <v>4813</v>
      </c>
      <c r="Y2277" t="s">
        <v>87</v>
      </c>
      <c r="Z2277" s="2"/>
      <c r="AB2277" t="s">
        <v>44</v>
      </c>
      <c r="AC2277" t="s">
        <v>15808</v>
      </c>
      <c r="AE2277" t="s">
        <v>1580</v>
      </c>
      <c r="AF2277" t="s">
        <v>44</v>
      </c>
      <c r="AG2277" t="s">
        <v>44</v>
      </c>
      <c r="AH2277" t="s">
        <v>44</v>
      </c>
      <c r="AI2277" s="2"/>
      <c r="AJ2277" t="s">
        <v>53</v>
      </c>
      <c r="AK2277" t="s">
        <v>91</v>
      </c>
      <c r="AL2277" s="3">
        <v>115</v>
      </c>
      <c r="AM2277" s="3">
        <v>230</v>
      </c>
      <c r="AN2277" s="3">
        <v>115</v>
      </c>
      <c r="AO2277" s="3">
        <v>0</v>
      </c>
    </row>
    <row r="2278" spans="1:41" x14ac:dyDescent="0.3">
      <c r="A2278" t="s">
        <v>4653</v>
      </c>
      <c r="B2278" t="s">
        <v>15809</v>
      </c>
      <c r="C2278" t="s">
        <v>15810</v>
      </c>
      <c r="D2278" t="s">
        <v>44</v>
      </c>
      <c r="E2278" t="s">
        <v>3448</v>
      </c>
      <c r="F2278" s="2">
        <v>31253</v>
      </c>
      <c r="G2278" t="s">
        <v>67</v>
      </c>
      <c r="H2278" t="s">
        <v>68</v>
      </c>
      <c r="I2278" t="s">
        <v>15807</v>
      </c>
      <c r="J2278" t="s">
        <v>15806</v>
      </c>
      <c r="K2278" t="s">
        <v>44</v>
      </c>
      <c r="L2278" t="s">
        <v>44</v>
      </c>
      <c r="M2278" s="2">
        <v>45372</v>
      </c>
      <c r="N2278" s="2">
        <v>45352</v>
      </c>
      <c r="O2278" t="s">
        <v>81</v>
      </c>
      <c r="P2278" s="2">
        <v>45372.429930555554</v>
      </c>
      <c r="Q2278" t="s">
        <v>299</v>
      </c>
      <c r="R2278" s="2">
        <v>45395.611886574072</v>
      </c>
      <c r="S2278" t="s">
        <v>3281</v>
      </c>
      <c r="T2278" t="s">
        <v>46</v>
      </c>
      <c r="U2278" t="s">
        <v>5983</v>
      </c>
      <c r="V2278" t="s">
        <v>5984</v>
      </c>
      <c r="W2278" t="s">
        <v>1577</v>
      </c>
      <c r="X2278" t="s">
        <v>4813</v>
      </c>
      <c r="Y2278" t="s">
        <v>87</v>
      </c>
      <c r="Z2278" s="2"/>
      <c r="AB2278" t="s">
        <v>44</v>
      </c>
      <c r="AC2278" t="s">
        <v>15811</v>
      </c>
      <c r="AE2278" t="s">
        <v>1580</v>
      </c>
      <c r="AF2278" t="s">
        <v>44</v>
      </c>
      <c r="AG2278" t="s">
        <v>44</v>
      </c>
      <c r="AH2278" t="s">
        <v>44</v>
      </c>
      <c r="AI2278" s="2"/>
      <c r="AJ2278" t="s">
        <v>53</v>
      </c>
      <c r="AK2278" t="s">
        <v>91</v>
      </c>
      <c r="AL2278" s="3">
        <v>60</v>
      </c>
      <c r="AM2278" s="3">
        <v>120</v>
      </c>
      <c r="AN2278" s="3">
        <v>60</v>
      </c>
      <c r="AO2278" s="3">
        <v>0</v>
      </c>
    </row>
    <row r="2279" spans="1:41" x14ac:dyDescent="0.3">
      <c r="A2279" t="s">
        <v>4653</v>
      </c>
      <c r="B2279" t="s">
        <v>15817</v>
      </c>
      <c r="C2279" t="s">
        <v>2401</v>
      </c>
      <c r="D2279" t="s">
        <v>44</v>
      </c>
      <c r="E2279" t="s">
        <v>5028</v>
      </c>
      <c r="F2279" s="2">
        <v>34847</v>
      </c>
      <c r="G2279" t="s">
        <v>67</v>
      </c>
      <c r="H2279" t="s">
        <v>68</v>
      </c>
      <c r="I2279" t="s">
        <v>14975</v>
      </c>
      <c r="J2279" t="s">
        <v>14976</v>
      </c>
      <c r="K2279" t="s">
        <v>44</v>
      </c>
      <c r="L2279" t="s">
        <v>44</v>
      </c>
      <c r="M2279" s="2">
        <v>45372</v>
      </c>
      <c r="N2279" s="2">
        <v>45352</v>
      </c>
      <c r="O2279" t="s">
        <v>80</v>
      </c>
      <c r="P2279" s="2">
        <v>45372.434108796297</v>
      </c>
      <c r="Q2279" t="s">
        <v>152</v>
      </c>
      <c r="R2279" s="2">
        <v>45391.485879629632</v>
      </c>
      <c r="S2279" t="s">
        <v>3237</v>
      </c>
      <c r="T2279" t="s">
        <v>46</v>
      </c>
      <c r="U2279" t="s">
        <v>1819</v>
      </c>
      <c r="V2279" t="s">
        <v>1820</v>
      </c>
      <c r="W2279" t="s">
        <v>85</v>
      </c>
      <c r="X2279" t="s">
        <v>4661</v>
      </c>
      <c r="Y2279" t="s">
        <v>87</v>
      </c>
      <c r="Z2279" s="2"/>
      <c r="AB2279" t="s">
        <v>44</v>
      </c>
      <c r="AC2279" t="s">
        <v>15818</v>
      </c>
      <c r="AD2279" t="s">
        <v>63</v>
      </c>
      <c r="AE2279" t="s">
        <v>90</v>
      </c>
      <c r="AF2279" t="s">
        <v>44</v>
      </c>
      <c r="AG2279" t="s">
        <v>44</v>
      </c>
      <c r="AH2279" t="s">
        <v>44</v>
      </c>
      <c r="AI2279" s="2"/>
      <c r="AJ2279" t="s">
        <v>53</v>
      </c>
      <c r="AK2279" t="s">
        <v>91</v>
      </c>
      <c r="AL2279" s="3">
        <v>70</v>
      </c>
      <c r="AM2279" s="3">
        <v>140</v>
      </c>
      <c r="AN2279" s="3">
        <v>70</v>
      </c>
      <c r="AO2279" s="3">
        <v>0</v>
      </c>
    </row>
    <row r="2280" spans="1:41" x14ac:dyDescent="0.3">
      <c r="A2280" t="s">
        <v>4653</v>
      </c>
      <c r="B2280" t="s">
        <v>15819</v>
      </c>
      <c r="C2280" t="s">
        <v>11724</v>
      </c>
      <c r="D2280" t="s">
        <v>44</v>
      </c>
      <c r="E2280" t="s">
        <v>5028</v>
      </c>
      <c r="F2280" s="2">
        <v>33630</v>
      </c>
      <c r="G2280" t="s">
        <v>67</v>
      </c>
      <c r="H2280" t="s">
        <v>68</v>
      </c>
      <c r="I2280" t="s">
        <v>14975</v>
      </c>
      <c r="J2280" t="s">
        <v>14976</v>
      </c>
      <c r="K2280" t="s">
        <v>44</v>
      </c>
      <c r="L2280" t="s">
        <v>44</v>
      </c>
      <c r="M2280" s="2">
        <v>45372</v>
      </c>
      <c r="N2280" s="2">
        <v>45352</v>
      </c>
      <c r="O2280" t="s">
        <v>80</v>
      </c>
      <c r="P2280" s="2">
        <v>45372.434108796297</v>
      </c>
      <c r="Q2280" t="s">
        <v>152</v>
      </c>
      <c r="R2280" s="2">
        <v>45391.499085648145</v>
      </c>
      <c r="S2280" t="s">
        <v>3237</v>
      </c>
      <c r="T2280" t="s">
        <v>46</v>
      </c>
      <c r="U2280" t="s">
        <v>1819</v>
      </c>
      <c r="V2280" t="s">
        <v>1820</v>
      </c>
      <c r="W2280" t="s">
        <v>85</v>
      </c>
      <c r="X2280" t="s">
        <v>4661</v>
      </c>
      <c r="Y2280" t="s">
        <v>87</v>
      </c>
      <c r="Z2280" s="2"/>
      <c r="AB2280" t="s">
        <v>44</v>
      </c>
      <c r="AC2280" t="s">
        <v>15820</v>
      </c>
      <c r="AD2280" t="s">
        <v>63</v>
      </c>
      <c r="AE2280" t="s">
        <v>90</v>
      </c>
      <c r="AF2280" t="s">
        <v>44</v>
      </c>
      <c r="AG2280" t="s">
        <v>44</v>
      </c>
      <c r="AH2280" t="s">
        <v>44</v>
      </c>
      <c r="AI2280" s="2"/>
      <c r="AJ2280" t="s">
        <v>53</v>
      </c>
      <c r="AK2280" t="s">
        <v>91</v>
      </c>
      <c r="AL2280" s="3">
        <v>70</v>
      </c>
      <c r="AM2280" s="3">
        <v>140</v>
      </c>
      <c r="AN2280" s="3">
        <v>70</v>
      </c>
      <c r="AO2280" s="3">
        <v>0</v>
      </c>
    </row>
    <row r="2281" spans="1:41" x14ac:dyDescent="0.3">
      <c r="A2281" t="s">
        <v>4653</v>
      </c>
      <c r="B2281" t="s">
        <v>15828</v>
      </c>
      <c r="C2281" t="s">
        <v>11433</v>
      </c>
      <c r="D2281" t="s">
        <v>44</v>
      </c>
      <c r="E2281" t="s">
        <v>15829</v>
      </c>
      <c r="F2281" s="2">
        <v>34522</v>
      </c>
      <c r="G2281" t="s">
        <v>58</v>
      </c>
      <c r="H2281" t="s">
        <v>59</v>
      </c>
      <c r="I2281" t="s">
        <v>15830</v>
      </c>
      <c r="J2281" t="s">
        <v>15831</v>
      </c>
      <c r="K2281" t="s">
        <v>44</v>
      </c>
      <c r="L2281" t="s">
        <v>44</v>
      </c>
      <c r="M2281" s="2">
        <v>45372</v>
      </c>
      <c r="N2281" s="2">
        <v>45352</v>
      </c>
      <c r="O2281" t="s">
        <v>81</v>
      </c>
      <c r="P2281" s="2">
        <v>45372.441805555558</v>
      </c>
      <c r="Q2281" t="s">
        <v>3028</v>
      </c>
      <c r="R2281" s="2">
        <v>45399.41609953704</v>
      </c>
      <c r="S2281" t="s">
        <v>3281</v>
      </c>
      <c r="T2281" t="s">
        <v>46</v>
      </c>
      <c r="U2281" t="s">
        <v>128</v>
      </c>
      <c r="V2281" t="s">
        <v>129</v>
      </c>
      <c r="W2281" t="s">
        <v>130</v>
      </c>
      <c r="X2281" t="s">
        <v>4673</v>
      </c>
      <c r="Y2281" t="s">
        <v>87</v>
      </c>
      <c r="Z2281" s="2"/>
      <c r="AB2281" t="s">
        <v>44</v>
      </c>
      <c r="AC2281" t="s">
        <v>15832</v>
      </c>
      <c r="AD2281" t="s">
        <v>63</v>
      </c>
      <c r="AE2281" t="s">
        <v>132</v>
      </c>
      <c r="AF2281" t="s">
        <v>44</v>
      </c>
      <c r="AG2281" t="s">
        <v>44</v>
      </c>
      <c r="AH2281" t="s">
        <v>44</v>
      </c>
      <c r="AI2281" s="2"/>
      <c r="AJ2281" t="s">
        <v>53</v>
      </c>
      <c r="AK2281" t="s">
        <v>91</v>
      </c>
      <c r="AL2281" s="3">
        <v>47</v>
      </c>
      <c r="AM2281" s="3">
        <v>94</v>
      </c>
      <c r="AN2281" s="3">
        <v>47</v>
      </c>
      <c r="AO2281" s="3">
        <v>0</v>
      </c>
    </row>
    <row r="2282" spans="1:41" x14ac:dyDescent="0.3">
      <c r="A2282" t="s">
        <v>4653</v>
      </c>
      <c r="B2282" t="s">
        <v>15833</v>
      </c>
      <c r="C2282" t="s">
        <v>6982</v>
      </c>
      <c r="D2282" t="s">
        <v>44</v>
      </c>
      <c r="E2282" t="s">
        <v>15829</v>
      </c>
      <c r="F2282" s="2">
        <v>36172</v>
      </c>
      <c r="G2282" t="s">
        <v>67</v>
      </c>
      <c r="H2282" t="s">
        <v>68</v>
      </c>
      <c r="I2282" t="s">
        <v>15830</v>
      </c>
      <c r="J2282" t="s">
        <v>15831</v>
      </c>
      <c r="K2282" t="s">
        <v>44</v>
      </c>
      <c r="L2282" t="s">
        <v>44</v>
      </c>
      <c r="M2282" s="2">
        <v>45372</v>
      </c>
      <c r="N2282" s="2">
        <v>45352</v>
      </c>
      <c r="O2282" t="s">
        <v>81</v>
      </c>
      <c r="P2282" s="2">
        <v>45372.441805555558</v>
      </c>
      <c r="Q2282" t="s">
        <v>1604</v>
      </c>
      <c r="R2282" s="2">
        <v>45398.678726851853</v>
      </c>
      <c r="S2282" t="s">
        <v>3281</v>
      </c>
      <c r="T2282" t="s">
        <v>46</v>
      </c>
      <c r="U2282" t="s">
        <v>128</v>
      </c>
      <c r="V2282" t="s">
        <v>129</v>
      </c>
      <c r="W2282" t="s">
        <v>130</v>
      </c>
      <c r="X2282" t="s">
        <v>4673</v>
      </c>
      <c r="Y2282" t="s">
        <v>87</v>
      </c>
      <c r="Z2282" s="2"/>
      <c r="AB2282" t="s">
        <v>44</v>
      </c>
      <c r="AC2282" t="s">
        <v>15834</v>
      </c>
      <c r="AE2282" t="s">
        <v>132</v>
      </c>
      <c r="AF2282" t="s">
        <v>44</v>
      </c>
      <c r="AG2282" t="s">
        <v>44</v>
      </c>
      <c r="AH2282" t="s">
        <v>44</v>
      </c>
      <c r="AI2282" s="2"/>
      <c r="AJ2282" t="s">
        <v>53</v>
      </c>
      <c r="AK2282" t="s">
        <v>91</v>
      </c>
      <c r="AL2282" s="3">
        <v>47</v>
      </c>
      <c r="AM2282" s="3">
        <v>94</v>
      </c>
      <c r="AN2282" s="3">
        <v>47</v>
      </c>
      <c r="AO2282" s="3">
        <v>0</v>
      </c>
    </row>
    <row r="2283" spans="1:41" x14ac:dyDescent="0.3">
      <c r="A2283" t="s">
        <v>4653</v>
      </c>
      <c r="B2283" t="s">
        <v>15835</v>
      </c>
      <c r="C2283" t="s">
        <v>4655</v>
      </c>
      <c r="D2283" t="s">
        <v>44</v>
      </c>
      <c r="E2283" t="s">
        <v>15829</v>
      </c>
      <c r="F2283" s="2">
        <v>23125</v>
      </c>
      <c r="G2283" t="s">
        <v>58</v>
      </c>
      <c r="H2283" t="s">
        <v>222</v>
      </c>
      <c r="I2283" t="s">
        <v>15836</v>
      </c>
      <c r="J2283" t="s">
        <v>15831</v>
      </c>
      <c r="K2283" t="s">
        <v>44</v>
      </c>
      <c r="L2283" t="s">
        <v>44</v>
      </c>
      <c r="M2283" s="2">
        <v>45372</v>
      </c>
      <c r="N2283" s="2">
        <v>45352</v>
      </c>
      <c r="O2283" t="s">
        <v>81</v>
      </c>
      <c r="P2283" s="2">
        <v>45372.441805555558</v>
      </c>
      <c r="Q2283" t="s">
        <v>297</v>
      </c>
      <c r="R2283" s="2">
        <v>45399.704618055555</v>
      </c>
      <c r="S2283" t="s">
        <v>3246</v>
      </c>
      <c r="T2283" t="s">
        <v>46</v>
      </c>
      <c r="U2283" t="s">
        <v>128</v>
      </c>
      <c r="V2283" t="s">
        <v>129</v>
      </c>
      <c r="W2283" t="s">
        <v>130</v>
      </c>
      <c r="X2283" t="s">
        <v>4673</v>
      </c>
      <c r="Y2283" t="s">
        <v>87</v>
      </c>
      <c r="Z2283" s="2"/>
      <c r="AB2283" t="s">
        <v>44</v>
      </c>
      <c r="AC2283" t="s">
        <v>15837</v>
      </c>
      <c r="AD2283" t="s">
        <v>63</v>
      </c>
      <c r="AE2283" t="s">
        <v>132</v>
      </c>
      <c r="AF2283" t="s">
        <v>44</v>
      </c>
      <c r="AG2283" t="s">
        <v>44</v>
      </c>
      <c r="AH2283" t="s">
        <v>44</v>
      </c>
      <c r="AI2283" s="2"/>
      <c r="AJ2283" t="s">
        <v>53</v>
      </c>
      <c r="AK2283" t="s">
        <v>91</v>
      </c>
      <c r="AL2283" s="3">
        <v>128</v>
      </c>
      <c r="AM2283" s="3">
        <v>256</v>
      </c>
      <c r="AN2283" s="3">
        <v>128</v>
      </c>
      <c r="AO2283" s="3">
        <v>0</v>
      </c>
    </row>
    <row r="2284" spans="1:41" x14ac:dyDescent="0.3">
      <c r="A2284" t="s">
        <v>4653</v>
      </c>
      <c r="B2284" t="s">
        <v>15848</v>
      </c>
      <c r="C2284" t="s">
        <v>11490</v>
      </c>
      <c r="D2284" t="s">
        <v>44</v>
      </c>
      <c r="E2284" t="s">
        <v>14901</v>
      </c>
      <c r="F2284" s="2">
        <v>33157</v>
      </c>
      <c r="G2284" t="s">
        <v>67</v>
      </c>
      <c r="H2284" t="s">
        <v>68</v>
      </c>
      <c r="I2284" t="s">
        <v>14897</v>
      </c>
      <c r="J2284" t="s">
        <v>44</v>
      </c>
      <c r="K2284" t="s">
        <v>15849</v>
      </c>
      <c r="L2284" t="s">
        <v>44</v>
      </c>
      <c r="M2284" s="2">
        <v>45372</v>
      </c>
      <c r="N2284" s="2">
        <v>45352</v>
      </c>
      <c r="O2284" t="s">
        <v>81</v>
      </c>
      <c r="P2284" s="2">
        <v>45372.460127314815</v>
      </c>
      <c r="Q2284" t="s">
        <v>110</v>
      </c>
      <c r="R2284" s="2">
        <v>45379.374120370368</v>
      </c>
      <c r="S2284" t="s">
        <v>3281</v>
      </c>
      <c r="T2284" t="s">
        <v>46</v>
      </c>
      <c r="U2284" t="s">
        <v>111</v>
      </c>
      <c r="V2284" t="s">
        <v>112</v>
      </c>
      <c r="W2284" t="s">
        <v>113</v>
      </c>
      <c r="X2284" t="s">
        <v>4760</v>
      </c>
      <c r="Y2284" t="s">
        <v>87</v>
      </c>
      <c r="Z2284" s="2"/>
      <c r="AB2284" t="s">
        <v>44</v>
      </c>
      <c r="AC2284" t="s">
        <v>15850</v>
      </c>
      <c r="AD2284" t="s">
        <v>63</v>
      </c>
      <c r="AE2284" t="s">
        <v>116</v>
      </c>
      <c r="AF2284" t="s">
        <v>44</v>
      </c>
      <c r="AG2284" t="s">
        <v>44</v>
      </c>
      <c r="AH2284" t="s">
        <v>44</v>
      </c>
      <c r="AI2284" s="2"/>
      <c r="AJ2284" t="s">
        <v>53</v>
      </c>
      <c r="AK2284" t="s">
        <v>91</v>
      </c>
      <c r="AL2284" s="3">
        <v>60</v>
      </c>
      <c r="AM2284" s="3">
        <v>60</v>
      </c>
      <c r="AN2284" s="3">
        <v>60</v>
      </c>
      <c r="AO2284" s="3">
        <v>0</v>
      </c>
    </row>
    <row r="2285" spans="1:41" x14ac:dyDescent="0.3">
      <c r="A2285" t="s">
        <v>4653</v>
      </c>
      <c r="B2285" t="s">
        <v>15859</v>
      </c>
      <c r="C2285" t="s">
        <v>15860</v>
      </c>
      <c r="D2285" t="s">
        <v>44</v>
      </c>
      <c r="E2285" t="s">
        <v>15861</v>
      </c>
      <c r="F2285" s="2">
        <v>27049</v>
      </c>
      <c r="G2285" t="s">
        <v>58</v>
      </c>
      <c r="H2285" t="s">
        <v>194</v>
      </c>
      <c r="I2285" t="s">
        <v>15862</v>
      </c>
      <c r="J2285" t="s">
        <v>15863</v>
      </c>
      <c r="K2285" t="s">
        <v>44</v>
      </c>
      <c r="L2285" t="s">
        <v>44</v>
      </c>
      <c r="M2285" s="2">
        <v>45372</v>
      </c>
      <c r="N2285" s="2">
        <v>45352</v>
      </c>
      <c r="O2285" t="s">
        <v>81</v>
      </c>
      <c r="P2285" s="2">
        <v>45372.46912037037</v>
      </c>
      <c r="Q2285" t="s">
        <v>225</v>
      </c>
      <c r="R2285" s="2">
        <v>45393.629374999997</v>
      </c>
      <c r="S2285" t="s">
        <v>127</v>
      </c>
      <c r="T2285" t="s">
        <v>46</v>
      </c>
      <c r="U2285" t="s">
        <v>1819</v>
      </c>
      <c r="V2285" t="s">
        <v>1820</v>
      </c>
      <c r="W2285" t="s">
        <v>85</v>
      </c>
      <c r="X2285" t="s">
        <v>4661</v>
      </c>
      <c r="Y2285" t="s">
        <v>87</v>
      </c>
      <c r="Z2285" s="2"/>
      <c r="AB2285" t="s">
        <v>44</v>
      </c>
      <c r="AC2285" t="s">
        <v>15864</v>
      </c>
      <c r="AD2285" t="s">
        <v>89</v>
      </c>
      <c r="AE2285" t="s">
        <v>90</v>
      </c>
      <c r="AF2285" t="s">
        <v>44</v>
      </c>
      <c r="AG2285" t="s">
        <v>44</v>
      </c>
      <c r="AH2285" t="s">
        <v>44</v>
      </c>
      <c r="AI2285" s="2"/>
      <c r="AJ2285" t="s">
        <v>53</v>
      </c>
      <c r="AK2285" t="s">
        <v>91</v>
      </c>
      <c r="AL2285" s="3">
        <v>89</v>
      </c>
      <c r="AM2285" s="3">
        <v>89</v>
      </c>
      <c r="AN2285" s="3">
        <v>89</v>
      </c>
      <c r="AO2285" s="3">
        <v>0</v>
      </c>
    </row>
    <row r="2286" spans="1:41" x14ac:dyDescent="0.3">
      <c r="A2286" t="s">
        <v>4653</v>
      </c>
      <c r="B2286" t="s">
        <v>15870</v>
      </c>
      <c r="C2286" t="s">
        <v>15871</v>
      </c>
      <c r="D2286" t="s">
        <v>44</v>
      </c>
      <c r="E2286" t="s">
        <v>11870</v>
      </c>
      <c r="F2286" s="2">
        <v>30575</v>
      </c>
      <c r="G2286" t="s">
        <v>67</v>
      </c>
      <c r="H2286" t="s">
        <v>68</v>
      </c>
      <c r="I2286" t="s">
        <v>15872</v>
      </c>
      <c r="J2286" t="s">
        <v>15873</v>
      </c>
      <c r="K2286" t="s">
        <v>44</v>
      </c>
      <c r="L2286" t="s">
        <v>44</v>
      </c>
      <c r="M2286" s="2">
        <v>45372</v>
      </c>
      <c r="N2286" s="2">
        <v>45352</v>
      </c>
      <c r="O2286" t="s">
        <v>80</v>
      </c>
      <c r="P2286" s="2">
        <v>45372.479050925926</v>
      </c>
      <c r="Q2286" t="s">
        <v>185</v>
      </c>
      <c r="R2286" s="2">
        <v>45393.44767361111</v>
      </c>
      <c r="S2286" t="s">
        <v>3237</v>
      </c>
      <c r="T2286" t="s">
        <v>46</v>
      </c>
      <c r="U2286" t="s">
        <v>14383</v>
      </c>
      <c r="V2286" t="s">
        <v>14384</v>
      </c>
      <c r="W2286" t="s">
        <v>85</v>
      </c>
      <c r="X2286" t="s">
        <v>4661</v>
      </c>
      <c r="Y2286" t="s">
        <v>87</v>
      </c>
      <c r="Z2286" s="2"/>
      <c r="AB2286" t="s">
        <v>44</v>
      </c>
      <c r="AC2286" t="s">
        <v>15874</v>
      </c>
      <c r="AD2286" t="s">
        <v>63</v>
      </c>
      <c r="AE2286" t="s">
        <v>90</v>
      </c>
      <c r="AF2286" t="s">
        <v>44</v>
      </c>
      <c r="AG2286" t="s">
        <v>44</v>
      </c>
      <c r="AH2286" t="s">
        <v>44</v>
      </c>
      <c r="AI2286" s="2"/>
      <c r="AJ2286" t="s">
        <v>53</v>
      </c>
      <c r="AK2286" t="s">
        <v>91</v>
      </c>
      <c r="AL2286" s="3">
        <v>96</v>
      </c>
      <c r="AM2286" s="3">
        <v>96</v>
      </c>
      <c r="AN2286" s="3">
        <v>96</v>
      </c>
      <c r="AO2286" s="3">
        <v>0</v>
      </c>
    </row>
    <row r="2287" spans="1:41" x14ac:dyDescent="0.3">
      <c r="A2287" t="s">
        <v>4653</v>
      </c>
      <c r="B2287" t="s">
        <v>15875</v>
      </c>
      <c r="C2287" t="s">
        <v>12470</v>
      </c>
      <c r="D2287" t="s">
        <v>44</v>
      </c>
      <c r="E2287" t="s">
        <v>11870</v>
      </c>
      <c r="F2287" s="2">
        <v>36824</v>
      </c>
      <c r="G2287" t="s">
        <v>58</v>
      </c>
      <c r="H2287" t="s">
        <v>222</v>
      </c>
      <c r="I2287" t="s">
        <v>15872</v>
      </c>
      <c r="J2287" t="s">
        <v>15873</v>
      </c>
      <c r="K2287" t="s">
        <v>44</v>
      </c>
      <c r="L2287" t="s">
        <v>44</v>
      </c>
      <c r="M2287" s="2">
        <v>45372</v>
      </c>
      <c r="N2287" s="2">
        <v>45352</v>
      </c>
      <c r="O2287" t="s">
        <v>80</v>
      </c>
      <c r="P2287" s="2">
        <v>45372.479050925926</v>
      </c>
      <c r="Q2287" t="s">
        <v>185</v>
      </c>
      <c r="R2287" s="2">
        <v>45393.455069444448</v>
      </c>
      <c r="S2287" t="s">
        <v>3237</v>
      </c>
      <c r="T2287" t="s">
        <v>46</v>
      </c>
      <c r="U2287" t="s">
        <v>14383</v>
      </c>
      <c r="V2287" t="s">
        <v>14384</v>
      </c>
      <c r="W2287" t="s">
        <v>85</v>
      </c>
      <c r="X2287" t="s">
        <v>4661</v>
      </c>
      <c r="Y2287" t="s">
        <v>87</v>
      </c>
      <c r="Z2287" s="2"/>
      <c r="AB2287" t="s">
        <v>44</v>
      </c>
      <c r="AC2287" t="s">
        <v>15876</v>
      </c>
      <c r="AD2287" t="s">
        <v>63</v>
      </c>
      <c r="AE2287" t="s">
        <v>90</v>
      </c>
      <c r="AF2287" t="s">
        <v>44</v>
      </c>
      <c r="AG2287" t="s">
        <v>44</v>
      </c>
      <c r="AH2287" t="s">
        <v>44</v>
      </c>
      <c r="AI2287" s="2"/>
      <c r="AJ2287" t="s">
        <v>53</v>
      </c>
      <c r="AK2287" t="s">
        <v>91</v>
      </c>
      <c r="AL2287" s="3">
        <v>96</v>
      </c>
      <c r="AM2287" s="3">
        <v>96</v>
      </c>
      <c r="AN2287" s="3">
        <v>96</v>
      </c>
      <c r="AO2287" s="3">
        <v>0</v>
      </c>
    </row>
    <row r="2288" spans="1:41" x14ac:dyDescent="0.3">
      <c r="A2288" t="s">
        <v>4653</v>
      </c>
      <c r="B2288" t="s">
        <v>15877</v>
      </c>
      <c r="C2288" t="s">
        <v>2032</v>
      </c>
      <c r="D2288" t="s">
        <v>44</v>
      </c>
      <c r="E2288" t="s">
        <v>15878</v>
      </c>
      <c r="F2288" s="2">
        <v>21381</v>
      </c>
      <c r="G2288" t="s">
        <v>58</v>
      </c>
      <c r="H2288" t="s">
        <v>194</v>
      </c>
      <c r="I2288" t="s">
        <v>15872</v>
      </c>
      <c r="J2288" t="s">
        <v>15873</v>
      </c>
      <c r="K2288" t="s">
        <v>44</v>
      </c>
      <c r="L2288" t="s">
        <v>44</v>
      </c>
      <c r="M2288" s="2">
        <v>45372</v>
      </c>
      <c r="N2288" s="2">
        <v>45352</v>
      </c>
      <c r="O2288" t="s">
        <v>80</v>
      </c>
      <c r="P2288" s="2">
        <v>45372.479050925926</v>
      </c>
      <c r="Q2288" t="s">
        <v>185</v>
      </c>
      <c r="R2288" s="2">
        <v>45393.458981481483</v>
      </c>
      <c r="S2288" t="s">
        <v>3246</v>
      </c>
      <c r="T2288" t="s">
        <v>46</v>
      </c>
      <c r="U2288" t="s">
        <v>14383</v>
      </c>
      <c r="V2288" t="s">
        <v>14384</v>
      </c>
      <c r="W2288" t="s">
        <v>85</v>
      </c>
      <c r="X2288" t="s">
        <v>4661</v>
      </c>
      <c r="Y2288" t="s">
        <v>87</v>
      </c>
      <c r="Z2288" s="2"/>
      <c r="AB2288" t="s">
        <v>44</v>
      </c>
      <c r="AC2288" t="s">
        <v>15879</v>
      </c>
      <c r="AD2288" t="s">
        <v>63</v>
      </c>
      <c r="AE2288" t="s">
        <v>90</v>
      </c>
      <c r="AF2288" t="s">
        <v>44</v>
      </c>
      <c r="AG2288" t="s">
        <v>44</v>
      </c>
      <c r="AH2288" t="s">
        <v>44</v>
      </c>
      <c r="AI2288" s="2"/>
      <c r="AJ2288" t="s">
        <v>53</v>
      </c>
      <c r="AK2288" t="s">
        <v>91</v>
      </c>
      <c r="AL2288" s="3">
        <v>141</v>
      </c>
      <c r="AM2288" s="3">
        <v>141</v>
      </c>
      <c r="AN2288" s="3">
        <v>141</v>
      </c>
      <c r="AO2288" s="3">
        <v>0</v>
      </c>
    </row>
    <row r="2289" spans="1:41" x14ac:dyDescent="0.3">
      <c r="A2289" t="s">
        <v>4653</v>
      </c>
      <c r="B2289" t="s">
        <v>15885</v>
      </c>
      <c r="C2289" t="s">
        <v>4940</v>
      </c>
      <c r="D2289" t="s">
        <v>44</v>
      </c>
      <c r="E2289" t="s">
        <v>4695</v>
      </c>
      <c r="F2289" s="2">
        <v>36020</v>
      </c>
      <c r="G2289" t="s">
        <v>58</v>
      </c>
      <c r="H2289" t="s">
        <v>194</v>
      </c>
      <c r="I2289" t="s">
        <v>15886</v>
      </c>
      <c r="J2289" t="s">
        <v>44</v>
      </c>
      <c r="K2289" t="s">
        <v>15887</v>
      </c>
      <c r="L2289" t="s">
        <v>44</v>
      </c>
      <c r="M2289" s="2">
        <v>45372</v>
      </c>
      <c r="N2289" s="2">
        <v>45352</v>
      </c>
      <c r="O2289" t="s">
        <v>81</v>
      </c>
      <c r="P2289" s="2">
        <v>45372.483622685184</v>
      </c>
      <c r="Q2289" t="s">
        <v>110</v>
      </c>
      <c r="R2289" s="2">
        <v>45376.410624999997</v>
      </c>
      <c r="S2289" t="s">
        <v>82</v>
      </c>
      <c r="T2289" t="s">
        <v>46</v>
      </c>
      <c r="U2289" t="s">
        <v>4973</v>
      </c>
      <c r="V2289" t="s">
        <v>4974</v>
      </c>
      <c r="W2289" t="s">
        <v>113</v>
      </c>
      <c r="X2289" t="s">
        <v>5035</v>
      </c>
      <c r="Y2289" t="s">
        <v>87</v>
      </c>
      <c r="Z2289" s="2"/>
      <c r="AB2289" t="s">
        <v>44</v>
      </c>
      <c r="AC2289" t="s">
        <v>15888</v>
      </c>
      <c r="AD2289" t="s">
        <v>89</v>
      </c>
      <c r="AE2289" t="s">
        <v>116</v>
      </c>
      <c r="AF2289" t="s">
        <v>44</v>
      </c>
      <c r="AG2289" t="s">
        <v>44</v>
      </c>
      <c r="AH2289" t="s">
        <v>44</v>
      </c>
      <c r="AI2289" s="2"/>
      <c r="AJ2289" t="s">
        <v>53</v>
      </c>
      <c r="AK2289" t="s">
        <v>91</v>
      </c>
      <c r="AL2289" s="3">
        <v>187</v>
      </c>
      <c r="AM2289" s="3">
        <v>187</v>
      </c>
      <c r="AN2289" s="3">
        <v>187</v>
      </c>
      <c r="AO2289" s="3">
        <v>0</v>
      </c>
    </row>
    <row r="2290" spans="1:41" x14ac:dyDescent="0.3">
      <c r="A2290" t="s">
        <v>4653</v>
      </c>
      <c r="B2290" t="s">
        <v>15889</v>
      </c>
      <c r="C2290" t="s">
        <v>3718</v>
      </c>
      <c r="D2290" t="s">
        <v>44</v>
      </c>
      <c r="E2290" t="s">
        <v>257</v>
      </c>
      <c r="F2290" s="2">
        <v>37654</v>
      </c>
      <c r="G2290" t="s">
        <v>67</v>
      </c>
      <c r="H2290" t="s">
        <v>68</v>
      </c>
      <c r="I2290" t="s">
        <v>15890</v>
      </c>
      <c r="J2290" t="s">
        <v>15891</v>
      </c>
      <c r="K2290" t="s">
        <v>44</v>
      </c>
      <c r="L2290" t="s">
        <v>44</v>
      </c>
      <c r="M2290" s="2">
        <v>45372</v>
      </c>
      <c r="N2290" s="2">
        <v>45352</v>
      </c>
      <c r="O2290" t="s">
        <v>151</v>
      </c>
      <c r="P2290" s="2">
        <v>45372.486655092594</v>
      </c>
      <c r="Q2290" t="s">
        <v>1794</v>
      </c>
      <c r="R2290" s="2">
        <v>45386.685069444444</v>
      </c>
      <c r="S2290" t="s">
        <v>3327</v>
      </c>
      <c r="T2290" t="s">
        <v>46</v>
      </c>
      <c r="U2290" t="s">
        <v>1856</v>
      </c>
      <c r="V2290" t="s">
        <v>1857</v>
      </c>
      <c r="W2290" t="s">
        <v>1797</v>
      </c>
      <c r="X2290" t="s">
        <v>5035</v>
      </c>
      <c r="Y2290" t="s">
        <v>87</v>
      </c>
      <c r="Z2290" s="2"/>
      <c r="AB2290" t="s">
        <v>44</v>
      </c>
      <c r="AC2290" t="s">
        <v>15892</v>
      </c>
      <c r="AE2290" t="s">
        <v>1800</v>
      </c>
      <c r="AF2290" t="s">
        <v>44</v>
      </c>
      <c r="AG2290" t="s">
        <v>44</v>
      </c>
      <c r="AH2290" t="s">
        <v>44</v>
      </c>
      <c r="AI2290" s="2"/>
      <c r="AJ2290" t="s">
        <v>53</v>
      </c>
      <c r="AK2290" t="s">
        <v>91</v>
      </c>
      <c r="AL2290" s="3">
        <v>30</v>
      </c>
      <c r="AM2290" s="3">
        <v>30</v>
      </c>
      <c r="AN2290" s="3">
        <v>30</v>
      </c>
      <c r="AO2290" s="3">
        <v>0</v>
      </c>
    </row>
    <row r="2291" spans="1:41" x14ac:dyDescent="0.3">
      <c r="A2291" t="s">
        <v>4653</v>
      </c>
      <c r="B2291" t="s">
        <v>15893</v>
      </c>
      <c r="C2291" t="s">
        <v>2424</v>
      </c>
      <c r="D2291" t="s">
        <v>44</v>
      </c>
      <c r="E2291" t="s">
        <v>257</v>
      </c>
      <c r="F2291" s="2">
        <v>35927</v>
      </c>
      <c r="G2291" t="s">
        <v>58</v>
      </c>
      <c r="H2291" t="s">
        <v>222</v>
      </c>
      <c r="I2291" t="s">
        <v>15890</v>
      </c>
      <c r="J2291" t="s">
        <v>15891</v>
      </c>
      <c r="K2291" t="s">
        <v>44</v>
      </c>
      <c r="L2291" t="s">
        <v>44</v>
      </c>
      <c r="M2291" s="2">
        <v>45372</v>
      </c>
      <c r="N2291" s="2">
        <v>45352</v>
      </c>
      <c r="O2291" t="s">
        <v>151</v>
      </c>
      <c r="P2291" s="2">
        <v>45372.486655092594</v>
      </c>
      <c r="Q2291" t="s">
        <v>1794</v>
      </c>
      <c r="R2291" s="2">
        <v>45386.540601851855</v>
      </c>
      <c r="S2291" t="s">
        <v>3398</v>
      </c>
      <c r="T2291" t="s">
        <v>46</v>
      </c>
      <c r="U2291" t="s">
        <v>1856</v>
      </c>
      <c r="V2291" t="s">
        <v>1857</v>
      </c>
      <c r="W2291" t="s">
        <v>1797</v>
      </c>
      <c r="X2291" t="s">
        <v>5035</v>
      </c>
      <c r="Y2291" t="s">
        <v>87</v>
      </c>
      <c r="Z2291" s="2"/>
      <c r="AB2291" t="s">
        <v>44</v>
      </c>
      <c r="AC2291" t="s">
        <v>15894</v>
      </c>
      <c r="AE2291" t="s">
        <v>1800</v>
      </c>
      <c r="AF2291" t="s">
        <v>44</v>
      </c>
      <c r="AG2291" t="s">
        <v>44</v>
      </c>
      <c r="AH2291" t="s">
        <v>44</v>
      </c>
      <c r="AI2291" s="2"/>
      <c r="AJ2291" t="s">
        <v>53</v>
      </c>
      <c r="AK2291" t="s">
        <v>91</v>
      </c>
      <c r="AL2291" s="3">
        <v>49</v>
      </c>
      <c r="AM2291" s="3">
        <v>49</v>
      </c>
      <c r="AN2291" s="3">
        <v>49</v>
      </c>
      <c r="AO2291" s="3">
        <v>0</v>
      </c>
    </row>
    <row r="2292" spans="1:41" x14ac:dyDescent="0.3">
      <c r="A2292" t="s">
        <v>4653</v>
      </c>
      <c r="B2292" t="s">
        <v>15895</v>
      </c>
      <c r="C2292" t="s">
        <v>15896</v>
      </c>
      <c r="D2292" t="s">
        <v>44</v>
      </c>
      <c r="E2292" t="s">
        <v>257</v>
      </c>
      <c r="F2292" s="2">
        <v>24901</v>
      </c>
      <c r="G2292" t="s">
        <v>67</v>
      </c>
      <c r="H2292" t="s">
        <v>68</v>
      </c>
      <c r="I2292" t="s">
        <v>15890</v>
      </c>
      <c r="J2292" t="s">
        <v>15891</v>
      </c>
      <c r="K2292" t="s">
        <v>44</v>
      </c>
      <c r="L2292" t="s">
        <v>44</v>
      </c>
      <c r="M2292" s="2">
        <v>45372</v>
      </c>
      <c r="N2292" s="2">
        <v>45352</v>
      </c>
      <c r="O2292" t="s">
        <v>151</v>
      </c>
      <c r="P2292" s="2">
        <v>45372.486655092594</v>
      </c>
      <c r="Q2292" t="s">
        <v>1794</v>
      </c>
      <c r="R2292" s="2">
        <v>45386.532777777778</v>
      </c>
      <c r="S2292" t="s">
        <v>3398</v>
      </c>
      <c r="T2292" t="s">
        <v>46</v>
      </c>
      <c r="U2292" t="s">
        <v>1856</v>
      </c>
      <c r="V2292" t="s">
        <v>1857</v>
      </c>
      <c r="W2292" t="s">
        <v>1797</v>
      </c>
      <c r="X2292" t="s">
        <v>5035</v>
      </c>
      <c r="Y2292" t="s">
        <v>87</v>
      </c>
      <c r="Z2292" s="2"/>
      <c r="AB2292" t="s">
        <v>44</v>
      </c>
      <c r="AC2292" t="s">
        <v>15897</v>
      </c>
      <c r="AE2292" t="s">
        <v>1800</v>
      </c>
      <c r="AF2292" t="s">
        <v>44</v>
      </c>
      <c r="AG2292" t="s">
        <v>44</v>
      </c>
      <c r="AH2292" t="s">
        <v>44</v>
      </c>
      <c r="AI2292" s="2"/>
      <c r="AJ2292" t="s">
        <v>53</v>
      </c>
      <c r="AK2292" t="s">
        <v>91</v>
      </c>
      <c r="AL2292" s="3">
        <v>49</v>
      </c>
      <c r="AM2292" s="3">
        <v>49</v>
      </c>
      <c r="AN2292" s="3">
        <v>79</v>
      </c>
      <c r="AO2292" s="3">
        <v>0</v>
      </c>
    </row>
    <row r="2293" spans="1:41" x14ac:dyDescent="0.3">
      <c r="A2293" t="s">
        <v>4653</v>
      </c>
      <c r="B2293" t="s">
        <v>15898</v>
      </c>
      <c r="C2293" t="s">
        <v>1710</v>
      </c>
      <c r="D2293" t="s">
        <v>44</v>
      </c>
      <c r="E2293" t="s">
        <v>15899</v>
      </c>
      <c r="F2293" s="2">
        <v>31079</v>
      </c>
      <c r="G2293" t="s">
        <v>58</v>
      </c>
      <c r="H2293" t="s">
        <v>194</v>
      </c>
      <c r="I2293" t="s">
        <v>15900</v>
      </c>
      <c r="J2293" t="s">
        <v>15901</v>
      </c>
      <c r="K2293" t="s">
        <v>44</v>
      </c>
      <c r="L2293" t="s">
        <v>44</v>
      </c>
      <c r="M2293" s="2">
        <v>45372</v>
      </c>
      <c r="N2293" s="2">
        <v>45352</v>
      </c>
      <c r="O2293" t="s">
        <v>80</v>
      </c>
      <c r="P2293" s="2">
        <v>45372.48778935185</v>
      </c>
      <c r="Q2293" t="s">
        <v>1714</v>
      </c>
      <c r="R2293" s="2">
        <v>45374.781099537038</v>
      </c>
      <c r="S2293" t="s">
        <v>3237</v>
      </c>
      <c r="T2293" t="s">
        <v>46</v>
      </c>
      <c r="U2293" t="s">
        <v>8065</v>
      </c>
      <c r="V2293" t="s">
        <v>8066</v>
      </c>
      <c r="W2293" t="s">
        <v>1993</v>
      </c>
      <c r="X2293" t="s">
        <v>4753</v>
      </c>
      <c r="Y2293" t="s">
        <v>87</v>
      </c>
      <c r="Z2293" s="2"/>
      <c r="AB2293" t="s">
        <v>44</v>
      </c>
      <c r="AC2293" t="s">
        <v>15902</v>
      </c>
      <c r="AD2293" t="s">
        <v>89</v>
      </c>
      <c r="AE2293" t="s">
        <v>1996</v>
      </c>
      <c r="AF2293" t="s">
        <v>44</v>
      </c>
      <c r="AG2293" t="s">
        <v>44</v>
      </c>
      <c r="AH2293" t="s">
        <v>44</v>
      </c>
      <c r="AI2293" s="2"/>
      <c r="AJ2293" t="s">
        <v>53</v>
      </c>
      <c r="AK2293" t="s">
        <v>91</v>
      </c>
      <c r="AL2293" s="3">
        <v>95</v>
      </c>
      <c r="AM2293" s="3">
        <v>95</v>
      </c>
      <c r="AN2293" s="3">
        <v>285</v>
      </c>
      <c r="AO2293" s="3">
        <v>0</v>
      </c>
    </row>
    <row r="2294" spans="1:41" x14ac:dyDescent="0.3">
      <c r="A2294" t="s">
        <v>4653</v>
      </c>
      <c r="B2294" t="s">
        <v>15903</v>
      </c>
      <c r="C2294" t="s">
        <v>2719</v>
      </c>
      <c r="D2294" t="s">
        <v>15904</v>
      </c>
      <c r="E2294" t="s">
        <v>2752</v>
      </c>
      <c r="F2294" s="2">
        <v>30090</v>
      </c>
      <c r="G2294" t="s">
        <v>67</v>
      </c>
      <c r="H2294" t="s">
        <v>68</v>
      </c>
      <c r="I2294" t="s">
        <v>15905</v>
      </c>
      <c r="J2294" t="s">
        <v>15906</v>
      </c>
      <c r="K2294" t="s">
        <v>44</v>
      </c>
      <c r="L2294" t="s">
        <v>44</v>
      </c>
      <c r="M2294" s="2">
        <v>45372</v>
      </c>
      <c r="N2294" s="2">
        <v>45352</v>
      </c>
      <c r="O2294" t="s">
        <v>151</v>
      </c>
      <c r="P2294" s="2">
        <v>45372.492291666669</v>
      </c>
      <c r="Q2294" t="s">
        <v>225</v>
      </c>
      <c r="R2294" s="2">
        <v>45384.358912037038</v>
      </c>
      <c r="S2294" t="s">
        <v>127</v>
      </c>
      <c r="T2294" t="s">
        <v>46</v>
      </c>
      <c r="U2294" t="s">
        <v>2339</v>
      </c>
      <c r="V2294" t="s">
        <v>2340</v>
      </c>
      <c r="W2294" t="s">
        <v>85</v>
      </c>
      <c r="X2294" t="s">
        <v>5035</v>
      </c>
      <c r="Y2294" t="s">
        <v>87</v>
      </c>
      <c r="Z2294" s="2"/>
      <c r="AB2294" t="s">
        <v>44</v>
      </c>
      <c r="AC2294" t="s">
        <v>15907</v>
      </c>
      <c r="AD2294" t="s">
        <v>63</v>
      </c>
      <c r="AE2294" t="s">
        <v>90</v>
      </c>
      <c r="AF2294" t="s">
        <v>44</v>
      </c>
      <c r="AG2294" t="s">
        <v>44</v>
      </c>
      <c r="AH2294" t="s">
        <v>44</v>
      </c>
      <c r="AI2294" s="2"/>
      <c r="AJ2294" t="s">
        <v>53</v>
      </c>
      <c r="AK2294" t="s">
        <v>91</v>
      </c>
      <c r="AL2294" s="3">
        <v>102</v>
      </c>
      <c r="AM2294" s="3">
        <v>311</v>
      </c>
      <c r="AN2294" s="3">
        <v>209</v>
      </c>
      <c r="AO2294" s="3">
        <v>0</v>
      </c>
    </row>
    <row r="2295" spans="1:41" x14ac:dyDescent="0.3">
      <c r="A2295" t="s">
        <v>4653</v>
      </c>
      <c r="B2295" t="s">
        <v>15908</v>
      </c>
      <c r="C2295" t="s">
        <v>15909</v>
      </c>
      <c r="D2295" t="s">
        <v>44</v>
      </c>
      <c r="E2295" t="s">
        <v>15005</v>
      </c>
      <c r="F2295" s="2">
        <v>22801</v>
      </c>
      <c r="G2295" t="s">
        <v>58</v>
      </c>
      <c r="H2295" t="s">
        <v>194</v>
      </c>
      <c r="I2295" t="s">
        <v>15910</v>
      </c>
      <c r="J2295" t="s">
        <v>15911</v>
      </c>
      <c r="K2295" t="s">
        <v>44</v>
      </c>
      <c r="L2295" t="s">
        <v>44</v>
      </c>
      <c r="M2295" s="2">
        <v>45372</v>
      </c>
      <c r="N2295" s="2">
        <v>45352</v>
      </c>
      <c r="O2295" t="s">
        <v>80</v>
      </c>
      <c r="P2295" s="2">
        <v>45372.511435185188</v>
      </c>
      <c r="Q2295" t="s">
        <v>185</v>
      </c>
      <c r="R2295" s="2">
        <v>45393.396192129629</v>
      </c>
      <c r="S2295" t="s">
        <v>3281</v>
      </c>
      <c r="T2295" t="s">
        <v>46</v>
      </c>
      <c r="U2295" t="s">
        <v>5533</v>
      </c>
      <c r="V2295" t="s">
        <v>5534</v>
      </c>
      <c r="W2295" t="s">
        <v>85</v>
      </c>
      <c r="X2295" t="s">
        <v>4661</v>
      </c>
      <c r="Y2295" t="s">
        <v>87</v>
      </c>
      <c r="Z2295" s="2"/>
      <c r="AB2295" t="s">
        <v>44</v>
      </c>
      <c r="AC2295" t="s">
        <v>15912</v>
      </c>
      <c r="AD2295" t="s">
        <v>63</v>
      </c>
      <c r="AE2295" t="s">
        <v>90</v>
      </c>
      <c r="AF2295" t="s">
        <v>44</v>
      </c>
      <c r="AG2295" t="s">
        <v>44</v>
      </c>
      <c r="AH2295" t="s">
        <v>44</v>
      </c>
      <c r="AI2295" s="2"/>
      <c r="AJ2295" t="s">
        <v>53</v>
      </c>
      <c r="AK2295" t="s">
        <v>91</v>
      </c>
      <c r="AL2295" s="3">
        <v>60</v>
      </c>
      <c r="AM2295" s="3">
        <v>60</v>
      </c>
      <c r="AN2295" s="3">
        <v>120</v>
      </c>
      <c r="AO2295" s="3">
        <v>0</v>
      </c>
    </row>
    <row r="2296" spans="1:41" x14ac:dyDescent="0.3">
      <c r="A2296" t="s">
        <v>4653</v>
      </c>
      <c r="B2296" t="s">
        <v>15920</v>
      </c>
      <c r="C2296" t="s">
        <v>15921</v>
      </c>
      <c r="D2296" t="s">
        <v>44</v>
      </c>
      <c r="E2296" t="s">
        <v>4613</v>
      </c>
      <c r="F2296" s="2">
        <v>23858</v>
      </c>
      <c r="G2296" t="s">
        <v>67</v>
      </c>
      <c r="H2296" t="s">
        <v>68</v>
      </c>
      <c r="I2296" t="s">
        <v>4620</v>
      </c>
      <c r="J2296" t="s">
        <v>4614</v>
      </c>
      <c r="K2296" t="s">
        <v>44</v>
      </c>
      <c r="L2296" t="s">
        <v>44</v>
      </c>
      <c r="M2296" s="2">
        <v>45372</v>
      </c>
      <c r="N2296" s="2">
        <v>45352</v>
      </c>
      <c r="O2296" t="s">
        <v>151</v>
      </c>
      <c r="P2296" s="2">
        <v>45372.513888888891</v>
      </c>
      <c r="Q2296" t="s">
        <v>251</v>
      </c>
      <c r="R2296" s="2">
        <v>45384.705092592594</v>
      </c>
      <c r="S2296" t="s">
        <v>3281</v>
      </c>
      <c r="T2296" t="s">
        <v>46</v>
      </c>
      <c r="U2296" t="s">
        <v>153</v>
      </c>
      <c r="V2296" t="s">
        <v>154</v>
      </c>
      <c r="W2296" t="s">
        <v>155</v>
      </c>
      <c r="X2296" t="s">
        <v>4661</v>
      </c>
      <c r="Y2296" t="s">
        <v>87</v>
      </c>
      <c r="Z2296" s="2"/>
      <c r="AB2296" t="s">
        <v>44</v>
      </c>
      <c r="AC2296" t="s">
        <v>15922</v>
      </c>
      <c r="AD2296" t="s">
        <v>63</v>
      </c>
      <c r="AE2296" t="s">
        <v>90</v>
      </c>
      <c r="AF2296" t="s">
        <v>44</v>
      </c>
      <c r="AG2296" t="s">
        <v>44</v>
      </c>
      <c r="AH2296" t="s">
        <v>44</v>
      </c>
      <c r="AI2296" s="2"/>
      <c r="AJ2296" t="s">
        <v>53</v>
      </c>
      <c r="AK2296" t="s">
        <v>91</v>
      </c>
      <c r="AL2296" s="3">
        <v>47</v>
      </c>
      <c r="AM2296" s="3">
        <v>94</v>
      </c>
      <c r="AN2296" s="3">
        <v>47</v>
      </c>
      <c r="AO2296" s="3">
        <v>0</v>
      </c>
    </row>
    <row r="2297" spans="1:41" x14ac:dyDescent="0.3">
      <c r="A2297" t="s">
        <v>4653</v>
      </c>
      <c r="B2297" t="s">
        <v>15924</v>
      </c>
      <c r="C2297" t="s">
        <v>6009</v>
      </c>
      <c r="D2297" t="s">
        <v>44</v>
      </c>
      <c r="E2297" t="s">
        <v>10532</v>
      </c>
      <c r="F2297" s="2">
        <v>23005</v>
      </c>
      <c r="G2297" t="s">
        <v>58</v>
      </c>
      <c r="H2297" t="s">
        <v>222</v>
      </c>
      <c r="I2297" t="s">
        <v>15925</v>
      </c>
      <c r="J2297" t="s">
        <v>15926</v>
      </c>
      <c r="K2297" t="s">
        <v>44</v>
      </c>
      <c r="L2297" t="s">
        <v>44</v>
      </c>
      <c r="M2297" s="2">
        <v>45372</v>
      </c>
      <c r="N2297" s="2">
        <v>45352</v>
      </c>
      <c r="O2297" t="s">
        <v>80</v>
      </c>
      <c r="P2297" s="2">
        <v>45372.527407407404</v>
      </c>
      <c r="Q2297" t="s">
        <v>174</v>
      </c>
      <c r="R2297" s="2">
        <v>45391.624282407407</v>
      </c>
      <c r="S2297" t="s">
        <v>3281</v>
      </c>
      <c r="T2297" t="s">
        <v>46</v>
      </c>
      <c r="U2297" t="s">
        <v>3133</v>
      </c>
      <c r="V2297" t="s">
        <v>3134</v>
      </c>
      <c r="W2297" t="s">
        <v>177</v>
      </c>
      <c r="X2297" t="s">
        <v>4813</v>
      </c>
      <c r="Y2297" t="s">
        <v>87</v>
      </c>
      <c r="Z2297" s="2"/>
      <c r="AB2297" t="s">
        <v>44</v>
      </c>
      <c r="AC2297" t="s">
        <v>15927</v>
      </c>
      <c r="AE2297" t="s">
        <v>179</v>
      </c>
      <c r="AF2297" t="s">
        <v>44</v>
      </c>
      <c r="AG2297" t="s">
        <v>44</v>
      </c>
      <c r="AH2297" t="s">
        <v>44</v>
      </c>
      <c r="AI2297" s="2"/>
      <c r="AJ2297" t="s">
        <v>53</v>
      </c>
      <c r="AK2297" t="s">
        <v>91</v>
      </c>
      <c r="AL2297" s="3">
        <v>60</v>
      </c>
      <c r="AM2297" s="3">
        <v>120</v>
      </c>
      <c r="AN2297" s="3">
        <v>60</v>
      </c>
      <c r="AO2297" s="3">
        <v>0</v>
      </c>
    </row>
    <row r="2298" spans="1:41" x14ac:dyDescent="0.3">
      <c r="A2298" t="s">
        <v>4653</v>
      </c>
      <c r="B2298" t="s">
        <v>15928</v>
      </c>
      <c r="C2298" t="s">
        <v>375</v>
      </c>
      <c r="D2298" t="s">
        <v>44</v>
      </c>
      <c r="E2298" t="s">
        <v>10180</v>
      </c>
      <c r="F2298" s="2">
        <v>36378</v>
      </c>
      <c r="G2298" t="s">
        <v>67</v>
      </c>
      <c r="H2298" t="s">
        <v>68</v>
      </c>
      <c r="I2298" t="s">
        <v>15929</v>
      </c>
      <c r="J2298" t="s">
        <v>15930</v>
      </c>
      <c r="K2298" t="s">
        <v>44</v>
      </c>
      <c r="L2298" t="s">
        <v>44</v>
      </c>
      <c r="M2298" s="2">
        <v>45372</v>
      </c>
      <c r="N2298" s="2">
        <v>45352</v>
      </c>
      <c r="O2298" t="s">
        <v>81</v>
      </c>
      <c r="P2298" s="2">
        <v>45372.533101851855</v>
      </c>
      <c r="Q2298" t="s">
        <v>152</v>
      </c>
      <c r="R2298" s="2">
        <v>45391.479317129626</v>
      </c>
      <c r="S2298" t="s">
        <v>3281</v>
      </c>
      <c r="T2298" t="s">
        <v>46</v>
      </c>
      <c r="U2298" t="s">
        <v>1819</v>
      </c>
      <c r="V2298" t="s">
        <v>1820</v>
      </c>
      <c r="W2298" t="s">
        <v>85</v>
      </c>
      <c r="X2298" t="s">
        <v>4661</v>
      </c>
      <c r="Y2298" t="s">
        <v>87</v>
      </c>
      <c r="Z2298" s="2"/>
      <c r="AB2298" t="s">
        <v>44</v>
      </c>
      <c r="AC2298" t="s">
        <v>15931</v>
      </c>
      <c r="AD2298" t="s">
        <v>63</v>
      </c>
      <c r="AE2298" t="s">
        <v>90</v>
      </c>
      <c r="AF2298" t="s">
        <v>44</v>
      </c>
      <c r="AG2298" t="s">
        <v>44</v>
      </c>
      <c r="AH2298" t="s">
        <v>44</v>
      </c>
      <c r="AI2298" s="2"/>
      <c r="AJ2298" t="s">
        <v>53</v>
      </c>
      <c r="AK2298" t="s">
        <v>91</v>
      </c>
      <c r="AL2298" s="3">
        <v>60</v>
      </c>
      <c r="AM2298" s="3">
        <v>120</v>
      </c>
      <c r="AN2298" s="3">
        <v>60</v>
      </c>
      <c r="AO2298" s="3">
        <v>0</v>
      </c>
    </row>
    <row r="2299" spans="1:41" x14ac:dyDescent="0.3">
      <c r="A2299" t="s">
        <v>4653</v>
      </c>
      <c r="B2299" t="s">
        <v>15949</v>
      </c>
      <c r="C2299" t="s">
        <v>10141</v>
      </c>
      <c r="D2299" t="s">
        <v>44</v>
      </c>
      <c r="E2299" t="s">
        <v>10136</v>
      </c>
      <c r="F2299" s="2">
        <v>25695</v>
      </c>
      <c r="G2299" t="s">
        <v>58</v>
      </c>
      <c r="H2299" t="s">
        <v>59</v>
      </c>
      <c r="I2299" t="s">
        <v>10138</v>
      </c>
      <c r="J2299" t="s">
        <v>15950</v>
      </c>
      <c r="K2299" t="s">
        <v>44</v>
      </c>
      <c r="L2299" t="s">
        <v>44</v>
      </c>
      <c r="M2299" s="2">
        <v>45372</v>
      </c>
      <c r="N2299" s="2">
        <v>45352</v>
      </c>
      <c r="O2299" t="s">
        <v>81</v>
      </c>
      <c r="P2299" s="2">
        <v>45372.547384259262</v>
      </c>
      <c r="Q2299" t="s">
        <v>1714</v>
      </c>
      <c r="R2299" s="2">
        <v>45394.593194444446</v>
      </c>
      <c r="S2299" t="s">
        <v>127</v>
      </c>
      <c r="T2299" t="s">
        <v>46</v>
      </c>
      <c r="U2299" t="s">
        <v>5949</v>
      </c>
      <c r="V2299" t="s">
        <v>5950</v>
      </c>
      <c r="W2299" t="s">
        <v>100</v>
      </c>
      <c r="X2299" t="s">
        <v>5157</v>
      </c>
      <c r="Y2299" t="s">
        <v>87</v>
      </c>
      <c r="Z2299" s="2"/>
      <c r="AB2299" t="s">
        <v>44</v>
      </c>
      <c r="AC2299" t="s">
        <v>10145</v>
      </c>
      <c r="AD2299" t="s">
        <v>63</v>
      </c>
      <c r="AE2299" t="s">
        <v>104</v>
      </c>
      <c r="AF2299" t="s">
        <v>44</v>
      </c>
      <c r="AG2299" t="s">
        <v>44</v>
      </c>
      <c r="AH2299" t="s">
        <v>44</v>
      </c>
      <c r="AI2299" s="2"/>
      <c r="AJ2299" t="s">
        <v>53</v>
      </c>
      <c r="AK2299" t="s">
        <v>91</v>
      </c>
      <c r="AL2299" s="3">
        <v>89</v>
      </c>
      <c r="AM2299" s="3">
        <v>89</v>
      </c>
      <c r="AN2299" s="3">
        <v>171</v>
      </c>
      <c r="AO2299" s="3">
        <v>0</v>
      </c>
    </row>
    <row r="2300" spans="1:41" x14ac:dyDescent="0.3">
      <c r="A2300" t="s">
        <v>4653</v>
      </c>
      <c r="B2300" t="s">
        <v>15956</v>
      </c>
      <c r="C2300" t="s">
        <v>15957</v>
      </c>
      <c r="D2300" t="s">
        <v>44</v>
      </c>
      <c r="E2300" t="s">
        <v>15958</v>
      </c>
      <c r="F2300" s="2">
        <v>23429</v>
      </c>
      <c r="G2300" t="s">
        <v>67</v>
      </c>
      <c r="H2300" t="s">
        <v>68</v>
      </c>
      <c r="I2300" t="s">
        <v>15959</v>
      </c>
      <c r="J2300" t="s">
        <v>44</v>
      </c>
      <c r="K2300" t="s">
        <v>44</v>
      </c>
      <c r="L2300" t="s">
        <v>44</v>
      </c>
      <c r="M2300" s="2">
        <v>45372</v>
      </c>
      <c r="N2300" s="2">
        <v>45352</v>
      </c>
      <c r="O2300" t="s">
        <v>326</v>
      </c>
      <c r="P2300" s="2">
        <v>45372.551932870374</v>
      </c>
      <c r="Q2300" t="s">
        <v>326</v>
      </c>
      <c r="R2300" s="2">
        <v>45372.553148148145</v>
      </c>
      <c r="S2300" t="s">
        <v>82</v>
      </c>
      <c r="T2300" t="s">
        <v>46</v>
      </c>
      <c r="U2300" t="s">
        <v>226</v>
      </c>
      <c r="V2300" t="s">
        <v>227</v>
      </c>
      <c r="W2300" t="s">
        <v>85</v>
      </c>
      <c r="X2300" t="s">
        <v>4760</v>
      </c>
      <c r="Y2300" t="s">
        <v>87</v>
      </c>
      <c r="Z2300" s="2"/>
      <c r="AB2300" t="s">
        <v>44</v>
      </c>
      <c r="AC2300" t="s">
        <v>15960</v>
      </c>
      <c r="AD2300" t="s">
        <v>89</v>
      </c>
      <c r="AE2300" t="s">
        <v>44</v>
      </c>
      <c r="AF2300" t="s">
        <v>44</v>
      </c>
      <c r="AG2300" t="s">
        <v>44</v>
      </c>
      <c r="AH2300" t="s">
        <v>44</v>
      </c>
      <c r="AI2300" s="2"/>
      <c r="AJ2300" t="s">
        <v>53</v>
      </c>
      <c r="AK2300" t="s">
        <v>91</v>
      </c>
      <c r="AL2300" s="3">
        <v>171</v>
      </c>
      <c r="AM2300" s="3">
        <v>171</v>
      </c>
      <c r="AN2300" s="3">
        <v>342</v>
      </c>
      <c r="AO2300" s="3">
        <v>0</v>
      </c>
    </row>
    <row r="2301" spans="1:41" x14ac:dyDescent="0.3">
      <c r="A2301" t="s">
        <v>4653</v>
      </c>
      <c r="B2301" t="s">
        <v>15961</v>
      </c>
      <c r="C2301" t="s">
        <v>15962</v>
      </c>
      <c r="D2301" t="s">
        <v>44</v>
      </c>
      <c r="E2301" t="s">
        <v>15963</v>
      </c>
      <c r="F2301" s="2">
        <v>27565</v>
      </c>
      <c r="G2301" t="s">
        <v>58</v>
      </c>
      <c r="H2301" t="s">
        <v>222</v>
      </c>
      <c r="I2301" t="s">
        <v>15964</v>
      </c>
      <c r="J2301" t="s">
        <v>15965</v>
      </c>
      <c r="K2301" t="s">
        <v>44</v>
      </c>
      <c r="L2301" t="s">
        <v>44</v>
      </c>
      <c r="M2301" s="2">
        <v>45372</v>
      </c>
      <c r="N2301" s="2">
        <v>45352</v>
      </c>
      <c r="O2301" t="s">
        <v>80</v>
      </c>
      <c r="P2301" s="2">
        <v>45372.554965277777</v>
      </c>
      <c r="Q2301" t="s">
        <v>1604</v>
      </c>
      <c r="R2301" s="2">
        <v>45390.50372685185</v>
      </c>
      <c r="S2301" t="s">
        <v>3237</v>
      </c>
      <c r="T2301" t="s">
        <v>46</v>
      </c>
      <c r="U2301" t="s">
        <v>1592</v>
      </c>
      <c r="V2301" t="s">
        <v>1593</v>
      </c>
      <c r="W2301" t="s">
        <v>130</v>
      </c>
      <c r="X2301" t="s">
        <v>4673</v>
      </c>
      <c r="Y2301" t="s">
        <v>87</v>
      </c>
      <c r="Z2301" s="2"/>
      <c r="AB2301" t="s">
        <v>44</v>
      </c>
      <c r="AC2301" t="s">
        <v>15966</v>
      </c>
      <c r="AE2301" t="s">
        <v>132</v>
      </c>
      <c r="AF2301" t="s">
        <v>44</v>
      </c>
      <c r="AG2301" t="s">
        <v>44</v>
      </c>
      <c r="AH2301" t="s">
        <v>44</v>
      </c>
      <c r="AI2301" s="2"/>
      <c r="AJ2301" t="s">
        <v>53</v>
      </c>
      <c r="AK2301" t="s">
        <v>91</v>
      </c>
      <c r="AL2301" s="3">
        <v>70</v>
      </c>
      <c r="AM2301" s="3">
        <v>140</v>
      </c>
      <c r="AN2301" s="3">
        <v>70</v>
      </c>
      <c r="AO2301" s="3">
        <v>0</v>
      </c>
    </row>
    <row r="2302" spans="1:41" x14ac:dyDescent="0.3">
      <c r="A2302" t="s">
        <v>4653</v>
      </c>
      <c r="B2302" t="s">
        <v>15967</v>
      </c>
      <c r="C2302" t="s">
        <v>15968</v>
      </c>
      <c r="D2302" t="s">
        <v>44</v>
      </c>
      <c r="E2302" t="s">
        <v>15963</v>
      </c>
      <c r="F2302" s="2">
        <v>33120</v>
      </c>
      <c r="G2302" t="s">
        <v>67</v>
      </c>
      <c r="H2302" t="s">
        <v>68</v>
      </c>
      <c r="I2302" t="s">
        <v>15964</v>
      </c>
      <c r="J2302" t="s">
        <v>15969</v>
      </c>
      <c r="K2302" t="s">
        <v>44</v>
      </c>
      <c r="L2302" t="s">
        <v>44</v>
      </c>
      <c r="M2302" s="2">
        <v>45372</v>
      </c>
      <c r="N2302" s="2">
        <v>45352</v>
      </c>
      <c r="O2302" t="s">
        <v>80</v>
      </c>
      <c r="P2302" s="2">
        <v>45372.554965277777</v>
      </c>
      <c r="Q2302" t="s">
        <v>1604</v>
      </c>
      <c r="R2302" s="2">
        <v>45390.409918981481</v>
      </c>
      <c r="S2302" t="s">
        <v>3237</v>
      </c>
      <c r="T2302" t="s">
        <v>46</v>
      </c>
      <c r="U2302" t="s">
        <v>1592</v>
      </c>
      <c r="V2302" t="s">
        <v>1593</v>
      </c>
      <c r="W2302" t="s">
        <v>130</v>
      </c>
      <c r="X2302" t="s">
        <v>4673</v>
      </c>
      <c r="Y2302" t="s">
        <v>87</v>
      </c>
      <c r="Z2302" s="2"/>
      <c r="AB2302" t="s">
        <v>44</v>
      </c>
      <c r="AC2302" t="s">
        <v>15970</v>
      </c>
      <c r="AE2302" t="s">
        <v>132</v>
      </c>
      <c r="AF2302" t="s">
        <v>44</v>
      </c>
      <c r="AG2302" t="s">
        <v>44</v>
      </c>
      <c r="AH2302" t="s">
        <v>44</v>
      </c>
      <c r="AI2302" s="2"/>
      <c r="AJ2302" t="s">
        <v>53</v>
      </c>
      <c r="AK2302" t="s">
        <v>91</v>
      </c>
      <c r="AL2302" s="3">
        <v>70</v>
      </c>
      <c r="AM2302" s="3">
        <v>140</v>
      </c>
      <c r="AN2302" s="3">
        <v>70</v>
      </c>
      <c r="AO2302" s="3">
        <v>0</v>
      </c>
    </row>
    <row r="2303" spans="1:41" x14ac:dyDescent="0.3">
      <c r="A2303" t="s">
        <v>4653</v>
      </c>
      <c r="B2303" t="s">
        <v>15975</v>
      </c>
      <c r="C2303" t="s">
        <v>5759</v>
      </c>
      <c r="D2303" t="s">
        <v>44</v>
      </c>
      <c r="E2303" t="s">
        <v>15976</v>
      </c>
      <c r="F2303" s="2">
        <v>29018</v>
      </c>
      <c r="G2303" t="s">
        <v>67</v>
      </c>
      <c r="H2303" t="s">
        <v>68</v>
      </c>
      <c r="I2303" t="s">
        <v>15977</v>
      </c>
      <c r="J2303" t="s">
        <v>15978</v>
      </c>
      <c r="K2303" t="s">
        <v>44</v>
      </c>
      <c r="L2303" t="s">
        <v>44</v>
      </c>
      <c r="M2303" s="2">
        <v>45372</v>
      </c>
      <c r="N2303" s="2">
        <v>45352</v>
      </c>
      <c r="O2303" t="s">
        <v>80</v>
      </c>
      <c r="P2303" s="2">
        <v>45372.562604166669</v>
      </c>
      <c r="Q2303" t="s">
        <v>1714</v>
      </c>
      <c r="R2303" s="2">
        <v>45374.472210648149</v>
      </c>
      <c r="S2303" t="s">
        <v>82</v>
      </c>
      <c r="T2303" t="s">
        <v>46</v>
      </c>
      <c r="U2303" t="s">
        <v>4960</v>
      </c>
      <c r="V2303" t="s">
        <v>4961</v>
      </c>
      <c r="W2303" t="s">
        <v>1993</v>
      </c>
      <c r="X2303" t="s">
        <v>4753</v>
      </c>
      <c r="Y2303" t="s">
        <v>87</v>
      </c>
      <c r="Z2303" s="2"/>
      <c r="AB2303" t="s">
        <v>44</v>
      </c>
      <c r="AC2303" t="s">
        <v>15979</v>
      </c>
      <c r="AD2303" t="s">
        <v>89</v>
      </c>
      <c r="AE2303" t="s">
        <v>1996</v>
      </c>
      <c r="AF2303" t="s">
        <v>44</v>
      </c>
      <c r="AG2303" t="s">
        <v>44</v>
      </c>
      <c r="AH2303" t="s">
        <v>44</v>
      </c>
      <c r="AI2303" s="2"/>
      <c r="AJ2303" t="s">
        <v>53</v>
      </c>
      <c r="AK2303" t="s">
        <v>91</v>
      </c>
      <c r="AL2303" s="3">
        <v>221</v>
      </c>
      <c r="AM2303" s="3">
        <v>221</v>
      </c>
      <c r="AN2303" s="3">
        <v>221</v>
      </c>
      <c r="AO2303" s="3">
        <v>0</v>
      </c>
    </row>
    <row r="2304" spans="1:41" x14ac:dyDescent="0.3">
      <c r="A2304" t="s">
        <v>4653</v>
      </c>
      <c r="B2304" t="s">
        <v>15997</v>
      </c>
      <c r="C2304" t="s">
        <v>15998</v>
      </c>
      <c r="D2304" t="s">
        <v>44</v>
      </c>
      <c r="E2304" t="s">
        <v>15999</v>
      </c>
      <c r="F2304" s="2">
        <v>33166</v>
      </c>
      <c r="G2304" t="s">
        <v>58</v>
      </c>
      <c r="H2304" t="s">
        <v>194</v>
      </c>
      <c r="I2304" t="s">
        <v>16000</v>
      </c>
      <c r="J2304" t="s">
        <v>16001</v>
      </c>
      <c r="K2304" t="s">
        <v>44</v>
      </c>
      <c r="L2304" t="s">
        <v>44</v>
      </c>
      <c r="M2304" s="2">
        <v>45372</v>
      </c>
      <c r="N2304" s="2">
        <v>45352</v>
      </c>
      <c r="O2304" t="s">
        <v>80</v>
      </c>
      <c r="P2304" s="2">
        <v>45372.598553240743</v>
      </c>
      <c r="Q2304" t="s">
        <v>1675</v>
      </c>
      <c r="R2304" s="2">
        <v>45398.358738425923</v>
      </c>
      <c r="S2304" t="s">
        <v>3398</v>
      </c>
      <c r="T2304" t="s">
        <v>46</v>
      </c>
      <c r="U2304" t="s">
        <v>5546</v>
      </c>
      <c r="V2304" t="s">
        <v>5547</v>
      </c>
      <c r="W2304" t="s">
        <v>217</v>
      </c>
      <c r="X2304" t="s">
        <v>4684</v>
      </c>
      <c r="Y2304" t="s">
        <v>87</v>
      </c>
      <c r="Z2304" s="2"/>
      <c r="AB2304" t="s">
        <v>44</v>
      </c>
      <c r="AC2304" t="s">
        <v>16002</v>
      </c>
      <c r="AD2304" t="s">
        <v>63</v>
      </c>
      <c r="AE2304" t="s">
        <v>245</v>
      </c>
      <c r="AF2304" t="s">
        <v>44</v>
      </c>
      <c r="AG2304" t="s">
        <v>44</v>
      </c>
      <c r="AH2304" t="s">
        <v>44</v>
      </c>
      <c r="AI2304" s="2"/>
      <c r="AJ2304" t="s">
        <v>53</v>
      </c>
      <c r="AK2304" t="s">
        <v>91</v>
      </c>
      <c r="AL2304" s="3">
        <v>139</v>
      </c>
      <c r="AM2304" s="3">
        <v>201</v>
      </c>
      <c r="AN2304" s="3">
        <v>139</v>
      </c>
      <c r="AO2304" s="3">
        <v>0</v>
      </c>
    </row>
    <row r="2305" spans="1:41" x14ac:dyDescent="0.3">
      <c r="A2305" t="s">
        <v>4653</v>
      </c>
      <c r="B2305" t="s">
        <v>16020</v>
      </c>
      <c r="C2305" t="s">
        <v>3644</v>
      </c>
      <c r="D2305" t="s">
        <v>44</v>
      </c>
      <c r="E2305" t="s">
        <v>16021</v>
      </c>
      <c r="F2305" s="2">
        <v>25542</v>
      </c>
      <c r="G2305" t="s">
        <v>67</v>
      </c>
      <c r="H2305" t="s">
        <v>68</v>
      </c>
      <c r="I2305" t="s">
        <v>16022</v>
      </c>
      <c r="J2305" t="s">
        <v>16023</v>
      </c>
      <c r="K2305" t="s">
        <v>44</v>
      </c>
      <c r="L2305" t="s">
        <v>44</v>
      </c>
      <c r="M2305" s="2">
        <v>45373</v>
      </c>
      <c r="N2305" s="2">
        <v>45352</v>
      </c>
      <c r="O2305" t="s">
        <v>80</v>
      </c>
      <c r="P2305" s="2">
        <v>45373.372662037036</v>
      </c>
      <c r="Q2305" t="s">
        <v>126</v>
      </c>
      <c r="R2305" s="2">
        <v>45385.706053240741</v>
      </c>
      <c r="S2305" t="s">
        <v>3246</v>
      </c>
      <c r="T2305" t="s">
        <v>46</v>
      </c>
      <c r="U2305" t="s">
        <v>2613</v>
      </c>
      <c r="V2305" t="s">
        <v>2614</v>
      </c>
      <c r="W2305" t="s">
        <v>130</v>
      </c>
      <c r="X2305" t="s">
        <v>4673</v>
      </c>
      <c r="Y2305" t="s">
        <v>87</v>
      </c>
      <c r="Z2305" s="2"/>
      <c r="AB2305" t="s">
        <v>44</v>
      </c>
      <c r="AC2305" t="s">
        <v>16024</v>
      </c>
      <c r="AE2305" t="s">
        <v>132</v>
      </c>
      <c r="AF2305" t="s">
        <v>44</v>
      </c>
      <c r="AG2305" t="s">
        <v>44</v>
      </c>
      <c r="AH2305" t="s">
        <v>44</v>
      </c>
      <c r="AI2305" s="2"/>
      <c r="AJ2305" t="s">
        <v>53</v>
      </c>
      <c r="AK2305" t="s">
        <v>91</v>
      </c>
      <c r="AL2305" s="3">
        <v>168</v>
      </c>
      <c r="AM2305" s="3">
        <v>336</v>
      </c>
      <c r="AN2305" s="3">
        <v>168</v>
      </c>
      <c r="AO2305" s="3">
        <v>0</v>
      </c>
    </row>
    <row r="2306" spans="1:41" x14ac:dyDescent="0.3">
      <c r="A2306" t="s">
        <v>4653</v>
      </c>
      <c r="B2306" t="s">
        <v>16025</v>
      </c>
      <c r="C2306" t="s">
        <v>16026</v>
      </c>
      <c r="D2306" t="s">
        <v>44</v>
      </c>
      <c r="E2306" t="s">
        <v>16021</v>
      </c>
      <c r="F2306" s="2">
        <v>34734</v>
      </c>
      <c r="G2306" t="s">
        <v>58</v>
      </c>
      <c r="H2306" t="s">
        <v>222</v>
      </c>
      <c r="I2306" t="s">
        <v>16022</v>
      </c>
      <c r="J2306" t="s">
        <v>16023</v>
      </c>
      <c r="K2306" t="s">
        <v>44</v>
      </c>
      <c r="L2306" t="s">
        <v>44</v>
      </c>
      <c r="M2306" s="2">
        <v>45373</v>
      </c>
      <c r="N2306" s="2">
        <v>45352</v>
      </c>
      <c r="O2306" t="s">
        <v>80</v>
      </c>
      <c r="P2306" s="2">
        <v>45373.372662037036</v>
      </c>
      <c r="Q2306" t="s">
        <v>126</v>
      </c>
      <c r="R2306" s="2">
        <v>45385.503078703703</v>
      </c>
      <c r="S2306" t="s">
        <v>127</v>
      </c>
      <c r="T2306" t="s">
        <v>46</v>
      </c>
      <c r="U2306" t="s">
        <v>2613</v>
      </c>
      <c r="V2306" t="s">
        <v>2614</v>
      </c>
      <c r="W2306" t="s">
        <v>130</v>
      </c>
      <c r="X2306" t="s">
        <v>4673</v>
      </c>
      <c r="Y2306" t="s">
        <v>87</v>
      </c>
      <c r="Z2306" s="2"/>
      <c r="AB2306" t="s">
        <v>44</v>
      </c>
      <c r="AC2306" t="s">
        <v>16027</v>
      </c>
      <c r="AE2306" t="s">
        <v>132</v>
      </c>
      <c r="AF2306" t="s">
        <v>44</v>
      </c>
      <c r="AG2306" t="s">
        <v>44</v>
      </c>
      <c r="AH2306" t="s">
        <v>44</v>
      </c>
      <c r="AI2306" s="2"/>
      <c r="AJ2306" t="s">
        <v>53</v>
      </c>
      <c r="AK2306" t="s">
        <v>91</v>
      </c>
      <c r="AL2306" s="3">
        <v>102</v>
      </c>
      <c r="AM2306" s="3">
        <v>217</v>
      </c>
      <c r="AN2306" s="3">
        <v>115</v>
      </c>
      <c r="AO2306" s="3">
        <v>0</v>
      </c>
    </row>
    <row r="2307" spans="1:41" x14ac:dyDescent="0.3">
      <c r="A2307" t="s">
        <v>4653</v>
      </c>
      <c r="B2307" t="s">
        <v>16028</v>
      </c>
      <c r="C2307" t="s">
        <v>16029</v>
      </c>
      <c r="D2307" t="s">
        <v>44</v>
      </c>
      <c r="E2307" t="s">
        <v>16030</v>
      </c>
      <c r="F2307" s="2">
        <v>29236</v>
      </c>
      <c r="G2307" t="s">
        <v>67</v>
      </c>
      <c r="H2307" t="s">
        <v>68</v>
      </c>
      <c r="I2307" t="s">
        <v>16031</v>
      </c>
      <c r="J2307" t="s">
        <v>16032</v>
      </c>
      <c r="K2307" t="s">
        <v>44</v>
      </c>
      <c r="L2307" t="s">
        <v>44</v>
      </c>
      <c r="M2307" s="2">
        <v>45373</v>
      </c>
      <c r="N2307" s="2">
        <v>45352</v>
      </c>
      <c r="O2307" t="s">
        <v>81</v>
      </c>
      <c r="P2307" s="2">
        <v>45373.375752314816</v>
      </c>
      <c r="Q2307" t="s">
        <v>185</v>
      </c>
      <c r="R2307" s="2">
        <v>45386.614317129628</v>
      </c>
      <c r="S2307" t="s">
        <v>70</v>
      </c>
      <c r="T2307" t="s">
        <v>46</v>
      </c>
      <c r="U2307" t="s">
        <v>2339</v>
      </c>
      <c r="V2307" t="s">
        <v>2340</v>
      </c>
      <c r="W2307" t="s">
        <v>85</v>
      </c>
      <c r="X2307" t="s">
        <v>4661</v>
      </c>
      <c r="Y2307" t="s">
        <v>87</v>
      </c>
      <c r="Z2307" s="2"/>
      <c r="AB2307" t="s">
        <v>44</v>
      </c>
      <c r="AC2307" t="s">
        <v>16033</v>
      </c>
      <c r="AD2307" t="s">
        <v>89</v>
      </c>
      <c r="AE2307" t="s">
        <v>90</v>
      </c>
      <c r="AF2307" t="s">
        <v>44</v>
      </c>
      <c r="AG2307" t="s">
        <v>44</v>
      </c>
      <c r="AH2307" t="s">
        <v>44</v>
      </c>
      <c r="AI2307" s="2"/>
      <c r="AJ2307" t="s">
        <v>53</v>
      </c>
      <c r="AK2307" t="s">
        <v>91</v>
      </c>
      <c r="AL2307" s="3">
        <v>221</v>
      </c>
      <c r="AM2307" s="3">
        <v>468</v>
      </c>
      <c r="AN2307" s="3">
        <v>247</v>
      </c>
      <c r="AO2307" s="3">
        <v>0</v>
      </c>
    </row>
    <row r="2308" spans="1:41" x14ac:dyDescent="0.3">
      <c r="A2308" t="s">
        <v>4653</v>
      </c>
      <c r="B2308" t="s">
        <v>16034</v>
      </c>
      <c r="C2308" t="s">
        <v>16035</v>
      </c>
      <c r="D2308" t="s">
        <v>44</v>
      </c>
      <c r="E2308" t="s">
        <v>16036</v>
      </c>
      <c r="F2308" s="2">
        <v>37377</v>
      </c>
      <c r="G2308" t="s">
        <v>58</v>
      </c>
      <c r="H2308" t="s">
        <v>59</v>
      </c>
      <c r="I2308" t="s">
        <v>16037</v>
      </c>
      <c r="J2308" t="s">
        <v>16038</v>
      </c>
      <c r="K2308" t="s">
        <v>44</v>
      </c>
      <c r="L2308" t="s">
        <v>44</v>
      </c>
      <c r="M2308" s="2">
        <v>45373</v>
      </c>
      <c r="N2308" s="2">
        <v>45352</v>
      </c>
      <c r="O2308" t="s">
        <v>81</v>
      </c>
      <c r="P2308" s="2">
        <v>45373.385613425926</v>
      </c>
      <c r="Q2308" t="s">
        <v>3707</v>
      </c>
      <c r="R2308" s="2">
        <v>45388.65724537037</v>
      </c>
      <c r="S2308" t="s">
        <v>3281</v>
      </c>
      <c r="T2308" t="s">
        <v>46</v>
      </c>
      <c r="U2308" t="s">
        <v>5423</v>
      </c>
      <c r="V2308" t="s">
        <v>5424</v>
      </c>
      <c r="W2308" t="s">
        <v>177</v>
      </c>
      <c r="X2308" t="s">
        <v>4813</v>
      </c>
      <c r="Y2308" t="s">
        <v>87</v>
      </c>
      <c r="Z2308" s="2"/>
      <c r="AB2308" t="s">
        <v>44</v>
      </c>
      <c r="AC2308" t="s">
        <v>16039</v>
      </c>
      <c r="AD2308" t="s">
        <v>63</v>
      </c>
      <c r="AE2308" t="s">
        <v>179</v>
      </c>
      <c r="AF2308" t="s">
        <v>44</v>
      </c>
      <c r="AG2308" t="s">
        <v>44</v>
      </c>
      <c r="AH2308" t="s">
        <v>44</v>
      </c>
      <c r="AI2308" s="2"/>
      <c r="AJ2308" t="s">
        <v>53</v>
      </c>
      <c r="AK2308" t="s">
        <v>91</v>
      </c>
      <c r="AL2308" s="3">
        <v>60</v>
      </c>
      <c r="AM2308" s="3">
        <v>60</v>
      </c>
      <c r="AN2308" s="3">
        <v>60</v>
      </c>
      <c r="AO2308" s="3">
        <v>0</v>
      </c>
    </row>
    <row r="2309" spans="1:41" x14ac:dyDescent="0.3">
      <c r="A2309" t="s">
        <v>4653</v>
      </c>
      <c r="B2309" t="s">
        <v>16040</v>
      </c>
      <c r="C2309" t="s">
        <v>56</v>
      </c>
      <c r="D2309" t="s">
        <v>44</v>
      </c>
      <c r="E2309" t="s">
        <v>16036</v>
      </c>
      <c r="F2309" s="2">
        <v>36217</v>
      </c>
      <c r="G2309" t="s">
        <v>58</v>
      </c>
      <c r="H2309" t="s">
        <v>59</v>
      </c>
      <c r="I2309" t="s">
        <v>16037</v>
      </c>
      <c r="J2309" t="s">
        <v>16041</v>
      </c>
      <c r="K2309" t="s">
        <v>44</v>
      </c>
      <c r="L2309" t="s">
        <v>44</v>
      </c>
      <c r="M2309" s="2">
        <v>45373</v>
      </c>
      <c r="N2309" s="2">
        <v>45352</v>
      </c>
      <c r="O2309" t="s">
        <v>81</v>
      </c>
      <c r="P2309" s="2">
        <v>45373.385613425926</v>
      </c>
      <c r="Q2309" t="s">
        <v>3707</v>
      </c>
      <c r="R2309" s="2">
        <v>45387.407534722224</v>
      </c>
      <c r="S2309" t="s">
        <v>3281</v>
      </c>
      <c r="T2309" t="s">
        <v>46</v>
      </c>
      <c r="U2309" t="s">
        <v>5423</v>
      </c>
      <c r="V2309" t="s">
        <v>5424</v>
      </c>
      <c r="W2309" t="s">
        <v>177</v>
      </c>
      <c r="X2309" t="s">
        <v>4813</v>
      </c>
      <c r="Y2309" t="s">
        <v>87</v>
      </c>
      <c r="Z2309" s="2"/>
      <c r="AB2309" t="s">
        <v>44</v>
      </c>
      <c r="AC2309" t="s">
        <v>16042</v>
      </c>
      <c r="AD2309" t="s">
        <v>63</v>
      </c>
      <c r="AE2309" t="s">
        <v>179</v>
      </c>
      <c r="AF2309" t="s">
        <v>44</v>
      </c>
      <c r="AG2309" t="s">
        <v>44</v>
      </c>
      <c r="AH2309" t="s">
        <v>44</v>
      </c>
      <c r="AI2309" s="2"/>
      <c r="AJ2309" t="s">
        <v>53</v>
      </c>
      <c r="AK2309" t="s">
        <v>91</v>
      </c>
      <c r="AL2309" s="3">
        <v>60</v>
      </c>
      <c r="AM2309" s="3">
        <v>60</v>
      </c>
      <c r="AN2309" s="3">
        <v>60</v>
      </c>
      <c r="AO2309" s="3">
        <v>0</v>
      </c>
    </row>
    <row r="2310" spans="1:41" x14ac:dyDescent="0.3">
      <c r="A2310" t="s">
        <v>4653</v>
      </c>
      <c r="B2310" t="s">
        <v>16076</v>
      </c>
      <c r="C2310" t="s">
        <v>16077</v>
      </c>
      <c r="D2310" t="s">
        <v>44</v>
      </c>
      <c r="E2310" t="s">
        <v>16078</v>
      </c>
      <c r="F2310" s="2">
        <v>21790</v>
      </c>
      <c r="G2310" t="s">
        <v>58</v>
      </c>
      <c r="H2310" t="s">
        <v>194</v>
      </c>
      <c r="I2310" t="s">
        <v>16079</v>
      </c>
      <c r="J2310" t="s">
        <v>44</v>
      </c>
      <c r="K2310" t="s">
        <v>16080</v>
      </c>
      <c r="L2310" t="s">
        <v>44</v>
      </c>
      <c r="M2310" s="2">
        <v>45373</v>
      </c>
      <c r="N2310" s="2">
        <v>45352</v>
      </c>
      <c r="O2310" t="s">
        <v>151</v>
      </c>
      <c r="P2310" s="2">
        <v>45373.410127314812</v>
      </c>
      <c r="Q2310" t="s">
        <v>110</v>
      </c>
      <c r="R2310" s="2">
        <v>45376.367800925924</v>
      </c>
      <c r="S2310" t="s">
        <v>3281</v>
      </c>
      <c r="T2310" t="s">
        <v>46</v>
      </c>
      <c r="U2310" t="s">
        <v>3195</v>
      </c>
      <c r="V2310" t="s">
        <v>3196</v>
      </c>
      <c r="W2310" t="s">
        <v>113</v>
      </c>
      <c r="X2310" t="s">
        <v>4760</v>
      </c>
      <c r="Y2310" t="s">
        <v>87</v>
      </c>
      <c r="Z2310" s="2"/>
      <c r="AB2310" t="s">
        <v>44</v>
      </c>
      <c r="AC2310" t="s">
        <v>16081</v>
      </c>
      <c r="AD2310" t="s">
        <v>63</v>
      </c>
      <c r="AE2310" t="s">
        <v>116</v>
      </c>
      <c r="AF2310" t="s">
        <v>44</v>
      </c>
      <c r="AG2310" t="s">
        <v>44</v>
      </c>
      <c r="AH2310" t="s">
        <v>44</v>
      </c>
      <c r="AI2310" s="2"/>
      <c r="AJ2310" t="s">
        <v>53</v>
      </c>
      <c r="AK2310" t="s">
        <v>91</v>
      </c>
      <c r="AL2310" s="3">
        <v>47</v>
      </c>
      <c r="AM2310" s="3">
        <v>47</v>
      </c>
      <c r="AN2310" s="3">
        <v>47</v>
      </c>
      <c r="AO2310" s="3">
        <v>0</v>
      </c>
    </row>
    <row r="2311" spans="1:41" x14ac:dyDescent="0.3">
      <c r="A2311" t="s">
        <v>4653</v>
      </c>
      <c r="B2311" t="s">
        <v>16082</v>
      </c>
      <c r="C2311" t="s">
        <v>16083</v>
      </c>
      <c r="D2311" t="s">
        <v>44</v>
      </c>
      <c r="E2311" t="s">
        <v>8835</v>
      </c>
      <c r="F2311" s="2">
        <v>37874</v>
      </c>
      <c r="G2311" t="s">
        <v>58</v>
      </c>
      <c r="H2311" t="s">
        <v>222</v>
      </c>
      <c r="I2311" t="s">
        <v>16079</v>
      </c>
      <c r="J2311" t="s">
        <v>44</v>
      </c>
      <c r="K2311" t="s">
        <v>16084</v>
      </c>
      <c r="L2311" t="s">
        <v>44</v>
      </c>
      <c r="M2311" s="2">
        <v>45373</v>
      </c>
      <c r="N2311" s="2">
        <v>45352</v>
      </c>
      <c r="O2311" t="s">
        <v>151</v>
      </c>
      <c r="P2311" s="2">
        <v>45373.410127314812</v>
      </c>
      <c r="Q2311" t="s">
        <v>110</v>
      </c>
      <c r="R2311" s="2">
        <v>45376.360335648147</v>
      </c>
      <c r="S2311" t="s">
        <v>3281</v>
      </c>
      <c r="T2311" t="s">
        <v>46</v>
      </c>
      <c r="U2311" t="s">
        <v>3195</v>
      </c>
      <c r="V2311" t="s">
        <v>3196</v>
      </c>
      <c r="W2311" t="s">
        <v>113</v>
      </c>
      <c r="X2311" t="s">
        <v>4760</v>
      </c>
      <c r="Y2311" t="s">
        <v>87</v>
      </c>
      <c r="Z2311" s="2"/>
      <c r="AB2311" t="s">
        <v>44</v>
      </c>
      <c r="AC2311" t="s">
        <v>16085</v>
      </c>
      <c r="AD2311" t="s">
        <v>63</v>
      </c>
      <c r="AE2311" t="s">
        <v>116</v>
      </c>
      <c r="AF2311" t="s">
        <v>44</v>
      </c>
      <c r="AG2311" t="s">
        <v>44</v>
      </c>
      <c r="AH2311" t="s">
        <v>44</v>
      </c>
      <c r="AI2311" s="2"/>
      <c r="AJ2311" t="s">
        <v>53</v>
      </c>
      <c r="AK2311" t="s">
        <v>91</v>
      </c>
      <c r="AL2311" s="3">
        <v>47</v>
      </c>
      <c r="AM2311" s="3">
        <v>47</v>
      </c>
      <c r="AN2311" s="3">
        <v>47</v>
      </c>
      <c r="AO2311" s="3">
        <v>0</v>
      </c>
    </row>
    <row r="2312" spans="1:41" x14ac:dyDescent="0.3">
      <c r="A2312" t="s">
        <v>4653</v>
      </c>
      <c r="B2312" t="s">
        <v>16086</v>
      </c>
      <c r="C2312" t="s">
        <v>3075</v>
      </c>
      <c r="D2312" t="s">
        <v>44</v>
      </c>
      <c r="E2312" t="s">
        <v>8835</v>
      </c>
      <c r="F2312" s="2">
        <v>29077</v>
      </c>
      <c r="G2312" t="s">
        <v>58</v>
      </c>
      <c r="H2312" t="s">
        <v>194</v>
      </c>
      <c r="I2312" t="s">
        <v>16079</v>
      </c>
      <c r="J2312" t="s">
        <v>44</v>
      </c>
      <c r="K2312" t="s">
        <v>16084</v>
      </c>
      <c r="L2312" t="s">
        <v>44</v>
      </c>
      <c r="M2312" s="2">
        <v>45373</v>
      </c>
      <c r="N2312" s="2">
        <v>45352</v>
      </c>
      <c r="O2312" t="s">
        <v>151</v>
      </c>
      <c r="P2312" s="2">
        <v>45373.410127314812</v>
      </c>
      <c r="Q2312" t="s">
        <v>110</v>
      </c>
      <c r="R2312" s="2">
        <v>45376.35601851852</v>
      </c>
      <c r="S2312" t="s">
        <v>3327</v>
      </c>
      <c r="T2312" t="s">
        <v>46</v>
      </c>
      <c r="U2312" t="s">
        <v>3195</v>
      </c>
      <c r="V2312" t="s">
        <v>3196</v>
      </c>
      <c r="W2312" t="s">
        <v>113</v>
      </c>
      <c r="X2312" t="s">
        <v>4760</v>
      </c>
      <c r="Y2312" t="s">
        <v>87</v>
      </c>
      <c r="Z2312" s="2"/>
      <c r="AB2312" t="s">
        <v>44</v>
      </c>
      <c r="AC2312" t="s">
        <v>16087</v>
      </c>
      <c r="AD2312" t="s">
        <v>63</v>
      </c>
      <c r="AE2312" t="s">
        <v>116</v>
      </c>
      <c r="AF2312" t="s">
        <v>44</v>
      </c>
      <c r="AG2312" t="s">
        <v>44</v>
      </c>
      <c r="AH2312" t="s">
        <v>44</v>
      </c>
      <c r="AI2312" s="2"/>
      <c r="AJ2312" t="s">
        <v>53</v>
      </c>
      <c r="AK2312" t="s">
        <v>91</v>
      </c>
      <c r="AL2312" s="3">
        <v>30</v>
      </c>
      <c r="AM2312" s="3">
        <v>30</v>
      </c>
      <c r="AN2312" s="3">
        <v>30</v>
      </c>
      <c r="AO2312" s="3">
        <v>0</v>
      </c>
    </row>
    <row r="2313" spans="1:41" x14ac:dyDescent="0.3">
      <c r="A2313" t="s">
        <v>4653</v>
      </c>
      <c r="B2313" t="s">
        <v>16088</v>
      </c>
      <c r="C2313" t="s">
        <v>16089</v>
      </c>
      <c r="D2313" t="s">
        <v>44</v>
      </c>
      <c r="E2313" t="s">
        <v>11362</v>
      </c>
      <c r="F2313" s="2">
        <v>34245</v>
      </c>
      <c r="G2313" t="s">
        <v>67</v>
      </c>
      <c r="H2313" t="s">
        <v>68</v>
      </c>
      <c r="I2313" t="s">
        <v>16079</v>
      </c>
      <c r="J2313" t="s">
        <v>44</v>
      </c>
      <c r="K2313" t="s">
        <v>16080</v>
      </c>
      <c r="L2313" t="s">
        <v>44</v>
      </c>
      <c r="M2313" s="2">
        <v>45373</v>
      </c>
      <c r="N2313" s="2">
        <v>45352</v>
      </c>
      <c r="O2313" t="s">
        <v>151</v>
      </c>
      <c r="P2313" s="2">
        <v>45373.410127314812</v>
      </c>
      <c r="Q2313" t="s">
        <v>110</v>
      </c>
      <c r="R2313" s="2">
        <v>45376.375821759262</v>
      </c>
      <c r="S2313" t="s">
        <v>3327</v>
      </c>
      <c r="T2313" t="s">
        <v>46</v>
      </c>
      <c r="U2313" t="s">
        <v>3195</v>
      </c>
      <c r="V2313" t="s">
        <v>3196</v>
      </c>
      <c r="W2313" t="s">
        <v>113</v>
      </c>
      <c r="X2313" t="s">
        <v>4760</v>
      </c>
      <c r="Y2313" t="s">
        <v>87</v>
      </c>
      <c r="Z2313" s="2"/>
      <c r="AB2313" t="s">
        <v>44</v>
      </c>
      <c r="AC2313" t="s">
        <v>16090</v>
      </c>
      <c r="AD2313" t="s">
        <v>63</v>
      </c>
      <c r="AE2313" t="s">
        <v>116</v>
      </c>
      <c r="AF2313" t="s">
        <v>44</v>
      </c>
      <c r="AG2313" t="s">
        <v>44</v>
      </c>
      <c r="AH2313" t="s">
        <v>44</v>
      </c>
      <c r="AI2313" s="2"/>
      <c r="AJ2313" t="s">
        <v>53</v>
      </c>
      <c r="AK2313" t="s">
        <v>91</v>
      </c>
      <c r="AL2313" s="3">
        <v>30</v>
      </c>
      <c r="AM2313" s="3">
        <v>30</v>
      </c>
      <c r="AN2313" s="3">
        <v>30</v>
      </c>
      <c r="AO2313" s="3">
        <v>0</v>
      </c>
    </row>
    <row r="2314" spans="1:41" x14ac:dyDescent="0.3">
      <c r="A2314" t="s">
        <v>4653</v>
      </c>
      <c r="B2314" t="s">
        <v>16091</v>
      </c>
      <c r="C2314" t="s">
        <v>16092</v>
      </c>
      <c r="D2314" t="s">
        <v>44</v>
      </c>
      <c r="E2314" t="s">
        <v>16093</v>
      </c>
      <c r="F2314" s="2">
        <v>38206</v>
      </c>
      <c r="G2314" t="s">
        <v>58</v>
      </c>
      <c r="H2314" t="s">
        <v>68</v>
      </c>
      <c r="I2314" t="s">
        <v>16094</v>
      </c>
      <c r="J2314" t="s">
        <v>16095</v>
      </c>
      <c r="K2314" t="s">
        <v>44</v>
      </c>
      <c r="L2314" t="s">
        <v>44</v>
      </c>
      <c r="M2314" s="2">
        <v>45373</v>
      </c>
      <c r="N2314" s="2">
        <v>45352</v>
      </c>
      <c r="O2314" t="s">
        <v>80</v>
      </c>
      <c r="P2314" s="2">
        <v>45373.410590277781</v>
      </c>
      <c r="Q2314" t="s">
        <v>2568</v>
      </c>
      <c r="R2314" s="2">
        <v>45388.618067129632</v>
      </c>
      <c r="S2314" t="s">
        <v>3327</v>
      </c>
      <c r="T2314" t="s">
        <v>46</v>
      </c>
      <c r="U2314" t="s">
        <v>6191</v>
      </c>
      <c r="V2314" t="s">
        <v>6192</v>
      </c>
      <c r="W2314" t="s">
        <v>1577</v>
      </c>
      <c r="X2314" t="s">
        <v>4813</v>
      </c>
      <c r="Y2314" t="s">
        <v>87</v>
      </c>
      <c r="Z2314" s="2"/>
      <c r="AB2314" t="s">
        <v>44</v>
      </c>
      <c r="AC2314" t="s">
        <v>16096</v>
      </c>
      <c r="AD2314" t="s">
        <v>63</v>
      </c>
      <c r="AE2314" t="s">
        <v>1580</v>
      </c>
      <c r="AF2314" t="s">
        <v>44</v>
      </c>
      <c r="AG2314" t="s">
        <v>44</v>
      </c>
      <c r="AH2314" t="s">
        <v>44</v>
      </c>
      <c r="AI2314" s="2"/>
      <c r="AJ2314" t="s">
        <v>53</v>
      </c>
      <c r="AK2314" t="s">
        <v>91</v>
      </c>
      <c r="AL2314" s="3">
        <v>43</v>
      </c>
      <c r="AM2314" s="3">
        <v>43</v>
      </c>
      <c r="AN2314" s="3">
        <v>129</v>
      </c>
      <c r="AO2314" s="3">
        <v>0</v>
      </c>
    </row>
    <row r="2315" spans="1:41" x14ac:dyDescent="0.3">
      <c r="A2315" t="s">
        <v>4653</v>
      </c>
      <c r="B2315" t="s">
        <v>16097</v>
      </c>
      <c r="C2315" t="s">
        <v>2431</v>
      </c>
      <c r="D2315" t="s">
        <v>44</v>
      </c>
      <c r="E2315" t="s">
        <v>16093</v>
      </c>
      <c r="F2315" s="2">
        <v>33649</v>
      </c>
      <c r="G2315" t="s">
        <v>58</v>
      </c>
      <c r="H2315" t="s">
        <v>59</v>
      </c>
      <c r="I2315" t="s">
        <v>16094</v>
      </c>
      <c r="J2315" t="s">
        <v>16098</v>
      </c>
      <c r="K2315" t="s">
        <v>44</v>
      </c>
      <c r="L2315" t="s">
        <v>44</v>
      </c>
      <c r="M2315" s="2">
        <v>45373</v>
      </c>
      <c r="N2315" s="2">
        <v>45352</v>
      </c>
      <c r="O2315" t="s">
        <v>80</v>
      </c>
      <c r="P2315" s="2">
        <v>45373.410590277781</v>
      </c>
      <c r="Q2315" t="s">
        <v>2568</v>
      </c>
      <c r="R2315" s="2">
        <v>45394.83152777778</v>
      </c>
      <c r="S2315" t="s">
        <v>127</v>
      </c>
      <c r="T2315" t="s">
        <v>46</v>
      </c>
      <c r="U2315" t="s">
        <v>6047</v>
      </c>
      <c r="V2315" t="s">
        <v>6048</v>
      </c>
      <c r="W2315" t="s">
        <v>1577</v>
      </c>
      <c r="X2315" t="s">
        <v>4813</v>
      </c>
      <c r="Y2315" t="s">
        <v>87</v>
      </c>
      <c r="Z2315" s="2"/>
      <c r="AB2315" t="s">
        <v>44</v>
      </c>
      <c r="AC2315" t="s">
        <v>16099</v>
      </c>
      <c r="AD2315" t="s">
        <v>63</v>
      </c>
      <c r="AE2315" t="s">
        <v>1580</v>
      </c>
      <c r="AF2315" t="s">
        <v>44</v>
      </c>
      <c r="AG2315" t="s">
        <v>44</v>
      </c>
      <c r="AH2315" t="s">
        <v>44</v>
      </c>
      <c r="AI2315" s="2"/>
      <c r="AJ2315" t="s">
        <v>53</v>
      </c>
      <c r="AK2315" t="s">
        <v>91</v>
      </c>
      <c r="AL2315" s="3">
        <v>102</v>
      </c>
      <c r="AM2315" s="3">
        <v>102</v>
      </c>
      <c r="AN2315" s="3">
        <v>345</v>
      </c>
      <c r="AO2315" s="3">
        <v>0</v>
      </c>
    </row>
    <row r="2316" spans="1:41" x14ac:dyDescent="0.3">
      <c r="A2316" t="s">
        <v>4653</v>
      </c>
      <c r="B2316" t="s">
        <v>16100</v>
      </c>
      <c r="C2316" t="s">
        <v>10755</v>
      </c>
      <c r="D2316" t="s">
        <v>44</v>
      </c>
      <c r="E2316" t="s">
        <v>16093</v>
      </c>
      <c r="F2316" s="2">
        <v>24908</v>
      </c>
      <c r="G2316" t="s">
        <v>58</v>
      </c>
      <c r="H2316" t="s">
        <v>194</v>
      </c>
      <c r="I2316" t="s">
        <v>16094</v>
      </c>
      <c r="J2316" t="s">
        <v>16095</v>
      </c>
      <c r="K2316" t="s">
        <v>44</v>
      </c>
      <c r="L2316" t="s">
        <v>44</v>
      </c>
      <c r="M2316" s="2">
        <v>45373</v>
      </c>
      <c r="N2316" s="2">
        <v>45352</v>
      </c>
      <c r="O2316" t="s">
        <v>80</v>
      </c>
      <c r="P2316" s="2">
        <v>45373.410590277781</v>
      </c>
      <c r="Q2316" t="s">
        <v>2568</v>
      </c>
      <c r="R2316" s="2">
        <v>45388.6796875</v>
      </c>
      <c r="S2316" t="s">
        <v>3237</v>
      </c>
      <c r="T2316" t="s">
        <v>46</v>
      </c>
      <c r="U2316" t="s">
        <v>6191</v>
      </c>
      <c r="V2316" t="s">
        <v>6192</v>
      </c>
      <c r="W2316" t="s">
        <v>1577</v>
      </c>
      <c r="X2316" t="s">
        <v>4813</v>
      </c>
      <c r="Y2316" t="s">
        <v>87</v>
      </c>
      <c r="Z2316" s="2"/>
      <c r="AB2316" t="s">
        <v>44</v>
      </c>
      <c r="AC2316" t="s">
        <v>16101</v>
      </c>
      <c r="AD2316" t="s">
        <v>63</v>
      </c>
      <c r="AE2316" t="s">
        <v>1580</v>
      </c>
      <c r="AF2316" t="s">
        <v>44</v>
      </c>
      <c r="AG2316" t="s">
        <v>44</v>
      </c>
      <c r="AH2316" t="s">
        <v>44</v>
      </c>
      <c r="AI2316" s="2"/>
      <c r="AJ2316" t="s">
        <v>53</v>
      </c>
      <c r="AK2316" t="s">
        <v>91</v>
      </c>
      <c r="AL2316" s="3">
        <v>96</v>
      </c>
      <c r="AM2316" s="3">
        <v>96</v>
      </c>
      <c r="AN2316" s="3">
        <v>288</v>
      </c>
      <c r="AO2316" s="3">
        <v>0</v>
      </c>
    </row>
    <row r="2317" spans="1:41" x14ac:dyDescent="0.3">
      <c r="A2317" t="s">
        <v>4653</v>
      </c>
      <c r="B2317" t="s">
        <v>16108</v>
      </c>
      <c r="C2317" t="s">
        <v>7919</v>
      </c>
      <c r="D2317" t="s">
        <v>44</v>
      </c>
      <c r="E2317" t="s">
        <v>16109</v>
      </c>
      <c r="F2317" s="2">
        <v>26314</v>
      </c>
      <c r="G2317" t="s">
        <v>58</v>
      </c>
      <c r="H2317" t="s">
        <v>68</v>
      </c>
      <c r="I2317" t="s">
        <v>16110</v>
      </c>
      <c r="J2317" t="s">
        <v>16111</v>
      </c>
      <c r="K2317" t="s">
        <v>44</v>
      </c>
      <c r="L2317" t="s">
        <v>44</v>
      </c>
      <c r="M2317" s="2">
        <v>45373</v>
      </c>
      <c r="N2317" s="2">
        <v>45352</v>
      </c>
      <c r="O2317" t="s">
        <v>151</v>
      </c>
      <c r="P2317" s="2">
        <v>45373.41914351852</v>
      </c>
      <c r="Q2317" t="s">
        <v>185</v>
      </c>
      <c r="R2317" s="2">
        <v>45385.734409722223</v>
      </c>
      <c r="S2317" t="s">
        <v>82</v>
      </c>
      <c r="T2317" t="s">
        <v>46</v>
      </c>
      <c r="U2317" t="s">
        <v>252</v>
      </c>
      <c r="V2317" t="s">
        <v>253</v>
      </c>
      <c r="W2317" t="s">
        <v>85</v>
      </c>
      <c r="X2317" t="s">
        <v>4760</v>
      </c>
      <c r="Y2317" t="s">
        <v>87</v>
      </c>
      <c r="Z2317" s="2"/>
      <c r="AB2317" t="s">
        <v>44</v>
      </c>
      <c r="AC2317" t="s">
        <v>16112</v>
      </c>
      <c r="AD2317" t="s">
        <v>63</v>
      </c>
      <c r="AE2317" t="s">
        <v>90</v>
      </c>
      <c r="AF2317" t="s">
        <v>44</v>
      </c>
      <c r="AG2317" t="s">
        <v>44</v>
      </c>
      <c r="AH2317" t="s">
        <v>44</v>
      </c>
      <c r="AI2317" s="2"/>
      <c r="AJ2317" t="s">
        <v>53</v>
      </c>
      <c r="AK2317" t="s">
        <v>91</v>
      </c>
      <c r="AL2317" s="3">
        <v>158</v>
      </c>
      <c r="AM2317" s="3">
        <v>419</v>
      </c>
      <c r="AN2317" s="3">
        <v>283</v>
      </c>
      <c r="AO2317" s="3">
        <v>0</v>
      </c>
    </row>
    <row r="2318" spans="1:41" x14ac:dyDescent="0.3">
      <c r="A2318" t="s">
        <v>4653</v>
      </c>
      <c r="B2318" t="s">
        <v>16113</v>
      </c>
      <c r="C2318" t="s">
        <v>16114</v>
      </c>
      <c r="D2318" t="s">
        <v>6544</v>
      </c>
      <c r="E2318" t="s">
        <v>16115</v>
      </c>
      <c r="F2318" s="2">
        <v>33975</v>
      </c>
      <c r="G2318" t="s">
        <v>58</v>
      </c>
      <c r="H2318" t="s">
        <v>194</v>
      </c>
      <c r="I2318" t="s">
        <v>16116</v>
      </c>
      <c r="J2318" t="s">
        <v>16117</v>
      </c>
      <c r="K2318" t="s">
        <v>44</v>
      </c>
      <c r="L2318" t="s">
        <v>44</v>
      </c>
      <c r="M2318" s="2">
        <v>45373</v>
      </c>
      <c r="N2318" s="2">
        <v>45352</v>
      </c>
      <c r="O2318" t="s">
        <v>151</v>
      </c>
      <c r="P2318" s="2">
        <v>45373.41914351852</v>
      </c>
      <c r="Q2318" t="s">
        <v>225</v>
      </c>
      <c r="R2318" s="2">
        <v>45393.644560185188</v>
      </c>
      <c r="S2318" t="s">
        <v>70</v>
      </c>
      <c r="T2318" t="s">
        <v>46</v>
      </c>
      <c r="U2318" t="s">
        <v>1819</v>
      </c>
      <c r="V2318" t="s">
        <v>1820</v>
      </c>
      <c r="W2318" t="s">
        <v>85</v>
      </c>
      <c r="X2318" t="s">
        <v>4661</v>
      </c>
      <c r="Y2318" t="s">
        <v>87</v>
      </c>
      <c r="Z2318" s="2"/>
      <c r="AB2318" t="s">
        <v>44</v>
      </c>
      <c r="AC2318" t="s">
        <v>16118</v>
      </c>
      <c r="AD2318" t="s">
        <v>89</v>
      </c>
      <c r="AE2318" t="s">
        <v>90</v>
      </c>
      <c r="AF2318" t="s">
        <v>44</v>
      </c>
      <c r="AG2318" t="s">
        <v>44</v>
      </c>
      <c r="AH2318" t="s">
        <v>44</v>
      </c>
      <c r="AI2318" s="2"/>
      <c r="AJ2318" t="s">
        <v>53</v>
      </c>
      <c r="AK2318" t="s">
        <v>91</v>
      </c>
      <c r="AL2318" s="3">
        <v>271</v>
      </c>
      <c r="AM2318" s="3">
        <v>568</v>
      </c>
      <c r="AN2318" s="3">
        <v>297</v>
      </c>
      <c r="AO2318" s="3">
        <v>0</v>
      </c>
    </row>
    <row r="2319" spans="1:41" x14ac:dyDescent="0.3">
      <c r="A2319" t="s">
        <v>4653</v>
      </c>
      <c r="B2319" t="s">
        <v>16135</v>
      </c>
      <c r="C2319" t="s">
        <v>16136</v>
      </c>
      <c r="D2319" t="s">
        <v>44</v>
      </c>
      <c r="E2319" t="s">
        <v>16137</v>
      </c>
      <c r="F2319" s="2">
        <v>22048</v>
      </c>
      <c r="G2319" t="s">
        <v>58</v>
      </c>
      <c r="H2319" t="s">
        <v>222</v>
      </c>
      <c r="I2319" t="s">
        <v>16138</v>
      </c>
      <c r="J2319" t="s">
        <v>16139</v>
      </c>
      <c r="K2319" t="s">
        <v>44</v>
      </c>
      <c r="L2319" t="s">
        <v>44</v>
      </c>
      <c r="M2319" s="2">
        <v>45373</v>
      </c>
      <c r="N2319" s="2">
        <v>45352</v>
      </c>
      <c r="O2319" t="s">
        <v>81</v>
      </c>
      <c r="P2319" s="2">
        <v>45373.420092592591</v>
      </c>
      <c r="Q2319" t="s">
        <v>152</v>
      </c>
      <c r="R2319" s="2">
        <v>45391.392002314817</v>
      </c>
      <c r="S2319" t="s">
        <v>3281</v>
      </c>
      <c r="T2319" t="s">
        <v>46</v>
      </c>
      <c r="U2319" t="s">
        <v>153</v>
      </c>
      <c r="V2319" t="s">
        <v>154</v>
      </c>
      <c r="W2319" t="s">
        <v>155</v>
      </c>
      <c r="X2319" t="s">
        <v>4661</v>
      </c>
      <c r="Y2319" t="s">
        <v>87</v>
      </c>
      <c r="Z2319" s="2"/>
      <c r="AB2319" t="s">
        <v>44</v>
      </c>
      <c r="AC2319" t="s">
        <v>16140</v>
      </c>
      <c r="AD2319" t="s">
        <v>63</v>
      </c>
      <c r="AE2319" t="s">
        <v>90</v>
      </c>
      <c r="AF2319" t="s">
        <v>44</v>
      </c>
      <c r="AG2319" t="s">
        <v>44</v>
      </c>
      <c r="AH2319" t="s">
        <v>44</v>
      </c>
      <c r="AI2319" s="2"/>
      <c r="AJ2319" t="s">
        <v>53</v>
      </c>
      <c r="AK2319" t="s">
        <v>91</v>
      </c>
      <c r="AL2319" s="3">
        <v>47</v>
      </c>
      <c r="AM2319" s="3">
        <v>94</v>
      </c>
      <c r="AN2319" s="3">
        <v>47</v>
      </c>
      <c r="AO2319" s="3">
        <v>0</v>
      </c>
    </row>
    <row r="2320" spans="1:41" x14ac:dyDescent="0.3">
      <c r="A2320" t="s">
        <v>4653</v>
      </c>
      <c r="B2320" t="s">
        <v>16153</v>
      </c>
      <c r="C2320" t="s">
        <v>16154</v>
      </c>
      <c r="D2320" t="s">
        <v>44</v>
      </c>
      <c r="E2320" t="s">
        <v>16155</v>
      </c>
      <c r="F2320" s="2">
        <v>28225</v>
      </c>
      <c r="G2320" t="s">
        <v>58</v>
      </c>
      <c r="H2320" t="s">
        <v>194</v>
      </c>
      <c r="I2320" t="s">
        <v>16156</v>
      </c>
      <c r="J2320" t="s">
        <v>16157</v>
      </c>
      <c r="K2320" t="s">
        <v>44</v>
      </c>
      <c r="L2320" t="s">
        <v>44</v>
      </c>
      <c r="M2320" s="2">
        <v>45373</v>
      </c>
      <c r="N2320" s="2">
        <v>45352</v>
      </c>
      <c r="O2320" t="s">
        <v>81</v>
      </c>
      <c r="P2320" s="2">
        <v>45373.439212962963</v>
      </c>
      <c r="Q2320" t="s">
        <v>2568</v>
      </c>
      <c r="R2320" s="2">
        <v>45394.845671296294</v>
      </c>
      <c r="S2320" t="s">
        <v>3398</v>
      </c>
      <c r="T2320" t="s">
        <v>46</v>
      </c>
      <c r="U2320" t="s">
        <v>6047</v>
      </c>
      <c r="V2320" t="s">
        <v>6048</v>
      </c>
      <c r="W2320" t="s">
        <v>1577</v>
      </c>
      <c r="X2320" t="s">
        <v>4813</v>
      </c>
      <c r="Y2320" t="s">
        <v>87</v>
      </c>
      <c r="Z2320" s="2"/>
      <c r="AB2320" t="s">
        <v>44</v>
      </c>
      <c r="AC2320" t="s">
        <v>16158</v>
      </c>
      <c r="AD2320" t="s">
        <v>63</v>
      </c>
      <c r="AE2320" t="s">
        <v>1580</v>
      </c>
      <c r="AF2320" t="s">
        <v>44</v>
      </c>
      <c r="AG2320" t="s">
        <v>44</v>
      </c>
      <c r="AH2320" t="s">
        <v>44</v>
      </c>
      <c r="AI2320" s="2"/>
      <c r="AJ2320" t="s">
        <v>53</v>
      </c>
      <c r="AK2320" t="s">
        <v>91</v>
      </c>
      <c r="AL2320" s="3">
        <v>49</v>
      </c>
      <c r="AM2320" s="3">
        <v>49</v>
      </c>
      <c r="AN2320" s="3">
        <v>49</v>
      </c>
      <c r="AO2320" s="3">
        <v>0</v>
      </c>
    </row>
    <row r="2321" spans="1:41" x14ac:dyDescent="0.3">
      <c r="A2321" t="s">
        <v>4653</v>
      </c>
      <c r="B2321" t="s">
        <v>16165</v>
      </c>
      <c r="C2321" t="s">
        <v>16166</v>
      </c>
      <c r="D2321" t="s">
        <v>44</v>
      </c>
      <c r="E2321" t="s">
        <v>7861</v>
      </c>
      <c r="F2321" s="2">
        <v>32434</v>
      </c>
      <c r="G2321" t="s">
        <v>67</v>
      </c>
      <c r="H2321" t="s">
        <v>68</v>
      </c>
      <c r="I2321" t="s">
        <v>16167</v>
      </c>
      <c r="J2321" t="s">
        <v>16168</v>
      </c>
      <c r="K2321" t="s">
        <v>44</v>
      </c>
      <c r="L2321" t="s">
        <v>44</v>
      </c>
      <c r="M2321" s="2">
        <v>45373</v>
      </c>
      <c r="N2321" s="2">
        <v>45352</v>
      </c>
      <c r="O2321" t="s">
        <v>81</v>
      </c>
      <c r="P2321" s="2">
        <v>45373.44321759259</v>
      </c>
      <c r="Q2321" t="s">
        <v>1714</v>
      </c>
      <c r="R2321" s="2">
        <v>45385.650405092594</v>
      </c>
      <c r="S2321" t="s">
        <v>3398</v>
      </c>
      <c r="T2321" t="s">
        <v>46</v>
      </c>
      <c r="U2321" t="s">
        <v>4960</v>
      </c>
      <c r="V2321" t="s">
        <v>4961</v>
      </c>
      <c r="W2321" t="s">
        <v>1993</v>
      </c>
      <c r="X2321" t="s">
        <v>4753</v>
      </c>
      <c r="Y2321" t="s">
        <v>87</v>
      </c>
      <c r="Z2321" s="2"/>
      <c r="AB2321" t="s">
        <v>44</v>
      </c>
      <c r="AC2321" t="s">
        <v>16169</v>
      </c>
      <c r="AD2321" t="s">
        <v>89</v>
      </c>
      <c r="AE2321" t="s">
        <v>1996</v>
      </c>
      <c r="AF2321" t="s">
        <v>44</v>
      </c>
      <c r="AG2321" t="s">
        <v>44</v>
      </c>
      <c r="AH2321" t="s">
        <v>44</v>
      </c>
      <c r="AI2321" s="2"/>
      <c r="AJ2321" t="s">
        <v>53</v>
      </c>
      <c r="AK2321" t="s">
        <v>91</v>
      </c>
      <c r="AL2321" s="3">
        <v>62</v>
      </c>
      <c r="AM2321" s="3">
        <v>62</v>
      </c>
      <c r="AN2321" s="3">
        <v>75</v>
      </c>
      <c r="AO2321" s="3">
        <v>0</v>
      </c>
    </row>
    <row r="2322" spans="1:41" x14ac:dyDescent="0.3">
      <c r="A2322" t="s">
        <v>4653</v>
      </c>
      <c r="B2322" t="s">
        <v>16179</v>
      </c>
      <c r="C2322" t="s">
        <v>4157</v>
      </c>
      <c r="D2322" t="s">
        <v>44</v>
      </c>
      <c r="E2322" t="s">
        <v>6563</v>
      </c>
      <c r="F2322" s="2">
        <v>25759</v>
      </c>
      <c r="G2322" t="s">
        <v>58</v>
      </c>
      <c r="H2322" t="s">
        <v>194</v>
      </c>
      <c r="I2322" t="s">
        <v>16180</v>
      </c>
      <c r="J2322" t="s">
        <v>16181</v>
      </c>
      <c r="K2322" t="s">
        <v>44</v>
      </c>
      <c r="L2322" t="s">
        <v>44</v>
      </c>
      <c r="M2322" s="2">
        <v>45373</v>
      </c>
      <c r="N2322" s="2">
        <v>45352</v>
      </c>
      <c r="O2322" t="s">
        <v>139</v>
      </c>
      <c r="P2322" s="2">
        <v>45373.452384259261</v>
      </c>
      <c r="Q2322" t="s">
        <v>1714</v>
      </c>
      <c r="R2322" s="2">
        <v>45394.665370370371</v>
      </c>
      <c r="S2322" t="s">
        <v>3281</v>
      </c>
      <c r="T2322" t="s">
        <v>46</v>
      </c>
      <c r="U2322" t="s">
        <v>10814</v>
      </c>
      <c r="V2322" t="s">
        <v>10815</v>
      </c>
      <c r="W2322" t="s">
        <v>100</v>
      </c>
      <c r="X2322" t="s">
        <v>5157</v>
      </c>
      <c r="Y2322" t="s">
        <v>87</v>
      </c>
      <c r="Z2322" s="2"/>
      <c r="AB2322" t="s">
        <v>44</v>
      </c>
      <c r="AC2322" t="s">
        <v>16182</v>
      </c>
      <c r="AD2322" t="s">
        <v>63</v>
      </c>
      <c r="AE2322" t="s">
        <v>104</v>
      </c>
      <c r="AF2322" t="s">
        <v>44</v>
      </c>
      <c r="AG2322" t="s">
        <v>44</v>
      </c>
      <c r="AH2322" t="s">
        <v>44</v>
      </c>
      <c r="AI2322" s="2"/>
      <c r="AJ2322" t="s">
        <v>53</v>
      </c>
      <c r="AK2322" t="s">
        <v>91</v>
      </c>
      <c r="AL2322" s="3">
        <v>60</v>
      </c>
      <c r="AM2322" s="3">
        <v>60</v>
      </c>
      <c r="AN2322" s="3">
        <v>180</v>
      </c>
      <c r="AO2322" s="3">
        <v>0</v>
      </c>
    </row>
    <row r="2323" spans="1:41" x14ac:dyDescent="0.3">
      <c r="A2323" t="s">
        <v>4653</v>
      </c>
      <c r="B2323" t="s">
        <v>16183</v>
      </c>
      <c r="C2323" t="s">
        <v>16184</v>
      </c>
      <c r="D2323" t="s">
        <v>44</v>
      </c>
      <c r="E2323" t="s">
        <v>16185</v>
      </c>
      <c r="F2323" s="2">
        <v>25600</v>
      </c>
      <c r="G2323" t="s">
        <v>67</v>
      </c>
      <c r="H2323" t="s">
        <v>68</v>
      </c>
      <c r="I2323" t="s">
        <v>16180</v>
      </c>
      <c r="J2323" t="s">
        <v>16181</v>
      </c>
      <c r="K2323" t="s">
        <v>44</v>
      </c>
      <c r="L2323" t="s">
        <v>44</v>
      </c>
      <c r="M2323" s="2">
        <v>45373</v>
      </c>
      <c r="N2323" s="2">
        <v>45352</v>
      </c>
      <c r="O2323" t="s">
        <v>139</v>
      </c>
      <c r="P2323" s="2">
        <v>45373.452384259261</v>
      </c>
      <c r="Q2323" t="s">
        <v>1714</v>
      </c>
      <c r="R2323" s="2">
        <v>45394.649699074071</v>
      </c>
      <c r="S2323" t="s">
        <v>3398</v>
      </c>
      <c r="T2323" t="s">
        <v>46</v>
      </c>
      <c r="U2323" t="s">
        <v>10814</v>
      </c>
      <c r="V2323" t="s">
        <v>10815</v>
      </c>
      <c r="W2323" t="s">
        <v>100</v>
      </c>
      <c r="X2323" t="s">
        <v>5157</v>
      </c>
      <c r="Y2323" t="s">
        <v>87</v>
      </c>
      <c r="Z2323" s="2"/>
      <c r="AB2323" t="s">
        <v>44</v>
      </c>
      <c r="AC2323" t="s">
        <v>16186</v>
      </c>
      <c r="AD2323" t="s">
        <v>89</v>
      </c>
      <c r="AE2323" t="s">
        <v>104</v>
      </c>
      <c r="AF2323" t="s">
        <v>44</v>
      </c>
      <c r="AG2323" t="s">
        <v>44</v>
      </c>
      <c r="AH2323" t="s">
        <v>44</v>
      </c>
      <c r="AI2323" s="2"/>
      <c r="AJ2323" t="s">
        <v>53</v>
      </c>
      <c r="AK2323" t="s">
        <v>91</v>
      </c>
      <c r="AL2323" s="3">
        <v>62</v>
      </c>
      <c r="AM2323" s="3">
        <v>62</v>
      </c>
      <c r="AN2323" s="3">
        <v>225</v>
      </c>
      <c r="AO2323" s="3">
        <v>0</v>
      </c>
    </row>
    <row r="2324" spans="1:41" x14ac:dyDescent="0.3">
      <c r="A2324" t="s">
        <v>4653</v>
      </c>
      <c r="B2324" t="s">
        <v>16240</v>
      </c>
      <c r="C2324" t="s">
        <v>454</v>
      </c>
      <c r="D2324" t="s">
        <v>44</v>
      </c>
      <c r="E2324" t="s">
        <v>1634</v>
      </c>
      <c r="F2324" s="2">
        <v>25756</v>
      </c>
      <c r="G2324" t="s">
        <v>58</v>
      </c>
      <c r="H2324" t="s">
        <v>194</v>
      </c>
      <c r="I2324" t="s">
        <v>16241</v>
      </c>
      <c r="J2324" t="s">
        <v>16242</v>
      </c>
      <c r="K2324" t="s">
        <v>44</v>
      </c>
      <c r="L2324" t="s">
        <v>44</v>
      </c>
      <c r="M2324" s="2">
        <v>45373</v>
      </c>
      <c r="N2324" s="2">
        <v>45352</v>
      </c>
      <c r="O2324" t="s">
        <v>80</v>
      </c>
      <c r="P2324" s="2">
        <v>45373.478900462964</v>
      </c>
      <c r="Q2324" t="s">
        <v>225</v>
      </c>
      <c r="R2324" s="2">
        <v>45397.652453703704</v>
      </c>
      <c r="S2324" t="s">
        <v>3246</v>
      </c>
      <c r="T2324" t="s">
        <v>46</v>
      </c>
      <c r="U2324" t="s">
        <v>5095</v>
      </c>
      <c r="V2324" t="s">
        <v>5096</v>
      </c>
      <c r="W2324" t="s">
        <v>85</v>
      </c>
      <c r="X2324" t="s">
        <v>4661</v>
      </c>
      <c r="Y2324" t="s">
        <v>87</v>
      </c>
      <c r="Z2324" s="2"/>
      <c r="AB2324" t="s">
        <v>44</v>
      </c>
      <c r="AC2324" t="s">
        <v>16243</v>
      </c>
      <c r="AD2324" t="s">
        <v>63</v>
      </c>
      <c r="AE2324" t="s">
        <v>90</v>
      </c>
      <c r="AF2324" t="s">
        <v>44</v>
      </c>
      <c r="AG2324" t="s">
        <v>44</v>
      </c>
      <c r="AH2324" t="s">
        <v>44</v>
      </c>
      <c r="AI2324" s="2"/>
      <c r="AJ2324" t="s">
        <v>53</v>
      </c>
      <c r="AK2324" t="s">
        <v>91</v>
      </c>
      <c r="AL2324" s="3">
        <v>128</v>
      </c>
      <c r="AM2324" s="3">
        <v>128</v>
      </c>
      <c r="AN2324" s="3">
        <v>128</v>
      </c>
      <c r="AO2324" s="3">
        <v>0</v>
      </c>
    </row>
    <row r="2325" spans="1:41" x14ac:dyDescent="0.3">
      <c r="A2325" t="s">
        <v>4653</v>
      </c>
      <c r="B2325" t="s">
        <v>16254</v>
      </c>
      <c r="C2325" t="s">
        <v>5953</v>
      </c>
      <c r="D2325" t="s">
        <v>44</v>
      </c>
      <c r="E2325" t="s">
        <v>10305</v>
      </c>
      <c r="F2325" s="2">
        <v>31058</v>
      </c>
      <c r="G2325" t="s">
        <v>67</v>
      </c>
      <c r="H2325" t="s">
        <v>68</v>
      </c>
      <c r="I2325" t="s">
        <v>16255</v>
      </c>
      <c r="J2325" t="s">
        <v>16256</v>
      </c>
      <c r="K2325" t="s">
        <v>44</v>
      </c>
      <c r="L2325" t="s">
        <v>44</v>
      </c>
      <c r="M2325" s="2">
        <v>45373</v>
      </c>
      <c r="N2325" s="2">
        <v>45352</v>
      </c>
      <c r="O2325" t="s">
        <v>80</v>
      </c>
      <c r="P2325" s="2">
        <v>45373.495289351849</v>
      </c>
      <c r="Q2325" t="s">
        <v>1604</v>
      </c>
      <c r="R2325" s="2">
        <v>45392.458773148152</v>
      </c>
      <c r="S2325" t="s">
        <v>82</v>
      </c>
      <c r="T2325" t="s">
        <v>46</v>
      </c>
      <c r="U2325" t="s">
        <v>4671</v>
      </c>
      <c r="V2325" t="s">
        <v>4672</v>
      </c>
      <c r="W2325" t="s">
        <v>130</v>
      </c>
      <c r="X2325" t="s">
        <v>4673</v>
      </c>
      <c r="Y2325" t="s">
        <v>87</v>
      </c>
      <c r="Z2325" s="2"/>
      <c r="AB2325" t="s">
        <v>44</v>
      </c>
      <c r="AC2325" t="s">
        <v>16257</v>
      </c>
      <c r="AE2325" t="s">
        <v>132</v>
      </c>
      <c r="AF2325" t="s">
        <v>44</v>
      </c>
      <c r="AG2325" t="s">
        <v>44</v>
      </c>
      <c r="AH2325" t="s">
        <v>44</v>
      </c>
      <c r="AI2325" s="2"/>
      <c r="AJ2325" t="s">
        <v>53</v>
      </c>
      <c r="AK2325" t="s">
        <v>91</v>
      </c>
      <c r="AL2325" s="3">
        <v>170</v>
      </c>
      <c r="AM2325" s="3">
        <v>465</v>
      </c>
      <c r="AN2325" s="3">
        <v>295</v>
      </c>
      <c r="AO2325" s="3">
        <v>0</v>
      </c>
    </row>
    <row r="2326" spans="1:41" x14ac:dyDescent="0.3">
      <c r="A2326" t="s">
        <v>4653</v>
      </c>
      <c r="B2326" t="s">
        <v>16262</v>
      </c>
      <c r="C2326" t="s">
        <v>7688</v>
      </c>
      <c r="D2326" t="s">
        <v>44</v>
      </c>
      <c r="E2326" t="s">
        <v>577</v>
      </c>
      <c r="F2326" s="2">
        <v>23722</v>
      </c>
      <c r="G2326" t="s">
        <v>67</v>
      </c>
      <c r="H2326" t="s">
        <v>68</v>
      </c>
      <c r="I2326" t="s">
        <v>16263</v>
      </c>
      <c r="J2326" t="s">
        <v>16264</v>
      </c>
      <c r="K2326" t="s">
        <v>44</v>
      </c>
      <c r="L2326" t="s">
        <v>44</v>
      </c>
      <c r="M2326" s="2">
        <v>45373</v>
      </c>
      <c r="N2326" s="2">
        <v>45352</v>
      </c>
      <c r="O2326" t="s">
        <v>80</v>
      </c>
      <c r="P2326" s="2">
        <v>45373.499467592592</v>
      </c>
      <c r="Q2326" t="s">
        <v>1675</v>
      </c>
      <c r="R2326" s="2">
        <v>45397.649108796293</v>
      </c>
      <c r="S2326" t="s">
        <v>3398</v>
      </c>
      <c r="T2326" t="s">
        <v>46</v>
      </c>
      <c r="U2326" t="s">
        <v>5546</v>
      </c>
      <c r="V2326" t="s">
        <v>5547</v>
      </c>
      <c r="W2326" t="s">
        <v>217</v>
      </c>
      <c r="X2326" t="s">
        <v>4684</v>
      </c>
      <c r="Y2326" t="s">
        <v>87</v>
      </c>
      <c r="Z2326" s="2"/>
      <c r="AB2326" t="s">
        <v>44</v>
      </c>
      <c r="AC2326" t="s">
        <v>16265</v>
      </c>
      <c r="AD2326" t="s">
        <v>89</v>
      </c>
      <c r="AE2326" t="s">
        <v>245</v>
      </c>
      <c r="AF2326" t="s">
        <v>44</v>
      </c>
      <c r="AG2326" t="s">
        <v>44</v>
      </c>
      <c r="AH2326" t="s">
        <v>44</v>
      </c>
      <c r="AI2326" s="2"/>
      <c r="AJ2326" t="s">
        <v>53</v>
      </c>
      <c r="AK2326" t="s">
        <v>91</v>
      </c>
      <c r="AL2326" s="3">
        <v>75</v>
      </c>
      <c r="AM2326" s="3">
        <v>137</v>
      </c>
      <c r="AN2326" s="3">
        <v>150</v>
      </c>
      <c r="AO2326" s="3">
        <v>0</v>
      </c>
    </row>
    <row r="2327" spans="1:41" x14ac:dyDescent="0.3">
      <c r="A2327" t="s">
        <v>4653</v>
      </c>
      <c r="B2327" t="s">
        <v>16275</v>
      </c>
      <c r="C2327" t="s">
        <v>16276</v>
      </c>
      <c r="D2327" t="s">
        <v>44</v>
      </c>
      <c r="E2327" t="s">
        <v>16277</v>
      </c>
      <c r="F2327" s="2">
        <v>35646</v>
      </c>
      <c r="G2327" t="s">
        <v>67</v>
      </c>
      <c r="H2327" t="s">
        <v>68</v>
      </c>
      <c r="I2327" t="s">
        <v>16278</v>
      </c>
      <c r="J2327" t="s">
        <v>16269</v>
      </c>
      <c r="K2327" t="s">
        <v>44</v>
      </c>
      <c r="L2327" t="s">
        <v>44</v>
      </c>
      <c r="M2327" s="2">
        <v>45373</v>
      </c>
      <c r="N2327" s="2">
        <v>45352</v>
      </c>
      <c r="O2327" t="s">
        <v>139</v>
      </c>
      <c r="P2327" s="2">
        <v>45373.502268518518</v>
      </c>
      <c r="Q2327" t="s">
        <v>126</v>
      </c>
      <c r="R2327" s="2">
        <v>45386.370381944442</v>
      </c>
      <c r="S2327" t="s">
        <v>3237</v>
      </c>
      <c r="T2327" t="s">
        <v>46</v>
      </c>
      <c r="U2327" t="s">
        <v>4659</v>
      </c>
      <c r="V2327" t="s">
        <v>4660</v>
      </c>
      <c r="W2327" t="s">
        <v>130</v>
      </c>
      <c r="X2327" t="s">
        <v>4813</v>
      </c>
      <c r="Y2327" t="s">
        <v>87</v>
      </c>
      <c r="Z2327" s="2"/>
      <c r="AB2327" t="s">
        <v>44</v>
      </c>
      <c r="AC2327" t="s">
        <v>16279</v>
      </c>
      <c r="AE2327" t="s">
        <v>132</v>
      </c>
      <c r="AF2327" t="s">
        <v>44</v>
      </c>
      <c r="AG2327" t="s">
        <v>44</v>
      </c>
      <c r="AH2327" t="s">
        <v>44</v>
      </c>
      <c r="AI2327" s="2"/>
      <c r="AJ2327" t="s">
        <v>53</v>
      </c>
      <c r="AK2327" t="s">
        <v>91</v>
      </c>
      <c r="AL2327" s="3">
        <v>96</v>
      </c>
      <c r="AM2327" s="3">
        <v>96</v>
      </c>
      <c r="AN2327" s="3">
        <v>96</v>
      </c>
      <c r="AO2327" s="3">
        <v>0</v>
      </c>
    </row>
    <row r="2328" spans="1:41" x14ac:dyDescent="0.3">
      <c r="A2328" t="s">
        <v>4653</v>
      </c>
      <c r="B2328" t="s">
        <v>16280</v>
      </c>
      <c r="C2328" t="s">
        <v>713</v>
      </c>
      <c r="D2328" t="s">
        <v>44</v>
      </c>
      <c r="E2328" t="s">
        <v>1638</v>
      </c>
      <c r="F2328" s="2">
        <v>33052</v>
      </c>
      <c r="G2328" t="s">
        <v>67</v>
      </c>
      <c r="H2328" t="s">
        <v>68</v>
      </c>
      <c r="I2328" t="s">
        <v>16281</v>
      </c>
      <c r="J2328" t="s">
        <v>16282</v>
      </c>
      <c r="K2328" t="s">
        <v>44</v>
      </c>
      <c r="L2328" t="s">
        <v>44</v>
      </c>
      <c r="M2328" s="2">
        <v>45373</v>
      </c>
      <c r="N2328" s="2">
        <v>45352</v>
      </c>
      <c r="O2328" t="s">
        <v>81</v>
      </c>
      <c r="P2328" s="2">
        <v>45373.503275462965</v>
      </c>
      <c r="Q2328" t="s">
        <v>1810</v>
      </c>
      <c r="R2328" s="2">
        <v>45377.455555555556</v>
      </c>
      <c r="S2328" t="s">
        <v>3499</v>
      </c>
      <c r="T2328" t="s">
        <v>46</v>
      </c>
      <c r="U2328" t="s">
        <v>5652</v>
      </c>
      <c r="V2328" t="s">
        <v>5653</v>
      </c>
      <c r="W2328" t="s">
        <v>1797</v>
      </c>
      <c r="X2328" t="s">
        <v>5035</v>
      </c>
      <c r="Y2328" t="s">
        <v>87</v>
      </c>
      <c r="Z2328" s="2"/>
      <c r="AB2328" t="s">
        <v>44</v>
      </c>
      <c r="AC2328" t="s">
        <v>16283</v>
      </c>
      <c r="AD2328" t="s">
        <v>63</v>
      </c>
      <c r="AE2328" t="s">
        <v>1800</v>
      </c>
      <c r="AF2328" t="s">
        <v>44</v>
      </c>
      <c r="AG2328" t="s">
        <v>44</v>
      </c>
      <c r="AH2328" t="s">
        <v>44</v>
      </c>
      <c r="AI2328" s="2"/>
      <c r="AJ2328" t="s">
        <v>53</v>
      </c>
      <c r="AK2328" t="s">
        <v>91</v>
      </c>
      <c r="AL2328" s="3">
        <v>42</v>
      </c>
      <c r="AM2328" s="3">
        <v>30</v>
      </c>
      <c r="AN2328" s="3">
        <v>42</v>
      </c>
      <c r="AO2328" s="3">
        <v>0</v>
      </c>
    </row>
    <row r="2329" spans="1:41" x14ac:dyDescent="0.3">
      <c r="A2329" t="s">
        <v>4653</v>
      </c>
      <c r="B2329" t="s">
        <v>16284</v>
      </c>
      <c r="C2329" t="s">
        <v>16285</v>
      </c>
      <c r="D2329" t="s">
        <v>44</v>
      </c>
      <c r="E2329" t="s">
        <v>1638</v>
      </c>
      <c r="F2329" s="2">
        <v>36404</v>
      </c>
      <c r="G2329" t="s">
        <v>67</v>
      </c>
      <c r="H2329" t="s">
        <v>68</v>
      </c>
      <c r="I2329" t="s">
        <v>16281</v>
      </c>
      <c r="J2329" t="s">
        <v>16282</v>
      </c>
      <c r="K2329" t="s">
        <v>44</v>
      </c>
      <c r="L2329" t="s">
        <v>44</v>
      </c>
      <c r="M2329" s="2">
        <v>45373</v>
      </c>
      <c r="N2329" s="2">
        <v>45352</v>
      </c>
      <c r="O2329" t="s">
        <v>81</v>
      </c>
      <c r="P2329" s="2">
        <v>45373.503275462965</v>
      </c>
      <c r="Q2329" t="s">
        <v>1810</v>
      </c>
      <c r="R2329" s="2">
        <v>45377.467476851853</v>
      </c>
      <c r="S2329" t="s">
        <v>3327</v>
      </c>
      <c r="T2329" t="s">
        <v>46</v>
      </c>
      <c r="U2329" t="s">
        <v>5652</v>
      </c>
      <c r="V2329" t="s">
        <v>5653</v>
      </c>
      <c r="W2329" t="s">
        <v>1797</v>
      </c>
      <c r="X2329" t="s">
        <v>5035</v>
      </c>
      <c r="Y2329" t="s">
        <v>87</v>
      </c>
      <c r="Z2329" s="2"/>
      <c r="AB2329" t="s">
        <v>44</v>
      </c>
      <c r="AC2329" t="s">
        <v>16286</v>
      </c>
      <c r="AD2329" t="s">
        <v>63</v>
      </c>
      <c r="AE2329" t="s">
        <v>1800</v>
      </c>
      <c r="AF2329" t="s">
        <v>44</v>
      </c>
      <c r="AG2329" t="s">
        <v>44</v>
      </c>
      <c r="AH2329" t="s">
        <v>44</v>
      </c>
      <c r="AI2329" s="2"/>
      <c r="AJ2329" t="s">
        <v>53</v>
      </c>
      <c r="AK2329" t="s">
        <v>91</v>
      </c>
      <c r="AL2329" s="3">
        <v>42</v>
      </c>
      <c r="AM2329" s="3">
        <v>42</v>
      </c>
      <c r="AN2329" s="3">
        <v>42</v>
      </c>
      <c r="AO2329" s="3">
        <v>0</v>
      </c>
    </row>
    <row r="2330" spans="1:41" x14ac:dyDescent="0.3">
      <c r="A2330" t="s">
        <v>4653</v>
      </c>
      <c r="B2330" t="s">
        <v>16287</v>
      </c>
      <c r="C2330" t="s">
        <v>2241</v>
      </c>
      <c r="D2330" t="s">
        <v>44</v>
      </c>
      <c r="E2330" t="s">
        <v>1638</v>
      </c>
      <c r="F2330" s="2">
        <v>31139</v>
      </c>
      <c r="G2330" t="s">
        <v>67</v>
      </c>
      <c r="H2330" t="s">
        <v>68</v>
      </c>
      <c r="I2330" t="s">
        <v>16281</v>
      </c>
      <c r="J2330" t="s">
        <v>16282</v>
      </c>
      <c r="K2330" t="s">
        <v>44</v>
      </c>
      <c r="L2330" t="s">
        <v>44</v>
      </c>
      <c r="M2330" s="2">
        <v>45373</v>
      </c>
      <c r="N2330" s="2">
        <v>45352</v>
      </c>
      <c r="O2330" t="s">
        <v>81</v>
      </c>
      <c r="P2330" s="2">
        <v>45373.503275462965</v>
      </c>
      <c r="Q2330" t="s">
        <v>1810</v>
      </c>
      <c r="R2330" s="2">
        <v>45377.49359953704</v>
      </c>
      <c r="S2330" t="s">
        <v>3398</v>
      </c>
      <c r="T2330" t="s">
        <v>46</v>
      </c>
      <c r="U2330" t="s">
        <v>5652</v>
      </c>
      <c r="V2330" t="s">
        <v>5653</v>
      </c>
      <c r="W2330" t="s">
        <v>1797</v>
      </c>
      <c r="X2330" t="s">
        <v>5035</v>
      </c>
      <c r="Y2330" t="s">
        <v>87</v>
      </c>
      <c r="Z2330" s="2"/>
      <c r="AB2330" t="s">
        <v>44</v>
      </c>
      <c r="AC2330" t="s">
        <v>16288</v>
      </c>
      <c r="AE2330" t="s">
        <v>1800</v>
      </c>
      <c r="AF2330" t="s">
        <v>44</v>
      </c>
      <c r="AG2330" t="s">
        <v>44</v>
      </c>
      <c r="AH2330" t="s">
        <v>44</v>
      </c>
      <c r="AI2330" s="2"/>
      <c r="AJ2330" t="s">
        <v>53</v>
      </c>
      <c r="AK2330" t="s">
        <v>91</v>
      </c>
      <c r="AL2330" s="3">
        <v>96</v>
      </c>
      <c r="AM2330" s="3">
        <v>96</v>
      </c>
      <c r="AN2330" s="3">
        <v>96</v>
      </c>
      <c r="AO2330" s="3">
        <v>0</v>
      </c>
    </row>
    <row r="2331" spans="1:41" x14ac:dyDescent="0.3">
      <c r="A2331" t="s">
        <v>4653</v>
      </c>
      <c r="B2331" t="s">
        <v>16306</v>
      </c>
      <c r="C2331" t="s">
        <v>16307</v>
      </c>
      <c r="D2331" t="s">
        <v>44</v>
      </c>
      <c r="E2331" t="s">
        <v>16308</v>
      </c>
      <c r="F2331" s="2">
        <v>35058</v>
      </c>
      <c r="G2331" t="s">
        <v>58</v>
      </c>
      <c r="H2331" t="s">
        <v>194</v>
      </c>
      <c r="I2331" t="s">
        <v>16309</v>
      </c>
      <c r="J2331" t="s">
        <v>16310</v>
      </c>
      <c r="K2331" t="s">
        <v>44</v>
      </c>
      <c r="L2331" t="s">
        <v>44</v>
      </c>
      <c r="M2331" s="2">
        <v>45373</v>
      </c>
      <c r="N2331" s="2">
        <v>45352</v>
      </c>
      <c r="O2331" t="s">
        <v>139</v>
      </c>
      <c r="P2331" s="2">
        <v>45373.516724537039</v>
      </c>
      <c r="Q2331" t="s">
        <v>1810</v>
      </c>
      <c r="R2331" s="2">
        <v>45377.547303240739</v>
      </c>
      <c r="S2331" t="s">
        <v>70</v>
      </c>
      <c r="T2331" t="s">
        <v>46</v>
      </c>
      <c r="U2331" t="s">
        <v>5652</v>
      </c>
      <c r="V2331" t="s">
        <v>5653</v>
      </c>
      <c r="W2331" t="s">
        <v>1797</v>
      </c>
      <c r="X2331" t="s">
        <v>5035</v>
      </c>
      <c r="Y2331" t="s">
        <v>87</v>
      </c>
      <c r="Z2331" s="2"/>
      <c r="AB2331" t="s">
        <v>44</v>
      </c>
      <c r="AC2331" t="s">
        <v>16311</v>
      </c>
      <c r="AD2331" t="s">
        <v>89</v>
      </c>
      <c r="AE2331" t="s">
        <v>1800</v>
      </c>
      <c r="AF2331" t="s">
        <v>44</v>
      </c>
      <c r="AG2331" t="s">
        <v>44</v>
      </c>
      <c r="AH2331" t="s">
        <v>44</v>
      </c>
      <c r="AI2331" s="2"/>
      <c r="AJ2331" t="s">
        <v>53</v>
      </c>
      <c r="AK2331" t="s">
        <v>91</v>
      </c>
      <c r="AL2331" s="3">
        <v>195</v>
      </c>
      <c r="AM2331" s="3">
        <v>195</v>
      </c>
      <c r="AN2331" s="3">
        <v>195</v>
      </c>
      <c r="AO2331" s="3">
        <v>0</v>
      </c>
    </row>
    <row r="2332" spans="1:41" x14ac:dyDescent="0.3">
      <c r="A2332" t="s">
        <v>4653</v>
      </c>
      <c r="B2332" t="s">
        <v>16312</v>
      </c>
      <c r="C2332" t="s">
        <v>404</v>
      </c>
      <c r="D2332" t="s">
        <v>44</v>
      </c>
      <c r="E2332" t="s">
        <v>1076</v>
      </c>
      <c r="F2332" s="2">
        <v>21995</v>
      </c>
      <c r="G2332" t="s">
        <v>58</v>
      </c>
      <c r="H2332" t="s">
        <v>222</v>
      </c>
      <c r="I2332" t="s">
        <v>16313</v>
      </c>
      <c r="J2332" t="s">
        <v>16314</v>
      </c>
      <c r="K2332" t="s">
        <v>44</v>
      </c>
      <c r="L2332" t="s">
        <v>44</v>
      </c>
      <c r="M2332" s="2">
        <v>45373</v>
      </c>
      <c r="N2332" s="2">
        <v>45352</v>
      </c>
      <c r="O2332" t="s">
        <v>151</v>
      </c>
      <c r="P2332" s="2">
        <v>45373.522361111114</v>
      </c>
      <c r="Q2332" t="s">
        <v>152</v>
      </c>
      <c r="R2332" s="2">
        <v>45391.528425925928</v>
      </c>
      <c r="S2332" t="s">
        <v>3281</v>
      </c>
      <c r="T2332" t="s">
        <v>46</v>
      </c>
      <c r="U2332" t="s">
        <v>1819</v>
      </c>
      <c r="V2332" t="s">
        <v>1820</v>
      </c>
      <c r="W2332" t="s">
        <v>85</v>
      </c>
      <c r="X2332" t="s">
        <v>4661</v>
      </c>
      <c r="Y2332" t="s">
        <v>87</v>
      </c>
      <c r="Z2332" s="2"/>
      <c r="AB2332" t="s">
        <v>44</v>
      </c>
      <c r="AC2332" t="s">
        <v>16315</v>
      </c>
      <c r="AD2332" t="s">
        <v>63</v>
      </c>
      <c r="AE2332" t="s">
        <v>90</v>
      </c>
      <c r="AF2332" t="s">
        <v>44</v>
      </c>
      <c r="AG2332" t="s">
        <v>44</v>
      </c>
      <c r="AH2332" t="s">
        <v>44</v>
      </c>
      <c r="AI2332" s="2"/>
      <c r="AJ2332" t="s">
        <v>53</v>
      </c>
      <c r="AK2332" t="s">
        <v>91</v>
      </c>
      <c r="AL2332" s="3">
        <v>60</v>
      </c>
      <c r="AM2332" s="3">
        <v>120</v>
      </c>
      <c r="AN2332" s="3">
        <v>120</v>
      </c>
      <c r="AO2332" s="3">
        <v>0</v>
      </c>
    </row>
    <row r="2333" spans="1:41" x14ac:dyDescent="0.3">
      <c r="A2333" t="s">
        <v>4653</v>
      </c>
      <c r="B2333" t="s">
        <v>16358</v>
      </c>
      <c r="C2333" t="s">
        <v>16359</v>
      </c>
      <c r="D2333" t="s">
        <v>44</v>
      </c>
      <c r="E2333" t="s">
        <v>392</v>
      </c>
      <c r="F2333" s="2">
        <v>31352</v>
      </c>
      <c r="G2333" t="s">
        <v>58</v>
      </c>
      <c r="H2333" t="s">
        <v>194</v>
      </c>
      <c r="I2333" t="s">
        <v>16360</v>
      </c>
      <c r="J2333" t="s">
        <v>16361</v>
      </c>
      <c r="K2333" t="s">
        <v>44</v>
      </c>
      <c r="L2333" t="s">
        <v>44</v>
      </c>
      <c r="M2333" s="2">
        <v>45373</v>
      </c>
      <c r="N2333" s="2">
        <v>45352</v>
      </c>
      <c r="O2333" t="s">
        <v>81</v>
      </c>
      <c r="P2333" s="2">
        <v>45373.547060185185</v>
      </c>
      <c r="Q2333" t="s">
        <v>2568</v>
      </c>
      <c r="R2333" s="2">
        <v>45394.800405092596</v>
      </c>
      <c r="S2333" t="s">
        <v>82</v>
      </c>
      <c r="T2333" t="s">
        <v>46</v>
      </c>
      <c r="U2333" t="s">
        <v>6047</v>
      </c>
      <c r="V2333" t="s">
        <v>6048</v>
      </c>
      <c r="W2333" t="s">
        <v>1577</v>
      </c>
      <c r="X2333" t="s">
        <v>4813</v>
      </c>
      <c r="Y2333" t="s">
        <v>87</v>
      </c>
      <c r="Z2333" s="2"/>
      <c r="AB2333" t="s">
        <v>44</v>
      </c>
      <c r="AC2333" t="s">
        <v>16362</v>
      </c>
      <c r="AD2333" t="s">
        <v>89</v>
      </c>
      <c r="AE2333" t="s">
        <v>1580</v>
      </c>
      <c r="AF2333" t="s">
        <v>44</v>
      </c>
      <c r="AG2333" t="s">
        <v>44</v>
      </c>
      <c r="AH2333" t="s">
        <v>44</v>
      </c>
      <c r="AI2333" s="2"/>
      <c r="AJ2333" t="s">
        <v>53</v>
      </c>
      <c r="AK2333" t="s">
        <v>91</v>
      </c>
      <c r="AL2333" s="3">
        <v>158</v>
      </c>
      <c r="AM2333" s="3">
        <v>158</v>
      </c>
      <c r="AN2333" s="3">
        <v>171</v>
      </c>
      <c r="AO2333" s="3">
        <v>0</v>
      </c>
    </row>
    <row r="2334" spans="1:41" x14ac:dyDescent="0.3">
      <c r="A2334" t="s">
        <v>4653</v>
      </c>
      <c r="B2334" t="s">
        <v>16363</v>
      </c>
      <c r="C2334" t="s">
        <v>16364</v>
      </c>
      <c r="D2334" t="s">
        <v>44</v>
      </c>
      <c r="E2334" t="s">
        <v>16365</v>
      </c>
      <c r="F2334" s="2">
        <v>34900</v>
      </c>
      <c r="G2334" t="s">
        <v>67</v>
      </c>
      <c r="H2334" t="s">
        <v>68</v>
      </c>
      <c r="I2334" t="s">
        <v>16366</v>
      </c>
      <c r="J2334" t="s">
        <v>44</v>
      </c>
      <c r="K2334" t="s">
        <v>16367</v>
      </c>
      <c r="L2334" t="s">
        <v>44</v>
      </c>
      <c r="M2334" s="2">
        <v>45373</v>
      </c>
      <c r="N2334" s="2">
        <v>45352</v>
      </c>
      <c r="O2334" t="s">
        <v>151</v>
      </c>
      <c r="P2334" s="2">
        <v>45373.55265046296</v>
      </c>
      <c r="Q2334" t="s">
        <v>110</v>
      </c>
      <c r="R2334" s="2">
        <v>45376.474756944444</v>
      </c>
      <c r="S2334" t="s">
        <v>3237</v>
      </c>
      <c r="T2334" t="s">
        <v>46</v>
      </c>
      <c r="U2334" t="s">
        <v>2644</v>
      </c>
      <c r="V2334" t="s">
        <v>2645</v>
      </c>
      <c r="W2334" t="s">
        <v>113</v>
      </c>
      <c r="X2334" t="s">
        <v>5088</v>
      </c>
      <c r="Y2334" t="s">
        <v>87</v>
      </c>
      <c r="Z2334" s="2"/>
      <c r="AB2334" t="s">
        <v>44</v>
      </c>
      <c r="AC2334" t="s">
        <v>16368</v>
      </c>
      <c r="AD2334" t="s">
        <v>63</v>
      </c>
      <c r="AE2334" t="s">
        <v>116</v>
      </c>
      <c r="AF2334" t="s">
        <v>44</v>
      </c>
      <c r="AG2334" t="s">
        <v>44</v>
      </c>
      <c r="AH2334" t="s">
        <v>44</v>
      </c>
      <c r="AI2334" s="2"/>
      <c r="AJ2334" t="s">
        <v>53</v>
      </c>
      <c r="AK2334" t="s">
        <v>91</v>
      </c>
      <c r="AL2334" s="3">
        <v>96</v>
      </c>
      <c r="AM2334" s="3">
        <v>96</v>
      </c>
      <c r="AN2334" s="3">
        <v>96</v>
      </c>
      <c r="AO2334" s="3">
        <v>0</v>
      </c>
    </row>
    <row r="2335" spans="1:41" x14ac:dyDescent="0.3">
      <c r="A2335" t="s">
        <v>4653</v>
      </c>
      <c r="B2335" t="s">
        <v>16369</v>
      </c>
      <c r="C2335" t="s">
        <v>5202</v>
      </c>
      <c r="D2335" t="s">
        <v>44</v>
      </c>
      <c r="E2335" t="s">
        <v>3308</v>
      </c>
      <c r="F2335" s="2">
        <v>36614</v>
      </c>
      <c r="G2335" t="s">
        <v>58</v>
      </c>
      <c r="H2335" t="s">
        <v>222</v>
      </c>
      <c r="I2335" t="s">
        <v>14861</v>
      </c>
      <c r="J2335" t="s">
        <v>14862</v>
      </c>
      <c r="K2335" t="s">
        <v>44</v>
      </c>
      <c r="L2335" t="s">
        <v>44</v>
      </c>
      <c r="M2335" s="2">
        <v>45373</v>
      </c>
      <c r="N2335" s="2">
        <v>45352</v>
      </c>
      <c r="O2335" t="s">
        <v>80</v>
      </c>
      <c r="P2335" s="2">
        <v>45373.561319444445</v>
      </c>
      <c r="Q2335" t="s">
        <v>185</v>
      </c>
      <c r="R2335" s="2">
        <v>45387.473969907405</v>
      </c>
      <c r="S2335" t="s">
        <v>3398</v>
      </c>
      <c r="T2335" t="s">
        <v>46</v>
      </c>
      <c r="U2335" t="s">
        <v>1819</v>
      </c>
      <c r="V2335" t="s">
        <v>1820</v>
      </c>
      <c r="W2335" t="s">
        <v>85</v>
      </c>
      <c r="X2335" t="s">
        <v>4661</v>
      </c>
      <c r="Y2335" t="s">
        <v>87</v>
      </c>
      <c r="Z2335" s="2"/>
      <c r="AB2335" t="s">
        <v>44</v>
      </c>
      <c r="AC2335" t="s">
        <v>16370</v>
      </c>
      <c r="AD2335" t="s">
        <v>63</v>
      </c>
      <c r="AE2335" t="s">
        <v>90</v>
      </c>
      <c r="AF2335" t="s">
        <v>44</v>
      </c>
      <c r="AG2335" t="s">
        <v>44</v>
      </c>
      <c r="AH2335" t="s">
        <v>44</v>
      </c>
      <c r="AI2335" s="2"/>
      <c r="AJ2335" t="s">
        <v>53</v>
      </c>
      <c r="AK2335" t="s">
        <v>91</v>
      </c>
      <c r="AL2335" s="3">
        <v>49</v>
      </c>
      <c r="AM2335" s="3">
        <v>49</v>
      </c>
      <c r="AN2335" s="3">
        <v>49</v>
      </c>
      <c r="AO2335" s="3">
        <v>0</v>
      </c>
    </row>
    <row r="2336" spans="1:41" x14ac:dyDescent="0.3">
      <c r="A2336" t="s">
        <v>4653</v>
      </c>
      <c r="B2336" t="s">
        <v>16371</v>
      </c>
      <c r="C2336" t="s">
        <v>16372</v>
      </c>
      <c r="D2336" t="s">
        <v>44</v>
      </c>
      <c r="E2336" t="s">
        <v>16373</v>
      </c>
      <c r="F2336" s="2">
        <v>28345</v>
      </c>
      <c r="G2336" t="s">
        <v>58</v>
      </c>
      <c r="H2336" t="s">
        <v>194</v>
      </c>
      <c r="I2336" t="s">
        <v>16374</v>
      </c>
      <c r="J2336" t="s">
        <v>16375</v>
      </c>
      <c r="K2336" t="s">
        <v>44</v>
      </c>
      <c r="L2336" t="s">
        <v>44</v>
      </c>
      <c r="M2336" s="2">
        <v>45373</v>
      </c>
      <c r="N2336" s="2">
        <v>45352</v>
      </c>
      <c r="O2336" t="s">
        <v>81</v>
      </c>
      <c r="P2336" s="2">
        <v>45373.564409722225</v>
      </c>
      <c r="Q2336" t="s">
        <v>1840</v>
      </c>
      <c r="R2336" s="2">
        <v>45376.478564814817</v>
      </c>
      <c r="S2336" t="s">
        <v>82</v>
      </c>
      <c r="T2336" t="s">
        <v>46</v>
      </c>
      <c r="U2336" t="s">
        <v>5658</v>
      </c>
      <c r="V2336" t="s">
        <v>5659</v>
      </c>
      <c r="W2336" t="s">
        <v>1843</v>
      </c>
      <c r="X2336" t="s">
        <v>4829</v>
      </c>
      <c r="Y2336" t="s">
        <v>87</v>
      </c>
      <c r="Z2336" s="2"/>
      <c r="AB2336" t="s">
        <v>44</v>
      </c>
      <c r="AC2336" t="s">
        <v>16376</v>
      </c>
      <c r="AD2336" t="s">
        <v>89</v>
      </c>
      <c r="AE2336" t="s">
        <v>1846</v>
      </c>
      <c r="AF2336" t="s">
        <v>44</v>
      </c>
      <c r="AG2336" t="s">
        <v>44</v>
      </c>
      <c r="AH2336" t="s">
        <v>44</v>
      </c>
      <c r="AI2336" s="2"/>
      <c r="AJ2336" t="s">
        <v>53</v>
      </c>
      <c r="AK2336" t="s">
        <v>91</v>
      </c>
      <c r="AL2336" s="3">
        <v>197</v>
      </c>
      <c r="AM2336" s="3">
        <v>197</v>
      </c>
      <c r="AN2336" s="3">
        <v>197</v>
      </c>
      <c r="AO2336" s="3">
        <v>0</v>
      </c>
    </row>
    <row r="2337" spans="1:41" x14ac:dyDescent="0.3">
      <c r="A2337" t="s">
        <v>4653</v>
      </c>
      <c r="B2337" t="s">
        <v>16377</v>
      </c>
      <c r="C2337" t="s">
        <v>16378</v>
      </c>
      <c r="D2337" t="s">
        <v>44</v>
      </c>
      <c r="E2337" t="s">
        <v>16373</v>
      </c>
      <c r="F2337" s="2">
        <v>37210</v>
      </c>
      <c r="G2337" t="s">
        <v>58</v>
      </c>
      <c r="H2337" t="s">
        <v>222</v>
      </c>
      <c r="I2337" t="s">
        <v>16374</v>
      </c>
      <c r="J2337" t="s">
        <v>16375</v>
      </c>
      <c r="K2337" t="s">
        <v>44</v>
      </c>
      <c r="L2337" t="s">
        <v>44</v>
      </c>
      <c r="M2337" s="2">
        <v>45373</v>
      </c>
      <c r="N2337" s="2">
        <v>45352</v>
      </c>
      <c r="O2337" t="s">
        <v>81</v>
      </c>
      <c r="P2337" s="2">
        <v>45373.564409722225</v>
      </c>
      <c r="Q2337" t="s">
        <v>1840</v>
      </c>
      <c r="R2337" s="2">
        <v>45376.487060185187</v>
      </c>
      <c r="S2337" t="s">
        <v>3281</v>
      </c>
      <c r="T2337" t="s">
        <v>46</v>
      </c>
      <c r="U2337" t="s">
        <v>1841</v>
      </c>
      <c r="V2337" t="s">
        <v>1842</v>
      </c>
      <c r="W2337" t="s">
        <v>1843</v>
      </c>
      <c r="X2337" t="s">
        <v>4829</v>
      </c>
      <c r="Y2337" t="s">
        <v>87</v>
      </c>
      <c r="Z2337" s="2"/>
      <c r="AB2337" t="s">
        <v>44</v>
      </c>
      <c r="AC2337" t="s">
        <v>16379</v>
      </c>
      <c r="AE2337" t="s">
        <v>1846</v>
      </c>
      <c r="AF2337" t="s">
        <v>44</v>
      </c>
      <c r="AG2337" t="s">
        <v>44</v>
      </c>
      <c r="AH2337" t="s">
        <v>44</v>
      </c>
      <c r="AI2337" s="2"/>
      <c r="AJ2337" t="s">
        <v>53</v>
      </c>
      <c r="AK2337" t="s">
        <v>91</v>
      </c>
      <c r="AL2337" s="3">
        <v>60</v>
      </c>
      <c r="AM2337" s="3">
        <v>60</v>
      </c>
      <c r="AN2337" s="3">
        <v>60</v>
      </c>
      <c r="AO2337" s="3">
        <v>0</v>
      </c>
    </row>
    <row r="2338" spans="1:41" x14ac:dyDescent="0.3">
      <c r="A2338" t="s">
        <v>4653</v>
      </c>
      <c r="B2338" t="s">
        <v>16380</v>
      </c>
      <c r="C2338" t="s">
        <v>16381</v>
      </c>
      <c r="D2338" t="s">
        <v>44</v>
      </c>
      <c r="E2338" t="s">
        <v>16382</v>
      </c>
      <c r="F2338" s="2">
        <v>30926</v>
      </c>
      <c r="G2338" t="s">
        <v>67</v>
      </c>
      <c r="H2338" t="s">
        <v>68</v>
      </c>
      <c r="I2338" t="s">
        <v>16383</v>
      </c>
      <c r="J2338" t="s">
        <v>16384</v>
      </c>
      <c r="K2338" t="s">
        <v>44</v>
      </c>
      <c r="L2338" t="s">
        <v>44</v>
      </c>
      <c r="M2338" s="2">
        <v>45373</v>
      </c>
      <c r="N2338" s="2">
        <v>45352</v>
      </c>
      <c r="O2338" t="s">
        <v>81</v>
      </c>
      <c r="P2338" s="2">
        <v>45373.569016203706</v>
      </c>
      <c r="Q2338" t="s">
        <v>1714</v>
      </c>
      <c r="R2338" s="2">
        <v>45394.630162037036</v>
      </c>
      <c r="S2338" t="s">
        <v>3398</v>
      </c>
      <c r="T2338" t="s">
        <v>46</v>
      </c>
      <c r="U2338" t="s">
        <v>10814</v>
      </c>
      <c r="V2338" t="s">
        <v>10815</v>
      </c>
      <c r="W2338" t="s">
        <v>100</v>
      </c>
      <c r="X2338" t="s">
        <v>5157</v>
      </c>
      <c r="Y2338" t="s">
        <v>87</v>
      </c>
      <c r="Z2338" s="2"/>
      <c r="AB2338" t="s">
        <v>44</v>
      </c>
      <c r="AC2338" t="s">
        <v>16385</v>
      </c>
      <c r="AD2338" t="s">
        <v>89</v>
      </c>
      <c r="AE2338" t="s">
        <v>104</v>
      </c>
      <c r="AF2338" t="s">
        <v>44</v>
      </c>
      <c r="AG2338" t="s">
        <v>44</v>
      </c>
      <c r="AH2338" t="s">
        <v>44</v>
      </c>
      <c r="AI2338" s="2"/>
      <c r="AJ2338" t="s">
        <v>53</v>
      </c>
      <c r="AK2338" t="s">
        <v>91</v>
      </c>
      <c r="AL2338" s="3">
        <v>62</v>
      </c>
      <c r="AM2338" s="3">
        <v>62</v>
      </c>
      <c r="AN2338" s="3">
        <v>695</v>
      </c>
      <c r="AO2338" s="3">
        <v>0</v>
      </c>
    </row>
    <row r="2339" spans="1:41" x14ac:dyDescent="0.3">
      <c r="A2339" t="s">
        <v>4653</v>
      </c>
      <c r="B2339" t="s">
        <v>16394</v>
      </c>
      <c r="C2339" t="s">
        <v>3276</v>
      </c>
      <c r="D2339" t="s">
        <v>44</v>
      </c>
      <c r="E2339" t="s">
        <v>7518</v>
      </c>
      <c r="F2339" s="2">
        <v>32073</v>
      </c>
      <c r="G2339" t="s">
        <v>67</v>
      </c>
      <c r="H2339" t="s">
        <v>68</v>
      </c>
      <c r="I2339" t="s">
        <v>16395</v>
      </c>
      <c r="J2339" t="s">
        <v>16396</v>
      </c>
      <c r="K2339" t="s">
        <v>44</v>
      </c>
      <c r="L2339" t="s">
        <v>44</v>
      </c>
      <c r="M2339" s="2">
        <v>45373</v>
      </c>
      <c r="N2339" s="2">
        <v>45352</v>
      </c>
      <c r="O2339" t="s">
        <v>80</v>
      </c>
      <c r="P2339" s="2">
        <v>45373.574363425927</v>
      </c>
      <c r="Q2339" t="s">
        <v>80</v>
      </c>
      <c r="R2339" s="2">
        <v>45373.574363425927</v>
      </c>
      <c r="S2339" t="s">
        <v>70</v>
      </c>
      <c r="T2339" t="s">
        <v>46</v>
      </c>
      <c r="U2339" t="s">
        <v>7221</v>
      </c>
      <c r="V2339" t="s">
        <v>7222</v>
      </c>
      <c r="W2339" t="s">
        <v>85</v>
      </c>
      <c r="X2339" t="s">
        <v>4661</v>
      </c>
      <c r="Y2339" t="s">
        <v>87</v>
      </c>
      <c r="Z2339" s="2"/>
      <c r="AB2339" t="s">
        <v>44</v>
      </c>
      <c r="AC2339" t="s">
        <v>16397</v>
      </c>
      <c r="AD2339" t="s">
        <v>63</v>
      </c>
      <c r="AE2339" t="s">
        <v>90</v>
      </c>
      <c r="AF2339" t="s">
        <v>44</v>
      </c>
      <c r="AG2339" t="s">
        <v>44</v>
      </c>
      <c r="AH2339" t="s">
        <v>44</v>
      </c>
      <c r="AI2339" s="2"/>
      <c r="AJ2339" t="s">
        <v>53</v>
      </c>
      <c r="AK2339" t="s">
        <v>91</v>
      </c>
      <c r="AL2339" s="3">
        <v>195</v>
      </c>
      <c r="AM2339" s="3">
        <v>195</v>
      </c>
      <c r="AN2339" s="3">
        <v>640</v>
      </c>
      <c r="AO2339" s="3">
        <v>0</v>
      </c>
    </row>
    <row r="2340" spans="1:41" x14ac:dyDescent="0.3">
      <c r="A2340" t="s">
        <v>4653</v>
      </c>
      <c r="B2340" t="s">
        <v>16398</v>
      </c>
      <c r="C2340" t="s">
        <v>16399</v>
      </c>
      <c r="D2340" t="s">
        <v>44</v>
      </c>
      <c r="E2340" t="s">
        <v>7518</v>
      </c>
      <c r="F2340" s="2">
        <v>21374</v>
      </c>
      <c r="G2340" t="s">
        <v>58</v>
      </c>
      <c r="H2340" t="s">
        <v>222</v>
      </c>
      <c r="I2340" t="s">
        <v>16395</v>
      </c>
      <c r="J2340" t="s">
        <v>16396</v>
      </c>
      <c r="K2340" t="s">
        <v>44</v>
      </c>
      <c r="L2340" t="s">
        <v>44</v>
      </c>
      <c r="M2340" s="2">
        <v>45373</v>
      </c>
      <c r="N2340" s="2">
        <v>45352</v>
      </c>
      <c r="O2340" t="s">
        <v>80</v>
      </c>
      <c r="P2340" s="2">
        <v>45373.574363425927</v>
      </c>
      <c r="Q2340" t="s">
        <v>152</v>
      </c>
      <c r="R2340" s="2">
        <v>45394.712708333333</v>
      </c>
      <c r="S2340" t="s">
        <v>3246</v>
      </c>
      <c r="T2340" t="s">
        <v>46</v>
      </c>
      <c r="U2340" t="s">
        <v>7221</v>
      </c>
      <c r="V2340" t="s">
        <v>7222</v>
      </c>
      <c r="W2340" t="s">
        <v>85</v>
      </c>
      <c r="X2340" t="s">
        <v>4661</v>
      </c>
      <c r="Y2340" t="s">
        <v>87</v>
      </c>
      <c r="Z2340" s="2"/>
      <c r="AB2340" t="s">
        <v>44</v>
      </c>
      <c r="AC2340" t="s">
        <v>16400</v>
      </c>
      <c r="AD2340" t="s">
        <v>63</v>
      </c>
      <c r="AE2340" t="s">
        <v>90</v>
      </c>
      <c r="AF2340" t="s">
        <v>44</v>
      </c>
      <c r="AG2340" t="s">
        <v>44</v>
      </c>
      <c r="AH2340" t="s">
        <v>44</v>
      </c>
      <c r="AI2340" s="2"/>
      <c r="AJ2340" t="s">
        <v>53</v>
      </c>
      <c r="AK2340" t="s">
        <v>91</v>
      </c>
      <c r="AL2340" s="3">
        <v>115</v>
      </c>
      <c r="AM2340" s="3">
        <v>115</v>
      </c>
      <c r="AN2340" s="3">
        <v>230</v>
      </c>
      <c r="AO2340" s="3">
        <v>0</v>
      </c>
    </row>
    <row r="2341" spans="1:41" x14ac:dyDescent="0.3">
      <c r="A2341" t="s">
        <v>4653</v>
      </c>
      <c r="B2341" t="s">
        <v>16430</v>
      </c>
      <c r="C2341" t="s">
        <v>16431</v>
      </c>
      <c r="D2341" t="s">
        <v>44</v>
      </c>
      <c r="E2341" t="s">
        <v>16426</v>
      </c>
      <c r="F2341" s="2">
        <v>38216</v>
      </c>
      <c r="G2341" t="s">
        <v>58</v>
      </c>
      <c r="H2341" t="s">
        <v>222</v>
      </c>
      <c r="I2341" t="s">
        <v>16427</v>
      </c>
      <c r="J2341" t="s">
        <v>16428</v>
      </c>
      <c r="K2341" t="s">
        <v>44</v>
      </c>
      <c r="L2341" t="s">
        <v>44</v>
      </c>
      <c r="M2341" s="2">
        <v>45373</v>
      </c>
      <c r="N2341" s="2">
        <v>45352</v>
      </c>
      <c r="O2341" t="s">
        <v>80</v>
      </c>
      <c r="P2341" s="2">
        <v>45373.588819444441</v>
      </c>
      <c r="Q2341" t="s">
        <v>185</v>
      </c>
      <c r="R2341" s="2">
        <v>45387.481249999997</v>
      </c>
      <c r="S2341" t="s">
        <v>3281</v>
      </c>
      <c r="T2341" t="s">
        <v>46</v>
      </c>
      <c r="U2341" t="s">
        <v>1819</v>
      </c>
      <c r="V2341" t="s">
        <v>1820</v>
      </c>
      <c r="W2341" t="s">
        <v>85</v>
      </c>
      <c r="X2341" t="s">
        <v>4661</v>
      </c>
      <c r="Y2341" t="s">
        <v>87</v>
      </c>
      <c r="Z2341" s="2"/>
      <c r="AB2341" t="s">
        <v>44</v>
      </c>
      <c r="AC2341" t="s">
        <v>16432</v>
      </c>
      <c r="AD2341" t="s">
        <v>63</v>
      </c>
      <c r="AE2341" t="s">
        <v>90</v>
      </c>
      <c r="AF2341" t="s">
        <v>44</v>
      </c>
      <c r="AG2341" t="s">
        <v>44</v>
      </c>
      <c r="AH2341" t="s">
        <v>44</v>
      </c>
      <c r="AI2341" s="2"/>
      <c r="AJ2341" t="s">
        <v>53</v>
      </c>
      <c r="AK2341" t="s">
        <v>91</v>
      </c>
      <c r="AL2341" s="3">
        <v>47</v>
      </c>
      <c r="AM2341" s="3">
        <v>94</v>
      </c>
      <c r="AN2341" s="3">
        <v>47</v>
      </c>
      <c r="AO2341" s="3">
        <v>0</v>
      </c>
    </row>
    <row r="2342" spans="1:41" x14ac:dyDescent="0.3">
      <c r="A2342" t="s">
        <v>4653</v>
      </c>
      <c r="B2342" t="s">
        <v>16437</v>
      </c>
      <c r="C2342" t="s">
        <v>16438</v>
      </c>
      <c r="D2342" t="s">
        <v>16439</v>
      </c>
      <c r="E2342" t="s">
        <v>787</v>
      </c>
      <c r="F2342" s="2">
        <v>28126</v>
      </c>
      <c r="G2342" t="s">
        <v>67</v>
      </c>
      <c r="H2342" t="s">
        <v>68</v>
      </c>
      <c r="I2342" t="s">
        <v>16440</v>
      </c>
      <c r="J2342" t="s">
        <v>16441</v>
      </c>
      <c r="K2342" t="s">
        <v>44</v>
      </c>
      <c r="L2342" t="s">
        <v>44</v>
      </c>
      <c r="M2342" s="2">
        <v>45373</v>
      </c>
      <c r="N2342" s="2">
        <v>45352</v>
      </c>
      <c r="O2342" t="s">
        <v>139</v>
      </c>
      <c r="P2342" s="2">
        <v>45373.598402777781</v>
      </c>
      <c r="Q2342" t="s">
        <v>225</v>
      </c>
      <c r="R2342" s="2">
        <v>45397.647337962961</v>
      </c>
      <c r="S2342" t="s">
        <v>3237</v>
      </c>
      <c r="T2342" t="s">
        <v>46</v>
      </c>
      <c r="U2342" t="s">
        <v>5095</v>
      </c>
      <c r="V2342" t="s">
        <v>5096</v>
      </c>
      <c r="W2342" t="s">
        <v>85</v>
      </c>
      <c r="X2342" t="s">
        <v>4661</v>
      </c>
      <c r="Y2342" t="s">
        <v>87</v>
      </c>
      <c r="Z2342" s="2"/>
      <c r="AB2342" t="s">
        <v>44</v>
      </c>
      <c r="AC2342" t="s">
        <v>16442</v>
      </c>
      <c r="AD2342" t="s">
        <v>63</v>
      </c>
      <c r="AE2342" t="s">
        <v>90</v>
      </c>
      <c r="AF2342" t="s">
        <v>44</v>
      </c>
      <c r="AG2342" t="s">
        <v>44</v>
      </c>
      <c r="AH2342" t="s">
        <v>44</v>
      </c>
      <c r="AI2342" s="2"/>
      <c r="AJ2342" t="s">
        <v>53</v>
      </c>
      <c r="AK2342" t="s">
        <v>91</v>
      </c>
      <c r="AL2342" s="3">
        <v>96</v>
      </c>
      <c r="AM2342" s="3">
        <v>96</v>
      </c>
      <c r="AN2342" s="3">
        <v>96</v>
      </c>
      <c r="AO2342" s="3">
        <v>0</v>
      </c>
    </row>
    <row r="2343" spans="1:41" x14ac:dyDescent="0.3">
      <c r="A2343" t="s">
        <v>4653</v>
      </c>
      <c r="B2343" t="s">
        <v>16443</v>
      </c>
      <c r="C2343" t="s">
        <v>16444</v>
      </c>
      <c r="D2343" t="s">
        <v>44</v>
      </c>
      <c r="E2343" t="s">
        <v>76</v>
      </c>
      <c r="F2343" s="2">
        <v>24604</v>
      </c>
      <c r="G2343" t="s">
        <v>67</v>
      </c>
      <c r="H2343" t="s">
        <v>68</v>
      </c>
      <c r="I2343" t="s">
        <v>16445</v>
      </c>
      <c r="J2343" t="s">
        <v>16446</v>
      </c>
      <c r="K2343" t="s">
        <v>44</v>
      </c>
      <c r="L2343" t="s">
        <v>44</v>
      </c>
      <c r="M2343" s="2">
        <v>45373</v>
      </c>
      <c r="N2343" s="2">
        <v>45352</v>
      </c>
      <c r="O2343" t="s">
        <v>81</v>
      </c>
      <c r="P2343" s="2">
        <v>45373.605509259258</v>
      </c>
      <c r="Q2343" t="s">
        <v>1840</v>
      </c>
      <c r="R2343" s="2">
        <v>45376.492013888892</v>
      </c>
      <c r="S2343" t="s">
        <v>70</v>
      </c>
      <c r="T2343" t="s">
        <v>46</v>
      </c>
      <c r="U2343" t="s">
        <v>1849</v>
      </c>
      <c r="V2343" t="s">
        <v>1850</v>
      </c>
      <c r="W2343" t="s">
        <v>1843</v>
      </c>
      <c r="X2343" t="s">
        <v>4829</v>
      </c>
      <c r="Y2343" t="s">
        <v>87</v>
      </c>
      <c r="Z2343" s="2"/>
      <c r="AB2343" t="s">
        <v>44</v>
      </c>
      <c r="AC2343" t="s">
        <v>16447</v>
      </c>
      <c r="AD2343" t="s">
        <v>63</v>
      </c>
      <c r="AE2343" t="s">
        <v>1846</v>
      </c>
      <c r="AF2343" t="s">
        <v>44</v>
      </c>
      <c r="AG2343" t="s">
        <v>44</v>
      </c>
      <c r="AH2343" t="s">
        <v>44</v>
      </c>
      <c r="AI2343" s="2"/>
      <c r="AJ2343" t="s">
        <v>53</v>
      </c>
      <c r="AK2343" t="s">
        <v>91</v>
      </c>
      <c r="AL2343" s="3">
        <v>208</v>
      </c>
      <c r="AM2343" s="3">
        <v>208</v>
      </c>
      <c r="AN2343" s="3">
        <v>208</v>
      </c>
      <c r="AO2343" s="3">
        <v>0</v>
      </c>
    </row>
    <row r="2344" spans="1:41" x14ac:dyDescent="0.3">
      <c r="A2344" t="s">
        <v>4653</v>
      </c>
      <c r="B2344" t="s">
        <v>16480</v>
      </c>
      <c r="C2344" t="s">
        <v>3013</v>
      </c>
      <c r="D2344" t="s">
        <v>44</v>
      </c>
      <c r="E2344" t="s">
        <v>16481</v>
      </c>
      <c r="F2344" s="2">
        <v>37441</v>
      </c>
      <c r="G2344" t="s">
        <v>58</v>
      </c>
      <c r="H2344" t="s">
        <v>59</v>
      </c>
      <c r="I2344" t="s">
        <v>16482</v>
      </c>
      <c r="J2344" t="s">
        <v>16483</v>
      </c>
      <c r="K2344" t="s">
        <v>44</v>
      </c>
      <c r="L2344" t="s">
        <v>44</v>
      </c>
      <c r="M2344" s="2">
        <v>45373</v>
      </c>
      <c r="N2344" s="2">
        <v>45352</v>
      </c>
      <c r="O2344" t="s">
        <v>151</v>
      </c>
      <c r="P2344" s="2">
        <v>45373.622662037036</v>
      </c>
      <c r="Q2344" t="s">
        <v>152</v>
      </c>
      <c r="R2344" s="2">
        <v>45391.589502314811</v>
      </c>
      <c r="S2344" t="s">
        <v>3281</v>
      </c>
      <c r="T2344" t="s">
        <v>46</v>
      </c>
      <c r="U2344" t="s">
        <v>1819</v>
      </c>
      <c r="V2344" t="s">
        <v>1820</v>
      </c>
      <c r="W2344" t="s">
        <v>85</v>
      </c>
      <c r="X2344" t="s">
        <v>4661</v>
      </c>
      <c r="Y2344" t="s">
        <v>87</v>
      </c>
      <c r="Z2344" s="2"/>
      <c r="AB2344" t="s">
        <v>44</v>
      </c>
      <c r="AC2344" t="s">
        <v>16484</v>
      </c>
      <c r="AD2344" t="s">
        <v>63</v>
      </c>
      <c r="AE2344" t="s">
        <v>90</v>
      </c>
      <c r="AF2344" t="s">
        <v>44</v>
      </c>
      <c r="AG2344" t="s">
        <v>44</v>
      </c>
      <c r="AH2344" t="s">
        <v>44</v>
      </c>
      <c r="AI2344" s="2"/>
      <c r="AJ2344" t="s">
        <v>53</v>
      </c>
      <c r="AK2344" t="s">
        <v>91</v>
      </c>
      <c r="AL2344" s="3">
        <v>60</v>
      </c>
      <c r="AM2344" s="3">
        <v>60</v>
      </c>
      <c r="AN2344" s="3">
        <v>180</v>
      </c>
      <c r="AO2344" s="3">
        <v>0</v>
      </c>
    </row>
    <row r="2345" spans="1:41" x14ac:dyDescent="0.3">
      <c r="A2345" t="s">
        <v>4653</v>
      </c>
      <c r="B2345" t="s">
        <v>16485</v>
      </c>
      <c r="C2345" t="s">
        <v>1000</v>
      </c>
      <c r="D2345" t="s">
        <v>44</v>
      </c>
      <c r="E2345" t="s">
        <v>16481</v>
      </c>
      <c r="F2345" s="2">
        <v>26745</v>
      </c>
      <c r="G2345" t="s">
        <v>58</v>
      </c>
      <c r="H2345" t="s">
        <v>222</v>
      </c>
      <c r="I2345" t="s">
        <v>16486</v>
      </c>
      <c r="J2345" t="s">
        <v>16483</v>
      </c>
      <c r="K2345" t="s">
        <v>16487</v>
      </c>
      <c r="L2345" t="s">
        <v>44</v>
      </c>
      <c r="M2345" s="2">
        <v>45373</v>
      </c>
      <c r="N2345" s="2">
        <v>45352</v>
      </c>
      <c r="O2345" t="s">
        <v>151</v>
      </c>
      <c r="P2345" s="2">
        <v>45373.622662037036</v>
      </c>
      <c r="Q2345" t="s">
        <v>152</v>
      </c>
      <c r="R2345" s="2">
        <v>45391.582118055558</v>
      </c>
      <c r="S2345" t="s">
        <v>3281</v>
      </c>
      <c r="T2345" t="s">
        <v>46</v>
      </c>
      <c r="U2345" t="s">
        <v>1819</v>
      </c>
      <c r="V2345" t="s">
        <v>1820</v>
      </c>
      <c r="W2345" t="s">
        <v>85</v>
      </c>
      <c r="X2345" t="s">
        <v>4661</v>
      </c>
      <c r="Y2345" t="s">
        <v>87</v>
      </c>
      <c r="Z2345" s="2"/>
      <c r="AB2345" t="s">
        <v>44</v>
      </c>
      <c r="AC2345" t="s">
        <v>16488</v>
      </c>
      <c r="AD2345" t="s">
        <v>63</v>
      </c>
      <c r="AE2345" t="s">
        <v>90</v>
      </c>
      <c r="AF2345" t="s">
        <v>44</v>
      </c>
      <c r="AG2345" t="s">
        <v>44</v>
      </c>
      <c r="AH2345" t="s">
        <v>44</v>
      </c>
      <c r="AI2345" s="2"/>
      <c r="AJ2345" t="s">
        <v>53</v>
      </c>
      <c r="AK2345" t="s">
        <v>91</v>
      </c>
      <c r="AL2345" s="3">
        <v>60</v>
      </c>
      <c r="AM2345" s="3">
        <v>60</v>
      </c>
      <c r="AN2345" s="3">
        <v>180</v>
      </c>
      <c r="AO2345" s="3">
        <v>0</v>
      </c>
    </row>
    <row r="2346" spans="1:41" x14ac:dyDescent="0.3">
      <c r="A2346" t="s">
        <v>4653</v>
      </c>
      <c r="B2346" t="s">
        <v>16518</v>
      </c>
      <c r="C2346" t="s">
        <v>16519</v>
      </c>
      <c r="D2346" t="s">
        <v>44</v>
      </c>
      <c r="E2346" t="s">
        <v>16520</v>
      </c>
      <c r="F2346" s="2">
        <v>30701</v>
      </c>
      <c r="G2346" t="s">
        <v>58</v>
      </c>
      <c r="H2346" t="s">
        <v>222</v>
      </c>
      <c r="I2346" t="s">
        <v>16521</v>
      </c>
      <c r="J2346" t="s">
        <v>16522</v>
      </c>
      <c r="K2346" t="s">
        <v>44</v>
      </c>
      <c r="L2346" t="s">
        <v>44</v>
      </c>
      <c r="M2346" s="2">
        <v>45373</v>
      </c>
      <c r="N2346" s="2">
        <v>45352</v>
      </c>
      <c r="O2346" t="s">
        <v>80</v>
      </c>
      <c r="P2346" s="2">
        <v>45373.651631944442</v>
      </c>
      <c r="Q2346" t="s">
        <v>3707</v>
      </c>
      <c r="R2346" s="2">
        <v>45388.715300925927</v>
      </c>
      <c r="S2346" t="s">
        <v>127</v>
      </c>
      <c r="T2346" t="s">
        <v>46</v>
      </c>
      <c r="U2346" t="s">
        <v>5423</v>
      </c>
      <c r="V2346" t="s">
        <v>5424</v>
      </c>
      <c r="W2346" t="s">
        <v>177</v>
      </c>
      <c r="X2346" t="s">
        <v>4813</v>
      </c>
      <c r="Y2346" t="s">
        <v>87</v>
      </c>
      <c r="Z2346" s="2"/>
      <c r="AB2346" t="s">
        <v>44</v>
      </c>
      <c r="AC2346" t="s">
        <v>16523</v>
      </c>
      <c r="AD2346" t="s">
        <v>63</v>
      </c>
      <c r="AE2346" t="s">
        <v>179</v>
      </c>
      <c r="AF2346" t="s">
        <v>44</v>
      </c>
      <c r="AG2346" t="s">
        <v>44</v>
      </c>
      <c r="AH2346" t="s">
        <v>44</v>
      </c>
      <c r="AI2346" s="2"/>
      <c r="AJ2346" t="s">
        <v>53</v>
      </c>
      <c r="AK2346" t="s">
        <v>91</v>
      </c>
      <c r="AL2346" s="3">
        <v>89</v>
      </c>
      <c r="AM2346" s="3">
        <v>250</v>
      </c>
      <c r="AN2346" s="3">
        <v>161</v>
      </c>
      <c r="AO2346" s="3">
        <v>0</v>
      </c>
    </row>
    <row r="2347" spans="1:41" x14ac:dyDescent="0.3">
      <c r="A2347" t="s">
        <v>4653</v>
      </c>
      <c r="B2347" t="s">
        <v>16524</v>
      </c>
      <c r="C2347" t="s">
        <v>658</v>
      </c>
      <c r="D2347" t="s">
        <v>44</v>
      </c>
      <c r="E2347" t="s">
        <v>7625</v>
      </c>
      <c r="F2347" s="2">
        <v>34732</v>
      </c>
      <c r="G2347" t="s">
        <v>67</v>
      </c>
      <c r="H2347" t="s">
        <v>68</v>
      </c>
      <c r="I2347" t="s">
        <v>16525</v>
      </c>
      <c r="J2347" t="s">
        <v>16526</v>
      </c>
      <c r="K2347" t="s">
        <v>44</v>
      </c>
      <c r="L2347" t="s">
        <v>44</v>
      </c>
      <c r="M2347" s="2">
        <v>45373</v>
      </c>
      <c r="N2347" s="2">
        <v>45352</v>
      </c>
      <c r="O2347" t="s">
        <v>81</v>
      </c>
      <c r="P2347" s="2">
        <v>45373.668483796297</v>
      </c>
      <c r="Q2347" t="s">
        <v>152</v>
      </c>
      <c r="R2347" s="2">
        <v>45396.767407407409</v>
      </c>
      <c r="S2347" t="s">
        <v>82</v>
      </c>
      <c r="T2347" t="s">
        <v>46</v>
      </c>
      <c r="U2347" t="s">
        <v>252</v>
      </c>
      <c r="V2347" t="s">
        <v>253</v>
      </c>
      <c r="W2347" t="s">
        <v>85</v>
      </c>
      <c r="X2347" t="s">
        <v>5019</v>
      </c>
      <c r="Y2347" t="s">
        <v>87</v>
      </c>
      <c r="Z2347" s="2"/>
      <c r="AB2347" t="s">
        <v>44</v>
      </c>
      <c r="AC2347" t="s">
        <v>16527</v>
      </c>
      <c r="AD2347" t="s">
        <v>63</v>
      </c>
      <c r="AE2347" t="s">
        <v>90</v>
      </c>
      <c r="AF2347" t="s">
        <v>44</v>
      </c>
      <c r="AG2347" t="s">
        <v>44</v>
      </c>
      <c r="AH2347" t="s">
        <v>44</v>
      </c>
      <c r="AI2347" s="2"/>
      <c r="AJ2347" t="s">
        <v>53</v>
      </c>
      <c r="AK2347" t="s">
        <v>91</v>
      </c>
      <c r="AL2347" s="3">
        <v>157</v>
      </c>
      <c r="AM2347" s="3">
        <v>157</v>
      </c>
      <c r="AN2347" s="3">
        <v>217</v>
      </c>
      <c r="AO2347" s="3">
        <v>0</v>
      </c>
    </row>
    <row r="2348" spans="1:41" x14ac:dyDescent="0.3">
      <c r="A2348" t="s">
        <v>4653</v>
      </c>
      <c r="B2348" t="s">
        <v>16528</v>
      </c>
      <c r="C2348" t="s">
        <v>7372</v>
      </c>
      <c r="D2348" t="s">
        <v>44</v>
      </c>
      <c r="E2348" t="s">
        <v>398</v>
      </c>
      <c r="F2348" s="2">
        <v>25738</v>
      </c>
      <c r="G2348" t="s">
        <v>67</v>
      </c>
      <c r="H2348" t="s">
        <v>68</v>
      </c>
      <c r="I2348" t="s">
        <v>16529</v>
      </c>
      <c r="J2348" t="s">
        <v>16530</v>
      </c>
      <c r="K2348" t="s">
        <v>44</v>
      </c>
      <c r="L2348" t="s">
        <v>44</v>
      </c>
      <c r="M2348" s="2">
        <v>45373</v>
      </c>
      <c r="N2348" s="2">
        <v>45352</v>
      </c>
      <c r="O2348" t="s">
        <v>151</v>
      </c>
      <c r="P2348" s="2">
        <v>45373.670405092591</v>
      </c>
      <c r="Q2348" t="s">
        <v>1714</v>
      </c>
      <c r="R2348" s="2">
        <v>45377.667928240742</v>
      </c>
      <c r="S2348" t="s">
        <v>70</v>
      </c>
      <c r="T2348" t="s">
        <v>46</v>
      </c>
      <c r="U2348" t="s">
        <v>1991</v>
      </c>
      <c r="V2348" t="s">
        <v>1992</v>
      </c>
      <c r="W2348" t="s">
        <v>1993</v>
      </c>
      <c r="X2348" t="s">
        <v>4661</v>
      </c>
      <c r="Y2348" t="s">
        <v>87</v>
      </c>
      <c r="Z2348" s="2"/>
      <c r="AB2348" t="s">
        <v>44</v>
      </c>
      <c r="AC2348" t="s">
        <v>16531</v>
      </c>
      <c r="AD2348" t="s">
        <v>89</v>
      </c>
      <c r="AE2348" t="s">
        <v>1996</v>
      </c>
      <c r="AF2348" t="s">
        <v>44</v>
      </c>
      <c r="AG2348" t="s">
        <v>44</v>
      </c>
      <c r="AH2348" t="s">
        <v>44</v>
      </c>
      <c r="AI2348" s="2"/>
      <c r="AJ2348" t="s">
        <v>53</v>
      </c>
      <c r="AK2348" t="s">
        <v>91</v>
      </c>
      <c r="AL2348" s="3">
        <v>346</v>
      </c>
      <c r="AM2348" s="3">
        <v>346</v>
      </c>
      <c r="AN2348" s="3">
        <v>2076</v>
      </c>
      <c r="AO2348" s="3">
        <v>0</v>
      </c>
    </row>
    <row r="2349" spans="1:41" x14ac:dyDescent="0.3">
      <c r="A2349" t="s">
        <v>4653</v>
      </c>
      <c r="B2349" t="s">
        <v>16532</v>
      </c>
      <c r="C2349" t="s">
        <v>16533</v>
      </c>
      <c r="D2349" t="s">
        <v>44</v>
      </c>
      <c r="E2349" t="s">
        <v>9771</v>
      </c>
      <c r="F2349" s="2">
        <v>24430</v>
      </c>
      <c r="G2349" t="s">
        <v>58</v>
      </c>
      <c r="H2349" t="s">
        <v>222</v>
      </c>
      <c r="I2349" t="s">
        <v>16534</v>
      </c>
      <c r="J2349" t="s">
        <v>16535</v>
      </c>
      <c r="K2349" t="s">
        <v>44</v>
      </c>
      <c r="L2349" t="s">
        <v>44</v>
      </c>
      <c r="M2349" s="2">
        <v>45373</v>
      </c>
      <c r="N2349" s="2">
        <v>45352</v>
      </c>
      <c r="O2349" t="s">
        <v>81</v>
      </c>
      <c r="P2349" s="2">
        <v>45373.673414351855</v>
      </c>
      <c r="Q2349" t="s">
        <v>5545</v>
      </c>
      <c r="R2349" s="2">
        <v>45397.68440972222</v>
      </c>
      <c r="S2349" t="s">
        <v>70</v>
      </c>
      <c r="T2349" t="s">
        <v>46</v>
      </c>
      <c r="U2349" t="s">
        <v>5141</v>
      </c>
      <c r="V2349" t="s">
        <v>5142</v>
      </c>
      <c r="W2349" t="s">
        <v>217</v>
      </c>
      <c r="X2349" t="s">
        <v>4684</v>
      </c>
      <c r="Y2349" t="s">
        <v>87</v>
      </c>
      <c r="Z2349" s="2"/>
      <c r="AB2349" t="s">
        <v>44</v>
      </c>
      <c r="AC2349" t="s">
        <v>16536</v>
      </c>
      <c r="AE2349" t="s">
        <v>245</v>
      </c>
      <c r="AF2349" t="s">
        <v>44</v>
      </c>
      <c r="AG2349" t="s">
        <v>44</v>
      </c>
      <c r="AH2349" t="s">
        <v>44</v>
      </c>
      <c r="AI2349" s="2"/>
      <c r="AJ2349" t="s">
        <v>53</v>
      </c>
      <c r="AK2349" t="s">
        <v>91</v>
      </c>
      <c r="AL2349" s="3">
        <v>195</v>
      </c>
      <c r="AM2349" s="3">
        <v>515</v>
      </c>
      <c r="AN2349" s="3">
        <v>355</v>
      </c>
      <c r="AO2349" s="3">
        <v>0</v>
      </c>
    </row>
    <row r="2350" spans="1:41" x14ac:dyDescent="0.3">
      <c r="A2350" t="s">
        <v>4653</v>
      </c>
      <c r="B2350" t="s">
        <v>16551</v>
      </c>
      <c r="C2350" t="s">
        <v>16552</v>
      </c>
      <c r="D2350" t="s">
        <v>44</v>
      </c>
      <c r="E2350" t="s">
        <v>13682</v>
      </c>
      <c r="F2350" s="2">
        <v>29382</v>
      </c>
      <c r="G2350" t="s">
        <v>58</v>
      </c>
      <c r="H2350" t="s">
        <v>194</v>
      </c>
      <c r="I2350" t="s">
        <v>16553</v>
      </c>
      <c r="J2350" t="s">
        <v>16554</v>
      </c>
      <c r="K2350" t="s">
        <v>44</v>
      </c>
      <c r="L2350" t="s">
        <v>44</v>
      </c>
      <c r="M2350" s="2">
        <v>45373</v>
      </c>
      <c r="N2350" s="2">
        <v>45352</v>
      </c>
      <c r="O2350" t="s">
        <v>80</v>
      </c>
      <c r="P2350" s="2">
        <v>45373.676574074074</v>
      </c>
      <c r="Q2350" t="s">
        <v>2568</v>
      </c>
      <c r="R2350" s="2">
        <v>45388.64266203704</v>
      </c>
      <c r="S2350" t="s">
        <v>82</v>
      </c>
      <c r="T2350" t="s">
        <v>46</v>
      </c>
      <c r="U2350" t="s">
        <v>6191</v>
      </c>
      <c r="V2350" t="s">
        <v>6192</v>
      </c>
      <c r="W2350" t="s">
        <v>1577</v>
      </c>
      <c r="X2350" t="s">
        <v>4813</v>
      </c>
      <c r="Y2350" t="s">
        <v>87</v>
      </c>
      <c r="Z2350" s="2"/>
      <c r="AB2350" t="s">
        <v>44</v>
      </c>
      <c r="AC2350" t="s">
        <v>16555</v>
      </c>
      <c r="AD2350" t="s">
        <v>63</v>
      </c>
      <c r="AE2350" t="s">
        <v>1580</v>
      </c>
      <c r="AF2350" t="s">
        <v>44</v>
      </c>
      <c r="AG2350" t="s">
        <v>44</v>
      </c>
      <c r="AH2350" t="s">
        <v>44</v>
      </c>
      <c r="AI2350" s="2"/>
      <c r="AJ2350" t="s">
        <v>53</v>
      </c>
      <c r="AK2350" t="s">
        <v>91</v>
      </c>
      <c r="AL2350" s="3">
        <v>145</v>
      </c>
      <c r="AM2350" s="3">
        <v>380</v>
      </c>
      <c r="AN2350" s="3">
        <v>235</v>
      </c>
      <c r="AO2350" s="3">
        <v>0</v>
      </c>
    </row>
    <row r="2351" spans="1:41" x14ac:dyDescent="0.3">
      <c r="A2351" t="s">
        <v>4653</v>
      </c>
      <c r="B2351" t="s">
        <v>16556</v>
      </c>
      <c r="C2351" t="s">
        <v>16557</v>
      </c>
      <c r="D2351" t="s">
        <v>44</v>
      </c>
      <c r="E2351" t="s">
        <v>3433</v>
      </c>
      <c r="F2351" s="2">
        <v>36057</v>
      </c>
      <c r="G2351" t="s">
        <v>58</v>
      </c>
      <c r="H2351" t="s">
        <v>194</v>
      </c>
      <c r="I2351" t="s">
        <v>16558</v>
      </c>
      <c r="J2351" t="s">
        <v>16559</v>
      </c>
      <c r="K2351" t="s">
        <v>44</v>
      </c>
      <c r="L2351" t="s">
        <v>44</v>
      </c>
      <c r="M2351" s="2">
        <v>45373</v>
      </c>
      <c r="N2351" s="2">
        <v>45352</v>
      </c>
      <c r="O2351" t="s">
        <v>81</v>
      </c>
      <c r="P2351" s="2">
        <v>45373.681550925925</v>
      </c>
      <c r="Q2351" t="s">
        <v>1810</v>
      </c>
      <c r="R2351" s="2">
        <v>45376.664270833331</v>
      </c>
      <c r="S2351" t="s">
        <v>127</v>
      </c>
      <c r="T2351" t="s">
        <v>46</v>
      </c>
      <c r="U2351" t="s">
        <v>5652</v>
      </c>
      <c r="V2351" t="s">
        <v>5653</v>
      </c>
      <c r="W2351" t="s">
        <v>1797</v>
      </c>
      <c r="X2351" t="s">
        <v>5035</v>
      </c>
      <c r="Y2351" t="s">
        <v>87</v>
      </c>
      <c r="Z2351" s="2"/>
      <c r="AB2351" t="s">
        <v>44</v>
      </c>
      <c r="AC2351" t="s">
        <v>16560</v>
      </c>
      <c r="AD2351" t="s">
        <v>89</v>
      </c>
      <c r="AE2351" t="s">
        <v>1800</v>
      </c>
      <c r="AF2351" t="s">
        <v>44</v>
      </c>
      <c r="AG2351" t="s">
        <v>44</v>
      </c>
      <c r="AH2351" t="s">
        <v>44</v>
      </c>
      <c r="AI2351" s="2"/>
      <c r="AJ2351" t="s">
        <v>53</v>
      </c>
      <c r="AK2351" t="s">
        <v>91</v>
      </c>
      <c r="AL2351" s="3">
        <v>89</v>
      </c>
      <c r="AM2351" s="3">
        <v>89</v>
      </c>
      <c r="AN2351" s="3">
        <v>89</v>
      </c>
      <c r="AO2351" s="3">
        <v>0</v>
      </c>
    </row>
    <row r="2352" spans="1:41" x14ac:dyDescent="0.3">
      <c r="A2352" t="s">
        <v>4653</v>
      </c>
      <c r="B2352" t="s">
        <v>16566</v>
      </c>
      <c r="C2352" t="s">
        <v>16567</v>
      </c>
      <c r="D2352" t="s">
        <v>44</v>
      </c>
      <c r="E2352" t="s">
        <v>16568</v>
      </c>
      <c r="F2352" s="2">
        <v>26808</v>
      </c>
      <c r="G2352" t="s">
        <v>67</v>
      </c>
      <c r="H2352" t="s">
        <v>68</v>
      </c>
      <c r="I2352" t="s">
        <v>16569</v>
      </c>
      <c r="J2352" t="s">
        <v>16570</v>
      </c>
      <c r="K2352" t="s">
        <v>44</v>
      </c>
      <c r="L2352" t="s">
        <v>44</v>
      </c>
      <c r="M2352" s="2">
        <v>45373</v>
      </c>
      <c r="N2352" s="2">
        <v>45352</v>
      </c>
      <c r="O2352" t="s">
        <v>80</v>
      </c>
      <c r="P2352" s="2">
        <v>45373.690462962964</v>
      </c>
      <c r="Q2352" t="s">
        <v>80</v>
      </c>
      <c r="R2352" s="2">
        <v>45373.690462962964</v>
      </c>
      <c r="S2352" t="s">
        <v>3237</v>
      </c>
      <c r="T2352" t="s">
        <v>46</v>
      </c>
      <c r="U2352" t="s">
        <v>6191</v>
      </c>
      <c r="V2352" t="s">
        <v>6192</v>
      </c>
      <c r="W2352" t="s">
        <v>1577</v>
      </c>
      <c r="X2352" t="s">
        <v>4813</v>
      </c>
      <c r="Y2352" t="s">
        <v>87</v>
      </c>
      <c r="Z2352" s="2"/>
      <c r="AB2352" t="s">
        <v>44</v>
      </c>
      <c r="AC2352" t="s">
        <v>16571</v>
      </c>
      <c r="AD2352" t="s">
        <v>63</v>
      </c>
      <c r="AE2352" t="s">
        <v>1580</v>
      </c>
      <c r="AF2352" t="s">
        <v>44</v>
      </c>
      <c r="AG2352" t="s">
        <v>44</v>
      </c>
      <c r="AH2352" t="s">
        <v>44</v>
      </c>
      <c r="AI2352" s="2"/>
      <c r="AJ2352" t="s">
        <v>53</v>
      </c>
      <c r="AK2352" t="s">
        <v>91</v>
      </c>
      <c r="AL2352" s="3">
        <v>96</v>
      </c>
      <c r="AM2352" s="3">
        <v>192</v>
      </c>
      <c r="AN2352" s="3">
        <v>96</v>
      </c>
      <c r="AO2352" s="3">
        <v>0</v>
      </c>
    </row>
    <row r="2353" spans="1:41" x14ac:dyDescent="0.3">
      <c r="A2353" t="s">
        <v>4653</v>
      </c>
      <c r="B2353" t="s">
        <v>16572</v>
      </c>
      <c r="C2353" t="s">
        <v>16573</v>
      </c>
      <c r="D2353" t="s">
        <v>44</v>
      </c>
      <c r="E2353" t="s">
        <v>10180</v>
      </c>
      <c r="F2353" s="2">
        <v>35588</v>
      </c>
      <c r="G2353" t="s">
        <v>58</v>
      </c>
      <c r="H2353" t="s">
        <v>194</v>
      </c>
      <c r="I2353" t="s">
        <v>16574</v>
      </c>
      <c r="J2353" t="s">
        <v>16575</v>
      </c>
      <c r="K2353" t="s">
        <v>44</v>
      </c>
      <c r="L2353" t="s">
        <v>44</v>
      </c>
      <c r="M2353" s="2">
        <v>45373</v>
      </c>
      <c r="N2353" s="2">
        <v>45352</v>
      </c>
      <c r="O2353" t="s">
        <v>80</v>
      </c>
      <c r="P2353" s="2">
        <v>45373.690462962964</v>
      </c>
      <c r="Q2353" t="s">
        <v>2568</v>
      </c>
      <c r="R2353" s="2">
        <v>45394.820254629631</v>
      </c>
      <c r="S2353" t="s">
        <v>70</v>
      </c>
      <c r="T2353" t="s">
        <v>46</v>
      </c>
      <c r="U2353" t="s">
        <v>6047</v>
      </c>
      <c r="V2353" t="s">
        <v>6048</v>
      </c>
      <c r="W2353" t="s">
        <v>1577</v>
      </c>
      <c r="X2353" t="s">
        <v>4813</v>
      </c>
      <c r="Y2353" t="s">
        <v>87</v>
      </c>
      <c r="Z2353" s="2"/>
      <c r="AB2353" t="s">
        <v>44</v>
      </c>
      <c r="AC2353" t="s">
        <v>16576</v>
      </c>
      <c r="AD2353" t="s">
        <v>89</v>
      </c>
      <c r="AE2353" t="s">
        <v>1580</v>
      </c>
      <c r="AF2353" t="s">
        <v>44</v>
      </c>
      <c r="AG2353" t="s">
        <v>44</v>
      </c>
      <c r="AH2353" t="s">
        <v>44</v>
      </c>
      <c r="AI2353" s="2"/>
      <c r="AJ2353" t="s">
        <v>53</v>
      </c>
      <c r="AK2353" t="s">
        <v>91</v>
      </c>
      <c r="AL2353" s="3">
        <v>208</v>
      </c>
      <c r="AM2353" s="3">
        <v>429</v>
      </c>
      <c r="AN2353" s="3">
        <v>221</v>
      </c>
      <c r="AO2353" s="3">
        <v>0</v>
      </c>
    </row>
    <row r="2354" spans="1:41" x14ac:dyDescent="0.3">
      <c r="A2354" t="s">
        <v>4653</v>
      </c>
      <c r="B2354" t="s">
        <v>16622</v>
      </c>
      <c r="C2354" t="s">
        <v>11490</v>
      </c>
      <c r="D2354" t="s">
        <v>44</v>
      </c>
      <c r="E2354" t="s">
        <v>669</v>
      </c>
      <c r="F2354" s="2">
        <v>34009</v>
      </c>
      <c r="G2354" t="s">
        <v>67</v>
      </c>
      <c r="H2354" t="s">
        <v>68</v>
      </c>
      <c r="I2354" t="s">
        <v>16623</v>
      </c>
      <c r="J2354" t="s">
        <v>16624</v>
      </c>
      <c r="K2354" t="s">
        <v>44</v>
      </c>
      <c r="L2354" t="s">
        <v>44</v>
      </c>
      <c r="M2354" s="2">
        <v>45374</v>
      </c>
      <c r="N2354" s="2">
        <v>45352</v>
      </c>
      <c r="O2354" t="s">
        <v>80</v>
      </c>
      <c r="P2354" s="2">
        <v>45374.373148148145</v>
      </c>
      <c r="Q2354" t="s">
        <v>1794</v>
      </c>
      <c r="R2354" s="2">
        <v>45393.607071759259</v>
      </c>
      <c r="S2354" t="s">
        <v>3398</v>
      </c>
      <c r="T2354" t="s">
        <v>46</v>
      </c>
      <c r="U2354" t="s">
        <v>16625</v>
      </c>
      <c r="V2354" t="s">
        <v>16626</v>
      </c>
      <c r="W2354" t="s">
        <v>1797</v>
      </c>
      <c r="X2354" t="s">
        <v>5035</v>
      </c>
      <c r="Y2354" t="s">
        <v>87</v>
      </c>
      <c r="Z2354" s="2"/>
      <c r="AB2354" t="s">
        <v>44</v>
      </c>
      <c r="AC2354" t="s">
        <v>16627</v>
      </c>
      <c r="AE2354" t="s">
        <v>1800</v>
      </c>
      <c r="AF2354" t="s">
        <v>44</v>
      </c>
      <c r="AG2354" t="s">
        <v>44</v>
      </c>
      <c r="AH2354" t="s">
        <v>44</v>
      </c>
      <c r="AI2354" s="2"/>
      <c r="AJ2354" t="s">
        <v>53</v>
      </c>
      <c r="AK2354" t="s">
        <v>91</v>
      </c>
      <c r="AL2354" s="3">
        <v>62</v>
      </c>
      <c r="AM2354" s="3">
        <v>62</v>
      </c>
      <c r="AN2354" s="3">
        <v>75</v>
      </c>
      <c r="AO2354" s="3">
        <v>0</v>
      </c>
    </row>
    <row r="2355" spans="1:41" x14ac:dyDescent="0.3">
      <c r="A2355" t="s">
        <v>4653</v>
      </c>
      <c r="B2355" t="s">
        <v>16655</v>
      </c>
      <c r="C2355" t="s">
        <v>8703</v>
      </c>
      <c r="D2355" t="s">
        <v>44</v>
      </c>
      <c r="E2355" t="s">
        <v>3963</v>
      </c>
      <c r="F2355" s="2">
        <v>32368</v>
      </c>
      <c r="G2355" t="s">
        <v>67</v>
      </c>
      <c r="H2355" t="s">
        <v>68</v>
      </c>
      <c r="I2355" t="s">
        <v>16656</v>
      </c>
      <c r="J2355" t="s">
        <v>16656</v>
      </c>
      <c r="K2355" t="s">
        <v>44</v>
      </c>
      <c r="L2355" t="s">
        <v>44</v>
      </c>
      <c r="M2355" s="2">
        <v>45374</v>
      </c>
      <c r="N2355" s="2">
        <v>45352</v>
      </c>
      <c r="O2355" t="s">
        <v>80</v>
      </c>
      <c r="P2355" s="2">
        <v>45374.395636574074</v>
      </c>
      <c r="Q2355" t="s">
        <v>81</v>
      </c>
      <c r="R2355" s="2">
        <v>45392.509756944448</v>
      </c>
      <c r="S2355" t="s">
        <v>127</v>
      </c>
      <c r="T2355" t="s">
        <v>46</v>
      </c>
      <c r="U2355" t="s">
        <v>1819</v>
      </c>
      <c r="V2355" t="s">
        <v>1820</v>
      </c>
      <c r="W2355" t="s">
        <v>85</v>
      </c>
      <c r="X2355" t="s">
        <v>4661</v>
      </c>
      <c r="Y2355" t="s">
        <v>87</v>
      </c>
      <c r="Z2355" s="2"/>
      <c r="AB2355" t="s">
        <v>44</v>
      </c>
      <c r="AC2355" t="s">
        <v>16657</v>
      </c>
      <c r="AD2355" t="s">
        <v>89</v>
      </c>
      <c r="AE2355" t="s">
        <v>90</v>
      </c>
      <c r="AF2355" t="s">
        <v>44</v>
      </c>
      <c r="AG2355" t="s">
        <v>44</v>
      </c>
      <c r="AH2355" t="s">
        <v>44</v>
      </c>
      <c r="AI2355" s="2"/>
      <c r="AJ2355" t="s">
        <v>53</v>
      </c>
      <c r="AK2355" t="s">
        <v>91</v>
      </c>
      <c r="AL2355" s="3">
        <v>89</v>
      </c>
      <c r="AM2355" s="3">
        <v>178</v>
      </c>
      <c r="AN2355" s="3">
        <v>89</v>
      </c>
      <c r="AO2355" s="3">
        <v>0</v>
      </c>
    </row>
    <row r="2356" spans="1:41" x14ac:dyDescent="0.3">
      <c r="A2356" t="s">
        <v>4653</v>
      </c>
      <c r="B2356" t="s">
        <v>16658</v>
      </c>
      <c r="C2356" t="s">
        <v>16659</v>
      </c>
      <c r="D2356" t="s">
        <v>44</v>
      </c>
      <c r="E2356" t="s">
        <v>16660</v>
      </c>
      <c r="F2356" s="2">
        <v>32205</v>
      </c>
      <c r="G2356" t="s">
        <v>67</v>
      </c>
      <c r="H2356" t="s">
        <v>68</v>
      </c>
      <c r="I2356" t="s">
        <v>16661</v>
      </c>
      <c r="J2356" t="s">
        <v>16662</v>
      </c>
      <c r="K2356" t="s">
        <v>44</v>
      </c>
      <c r="L2356" t="s">
        <v>44</v>
      </c>
      <c r="M2356" s="2">
        <v>45374</v>
      </c>
      <c r="N2356" s="2">
        <v>45352</v>
      </c>
      <c r="O2356" t="s">
        <v>151</v>
      </c>
      <c r="P2356" s="2">
        <v>45374.397777777776</v>
      </c>
      <c r="Q2356" t="s">
        <v>1840</v>
      </c>
      <c r="R2356" s="2">
        <v>45376.536643518521</v>
      </c>
      <c r="S2356" t="s">
        <v>3237</v>
      </c>
      <c r="T2356" t="s">
        <v>46</v>
      </c>
      <c r="U2356" t="s">
        <v>5658</v>
      </c>
      <c r="V2356" t="s">
        <v>5659</v>
      </c>
      <c r="W2356" t="s">
        <v>1843</v>
      </c>
      <c r="X2356" t="s">
        <v>4829</v>
      </c>
      <c r="Y2356" t="s">
        <v>87</v>
      </c>
      <c r="Z2356" s="2"/>
      <c r="AB2356" t="s">
        <v>44</v>
      </c>
      <c r="AC2356" t="s">
        <v>16663</v>
      </c>
      <c r="AD2356" t="s">
        <v>63</v>
      </c>
      <c r="AE2356" t="s">
        <v>1846</v>
      </c>
      <c r="AF2356" t="s">
        <v>44</v>
      </c>
      <c r="AG2356" t="s">
        <v>44</v>
      </c>
      <c r="AH2356" t="s">
        <v>44</v>
      </c>
      <c r="AI2356" s="2"/>
      <c r="AJ2356" t="s">
        <v>53</v>
      </c>
      <c r="AK2356" t="s">
        <v>91</v>
      </c>
      <c r="AL2356" s="3">
        <v>96</v>
      </c>
      <c r="AM2356" s="3">
        <v>96</v>
      </c>
      <c r="AN2356" s="3">
        <v>96</v>
      </c>
      <c r="AO2356" s="3">
        <v>0</v>
      </c>
    </row>
    <row r="2357" spans="1:41" x14ac:dyDescent="0.3">
      <c r="A2357" t="s">
        <v>4653</v>
      </c>
      <c r="B2357" t="s">
        <v>16664</v>
      </c>
      <c r="C2357" t="s">
        <v>5326</v>
      </c>
      <c r="D2357" t="s">
        <v>44</v>
      </c>
      <c r="E2357" t="s">
        <v>9873</v>
      </c>
      <c r="F2357" s="2">
        <v>32283</v>
      </c>
      <c r="G2357" t="s">
        <v>58</v>
      </c>
      <c r="H2357" t="s">
        <v>222</v>
      </c>
      <c r="I2357" t="s">
        <v>16665</v>
      </c>
      <c r="J2357" t="s">
        <v>16666</v>
      </c>
      <c r="K2357" t="s">
        <v>44</v>
      </c>
      <c r="L2357" t="s">
        <v>44</v>
      </c>
      <c r="M2357" s="2">
        <v>45374</v>
      </c>
      <c r="N2357" s="2">
        <v>45352</v>
      </c>
      <c r="O2357" t="s">
        <v>80</v>
      </c>
      <c r="P2357" s="2">
        <v>45374.40357638889</v>
      </c>
      <c r="Q2357" t="s">
        <v>1794</v>
      </c>
      <c r="R2357" s="2">
        <v>45378.433680555558</v>
      </c>
      <c r="S2357" t="s">
        <v>3398</v>
      </c>
      <c r="T2357" t="s">
        <v>46</v>
      </c>
      <c r="U2357" t="s">
        <v>1938</v>
      </c>
      <c r="V2357" t="s">
        <v>1939</v>
      </c>
      <c r="W2357" t="s">
        <v>1797</v>
      </c>
      <c r="X2357" t="s">
        <v>5035</v>
      </c>
      <c r="Y2357" t="s">
        <v>87</v>
      </c>
      <c r="Z2357" s="2"/>
      <c r="AB2357" t="s">
        <v>44</v>
      </c>
      <c r="AC2357" t="s">
        <v>16667</v>
      </c>
      <c r="AE2357" t="s">
        <v>1800</v>
      </c>
      <c r="AF2357" t="s">
        <v>44</v>
      </c>
      <c r="AG2357" t="s">
        <v>44</v>
      </c>
      <c r="AH2357" t="s">
        <v>44</v>
      </c>
      <c r="AI2357" s="2"/>
      <c r="AJ2357" t="s">
        <v>53</v>
      </c>
      <c r="AK2357" t="s">
        <v>91</v>
      </c>
      <c r="AL2357" s="3">
        <v>91</v>
      </c>
      <c r="AM2357" s="3">
        <v>91</v>
      </c>
      <c r="AN2357" s="3">
        <v>182</v>
      </c>
      <c r="AO2357" s="3">
        <v>0</v>
      </c>
    </row>
    <row r="2358" spans="1:41" x14ac:dyDescent="0.3">
      <c r="A2358" t="s">
        <v>4653</v>
      </c>
      <c r="B2358" t="s">
        <v>16668</v>
      </c>
      <c r="C2358" t="s">
        <v>13402</v>
      </c>
      <c r="D2358" t="s">
        <v>44</v>
      </c>
      <c r="E2358" t="s">
        <v>5919</v>
      </c>
      <c r="F2358" s="2">
        <v>29220</v>
      </c>
      <c r="G2358" t="s">
        <v>58</v>
      </c>
      <c r="H2358" t="s">
        <v>222</v>
      </c>
      <c r="I2358" t="s">
        <v>16669</v>
      </c>
      <c r="J2358" t="s">
        <v>16670</v>
      </c>
      <c r="K2358" t="s">
        <v>44</v>
      </c>
      <c r="L2358" t="s">
        <v>44</v>
      </c>
      <c r="M2358" s="2">
        <v>45374</v>
      </c>
      <c r="N2358" s="2">
        <v>45352</v>
      </c>
      <c r="O2358" t="s">
        <v>80</v>
      </c>
      <c r="P2358" s="2">
        <v>45374.40357638889</v>
      </c>
      <c r="Q2358" t="s">
        <v>1794</v>
      </c>
      <c r="R2358" s="2">
        <v>45378.346099537041</v>
      </c>
      <c r="S2358" t="s">
        <v>127</v>
      </c>
      <c r="T2358" t="s">
        <v>46</v>
      </c>
      <c r="U2358" t="s">
        <v>1938</v>
      </c>
      <c r="V2358" t="s">
        <v>1939</v>
      </c>
      <c r="W2358" t="s">
        <v>1797</v>
      </c>
      <c r="X2358" t="s">
        <v>5035</v>
      </c>
      <c r="Y2358" t="s">
        <v>87</v>
      </c>
      <c r="Z2358" s="2"/>
      <c r="AB2358" t="s">
        <v>44</v>
      </c>
      <c r="AC2358" t="s">
        <v>16671</v>
      </c>
      <c r="AE2358" t="s">
        <v>1800</v>
      </c>
      <c r="AF2358" t="s">
        <v>44</v>
      </c>
      <c r="AG2358" t="s">
        <v>44</v>
      </c>
      <c r="AH2358" t="s">
        <v>44</v>
      </c>
      <c r="AI2358" s="2"/>
      <c r="AJ2358" t="s">
        <v>53</v>
      </c>
      <c r="AK2358" t="s">
        <v>91</v>
      </c>
      <c r="AL2358" s="3">
        <v>127</v>
      </c>
      <c r="AM2358" s="3">
        <v>127</v>
      </c>
      <c r="AN2358" s="3">
        <v>127</v>
      </c>
      <c r="AO2358" s="3">
        <v>0</v>
      </c>
    </row>
    <row r="2359" spans="1:41" x14ac:dyDescent="0.3">
      <c r="A2359" t="s">
        <v>4653</v>
      </c>
      <c r="B2359" t="s">
        <v>16672</v>
      </c>
      <c r="C2359" t="s">
        <v>16673</v>
      </c>
      <c r="D2359" t="s">
        <v>44</v>
      </c>
      <c r="E2359" t="s">
        <v>3330</v>
      </c>
      <c r="F2359" s="2">
        <v>26558</v>
      </c>
      <c r="G2359" t="s">
        <v>67</v>
      </c>
      <c r="H2359" t="s">
        <v>68</v>
      </c>
      <c r="I2359" t="s">
        <v>16674</v>
      </c>
      <c r="J2359" t="s">
        <v>16675</v>
      </c>
      <c r="K2359" t="s">
        <v>44</v>
      </c>
      <c r="L2359" t="s">
        <v>44</v>
      </c>
      <c r="M2359" s="2">
        <v>45374</v>
      </c>
      <c r="N2359" s="2">
        <v>45352</v>
      </c>
      <c r="O2359" t="s">
        <v>80</v>
      </c>
      <c r="P2359" s="2">
        <v>45374.40357638889</v>
      </c>
      <c r="Q2359" t="s">
        <v>1794</v>
      </c>
      <c r="R2359" s="2">
        <v>45378.417696759258</v>
      </c>
      <c r="S2359" t="s">
        <v>70</v>
      </c>
      <c r="T2359" t="s">
        <v>46</v>
      </c>
      <c r="U2359" t="s">
        <v>1938</v>
      </c>
      <c r="V2359" t="s">
        <v>1939</v>
      </c>
      <c r="W2359" t="s">
        <v>1797</v>
      </c>
      <c r="X2359" t="s">
        <v>5035</v>
      </c>
      <c r="Y2359" t="s">
        <v>87</v>
      </c>
      <c r="Z2359" s="2"/>
      <c r="AB2359" t="s">
        <v>44</v>
      </c>
      <c r="AC2359" t="s">
        <v>16676</v>
      </c>
      <c r="AE2359" t="s">
        <v>1800</v>
      </c>
      <c r="AF2359" t="s">
        <v>44</v>
      </c>
      <c r="AG2359" t="s">
        <v>44</v>
      </c>
      <c r="AH2359" t="s">
        <v>44</v>
      </c>
      <c r="AI2359" s="2"/>
      <c r="AJ2359" t="s">
        <v>53</v>
      </c>
      <c r="AK2359" t="s">
        <v>91</v>
      </c>
      <c r="AL2359" s="3">
        <v>195</v>
      </c>
      <c r="AM2359" s="3">
        <v>195</v>
      </c>
      <c r="AN2359" s="3">
        <v>195</v>
      </c>
      <c r="AO2359" s="3">
        <v>0</v>
      </c>
    </row>
    <row r="2360" spans="1:41" x14ac:dyDescent="0.3">
      <c r="A2360" t="s">
        <v>4653</v>
      </c>
      <c r="B2360" t="s">
        <v>16677</v>
      </c>
      <c r="C2360" t="s">
        <v>16678</v>
      </c>
      <c r="D2360" t="s">
        <v>44</v>
      </c>
      <c r="E2360" t="s">
        <v>3330</v>
      </c>
      <c r="F2360" s="2">
        <v>36506</v>
      </c>
      <c r="G2360" t="s">
        <v>67</v>
      </c>
      <c r="H2360" t="s">
        <v>68</v>
      </c>
      <c r="I2360" t="s">
        <v>16679</v>
      </c>
      <c r="J2360" t="s">
        <v>16675</v>
      </c>
      <c r="K2360" t="s">
        <v>44</v>
      </c>
      <c r="L2360" t="s">
        <v>44</v>
      </c>
      <c r="M2360" s="2">
        <v>45374</v>
      </c>
      <c r="N2360" s="2">
        <v>45352</v>
      </c>
      <c r="O2360" t="s">
        <v>80</v>
      </c>
      <c r="P2360" s="2">
        <v>45374.40357638889</v>
      </c>
      <c r="Q2360" t="s">
        <v>1794</v>
      </c>
      <c r="R2360" s="2">
        <v>45378.412141203706</v>
      </c>
      <c r="S2360" t="s">
        <v>70</v>
      </c>
      <c r="T2360" t="s">
        <v>46</v>
      </c>
      <c r="U2360" t="s">
        <v>1938</v>
      </c>
      <c r="V2360" t="s">
        <v>1939</v>
      </c>
      <c r="W2360" t="s">
        <v>1797</v>
      </c>
      <c r="X2360" t="s">
        <v>5035</v>
      </c>
      <c r="Y2360" t="s">
        <v>87</v>
      </c>
      <c r="Z2360" s="2"/>
      <c r="AB2360" t="s">
        <v>44</v>
      </c>
      <c r="AC2360" t="s">
        <v>16680</v>
      </c>
      <c r="AE2360" t="s">
        <v>1800</v>
      </c>
      <c r="AF2360" t="s">
        <v>44</v>
      </c>
      <c r="AG2360" t="s">
        <v>44</v>
      </c>
      <c r="AH2360" t="s">
        <v>44</v>
      </c>
      <c r="AI2360" s="2"/>
      <c r="AJ2360" t="s">
        <v>53</v>
      </c>
      <c r="AK2360" t="s">
        <v>91</v>
      </c>
      <c r="AL2360" s="3">
        <v>195</v>
      </c>
      <c r="AM2360" s="3">
        <v>195</v>
      </c>
      <c r="AN2360" s="3">
        <v>195</v>
      </c>
      <c r="AO2360" s="3">
        <v>0</v>
      </c>
    </row>
    <row r="2361" spans="1:41" x14ac:dyDescent="0.3">
      <c r="A2361" t="s">
        <v>4653</v>
      </c>
      <c r="B2361" t="s">
        <v>16681</v>
      </c>
      <c r="C2361" t="s">
        <v>16682</v>
      </c>
      <c r="D2361" t="s">
        <v>44</v>
      </c>
      <c r="E2361" t="s">
        <v>3330</v>
      </c>
      <c r="F2361" s="2">
        <v>37899</v>
      </c>
      <c r="G2361" t="s">
        <v>67</v>
      </c>
      <c r="H2361" t="s">
        <v>68</v>
      </c>
      <c r="I2361" t="s">
        <v>16674</v>
      </c>
      <c r="J2361" t="s">
        <v>16675</v>
      </c>
      <c r="K2361" t="s">
        <v>44</v>
      </c>
      <c r="L2361" t="s">
        <v>44</v>
      </c>
      <c r="M2361" s="2">
        <v>45374</v>
      </c>
      <c r="N2361" s="2">
        <v>45352</v>
      </c>
      <c r="O2361" t="s">
        <v>80</v>
      </c>
      <c r="P2361" s="2">
        <v>45374.40357638889</v>
      </c>
      <c r="Q2361" t="s">
        <v>1794</v>
      </c>
      <c r="R2361" s="2">
        <v>45378.430277777778</v>
      </c>
      <c r="S2361" t="s">
        <v>3237</v>
      </c>
      <c r="T2361" t="s">
        <v>46</v>
      </c>
      <c r="U2361" t="s">
        <v>1938</v>
      </c>
      <c r="V2361" t="s">
        <v>1939</v>
      </c>
      <c r="W2361" t="s">
        <v>1797</v>
      </c>
      <c r="X2361" t="s">
        <v>5035</v>
      </c>
      <c r="Y2361" t="s">
        <v>87</v>
      </c>
      <c r="Z2361" s="2"/>
      <c r="AB2361" t="s">
        <v>44</v>
      </c>
      <c r="AC2361" t="s">
        <v>16683</v>
      </c>
      <c r="AE2361" t="s">
        <v>1800</v>
      </c>
      <c r="AF2361" t="s">
        <v>44</v>
      </c>
      <c r="AG2361" t="s">
        <v>44</v>
      </c>
      <c r="AH2361" t="s">
        <v>44</v>
      </c>
      <c r="AI2361" s="2"/>
      <c r="AJ2361" t="s">
        <v>53</v>
      </c>
      <c r="AK2361" t="s">
        <v>91</v>
      </c>
      <c r="AL2361" s="3">
        <v>70</v>
      </c>
      <c r="AM2361" s="3">
        <v>70</v>
      </c>
      <c r="AN2361" s="3">
        <v>70</v>
      </c>
      <c r="AO2361" s="3">
        <v>0</v>
      </c>
    </row>
    <row r="2362" spans="1:41" x14ac:dyDescent="0.3">
      <c r="A2362" t="s">
        <v>4653</v>
      </c>
      <c r="B2362" t="s">
        <v>16684</v>
      </c>
      <c r="C2362" t="s">
        <v>16685</v>
      </c>
      <c r="D2362" t="s">
        <v>44</v>
      </c>
      <c r="E2362" t="s">
        <v>600</v>
      </c>
      <c r="F2362" s="2">
        <v>33533</v>
      </c>
      <c r="G2362" t="s">
        <v>67</v>
      </c>
      <c r="H2362" t="s">
        <v>68</v>
      </c>
      <c r="I2362" t="s">
        <v>16686</v>
      </c>
      <c r="J2362" t="s">
        <v>16687</v>
      </c>
      <c r="K2362" t="s">
        <v>44</v>
      </c>
      <c r="L2362" t="s">
        <v>44</v>
      </c>
      <c r="M2362" s="2">
        <v>45374</v>
      </c>
      <c r="N2362" s="2">
        <v>45352</v>
      </c>
      <c r="O2362" t="s">
        <v>151</v>
      </c>
      <c r="P2362" s="2">
        <v>45374.40552083333</v>
      </c>
      <c r="Q2362" t="s">
        <v>3707</v>
      </c>
      <c r="R2362" s="2">
        <v>45377.522060185183</v>
      </c>
      <c r="S2362" t="s">
        <v>3398</v>
      </c>
      <c r="T2362" t="s">
        <v>46</v>
      </c>
      <c r="U2362" t="s">
        <v>8598</v>
      </c>
      <c r="V2362" t="s">
        <v>8599</v>
      </c>
      <c r="W2362" t="s">
        <v>177</v>
      </c>
      <c r="X2362" t="s">
        <v>4813</v>
      </c>
      <c r="Y2362" t="s">
        <v>87</v>
      </c>
      <c r="Z2362" s="2"/>
      <c r="AB2362" t="s">
        <v>44</v>
      </c>
      <c r="AC2362" t="s">
        <v>16688</v>
      </c>
      <c r="AD2362" t="s">
        <v>63</v>
      </c>
      <c r="AE2362" t="s">
        <v>179</v>
      </c>
      <c r="AF2362" t="s">
        <v>44</v>
      </c>
      <c r="AG2362" t="s">
        <v>44</v>
      </c>
      <c r="AH2362" t="s">
        <v>44</v>
      </c>
      <c r="AI2362" s="2"/>
      <c r="AJ2362" t="s">
        <v>53</v>
      </c>
      <c r="AK2362" t="s">
        <v>91</v>
      </c>
      <c r="AL2362" s="3">
        <v>91</v>
      </c>
      <c r="AM2362" s="3">
        <v>91</v>
      </c>
      <c r="AN2362" s="3">
        <v>91</v>
      </c>
      <c r="AO2362" s="3">
        <v>0</v>
      </c>
    </row>
    <row r="2363" spans="1:41" x14ac:dyDescent="0.3">
      <c r="A2363" t="s">
        <v>4653</v>
      </c>
      <c r="B2363" t="s">
        <v>16696</v>
      </c>
      <c r="C2363" t="s">
        <v>16697</v>
      </c>
      <c r="D2363" t="s">
        <v>44</v>
      </c>
      <c r="E2363" t="s">
        <v>7855</v>
      </c>
      <c r="F2363" s="2">
        <v>37984</v>
      </c>
      <c r="G2363" t="s">
        <v>58</v>
      </c>
      <c r="H2363" t="s">
        <v>222</v>
      </c>
      <c r="I2363" t="s">
        <v>16698</v>
      </c>
      <c r="J2363" t="s">
        <v>16699</v>
      </c>
      <c r="K2363" t="s">
        <v>44</v>
      </c>
      <c r="L2363" t="s">
        <v>44</v>
      </c>
      <c r="M2363" s="2">
        <v>45374</v>
      </c>
      <c r="N2363" s="2">
        <v>45352</v>
      </c>
      <c r="O2363" t="s">
        <v>151</v>
      </c>
      <c r="P2363" s="2">
        <v>45374.422592592593</v>
      </c>
      <c r="Q2363" t="s">
        <v>299</v>
      </c>
      <c r="R2363" s="2">
        <v>45374.561655092592</v>
      </c>
      <c r="S2363" t="s">
        <v>3398</v>
      </c>
      <c r="T2363" t="s">
        <v>46</v>
      </c>
      <c r="U2363" t="s">
        <v>7338</v>
      </c>
      <c r="V2363" t="s">
        <v>7339</v>
      </c>
      <c r="W2363" t="s">
        <v>1577</v>
      </c>
      <c r="X2363" t="s">
        <v>4813</v>
      </c>
      <c r="Y2363" t="s">
        <v>87</v>
      </c>
      <c r="Z2363" s="2"/>
      <c r="AB2363" t="s">
        <v>44</v>
      </c>
      <c r="AC2363" t="s">
        <v>16700</v>
      </c>
      <c r="AE2363" t="s">
        <v>1580</v>
      </c>
      <c r="AF2363" t="s">
        <v>44</v>
      </c>
      <c r="AG2363" t="s">
        <v>44</v>
      </c>
      <c r="AH2363" t="s">
        <v>44</v>
      </c>
      <c r="AI2363" s="2"/>
      <c r="AJ2363" t="s">
        <v>53</v>
      </c>
      <c r="AK2363" t="s">
        <v>91</v>
      </c>
      <c r="AL2363" s="3">
        <v>49</v>
      </c>
      <c r="AM2363" s="3">
        <v>49</v>
      </c>
      <c r="AN2363" s="3">
        <v>30</v>
      </c>
      <c r="AO2363" s="3">
        <v>0</v>
      </c>
    </row>
    <row r="2364" spans="1:41" x14ac:dyDescent="0.3">
      <c r="A2364" t="s">
        <v>4653</v>
      </c>
      <c r="B2364" t="s">
        <v>16706</v>
      </c>
      <c r="C2364" t="s">
        <v>2999</v>
      </c>
      <c r="D2364" t="s">
        <v>44</v>
      </c>
      <c r="E2364" t="s">
        <v>16707</v>
      </c>
      <c r="F2364" s="2">
        <v>32117</v>
      </c>
      <c r="G2364" t="s">
        <v>67</v>
      </c>
      <c r="H2364" t="s">
        <v>68</v>
      </c>
      <c r="I2364" t="s">
        <v>16708</v>
      </c>
      <c r="J2364" t="s">
        <v>16709</v>
      </c>
      <c r="K2364" t="s">
        <v>44</v>
      </c>
      <c r="L2364" t="s">
        <v>44</v>
      </c>
      <c r="M2364" s="2">
        <v>45374</v>
      </c>
      <c r="N2364" s="2">
        <v>45352</v>
      </c>
      <c r="O2364" t="s">
        <v>80</v>
      </c>
      <c r="P2364" s="2">
        <v>45374.428055555552</v>
      </c>
      <c r="Q2364" t="s">
        <v>2568</v>
      </c>
      <c r="R2364" s="2">
        <v>45392.383298611108</v>
      </c>
      <c r="S2364" t="s">
        <v>127</v>
      </c>
      <c r="T2364" t="s">
        <v>46</v>
      </c>
      <c r="U2364" t="s">
        <v>4896</v>
      </c>
      <c r="V2364" t="s">
        <v>4897</v>
      </c>
      <c r="W2364" t="s">
        <v>1577</v>
      </c>
      <c r="X2364" t="s">
        <v>5514</v>
      </c>
      <c r="Y2364" t="s">
        <v>87</v>
      </c>
      <c r="Z2364" s="2"/>
      <c r="AB2364" t="s">
        <v>44</v>
      </c>
      <c r="AC2364" t="s">
        <v>16710</v>
      </c>
      <c r="AD2364" t="s">
        <v>89</v>
      </c>
      <c r="AE2364" t="s">
        <v>1580</v>
      </c>
      <c r="AF2364" t="s">
        <v>44</v>
      </c>
      <c r="AG2364" t="s">
        <v>44</v>
      </c>
      <c r="AH2364" t="s">
        <v>44</v>
      </c>
      <c r="AI2364" s="2"/>
      <c r="AJ2364" t="s">
        <v>53</v>
      </c>
      <c r="AK2364" t="s">
        <v>91</v>
      </c>
      <c r="AL2364" s="3">
        <v>199</v>
      </c>
      <c r="AM2364" s="3">
        <v>398</v>
      </c>
      <c r="AN2364" s="3">
        <v>199</v>
      </c>
      <c r="AO2364" s="3">
        <v>0</v>
      </c>
    </row>
    <row r="2365" spans="1:41" x14ac:dyDescent="0.3">
      <c r="A2365" t="s">
        <v>4653</v>
      </c>
      <c r="B2365" t="s">
        <v>16711</v>
      </c>
      <c r="C2365" t="s">
        <v>16712</v>
      </c>
      <c r="D2365" t="s">
        <v>44</v>
      </c>
      <c r="E2365" t="s">
        <v>16707</v>
      </c>
      <c r="F2365" s="2">
        <v>22338</v>
      </c>
      <c r="G2365" t="s">
        <v>58</v>
      </c>
      <c r="H2365" t="s">
        <v>194</v>
      </c>
      <c r="I2365" t="s">
        <v>16708</v>
      </c>
      <c r="J2365" t="s">
        <v>16709</v>
      </c>
      <c r="K2365" t="s">
        <v>44</v>
      </c>
      <c r="L2365" t="s">
        <v>44</v>
      </c>
      <c r="M2365" s="2">
        <v>45374</v>
      </c>
      <c r="N2365" s="2">
        <v>45352</v>
      </c>
      <c r="O2365" t="s">
        <v>80</v>
      </c>
      <c r="P2365" s="2">
        <v>45374.428055555552</v>
      </c>
      <c r="Q2365" t="s">
        <v>2568</v>
      </c>
      <c r="R2365" s="2">
        <v>45392.417384259257</v>
      </c>
      <c r="S2365" t="s">
        <v>3327</v>
      </c>
      <c r="T2365" t="s">
        <v>46</v>
      </c>
      <c r="U2365" t="s">
        <v>4896</v>
      </c>
      <c r="V2365" t="s">
        <v>4897</v>
      </c>
      <c r="W2365" t="s">
        <v>1577</v>
      </c>
      <c r="X2365" t="s">
        <v>4813</v>
      </c>
      <c r="Y2365" t="s">
        <v>87</v>
      </c>
      <c r="Z2365" s="2"/>
      <c r="AB2365" t="s">
        <v>44</v>
      </c>
      <c r="AC2365" t="s">
        <v>16713</v>
      </c>
      <c r="AD2365" t="s">
        <v>63</v>
      </c>
      <c r="AE2365" t="s">
        <v>1580</v>
      </c>
      <c r="AF2365" t="s">
        <v>44</v>
      </c>
      <c r="AG2365" t="s">
        <v>44</v>
      </c>
      <c r="AH2365" t="s">
        <v>44</v>
      </c>
      <c r="AI2365" s="2"/>
      <c r="AJ2365" t="s">
        <v>53</v>
      </c>
      <c r="AK2365" t="s">
        <v>91</v>
      </c>
      <c r="AL2365" s="3">
        <v>43</v>
      </c>
      <c r="AM2365" s="3">
        <v>86</v>
      </c>
      <c r="AN2365" s="3">
        <v>43</v>
      </c>
      <c r="AO2365" s="3">
        <v>0</v>
      </c>
    </row>
    <row r="2366" spans="1:41" x14ac:dyDescent="0.3">
      <c r="A2366" t="s">
        <v>4653</v>
      </c>
      <c r="B2366" t="s">
        <v>16714</v>
      </c>
      <c r="C2366" t="s">
        <v>16715</v>
      </c>
      <c r="D2366" t="s">
        <v>44</v>
      </c>
      <c r="E2366" t="s">
        <v>16716</v>
      </c>
      <c r="F2366" s="2">
        <v>38164</v>
      </c>
      <c r="G2366" t="s">
        <v>67</v>
      </c>
      <c r="H2366" t="s">
        <v>68</v>
      </c>
      <c r="I2366" t="s">
        <v>16717</v>
      </c>
      <c r="J2366" t="s">
        <v>16718</v>
      </c>
      <c r="K2366" t="s">
        <v>44</v>
      </c>
      <c r="L2366" t="s">
        <v>44</v>
      </c>
      <c r="M2366" s="2">
        <v>45374</v>
      </c>
      <c r="N2366" s="2">
        <v>45352</v>
      </c>
      <c r="O2366" t="s">
        <v>151</v>
      </c>
      <c r="P2366" s="2">
        <v>45374.432395833333</v>
      </c>
      <c r="Q2366" t="s">
        <v>1794</v>
      </c>
      <c r="R2366" s="2">
        <v>45378.42597222222</v>
      </c>
      <c r="S2366" t="s">
        <v>3281</v>
      </c>
      <c r="T2366" t="s">
        <v>46</v>
      </c>
      <c r="U2366" t="s">
        <v>1938</v>
      </c>
      <c r="V2366" t="s">
        <v>1939</v>
      </c>
      <c r="W2366" t="s">
        <v>1797</v>
      </c>
      <c r="X2366" t="s">
        <v>5035</v>
      </c>
      <c r="Y2366" t="s">
        <v>87</v>
      </c>
      <c r="Z2366" s="2"/>
      <c r="AB2366" t="s">
        <v>44</v>
      </c>
      <c r="AC2366" t="s">
        <v>16719</v>
      </c>
      <c r="AE2366" t="s">
        <v>1800</v>
      </c>
      <c r="AF2366" t="s">
        <v>44</v>
      </c>
      <c r="AG2366" t="s">
        <v>44</v>
      </c>
      <c r="AH2366" t="s">
        <v>44</v>
      </c>
      <c r="AI2366" s="2"/>
      <c r="AJ2366" t="s">
        <v>53</v>
      </c>
      <c r="AK2366" t="s">
        <v>91</v>
      </c>
      <c r="AL2366" s="3">
        <v>60</v>
      </c>
      <c r="AM2366" s="3">
        <v>60</v>
      </c>
      <c r="AN2366" s="3">
        <v>60</v>
      </c>
      <c r="AO2366" s="3">
        <v>0</v>
      </c>
    </row>
    <row r="2367" spans="1:41" x14ac:dyDescent="0.3">
      <c r="A2367" t="s">
        <v>4653</v>
      </c>
      <c r="B2367" t="s">
        <v>16721</v>
      </c>
      <c r="C2367" t="s">
        <v>2691</v>
      </c>
      <c r="D2367" t="s">
        <v>44</v>
      </c>
      <c r="E2367" t="s">
        <v>16722</v>
      </c>
      <c r="F2367" s="2">
        <v>29342</v>
      </c>
      <c r="G2367" t="s">
        <v>67</v>
      </c>
      <c r="H2367" t="s">
        <v>68</v>
      </c>
      <c r="I2367" t="s">
        <v>16723</v>
      </c>
      <c r="J2367" t="s">
        <v>16724</v>
      </c>
      <c r="K2367" t="s">
        <v>44</v>
      </c>
      <c r="L2367" t="s">
        <v>44</v>
      </c>
      <c r="M2367" s="2">
        <v>45374</v>
      </c>
      <c r="N2367" s="2">
        <v>45352</v>
      </c>
      <c r="O2367" t="s">
        <v>151</v>
      </c>
      <c r="P2367" s="2">
        <v>45374.439074074071</v>
      </c>
      <c r="Q2367" t="s">
        <v>1840</v>
      </c>
      <c r="R2367" s="2">
        <v>45376.433240740742</v>
      </c>
      <c r="S2367" t="s">
        <v>3281</v>
      </c>
      <c r="T2367" t="s">
        <v>46</v>
      </c>
      <c r="U2367" t="s">
        <v>2184</v>
      </c>
      <c r="V2367" t="s">
        <v>2185</v>
      </c>
      <c r="W2367" t="s">
        <v>1843</v>
      </c>
      <c r="X2367" t="s">
        <v>4829</v>
      </c>
      <c r="Y2367" t="s">
        <v>87</v>
      </c>
      <c r="Z2367" s="2"/>
      <c r="AB2367" t="s">
        <v>44</v>
      </c>
      <c r="AC2367" t="s">
        <v>16725</v>
      </c>
      <c r="AD2367" t="s">
        <v>63</v>
      </c>
      <c r="AE2367" t="s">
        <v>1846</v>
      </c>
      <c r="AF2367" t="s">
        <v>44</v>
      </c>
      <c r="AG2367" t="s">
        <v>44</v>
      </c>
      <c r="AH2367" t="s">
        <v>44</v>
      </c>
      <c r="AI2367" s="2"/>
      <c r="AJ2367" t="s">
        <v>53</v>
      </c>
      <c r="AK2367" t="s">
        <v>91</v>
      </c>
      <c r="AL2367" s="3">
        <v>60</v>
      </c>
      <c r="AM2367" s="3">
        <v>60</v>
      </c>
      <c r="AN2367" s="3">
        <v>240</v>
      </c>
      <c r="AO2367" s="3">
        <v>0</v>
      </c>
    </row>
    <row r="2368" spans="1:41" x14ac:dyDescent="0.3">
      <c r="A2368" t="s">
        <v>4653</v>
      </c>
      <c r="B2368" t="s">
        <v>16726</v>
      </c>
      <c r="C2368" t="s">
        <v>16727</v>
      </c>
      <c r="D2368" t="s">
        <v>44</v>
      </c>
      <c r="E2368" t="s">
        <v>16728</v>
      </c>
      <c r="F2368" s="2">
        <v>33260</v>
      </c>
      <c r="G2368" t="s">
        <v>58</v>
      </c>
      <c r="H2368" t="s">
        <v>194</v>
      </c>
      <c r="I2368" t="s">
        <v>16729</v>
      </c>
      <c r="J2368" t="s">
        <v>16730</v>
      </c>
      <c r="K2368" t="s">
        <v>44</v>
      </c>
      <c r="L2368" t="s">
        <v>44</v>
      </c>
      <c r="M2368" s="2">
        <v>45374</v>
      </c>
      <c r="N2368" s="2">
        <v>45352</v>
      </c>
      <c r="O2368" t="s">
        <v>80</v>
      </c>
      <c r="P2368" s="2">
        <v>45374.440381944441</v>
      </c>
      <c r="Q2368" t="s">
        <v>225</v>
      </c>
      <c r="R2368" s="2">
        <v>45391.438703703701</v>
      </c>
      <c r="S2368" t="s">
        <v>3398</v>
      </c>
      <c r="T2368" t="s">
        <v>46</v>
      </c>
      <c r="U2368" t="s">
        <v>252</v>
      </c>
      <c r="V2368" t="s">
        <v>253</v>
      </c>
      <c r="W2368" t="s">
        <v>85</v>
      </c>
      <c r="X2368" t="s">
        <v>4760</v>
      </c>
      <c r="Y2368" t="s">
        <v>87</v>
      </c>
      <c r="Z2368" s="2"/>
      <c r="AB2368" t="s">
        <v>44</v>
      </c>
      <c r="AC2368" t="s">
        <v>16731</v>
      </c>
      <c r="AD2368" t="s">
        <v>89</v>
      </c>
      <c r="AE2368" t="s">
        <v>90</v>
      </c>
      <c r="AF2368" t="s">
        <v>44</v>
      </c>
      <c r="AG2368" t="s">
        <v>44</v>
      </c>
      <c r="AH2368" t="s">
        <v>44</v>
      </c>
      <c r="AI2368" s="2"/>
      <c r="AJ2368" t="s">
        <v>53</v>
      </c>
      <c r="AK2368" t="s">
        <v>91</v>
      </c>
      <c r="AL2368" s="3">
        <v>62</v>
      </c>
      <c r="AM2368" s="3">
        <v>62</v>
      </c>
      <c r="AN2368" s="3">
        <v>75</v>
      </c>
      <c r="AO2368" s="3">
        <v>0</v>
      </c>
    </row>
    <row r="2369" spans="1:41" x14ac:dyDescent="0.3">
      <c r="A2369" t="s">
        <v>4653</v>
      </c>
      <c r="B2369" t="s">
        <v>16741</v>
      </c>
      <c r="C2369" t="s">
        <v>5052</v>
      </c>
      <c r="D2369" t="s">
        <v>11066</v>
      </c>
      <c r="E2369" t="s">
        <v>16742</v>
      </c>
      <c r="F2369" s="2">
        <v>37642</v>
      </c>
      <c r="G2369" t="s">
        <v>58</v>
      </c>
      <c r="H2369" t="s">
        <v>59</v>
      </c>
      <c r="I2369" t="s">
        <v>16743</v>
      </c>
      <c r="J2369" t="s">
        <v>16743</v>
      </c>
      <c r="K2369" t="s">
        <v>44</v>
      </c>
      <c r="L2369" t="s">
        <v>44</v>
      </c>
      <c r="M2369" s="2">
        <v>45374</v>
      </c>
      <c r="N2369" s="2">
        <v>45352</v>
      </c>
      <c r="O2369" t="s">
        <v>80</v>
      </c>
      <c r="P2369" s="2">
        <v>45374.447905092595</v>
      </c>
      <c r="Q2369" t="s">
        <v>2568</v>
      </c>
      <c r="R2369" s="2">
        <v>45393.513101851851</v>
      </c>
      <c r="S2369" t="s">
        <v>3327</v>
      </c>
      <c r="T2369" t="s">
        <v>46</v>
      </c>
      <c r="U2369" t="s">
        <v>7338</v>
      </c>
      <c r="V2369" t="s">
        <v>7339</v>
      </c>
      <c r="W2369" t="s">
        <v>1577</v>
      </c>
      <c r="X2369" t="s">
        <v>4813</v>
      </c>
      <c r="Y2369" t="s">
        <v>87</v>
      </c>
      <c r="Z2369" s="2"/>
      <c r="AB2369" t="s">
        <v>44</v>
      </c>
      <c r="AC2369" t="s">
        <v>16744</v>
      </c>
      <c r="AD2369" t="s">
        <v>63</v>
      </c>
      <c r="AE2369" t="s">
        <v>1580</v>
      </c>
      <c r="AF2369" t="s">
        <v>44</v>
      </c>
      <c r="AG2369" t="s">
        <v>44</v>
      </c>
      <c r="AH2369" t="s">
        <v>44</v>
      </c>
      <c r="AI2369" s="2"/>
      <c r="AJ2369" t="s">
        <v>53</v>
      </c>
      <c r="AK2369" t="s">
        <v>91</v>
      </c>
      <c r="AL2369" s="3">
        <v>43</v>
      </c>
      <c r="AM2369" s="3">
        <v>86</v>
      </c>
      <c r="AN2369" s="3">
        <v>43</v>
      </c>
      <c r="AO2369" s="3">
        <v>0</v>
      </c>
    </row>
    <row r="2370" spans="1:41" x14ac:dyDescent="0.3">
      <c r="A2370" t="s">
        <v>4653</v>
      </c>
      <c r="B2370" t="s">
        <v>16745</v>
      </c>
      <c r="C2370" t="s">
        <v>11946</v>
      </c>
      <c r="D2370" t="s">
        <v>44</v>
      </c>
      <c r="E2370" t="s">
        <v>16742</v>
      </c>
      <c r="F2370" s="2">
        <v>34889</v>
      </c>
      <c r="G2370" t="s">
        <v>67</v>
      </c>
      <c r="H2370" t="s">
        <v>68</v>
      </c>
      <c r="I2370" t="s">
        <v>16743</v>
      </c>
      <c r="J2370" t="s">
        <v>16743</v>
      </c>
      <c r="K2370" t="s">
        <v>44</v>
      </c>
      <c r="L2370" t="s">
        <v>44</v>
      </c>
      <c r="M2370" s="2">
        <v>45374</v>
      </c>
      <c r="N2370" s="2">
        <v>45352</v>
      </c>
      <c r="O2370" t="s">
        <v>80</v>
      </c>
      <c r="P2370" s="2">
        <v>45374.447905092595</v>
      </c>
      <c r="Q2370" t="s">
        <v>1573</v>
      </c>
      <c r="R2370" s="2">
        <v>45393.594780092593</v>
      </c>
      <c r="S2370" t="s">
        <v>3281</v>
      </c>
      <c r="T2370" t="s">
        <v>46</v>
      </c>
      <c r="U2370" t="s">
        <v>7338</v>
      </c>
      <c r="V2370" t="s">
        <v>7339</v>
      </c>
      <c r="W2370" t="s">
        <v>1577</v>
      </c>
      <c r="X2370" t="s">
        <v>4813</v>
      </c>
      <c r="Y2370" t="s">
        <v>87</v>
      </c>
      <c r="Z2370" s="2"/>
      <c r="AB2370" t="s">
        <v>44</v>
      </c>
      <c r="AC2370" t="s">
        <v>16746</v>
      </c>
      <c r="AD2370" t="s">
        <v>63</v>
      </c>
      <c r="AE2370" t="s">
        <v>1580</v>
      </c>
      <c r="AF2370" t="s">
        <v>44</v>
      </c>
      <c r="AG2370" t="s">
        <v>44</v>
      </c>
      <c r="AH2370" t="s">
        <v>44</v>
      </c>
      <c r="AI2370" s="2"/>
      <c r="AJ2370" t="s">
        <v>53</v>
      </c>
      <c r="AK2370" t="s">
        <v>91</v>
      </c>
      <c r="AL2370" s="3">
        <v>60</v>
      </c>
      <c r="AM2370" s="3">
        <v>120</v>
      </c>
      <c r="AN2370" s="3">
        <v>60</v>
      </c>
      <c r="AO2370" s="3">
        <v>0</v>
      </c>
    </row>
    <row r="2371" spans="1:41" x14ac:dyDescent="0.3">
      <c r="A2371" t="s">
        <v>4653</v>
      </c>
      <c r="B2371" t="s">
        <v>16747</v>
      </c>
      <c r="C2371" t="s">
        <v>16748</v>
      </c>
      <c r="D2371" t="s">
        <v>44</v>
      </c>
      <c r="E2371" t="s">
        <v>16742</v>
      </c>
      <c r="F2371" s="2">
        <v>21652</v>
      </c>
      <c r="G2371" t="s">
        <v>67</v>
      </c>
      <c r="H2371" t="s">
        <v>68</v>
      </c>
      <c r="I2371" t="s">
        <v>16743</v>
      </c>
      <c r="J2371" t="s">
        <v>16743</v>
      </c>
      <c r="K2371" t="s">
        <v>44</v>
      </c>
      <c r="L2371" t="s">
        <v>44</v>
      </c>
      <c r="M2371" s="2">
        <v>45374</v>
      </c>
      <c r="N2371" s="2">
        <v>45352</v>
      </c>
      <c r="O2371" t="s">
        <v>80</v>
      </c>
      <c r="P2371" s="2">
        <v>45374.447905092595</v>
      </c>
      <c r="Q2371" t="s">
        <v>1573</v>
      </c>
      <c r="R2371" s="2">
        <v>45394.425833333335</v>
      </c>
      <c r="S2371" t="s">
        <v>127</v>
      </c>
      <c r="T2371" t="s">
        <v>46</v>
      </c>
      <c r="U2371" t="s">
        <v>7338</v>
      </c>
      <c r="V2371" t="s">
        <v>7339</v>
      </c>
      <c r="W2371" t="s">
        <v>1577</v>
      </c>
      <c r="X2371" t="s">
        <v>4813</v>
      </c>
      <c r="Y2371" t="s">
        <v>87</v>
      </c>
      <c r="Z2371" s="2"/>
      <c r="AB2371" t="s">
        <v>44</v>
      </c>
      <c r="AC2371" t="s">
        <v>16749</v>
      </c>
      <c r="AD2371" t="s">
        <v>89</v>
      </c>
      <c r="AE2371" t="s">
        <v>1580</v>
      </c>
      <c r="AF2371" t="s">
        <v>44</v>
      </c>
      <c r="AG2371" t="s">
        <v>44</v>
      </c>
      <c r="AH2371" t="s">
        <v>44</v>
      </c>
      <c r="AI2371" s="2"/>
      <c r="AJ2371" t="s">
        <v>53</v>
      </c>
      <c r="AK2371" t="s">
        <v>91</v>
      </c>
      <c r="AL2371" s="3">
        <v>102</v>
      </c>
      <c r="AM2371" s="3">
        <v>217</v>
      </c>
      <c r="AN2371" s="3">
        <v>115</v>
      </c>
      <c r="AO2371" s="3">
        <v>0</v>
      </c>
    </row>
    <row r="2372" spans="1:41" x14ac:dyDescent="0.3">
      <c r="A2372" t="s">
        <v>4653</v>
      </c>
      <c r="B2372" t="s">
        <v>16750</v>
      </c>
      <c r="C2372" t="s">
        <v>1076</v>
      </c>
      <c r="D2372" t="s">
        <v>44</v>
      </c>
      <c r="E2372" t="s">
        <v>16742</v>
      </c>
      <c r="F2372" s="2">
        <v>33078</v>
      </c>
      <c r="G2372" t="s">
        <v>67</v>
      </c>
      <c r="H2372" t="s">
        <v>68</v>
      </c>
      <c r="I2372" t="s">
        <v>16743</v>
      </c>
      <c r="J2372" t="s">
        <v>16743</v>
      </c>
      <c r="K2372" t="s">
        <v>44</v>
      </c>
      <c r="L2372" t="s">
        <v>44</v>
      </c>
      <c r="M2372" s="2">
        <v>45374</v>
      </c>
      <c r="N2372" s="2">
        <v>45352</v>
      </c>
      <c r="O2372" t="s">
        <v>80</v>
      </c>
      <c r="P2372" s="2">
        <v>45374.447905092595</v>
      </c>
      <c r="Q2372" t="s">
        <v>1573</v>
      </c>
      <c r="R2372" s="2">
        <v>45393.618483796294</v>
      </c>
      <c r="S2372" t="s">
        <v>3281</v>
      </c>
      <c r="T2372" t="s">
        <v>46</v>
      </c>
      <c r="U2372" t="s">
        <v>7338</v>
      </c>
      <c r="V2372" t="s">
        <v>7339</v>
      </c>
      <c r="W2372" t="s">
        <v>1577</v>
      </c>
      <c r="X2372" t="s">
        <v>4813</v>
      </c>
      <c r="Y2372" t="s">
        <v>87</v>
      </c>
      <c r="Z2372" s="2"/>
      <c r="AB2372" t="s">
        <v>44</v>
      </c>
      <c r="AC2372" t="s">
        <v>16751</v>
      </c>
      <c r="AD2372" t="s">
        <v>63</v>
      </c>
      <c r="AE2372" t="s">
        <v>1580</v>
      </c>
      <c r="AF2372" t="s">
        <v>44</v>
      </c>
      <c r="AG2372" t="s">
        <v>44</v>
      </c>
      <c r="AH2372" t="s">
        <v>44</v>
      </c>
      <c r="AI2372" s="2"/>
      <c r="AJ2372" t="s">
        <v>53</v>
      </c>
      <c r="AK2372" t="s">
        <v>91</v>
      </c>
      <c r="AL2372" s="3">
        <v>60</v>
      </c>
      <c r="AM2372" s="3">
        <v>120</v>
      </c>
      <c r="AN2372" s="3">
        <v>60</v>
      </c>
      <c r="AO2372" s="3">
        <v>0</v>
      </c>
    </row>
    <row r="2373" spans="1:41" x14ac:dyDescent="0.3">
      <c r="A2373" t="s">
        <v>4653</v>
      </c>
      <c r="B2373" t="s">
        <v>16752</v>
      </c>
      <c r="C2373" t="s">
        <v>713</v>
      </c>
      <c r="D2373" t="s">
        <v>44</v>
      </c>
      <c r="E2373" t="s">
        <v>16753</v>
      </c>
      <c r="F2373" s="2">
        <v>29949</v>
      </c>
      <c r="G2373" t="s">
        <v>67</v>
      </c>
      <c r="H2373" t="s">
        <v>68</v>
      </c>
      <c r="I2373" t="s">
        <v>16754</v>
      </c>
      <c r="J2373" t="s">
        <v>16755</v>
      </c>
      <c r="K2373" t="s">
        <v>44</v>
      </c>
      <c r="L2373" t="s">
        <v>44</v>
      </c>
      <c r="M2373" s="2">
        <v>45374</v>
      </c>
      <c r="N2373" s="2">
        <v>45352</v>
      </c>
      <c r="O2373" t="s">
        <v>151</v>
      </c>
      <c r="P2373" s="2">
        <v>45374.453900462962</v>
      </c>
      <c r="Q2373" t="s">
        <v>1675</v>
      </c>
      <c r="R2373" s="2">
        <v>45397.653831018521</v>
      </c>
      <c r="S2373" t="s">
        <v>3237</v>
      </c>
      <c r="T2373" t="s">
        <v>46</v>
      </c>
      <c r="U2373" t="s">
        <v>5546</v>
      </c>
      <c r="V2373" t="s">
        <v>5547</v>
      </c>
      <c r="W2373" t="s">
        <v>217</v>
      </c>
      <c r="X2373" t="s">
        <v>4813</v>
      </c>
      <c r="Y2373" t="s">
        <v>87</v>
      </c>
      <c r="Z2373" s="2"/>
      <c r="AB2373" t="s">
        <v>44</v>
      </c>
      <c r="AC2373" t="s">
        <v>16756</v>
      </c>
      <c r="AD2373" t="s">
        <v>63</v>
      </c>
      <c r="AE2373" t="s">
        <v>245</v>
      </c>
      <c r="AF2373" t="s">
        <v>44</v>
      </c>
      <c r="AG2373" t="s">
        <v>44</v>
      </c>
      <c r="AH2373" t="s">
        <v>44</v>
      </c>
      <c r="AI2373" s="2"/>
      <c r="AJ2373" t="s">
        <v>53</v>
      </c>
      <c r="AK2373" t="s">
        <v>91</v>
      </c>
      <c r="AL2373" s="3">
        <v>95</v>
      </c>
      <c r="AM2373" s="3">
        <v>95</v>
      </c>
      <c r="AN2373" s="3">
        <v>95</v>
      </c>
      <c r="AO2373" s="3">
        <v>0</v>
      </c>
    </row>
    <row r="2374" spans="1:41" x14ac:dyDescent="0.3">
      <c r="A2374" t="s">
        <v>4653</v>
      </c>
      <c r="B2374" t="s">
        <v>16757</v>
      </c>
      <c r="C2374" t="s">
        <v>16758</v>
      </c>
      <c r="D2374" t="s">
        <v>44</v>
      </c>
      <c r="E2374" t="s">
        <v>2411</v>
      </c>
      <c r="F2374" s="2">
        <v>35566</v>
      </c>
      <c r="G2374" t="s">
        <v>58</v>
      </c>
      <c r="H2374" t="s">
        <v>59</v>
      </c>
      <c r="I2374" t="s">
        <v>16729</v>
      </c>
      <c r="J2374" t="s">
        <v>16759</v>
      </c>
      <c r="K2374" t="s">
        <v>44</v>
      </c>
      <c r="L2374" t="s">
        <v>44</v>
      </c>
      <c r="M2374" s="2">
        <v>45374</v>
      </c>
      <c r="N2374" s="2">
        <v>45352</v>
      </c>
      <c r="O2374" t="s">
        <v>80</v>
      </c>
      <c r="P2374" s="2">
        <v>45374.45957175926</v>
      </c>
      <c r="Q2374" t="s">
        <v>225</v>
      </c>
      <c r="R2374" s="2">
        <v>45391.412268518521</v>
      </c>
      <c r="S2374" t="s">
        <v>3398</v>
      </c>
      <c r="T2374" t="s">
        <v>46</v>
      </c>
      <c r="U2374" t="s">
        <v>252</v>
      </c>
      <c r="V2374" t="s">
        <v>253</v>
      </c>
      <c r="W2374" t="s">
        <v>85</v>
      </c>
      <c r="X2374" t="s">
        <v>4760</v>
      </c>
      <c r="Y2374" t="s">
        <v>87</v>
      </c>
      <c r="Z2374" s="2"/>
      <c r="AB2374" t="s">
        <v>44</v>
      </c>
      <c r="AC2374" t="s">
        <v>16760</v>
      </c>
      <c r="AD2374" t="s">
        <v>63</v>
      </c>
      <c r="AE2374" t="s">
        <v>90</v>
      </c>
      <c r="AF2374" t="s">
        <v>44</v>
      </c>
      <c r="AG2374" t="s">
        <v>44</v>
      </c>
      <c r="AH2374" t="s">
        <v>44</v>
      </c>
      <c r="AI2374" s="2"/>
      <c r="AJ2374" t="s">
        <v>53</v>
      </c>
      <c r="AK2374" t="s">
        <v>91</v>
      </c>
      <c r="AL2374" s="3">
        <v>74</v>
      </c>
      <c r="AM2374" s="3">
        <v>74</v>
      </c>
      <c r="AN2374" s="3">
        <v>74</v>
      </c>
      <c r="AO2374" s="3">
        <v>0</v>
      </c>
    </row>
    <row r="2375" spans="1:41" x14ac:dyDescent="0.3">
      <c r="A2375" t="s">
        <v>4653</v>
      </c>
      <c r="B2375" t="s">
        <v>16761</v>
      </c>
      <c r="C2375" t="s">
        <v>16762</v>
      </c>
      <c r="D2375" t="s">
        <v>44</v>
      </c>
      <c r="E2375" t="s">
        <v>16763</v>
      </c>
      <c r="F2375" s="2">
        <v>27161</v>
      </c>
      <c r="G2375" t="s">
        <v>67</v>
      </c>
      <c r="H2375" t="s">
        <v>194</v>
      </c>
      <c r="I2375" t="s">
        <v>16764</v>
      </c>
      <c r="J2375" t="s">
        <v>16765</v>
      </c>
      <c r="K2375" t="s">
        <v>44</v>
      </c>
      <c r="L2375" t="s">
        <v>44</v>
      </c>
      <c r="M2375" s="2">
        <v>45374</v>
      </c>
      <c r="N2375" s="2">
        <v>45352</v>
      </c>
      <c r="O2375" t="s">
        <v>80</v>
      </c>
      <c r="P2375" s="2">
        <v>45374.464849537035</v>
      </c>
      <c r="Q2375" t="s">
        <v>80</v>
      </c>
      <c r="R2375" s="2">
        <v>45374.464849537035</v>
      </c>
      <c r="S2375" t="s">
        <v>3237</v>
      </c>
      <c r="T2375" t="s">
        <v>46</v>
      </c>
      <c r="U2375" t="s">
        <v>6047</v>
      </c>
      <c r="V2375" t="s">
        <v>6048</v>
      </c>
      <c r="W2375" t="s">
        <v>1577</v>
      </c>
      <c r="X2375" t="s">
        <v>4813</v>
      </c>
      <c r="Y2375" t="s">
        <v>87</v>
      </c>
      <c r="Z2375" s="2"/>
      <c r="AB2375" t="s">
        <v>44</v>
      </c>
      <c r="AC2375" t="s">
        <v>16766</v>
      </c>
      <c r="AD2375" t="s">
        <v>63</v>
      </c>
      <c r="AE2375" t="s">
        <v>1580</v>
      </c>
      <c r="AF2375" t="s">
        <v>44</v>
      </c>
      <c r="AG2375" t="s">
        <v>44</v>
      </c>
      <c r="AH2375" t="s">
        <v>44</v>
      </c>
      <c r="AI2375" s="2"/>
      <c r="AJ2375" t="s">
        <v>53</v>
      </c>
      <c r="AK2375" t="s">
        <v>91</v>
      </c>
      <c r="AL2375" s="3">
        <v>70</v>
      </c>
      <c r="AM2375" s="3">
        <v>70</v>
      </c>
      <c r="AN2375" s="3">
        <v>140</v>
      </c>
      <c r="AO2375" s="3">
        <v>0</v>
      </c>
    </row>
    <row r="2376" spans="1:41" x14ac:dyDescent="0.3">
      <c r="A2376" t="s">
        <v>4653</v>
      </c>
      <c r="B2376" t="s">
        <v>16767</v>
      </c>
      <c r="C2376" t="s">
        <v>1322</v>
      </c>
      <c r="D2376" t="s">
        <v>44</v>
      </c>
      <c r="E2376" t="s">
        <v>13566</v>
      </c>
      <c r="F2376" s="2">
        <v>35139</v>
      </c>
      <c r="G2376" t="s">
        <v>67</v>
      </c>
      <c r="H2376" t="s">
        <v>68</v>
      </c>
      <c r="I2376" t="s">
        <v>16768</v>
      </c>
      <c r="J2376" t="s">
        <v>16769</v>
      </c>
      <c r="K2376" t="s">
        <v>44</v>
      </c>
      <c r="L2376" t="s">
        <v>44</v>
      </c>
      <c r="M2376" s="2">
        <v>45374</v>
      </c>
      <c r="N2376" s="2">
        <v>45352</v>
      </c>
      <c r="O2376" t="s">
        <v>151</v>
      </c>
      <c r="P2376" s="2">
        <v>45374.470891203702</v>
      </c>
      <c r="Q2376" t="s">
        <v>152</v>
      </c>
      <c r="R2376" s="2">
        <v>45391.567476851851</v>
      </c>
      <c r="S2376" t="s">
        <v>82</v>
      </c>
      <c r="T2376" t="s">
        <v>46</v>
      </c>
      <c r="U2376" t="s">
        <v>1819</v>
      </c>
      <c r="V2376" t="s">
        <v>1820</v>
      </c>
      <c r="W2376" t="s">
        <v>85</v>
      </c>
      <c r="X2376" t="s">
        <v>4661</v>
      </c>
      <c r="Y2376" t="s">
        <v>87</v>
      </c>
      <c r="Z2376" s="2"/>
      <c r="AB2376" t="s">
        <v>44</v>
      </c>
      <c r="AC2376" t="s">
        <v>16770</v>
      </c>
      <c r="AD2376" t="s">
        <v>63</v>
      </c>
      <c r="AE2376" t="s">
        <v>90</v>
      </c>
      <c r="AF2376" t="s">
        <v>44</v>
      </c>
      <c r="AG2376" t="s">
        <v>44</v>
      </c>
      <c r="AH2376" t="s">
        <v>44</v>
      </c>
      <c r="AI2376" s="2"/>
      <c r="AJ2376" t="s">
        <v>53</v>
      </c>
      <c r="AK2376" t="s">
        <v>91</v>
      </c>
      <c r="AL2376" s="3">
        <v>186</v>
      </c>
      <c r="AM2376" s="3">
        <v>385</v>
      </c>
      <c r="AN2376" s="3">
        <v>199</v>
      </c>
      <c r="AO2376" s="3">
        <v>0</v>
      </c>
    </row>
    <row r="2377" spans="1:41" x14ac:dyDescent="0.3">
      <c r="A2377" t="s">
        <v>4653</v>
      </c>
      <c r="B2377" t="s">
        <v>16771</v>
      </c>
      <c r="C2377" t="s">
        <v>2999</v>
      </c>
      <c r="D2377" t="s">
        <v>16772</v>
      </c>
      <c r="E2377" t="s">
        <v>9176</v>
      </c>
      <c r="F2377" s="2">
        <v>34282</v>
      </c>
      <c r="G2377" t="s">
        <v>67</v>
      </c>
      <c r="H2377" t="s">
        <v>68</v>
      </c>
      <c r="I2377" t="s">
        <v>16773</v>
      </c>
      <c r="J2377" t="s">
        <v>16774</v>
      </c>
      <c r="K2377" t="s">
        <v>44</v>
      </c>
      <c r="L2377" t="s">
        <v>44</v>
      </c>
      <c r="M2377" s="2">
        <v>45374</v>
      </c>
      <c r="N2377" s="2">
        <v>45352</v>
      </c>
      <c r="O2377" t="s">
        <v>151</v>
      </c>
      <c r="P2377" s="2">
        <v>45374.479189814818</v>
      </c>
      <c r="Q2377" t="s">
        <v>174</v>
      </c>
      <c r="R2377" s="2">
        <v>45391.541122685187</v>
      </c>
      <c r="S2377" t="s">
        <v>3281</v>
      </c>
      <c r="T2377" t="s">
        <v>46</v>
      </c>
      <c r="U2377" t="s">
        <v>3133</v>
      </c>
      <c r="V2377" t="s">
        <v>3134</v>
      </c>
      <c r="W2377" t="s">
        <v>177</v>
      </c>
      <c r="X2377" t="s">
        <v>4813</v>
      </c>
      <c r="Y2377" t="s">
        <v>87</v>
      </c>
      <c r="Z2377" s="2"/>
      <c r="AB2377" t="s">
        <v>44</v>
      </c>
      <c r="AC2377" t="s">
        <v>16775</v>
      </c>
      <c r="AE2377" t="s">
        <v>179</v>
      </c>
      <c r="AF2377" t="s">
        <v>44</v>
      </c>
      <c r="AG2377" t="s">
        <v>44</v>
      </c>
      <c r="AH2377" t="s">
        <v>44</v>
      </c>
      <c r="AI2377" s="2"/>
      <c r="AJ2377" t="s">
        <v>53</v>
      </c>
      <c r="AK2377" t="s">
        <v>91</v>
      </c>
      <c r="AL2377" s="3">
        <v>60</v>
      </c>
      <c r="AM2377" s="3">
        <v>60</v>
      </c>
      <c r="AN2377" s="3">
        <v>60</v>
      </c>
      <c r="AO2377" s="3">
        <v>0</v>
      </c>
    </row>
    <row r="2378" spans="1:41" x14ac:dyDescent="0.3">
      <c r="A2378" t="s">
        <v>4653</v>
      </c>
      <c r="B2378" t="s">
        <v>16776</v>
      </c>
      <c r="C2378" t="s">
        <v>1837</v>
      </c>
      <c r="D2378" t="s">
        <v>44</v>
      </c>
      <c r="E2378" t="s">
        <v>9176</v>
      </c>
      <c r="F2378" s="2">
        <v>28288</v>
      </c>
      <c r="G2378" t="s">
        <v>58</v>
      </c>
      <c r="H2378" t="s">
        <v>222</v>
      </c>
      <c r="I2378" t="s">
        <v>16777</v>
      </c>
      <c r="J2378" t="s">
        <v>16778</v>
      </c>
      <c r="K2378" t="s">
        <v>44</v>
      </c>
      <c r="L2378" t="s">
        <v>44</v>
      </c>
      <c r="M2378" s="2">
        <v>45374</v>
      </c>
      <c r="N2378" s="2">
        <v>45352</v>
      </c>
      <c r="O2378" t="s">
        <v>151</v>
      </c>
      <c r="P2378" s="2">
        <v>45374.479189814818</v>
      </c>
      <c r="Q2378" t="s">
        <v>174</v>
      </c>
      <c r="R2378" s="2">
        <v>45391.607951388891</v>
      </c>
      <c r="S2378" t="s">
        <v>3281</v>
      </c>
      <c r="T2378" t="s">
        <v>46</v>
      </c>
      <c r="U2378" t="s">
        <v>3133</v>
      </c>
      <c r="V2378" t="s">
        <v>3134</v>
      </c>
      <c r="W2378" t="s">
        <v>177</v>
      </c>
      <c r="X2378" t="s">
        <v>4813</v>
      </c>
      <c r="Y2378" t="s">
        <v>87</v>
      </c>
      <c r="Z2378" s="2"/>
      <c r="AB2378" t="s">
        <v>44</v>
      </c>
      <c r="AC2378" t="s">
        <v>16779</v>
      </c>
      <c r="AE2378" t="s">
        <v>179</v>
      </c>
      <c r="AF2378" t="s">
        <v>44</v>
      </c>
      <c r="AG2378" t="s">
        <v>44</v>
      </c>
      <c r="AH2378" t="s">
        <v>44</v>
      </c>
      <c r="AI2378" s="2"/>
      <c r="AJ2378" t="s">
        <v>53</v>
      </c>
      <c r="AK2378" t="s">
        <v>91</v>
      </c>
      <c r="AL2378" s="3">
        <v>60</v>
      </c>
      <c r="AM2378" s="3">
        <v>60</v>
      </c>
      <c r="AN2378" s="3">
        <v>60</v>
      </c>
      <c r="AO2378" s="3">
        <v>0</v>
      </c>
    </row>
    <row r="2379" spans="1:41" x14ac:dyDescent="0.3">
      <c r="A2379" t="s">
        <v>4653</v>
      </c>
      <c r="B2379" t="s">
        <v>16780</v>
      </c>
      <c r="C2379" t="s">
        <v>2416</v>
      </c>
      <c r="D2379" t="s">
        <v>44</v>
      </c>
      <c r="E2379" t="s">
        <v>8176</v>
      </c>
      <c r="F2379" s="2">
        <v>37795</v>
      </c>
      <c r="G2379" t="s">
        <v>67</v>
      </c>
      <c r="H2379" t="s">
        <v>68</v>
      </c>
      <c r="I2379" t="s">
        <v>16781</v>
      </c>
      <c r="J2379" t="s">
        <v>8177</v>
      </c>
      <c r="K2379" t="s">
        <v>44</v>
      </c>
      <c r="L2379" t="s">
        <v>44</v>
      </c>
      <c r="M2379" s="2">
        <v>45374</v>
      </c>
      <c r="N2379" s="2">
        <v>45352</v>
      </c>
      <c r="O2379" t="s">
        <v>80</v>
      </c>
      <c r="P2379" s="2">
        <v>45374.480416666665</v>
      </c>
      <c r="Q2379" t="s">
        <v>5886</v>
      </c>
      <c r="R2379" s="2">
        <v>45376.432847222219</v>
      </c>
      <c r="S2379" t="s">
        <v>82</v>
      </c>
      <c r="T2379" t="s">
        <v>46</v>
      </c>
      <c r="U2379" t="s">
        <v>8065</v>
      </c>
      <c r="V2379" t="s">
        <v>8066</v>
      </c>
      <c r="W2379" t="s">
        <v>1993</v>
      </c>
      <c r="X2379" t="s">
        <v>4753</v>
      </c>
      <c r="Y2379" t="s">
        <v>87</v>
      </c>
      <c r="Z2379" s="2"/>
      <c r="AB2379" t="s">
        <v>44</v>
      </c>
      <c r="AC2379" t="s">
        <v>16782</v>
      </c>
      <c r="AD2379" t="s">
        <v>89</v>
      </c>
      <c r="AE2379" t="s">
        <v>1996</v>
      </c>
      <c r="AF2379" t="s">
        <v>44</v>
      </c>
      <c r="AG2379" t="s">
        <v>44</v>
      </c>
      <c r="AH2379" t="s">
        <v>44</v>
      </c>
      <c r="AI2379" s="2"/>
      <c r="AJ2379" t="s">
        <v>53</v>
      </c>
      <c r="AK2379" t="s">
        <v>91</v>
      </c>
      <c r="AL2379" s="3">
        <v>184</v>
      </c>
      <c r="AM2379" s="3">
        <v>184</v>
      </c>
      <c r="AN2379" s="3">
        <v>184</v>
      </c>
      <c r="AO2379" s="3">
        <v>0</v>
      </c>
    </row>
    <row r="2380" spans="1:41" x14ac:dyDescent="0.3">
      <c r="A2380" t="s">
        <v>4653</v>
      </c>
      <c r="B2380" t="s">
        <v>16792</v>
      </c>
      <c r="C2380" t="s">
        <v>16793</v>
      </c>
      <c r="D2380" t="s">
        <v>44</v>
      </c>
      <c r="E2380" t="s">
        <v>12294</v>
      </c>
      <c r="F2380" s="2">
        <v>25826</v>
      </c>
      <c r="G2380" t="s">
        <v>58</v>
      </c>
      <c r="H2380" t="s">
        <v>194</v>
      </c>
      <c r="I2380" t="s">
        <v>16794</v>
      </c>
      <c r="J2380" t="s">
        <v>16795</v>
      </c>
      <c r="K2380" t="s">
        <v>44</v>
      </c>
      <c r="L2380" t="s">
        <v>44</v>
      </c>
      <c r="M2380" s="2">
        <v>45374</v>
      </c>
      <c r="N2380" s="2">
        <v>45352</v>
      </c>
      <c r="O2380" t="s">
        <v>80</v>
      </c>
      <c r="P2380" s="2">
        <v>45374.491620370369</v>
      </c>
      <c r="Q2380" t="s">
        <v>2568</v>
      </c>
      <c r="R2380" s="2">
        <v>45393.547638888886</v>
      </c>
      <c r="S2380" t="s">
        <v>127</v>
      </c>
      <c r="T2380" t="s">
        <v>46</v>
      </c>
      <c r="U2380" t="s">
        <v>2569</v>
      </c>
      <c r="V2380" t="s">
        <v>2570</v>
      </c>
      <c r="W2380" t="s">
        <v>1577</v>
      </c>
      <c r="X2380" t="s">
        <v>5514</v>
      </c>
      <c r="Y2380" t="s">
        <v>87</v>
      </c>
      <c r="Z2380" s="2"/>
      <c r="AB2380" t="s">
        <v>44</v>
      </c>
      <c r="AC2380" t="s">
        <v>16796</v>
      </c>
      <c r="AD2380" t="s">
        <v>89</v>
      </c>
      <c r="AE2380" t="s">
        <v>1580</v>
      </c>
      <c r="AF2380" t="s">
        <v>44</v>
      </c>
      <c r="AG2380" t="s">
        <v>44</v>
      </c>
      <c r="AH2380" t="s">
        <v>44</v>
      </c>
      <c r="AI2380" s="2"/>
      <c r="AJ2380" t="s">
        <v>53</v>
      </c>
      <c r="AK2380" t="s">
        <v>91</v>
      </c>
      <c r="AL2380" s="3">
        <v>102</v>
      </c>
      <c r="AM2380" s="3">
        <v>102</v>
      </c>
      <c r="AN2380" s="3">
        <v>210</v>
      </c>
      <c r="AO2380" s="3">
        <v>0</v>
      </c>
    </row>
    <row r="2381" spans="1:41" x14ac:dyDescent="0.3">
      <c r="A2381" t="s">
        <v>4653</v>
      </c>
      <c r="B2381" t="s">
        <v>16803</v>
      </c>
      <c r="C2381" t="s">
        <v>2314</v>
      </c>
      <c r="D2381" t="s">
        <v>44</v>
      </c>
      <c r="E2381" t="s">
        <v>3308</v>
      </c>
      <c r="F2381" s="2">
        <v>23012</v>
      </c>
      <c r="G2381" t="s">
        <v>58</v>
      </c>
      <c r="H2381" t="s">
        <v>194</v>
      </c>
      <c r="I2381" t="s">
        <v>16804</v>
      </c>
      <c r="J2381" t="s">
        <v>44</v>
      </c>
      <c r="K2381" t="s">
        <v>16805</v>
      </c>
      <c r="L2381" t="s">
        <v>44</v>
      </c>
      <c r="M2381" s="2">
        <v>45374</v>
      </c>
      <c r="N2381" s="2">
        <v>45352</v>
      </c>
      <c r="O2381" t="s">
        <v>151</v>
      </c>
      <c r="P2381" s="2">
        <v>45374.501562500001</v>
      </c>
      <c r="Q2381" t="s">
        <v>110</v>
      </c>
      <c r="R2381" s="2">
        <v>45385.370509259257</v>
      </c>
      <c r="S2381" t="s">
        <v>3398</v>
      </c>
      <c r="T2381" t="s">
        <v>46</v>
      </c>
      <c r="U2381" t="s">
        <v>6428</v>
      </c>
      <c r="V2381" t="s">
        <v>6429</v>
      </c>
      <c r="W2381" t="s">
        <v>113</v>
      </c>
      <c r="X2381" t="s">
        <v>4760</v>
      </c>
      <c r="Y2381" t="s">
        <v>87</v>
      </c>
      <c r="Z2381" s="2"/>
      <c r="AB2381" t="s">
        <v>44</v>
      </c>
      <c r="AC2381" t="s">
        <v>16806</v>
      </c>
      <c r="AD2381" t="s">
        <v>63</v>
      </c>
      <c r="AE2381" t="s">
        <v>116</v>
      </c>
      <c r="AF2381" t="s">
        <v>44</v>
      </c>
      <c r="AG2381" t="s">
        <v>44</v>
      </c>
      <c r="AH2381" t="s">
        <v>44</v>
      </c>
      <c r="AI2381" s="2"/>
      <c r="AJ2381" t="s">
        <v>53</v>
      </c>
      <c r="AK2381" t="s">
        <v>91</v>
      </c>
      <c r="AL2381" s="3">
        <v>92</v>
      </c>
      <c r="AM2381" s="3">
        <v>92</v>
      </c>
      <c r="AN2381" s="3">
        <v>92</v>
      </c>
      <c r="AO2381" s="3">
        <v>0</v>
      </c>
    </row>
    <row r="2382" spans="1:41" x14ac:dyDescent="0.3">
      <c r="A2382" t="s">
        <v>4653</v>
      </c>
      <c r="B2382" t="s">
        <v>16807</v>
      </c>
      <c r="C2382" t="s">
        <v>16808</v>
      </c>
      <c r="D2382" t="s">
        <v>44</v>
      </c>
      <c r="E2382" t="s">
        <v>9632</v>
      </c>
      <c r="F2382" s="2">
        <v>36778</v>
      </c>
      <c r="G2382" t="s">
        <v>67</v>
      </c>
      <c r="H2382" t="s">
        <v>68</v>
      </c>
      <c r="I2382" t="s">
        <v>16809</v>
      </c>
      <c r="J2382" t="s">
        <v>16810</v>
      </c>
      <c r="K2382" t="s">
        <v>44</v>
      </c>
      <c r="L2382" t="s">
        <v>44</v>
      </c>
      <c r="M2382" s="2">
        <v>45374</v>
      </c>
      <c r="N2382" s="2">
        <v>45352</v>
      </c>
      <c r="O2382" t="s">
        <v>151</v>
      </c>
      <c r="P2382" s="2">
        <v>45374.505381944444</v>
      </c>
      <c r="Q2382" t="s">
        <v>2568</v>
      </c>
      <c r="R2382" s="2">
        <v>45399.637719907405</v>
      </c>
      <c r="S2382" t="s">
        <v>3327</v>
      </c>
      <c r="T2382" t="s">
        <v>46</v>
      </c>
      <c r="U2382" t="s">
        <v>6047</v>
      </c>
      <c r="V2382" t="s">
        <v>6048</v>
      </c>
      <c r="W2382" t="s">
        <v>1577</v>
      </c>
      <c r="X2382" t="s">
        <v>4813</v>
      </c>
      <c r="Y2382" t="s">
        <v>87</v>
      </c>
      <c r="Z2382" s="2"/>
      <c r="AB2382" t="s">
        <v>44</v>
      </c>
      <c r="AC2382" t="s">
        <v>16811</v>
      </c>
      <c r="AD2382" t="s">
        <v>89</v>
      </c>
      <c r="AE2382" t="s">
        <v>1580</v>
      </c>
      <c r="AF2382" t="s">
        <v>44</v>
      </c>
      <c r="AG2382" t="s">
        <v>44</v>
      </c>
      <c r="AH2382" t="s">
        <v>44</v>
      </c>
      <c r="AI2382" s="2"/>
      <c r="AJ2382" t="s">
        <v>53</v>
      </c>
      <c r="AK2382" t="s">
        <v>91</v>
      </c>
      <c r="AL2382" s="3">
        <v>30</v>
      </c>
      <c r="AM2382" s="3">
        <v>30</v>
      </c>
      <c r="AN2382" s="3">
        <v>90</v>
      </c>
      <c r="AO2382" s="3">
        <v>0</v>
      </c>
    </row>
    <row r="2383" spans="1:41" x14ac:dyDescent="0.3">
      <c r="A2383" t="s">
        <v>4653</v>
      </c>
      <c r="B2383" t="s">
        <v>16821</v>
      </c>
      <c r="C2383" t="s">
        <v>878</v>
      </c>
      <c r="D2383" t="s">
        <v>44</v>
      </c>
      <c r="E2383" t="s">
        <v>16822</v>
      </c>
      <c r="F2383" s="2">
        <v>21705</v>
      </c>
      <c r="G2383" t="s">
        <v>58</v>
      </c>
      <c r="H2383" t="s">
        <v>194</v>
      </c>
      <c r="I2383" t="s">
        <v>16823</v>
      </c>
      <c r="J2383" t="s">
        <v>16824</v>
      </c>
      <c r="K2383" t="s">
        <v>44</v>
      </c>
      <c r="L2383" t="s">
        <v>44</v>
      </c>
      <c r="M2383" s="2">
        <v>45374</v>
      </c>
      <c r="N2383" s="2">
        <v>45352</v>
      </c>
      <c r="O2383" t="s">
        <v>151</v>
      </c>
      <c r="P2383" s="2">
        <v>45374.50990740741</v>
      </c>
      <c r="Q2383" t="s">
        <v>225</v>
      </c>
      <c r="R2383" s="2">
        <v>45391.400590277779</v>
      </c>
      <c r="S2383" t="s">
        <v>3246</v>
      </c>
      <c r="T2383" t="s">
        <v>46</v>
      </c>
      <c r="U2383" t="s">
        <v>252</v>
      </c>
      <c r="V2383" t="s">
        <v>253</v>
      </c>
      <c r="W2383" t="s">
        <v>85</v>
      </c>
      <c r="X2383" t="s">
        <v>4684</v>
      </c>
      <c r="Y2383" t="s">
        <v>87</v>
      </c>
      <c r="Z2383" s="2"/>
      <c r="AB2383" t="s">
        <v>44</v>
      </c>
      <c r="AC2383" t="s">
        <v>16825</v>
      </c>
      <c r="AD2383" t="s">
        <v>63</v>
      </c>
      <c r="AE2383" t="s">
        <v>90</v>
      </c>
      <c r="AF2383" t="s">
        <v>44</v>
      </c>
      <c r="AG2383" t="s">
        <v>44</v>
      </c>
      <c r="AH2383" t="s">
        <v>44</v>
      </c>
      <c r="AI2383" s="2"/>
      <c r="AJ2383" t="s">
        <v>53</v>
      </c>
      <c r="AK2383" t="s">
        <v>91</v>
      </c>
      <c r="AL2383" s="3">
        <v>128</v>
      </c>
      <c r="AM2383" s="3">
        <v>256</v>
      </c>
      <c r="AN2383" s="3">
        <v>128</v>
      </c>
      <c r="AO2383" s="3">
        <v>0</v>
      </c>
    </row>
    <row r="2384" spans="1:41" x14ac:dyDescent="0.3">
      <c r="A2384" t="s">
        <v>4653</v>
      </c>
      <c r="B2384" t="s">
        <v>16873</v>
      </c>
      <c r="C2384" t="s">
        <v>16874</v>
      </c>
      <c r="D2384" t="s">
        <v>44</v>
      </c>
      <c r="E2384" t="s">
        <v>16875</v>
      </c>
      <c r="F2384" s="2">
        <v>33646</v>
      </c>
      <c r="G2384" t="s">
        <v>58</v>
      </c>
      <c r="H2384" t="s">
        <v>194</v>
      </c>
      <c r="I2384" t="s">
        <v>16876</v>
      </c>
      <c r="J2384" t="s">
        <v>16877</v>
      </c>
      <c r="K2384" t="s">
        <v>44</v>
      </c>
      <c r="L2384" t="s">
        <v>44</v>
      </c>
      <c r="M2384" s="2">
        <v>45376</v>
      </c>
      <c r="N2384" s="2">
        <v>45352</v>
      </c>
      <c r="O2384" t="s">
        <v>81</v>
      </c>
      <c r="P2384" s="2">
        <v>45376.371504629627</v>
      </c>
      <c r="Q2384" t="s">
        <v>1573</v>
      </c>
      <c r="R2384" s="2">
        <v>45393.662893518522</v>
      </c>
      <c r="S2384" t="s">
        <v>3398</v>
      </c>
      <c r="T2384" t="s">
        <v>46</v>
      </c>
      <c r="U2384" t="s">
        <v>7338</v>
      </c>
      <c r="V2384" t="s">
        <v>7339</v>
      </c>
      <c r="W2384" t="s">
        <v>1577</v>
      </c>
      <c r="X2384" t="s">
        <v>4813</v>
      </c>
      <c r="Y2384" t="s">
        <v>87</v>
      </c>
      <c r="Z2384" s="2"/>
      <c r="AB2384" t="s">
        <v>44</v>
      </c>
      <c r="AC2384" t="s">
        <v>16878</v>
      </c>
      <c r="AD2384" t="s">
        <v>89</v>
      </c>
      <c r="AE2384" t="s">
        <v>1580</v>
      </c>
      <c r="AF2384" t="s">
        <v>44</v>
      </c>
      <c r="AG2384" t="s">
        <v>44</v>
      </c>
      <c r="AH2384" t="s">
        <v>44</v>
      </c>
      <c r="AI2384" s="2"/>
      <c r="AJ2384" t="s">
        <v>53</v>
      </c>
      <c r="AK2384" t="s">
        <v>91</v>
      </c>
      <c r="AL2384" s="3">
        <v>62</v>
      </c>
      <c r="AM2384" s="3">
        <v>124</v>
      </c>
      <c r="AN2384" s="3">
        <v>62</v>
      </c>
      <c r="AO2384" s="3">
        <v>0</v>
      </c>
    </row>
    <row r="2385" spans="1:41" x14ac:dyDescent="0.3">
      <c r="A2385" t="s">
        <v>4653</v>
      </c>
      <c r="B2385" t="s">
        <v>16879</v>
      </c>
      <c r="C2385" t="s">
        <v>16880</v>
      </c>
      <c r="D2385" t="s">
        <v>44</v>
      </c>
      <c r="E2385" t="s">
        <v>16875</v>
      </c>
      <c r="F2385" s="2">
        <v>25593</v>
      </c>
      <c r="G2385" t="s">
        <v>58</v>
      </c>
      <c r="H2385" t="s">
        <v>194</v>
      </c>
      <c r="I2385" t="s">
        <v>16876</v>
      </c>
      <c r="J2385" t="s">
        <v>16877</v>
      </c>
      <c r="K2385" t="s">
        <v>44</v>
      </c>
      <c r="L2385" t="s">
        <v>44</v>
      </c>
      <c r="M2385" s="2">
        <v>45376</v>
      </c>
      <c r="N2385" s="2">
        <v>45352</v>
      </c>
      <c r="O2385" t="s">
        <v>81</v>
      </c>
      <c r="P2385" s="2">
        <v>45376.371504629627</v>
      </c>
      <c r="Q2385" t="s">
        <v>1573</v>
      </c>
      <c r="R2385" s="2">
        <v>45394.359675925924</v>
      </c>
      <c r="S2385" t="s">
        <v>3327</v>
      </c>
      <c r="T2385" t="s">
        <v>46</v>
      </c>
      <c r="U2385" t="s">
        <v>7338</v>
      </c>
      <c r="V2385" t="s">
        <v>7339</v>
      </c>
      <c r="W2385" t="s">
        <v>1577</v>
      </c>
      <c r="X2385" t="s">
        <v>4813</v>
      </c>
      <c r="Y2385" t="s">
        <v>87</v>
      </c>
      <c r="Z2385" s="2"/>
      <c r="AB2385" t="s">
        <v>44</v>
      </c>
      <c r="AC2385" t="s">
        <v>16881</v>
      </c>
      <c r="AD2385" t="s">
        <v>89</v>
      </c>
      <c r="AE2385" t="s">
        <v>1580</v>
      </c>
      <c r="AF2385" t="s">
        <v>44</v>
      </c>
      <c r="AG2385" t="s">
        <v>44</v>
      </c>
      <c r="AH2385" t="s">
        <v>44</v>
      </c>
      <c r="AI2385" s="2"/>
      <c r="AJ2385" t="s">
        <v>53</v>
      </c>
      <c r="AK2385" t="s">
        <v>91</v>
      </c>
      <c r="AL2385" s="3">
        <v>43</v>
      </c>
      <c r="AM2385" s="3">
        <v>86</v>
      </c>
      <c r="AN2385" s="3">
        <v>43</v>
      </c>
      <c r="AO2385" s="3">
        <v>0</v>
      </c>
    </row>
    <row r="2386" spans="1:41" x14ac:dyDescent="0.3">
      <c r="A2386" t="s">
        <v>4653</v>
      </c>
      <c r="B2386" t="s">
        <v>16882</v>
      </c>
      <c r="C2386" t="s">
        <v>7372</v>
      </c>
      <c r="D2386" t="s">
        <v>44</v>
      </c>
      <c r="E2386" t="s">
        <v>16875</v>
      </c>
      <c r="F2386" s="2">
        <v>36947</v>
      </c>
      <c r="G2386" t="s">
        <v>67</v>
      </c>
      <c r="H2386" t="s">
        <v>68</v>
      </c>
      <c r="I2386" t="s">
        <v>16876</v>
      </c>
      <c r="J2386" t="s">
        <v>16877</v>
      </c>
      <c r="K2386" t="s">
        <v>44</v>
      </c>
      <c r="L2386" t="s">
        <v>44</v>
      </c>
      <c r="M2386" s="2">
        <v>45376</v>
      </c>
      <c r="N2386" s="2">
        <v>45352</v>
      </c>
      <c r="O2386" t="s">
        <v>81</v>
      </c>
      <c r="P2386" s="2">
        <v>45376.371504629627</v>
      </c>
      <c r="Q2386" t="s">
        <v>1573</v>
      </c>
      <c r="R2386" s="2">
        <v>45399.462708333333</v>
      </c>
      <c r="S2386" t="s">
        <v>3327</v>
      </c>
      <c r="T2386" t="s">
        <v>46</v>
      </c>
      <c r="U2386" t="s">
        <v>7338</v>
      </c>
      <c r="V2386" t="s">
        <v>7339</v>
      </c>
      <c r="W2386" t="s">
        <v>1577</v>
      </c>
      <c r="X2386" t="s">
        <v>4813</v>
      </c>
      <c r="Y2386" t="s">
        <v>87</v>
      </c>
      <c r="Z2386" s="2"/>
      <c r="AB2386" t="s">
        <v>44</v>
      </c>
      <c r="AC2386" t="s">
        <v>16883</v>
      </c>
      <c r="AD2386" t="s">
        <v>63</v>
      </c>
      <c r="AE2386" t="s">
        <v>1580</v>
      </c>
      <c r="AF2386" t="s">
        <v>44</v>
      </c>
      <c r="AG2386" t="s">
        <v>44</v>
      </c>
      <c r="AH2386" t="s">
        <v>44</v>
      </c>
      <c r="AI2386" s="2"/>
      <c r="AJ2386" t="s">
        <v>53</v>
      </c>
      <c r="AK2386" t="s">
        <v>91</v>
      </c>
      <c r="AL2386" s="3">
        <v>43</v>
      </c>
      <c r="AM2386" s="3">
        <v>86</v>
      </c>
      <c r="AN2386" s="3">
        <v>43</v>
      </c>
      <c r="AO2386" s="3">
        <v>0</v>
      </c>
    </row>
    <row r="2387" spans="1:41" x14ac:dyDescent="0.3">
      <c r="A2387" t="s">
        <v>4653</v>
      </c>
      <c r="B2387" t="s">
        <v>16884</v>
      </c>
      <c r="C2387" t="s">
        <v>1249</v>
      </c>
      <c r="D2387" t="s">
        <v>44</v>
      </c>
      <c r="E2387" t="s">
        <v>4370</v>
      </c>
      <c r="F2387" s="2">
        <v>32195</v>
      </c>
      <c r="G2387" t="s">
        <v>58</v>
      </c>
      <c r="H2387" t="s">
        <v>68</v>
      </c>
      <c r="I2387" t="s">
        <v>16885</v>
      </c>
      <c r="J2387" t="s">
        <v>16886</v>
      </c>
      <c r="K2387" t="s">
        <v>44</v>
      </c>
      <c r="L2387" t="s">
        <v>44</v>
      </c>
      <c r="M2387" s="2">
        <v>45376</v>
      </c>
      <c r="N2387" s="2">
        <v>45352</v>
      </c>
      <c r="O2387" t="s">
        <v>81</v>
      </c>
      <c r="P2387" s="2">
        <v>45376.371504629627</v>
      </c>
      <c r="Q2387" t="s">
        <v>2568</v>
      </c>
      <c r="R2387" s="2">
        <v>45398.390856481485</v>
      </c>
      <c r="S2387" t="s">
        <v>70</v>
      </c>
      <c r="T2387" t="s">
        <v>46</v>
      </c>
      <c r="U2387" t="s">
        <v>7338</v>
      </c>
      <c r="V2387" t="s">
        <v>7339</v>
      </c>
      <c r="W2387" t="s">
        <v>1577</v>
      </c>
      <c r="X2387" t="s">
        <v>4813</v>
      </c>
      <c r="Y2387" t="s">
        <v>87</v>
      </c>
      <c r="Z2387" s="2"/>
      <c r="AB2387" t="s">
        <v>44</v>
      </c>
      <c r="AC2387" t="s">
        <v>16887</v>
      </c>
      <c r="AD2387" t="s">
        <v>63</v>
      </c>
      <c r="AE2387" t="s">
        <v>1580</v>
      </c>
      <c r="AF2387" t="s">
        <v>44</v>
      </c>
      <c r="AG2387" t="s">
        <v>44</v>
      </c>
      <c r="AH2387" t="s">
        <v>44</v>
      </c>
      <c r="AI2387" s="2"/>
      <c r="AJ2387" t="s">
        <v>53</v>
      </c>
      <c r="AK2387" t="s">
        <v>91</v>
      </c>
      <c r="AL2387" s="3">
        <v>195</v>
      </c>
      <c r="AM2387" s="3">
        <v>390</v>
      </c>
      <c r="AN2387" s="3">
        <v>195</v>
      </c>
      <c r="AO2387" s="3">
        <v>0</v>
      </c>
    </row>
    <row r="2388" spans="1:41" x14ac:dyDescent="0.3">
      <c r="A2388" t="s">
        <v>4653</v>
      </c>
      <c r="B2388" t="s">
        <v>16888</v>
      </c>
      <c r="C2388" t="s">
        <v>16889</v>
      </c>
      <c r="D2388" t="s">
        <v>44</v>
      </c>
      <c r="E2388" t="s">
        <v>1679</v>
      </c>
      <c r="F2388" s="2">
        <v>33833</v>
      </c>
      <c r="G2388" t="s">
        <v>67</v>
      </c>
      <c r="H2388" t="s">
        <v>68</v>
      </c>
      <c r="I2388" t="s">
        <v>16890</v>
      </c>
      <c r="J2388" t="s">
        <v>16891</v>
      </c>
      <c r="K2388" t="s">
        <v>44</v>
      </c>
      <c r="L2388" t="s">
        <v>44</v>
      </c>
      <c r="M2388" s="2">
        <v>45376</v>
      </c>
      <c r="N2388" s="2">
        <v>45352</v>
      </c>
      <c r="O2388" t="s">
        <v>80</v>
      </c>
      <c r="P2388" s="2">
        <v>45376.372013888889</v>
      </c>
      <c r="Q2388" t="s">
        <v>1794</v>
      </c>
      <c r="R2388" s="2">
        <v>45378.357662037037</v>
      </c>
      <c r="S2388" t="s">
        <v>82</v>
      </c>
      <c r="T2388" t="s">
        <v>46</v>
      </c>
      <c r="U2388" t="s">
        <v>1938</v>
      </c>
      <c r="V2388" t="s">
        <v>1939</v>
      </c>
      <c r="W2388" t="s">
        <v>1797</v>
      </c>
      <c r="X2388" t="s">
        <v>5035</v>
      </c>
      <c r="Y2388" t="s">
        <v>87</v>
      </c>
      <c r="Z2388" s="2"/>
      <c r="AB2388" t="s">
        <v>44</v>
      </c>
      <c r="AC2388" t="s">
        <v>16892</v>
      </c>
      <c r="AE2388" t="s">
        <v>1800</v>
      </c>
      <c r="AF2388" t="s">
        <v>44</v>
      </c>
      <c r="AG2388" t="s">
        <v>44</v>
      </c>
      <c r="AH2388" t="s">
        <v>44</v>
      </c>
      <c r="AI2388" s="2"/>
      <c r="AJ2388" t="s">
        <v>53</v>
      </c>
      <c r="AK2388" t="s">
        <v>91</v>
      </c>
      <c r="AL2388" s="3">
        <v>233</v>
      </c>
      <c r="AM2388" s="3">
        <v>233</v>
      </c>
      <c r="AN2388" s="3">
        <v>233</v>
      </c>
      <c r="AO2388" s="3">
        <v>0</v>
      </c>
    </row>
    <row r="2389" spans="1:41" x14ac:dyDescent="0.3">
      <c r="A2389" t="s">
        <v>4653</v>
      </c>
      <c r="B2389" t="s">
        <v>16917</v>
      </c>
      <c r="C2389" t="s">
        <v>16918</v>
      </c>
      <c r="D2389" t="s">
        <v>44</v>
      </c>
      <c r="E2389" t="s">
        <v>5869</v>
      </c>
      <c r="F2389" s="2">
        <v>21776</v>
      </c>
      <c r="G2389" t="s">
        <v>58</v>
      </c>
      <c r="H2389" t="s">
        <v>222</v>
      </c>
      <c r="I2389" t="s">
        <v>16919</v>
      </c>
      <c r="J2389" t="s">
        <v>16920</v>
      </c>
      <c r="K2389" t="s">
        <v>44</v>
      </c>
      <c r="L2389" t="s">
        <v>44</v>
      </c>
      <c r="M2389" s="2">
        <v>45376</v>
      </c>
      <c r="N2389" s="2">
        <v>45352</v>
      </c>
      <c r="O2389" t="s">
        <v>80</v>
      </c>
      <c r="P2389" s="2">
        <v>45376.385416666664</v>
      </c>
      <c r="Q2389" t="s">
        <v>225</v>
      </c>
      <c r="R2389" s="2">
        <v>45402.474942129629</v>
      </c>
      <c r="S2389" t="s">
        <v>3237</v>
      </c>
      <c r="T2389" t="s">
        <v>46</v>
      </c>
      <c r="U2389" t="s">
        <v>153</v>
      </c>
      <c r="V2389" t="s">
        <v>154</v>
      </c>
      <c r="W2389" t="s">
        <v>155</v>
      </c>
      <c r="X2389" t="s">
        <v>4661</v>
      </c>
      <c r="Y2389" t="s">
        <v>87</v>
      </c>
      <c r="Z2389" s="2"/>
      <c r="AB2389" t="s">
        <v>44</v>
      </c>
      <c r="AC2389" t="s">
        <v>16921</v>
      </c>
      <c r="AD2389" t="s">
        <v>63</v>
      </c>
      <c r="AE2389" t="s">
        <v>90</v>
      </c>
      <c r="AF2389" t="s">
        <v>44</v>
      </c>
      <c r="AG2389" t="s">
        <v>44</v>
      </c>
      <c r="AH2389" t="s">
        <v>44</v>
      </c>
      <c r="AI2389" s="2"/>
      <c r="AJ2389" t="s">
        <v>53</v>
      </c>
      <c r="AK2389" t="s">
        <v>91</v>
      </c>
      <c r="AL2389" s="3">
        <v>83</v>
      </c>
      <c r="AM2389" s="3">
        <v>166</v>
      </c>
      <c r="AN2389" s="3">
        <v>83</v>
      </c>
      <c r="AO2389" s="3">
        <v>0</v>
      </c>
    </row>
    <row r="2390" spans="1:41" x14ac:dyDescent="0.3">
      <c r="A2390" t="s">
        <v>4653</v>
      </c>
      <c r="B2390" t="s">
        <v>16922</v>
      </c>
      <c r="C2390" t="s">
        <v>16923</v>
      </c>
      <c r="D2390" t="s">
        <v>44</v>
      </c>
      <c r="E2390" t="s">
        <v>15161</v>
      </c>
      <c r="F2390" s="2">
        <v>31442</v>
      </c>
      <c r="G2390" t="s">
        <v>58</v>
      </c>
      <c r="H2390" t="s">
        <v>194</v>
      </c>
      <c r="I2390" t="s">
        <v>16924</v>
      </c>
      <c r="J2390" t="s">
        <v>44</v>
      </c>
      <c r="K2390" t="s">
        <v>16925</v>
      </c>
      <c r="L2390" t="s">
        <v>44</v>
      </c>
      <c r="M2390" s="2">
        <v>45376</v>
      </c>
      <c r="N2390" s="2">
        <v>45352</v>
      </c>
      <c r="O2390" t="s">
        <v>81</v>
      </c>
      <c r="P2390" s="2">
        <v>45376.38784722222</v>
      </c>
      <c r="Q2390" t="s">
        <v>110</v>
      </c>
      <c r="R2390" s="2">
        <v>45391.670266203706</v>
      </c>
      <c r="S2390" t="s">
        <v>127</v>
      </c>
      <c r="T2390" t="s">
        <v>46</v>
      </c>
      <c r="U2390" t="s">
        <v>2815</v>
      </c>
      <c r="V2390" t="s">
        <v>2816</v>
      </c>
      <c r="W2390" t="s">
        <v>113</v>
      </c>
      <c r="X2390" t="s">
        <v>4760</v>
      </c>
      <c r="Y2390" t="s">
        <v>87</v>
      </c>
      <c r="Z2390" s="2"/>
      <c r="AB2390" t="s">
        <v>44</v>
      </c>
      <c r="AC2390" t="s">
        <v>16926</v>
      </c>
      <c r="AD2390" t="s">
        <v>89</v>
      </c>
      <c r="AE2390" t="s">
        <v>116</v>
      </c>
      <c r="AF2390" t="s">
        <v>44</v>
      </c>
      <c r="AG2390" t="s">
        <v>44</v>
      </c>
      <c r="AH2390" t="s">
        <v>44</v>
      </c>
      <c r="AI2390" s="2"/>
      <c r="AJ2390" t="s">
        <v>53</v>
      </c>
      <c r="AK2390" t="s">
        <v>91</v>
      </c>
      <c r="AL2390" s="3">
        <v>101</v>
      </c>
      <c r="AM2390" s="3">
        <v>101</v>
      </c>
      <c r="AN2390" s="3">
        <v>303</v>
      </c>
      <c r="AO2390" s="3">
        <v>0</v>
      </c>
    </row>
    <row r="2391" spans="1:41" x14ac:dyDescent="0.3">
      <c r="A2391" t="s">
        <v>4653</v>
      </c>
      <c r="B2391" t="s">
        <v>16927</v>
      </c>
      <c r="C2391" t="s">
        <v>2431</v>
      </c>
      <c r="D2391" t="s">
        <v>44</v>
      </c>
      <c r="E2391" t="s">
        <v>16928</v>
      </c>
      <c r="F2391" s="2">
        <v>35812</v>
      </c>
      <c r="G2391" t="s">
        <v>58</v>
      </c>
      <c r="H2391" t="s">
        <v>194</v>
      </c>
      <c r="I2391" t="s">
        <v>16929</v>
      </c>
      <c r="J2391" t="s">
        <v>16930</v>
      </c>
      <c r="K2391" t="s">
        <v>44</v>
      </c>
      <c r="L2391" t="s">
        <v>44</v>
      </c>
      <c r="M2391" s="2">
        <v>45376</v>
      </c>
      <c r="N2391" s="2">
        <v>45352</v>
      </c>
      <c r="O2391" t="s">
        <v>80</v>
      </c>
      <c r="P2391" s="2">
        <v>45376.389872685184</v>
      </c>
      <c r="Q2391" t="s">
        <v>225</v>
      </c>
      <c r="R2391" s="2">
        <v>45393.992361111108</v>
      </c>
      <c r="S2391" t="s">
        <v>127</v>
      </c>
      <c r="T2391" t="s">
        <v>46</v>
      </c>
      <c r="U2391" t="s">
        <v>4827</v>
      </c>
      <c r="V2391" t="s">
        <v>4828</v>
      </c>
      <c r="W2391" t="s">
        <v>85</v>
      </c>
      <c r="X2391" t="s">
        <v>4813</v>
      </c>
      <c r="Y2391" t="s">
        <v>87</v>
      </c>
      <c r="Z2391" s="2"/>
      <c r="AB2391" t="s">
        <v>44</v>
      </c>
      <c r="AC2391" t="s">
        <v>16931</v>
      </c>
      <c r="AD2391" t="s">
        <v>89</v>
      </c>
      <c r="AE2391" t="s">
        <v>90</v>
      </c>
      <c r="AF2391" t="s">
        <v>44</v>
      </c>
      <c r="AG2391" t="s">
        <v>44</v>
      </c>
      <c r="AH2391" t="s">
        <v>44</v>
      </c>
      <c r="AI2391" s="2"/>
      <c r="AJ2391" t="s">
        <v>53</v>
      </c>
      <c r="AK2391" t="s">
        <v>91</v>
      </c>
      <c r="AL2391" s="3">
        <v>89</v>
      </c>
      <c r="AM2391" s="3">
        <v>89</v>
      </c>
      <c r="AN2391" s="3">
        <v>149</v>
      </c>
      <c r="AO2391" s="3">
        <v>0</v>
      </c>
    </row>
    <row r="2392" spans="1:41" x14ac:dyDescent="0.3">
      <c r="A2392" t="s">
        <v>4653</v>
      </c>
      <c r="B2392" t="s">
        <v>16937</v>
      </c>
      <c r="C2392" t="s">
        <v>12641</v>
      </c>
      <c r="D2392" t="s">
        <v>44</v>
      </c>
      <c r="E2392" t="s">
        <v>4816</v>
      </c>
      <c r="F2392" s="2">
        <v>25382</v>
      </c>
      <c r="G2392" t="s">
        <v>67</v>
      </c>
      <c r="H2392" t="s">
        <v>68</v>
      </c>
      <c r="I2392" t="s">
        <v>16938</v>
      </c>
      <c r="J2392" t="s">
        <v>16939</v>
      </c>
      <c r="K2392" t="s">
        <v>44</v>
      </c>
      <c r="L2392" t="s">
        <v>44</v>
      </c>
      <c r="M2392" s="2">
        <v>45376</v>
      </c>
      <c r="N2392" s="2">
        <v>45352</v>
      </c>
      <c r="O2392" t="s">
        <v>80</v>
      </c>
      <c r="P2392" s="2">
        <v>45376.40384259259</v>
      </c>
      <c r="Q2392" t="s">
        <v>225</v>
      </c>
      <c r="R2392" s="2">
        <v>45394.700312499997</v>
      </c>
      <c r="S2392" t="s">
        <v>3398</v>
      </c>
      <c r="T2392" t="s">
        <v>46</v>
      </c>
      <c r="U2392" t="s">
        <v>226</v>
      </c>
      <c r="V2392" t="s">
        <v>227</v>
      </c>
      <c r="W2392" t="s">
        <v>85</v>
      </c>
      <c r="X2392" t="s">
        <v>4661</v>
      </c>
      <c r="Y2392" t="s">
        <v>87</v>
      </c>
      <c r="Z2392" s="2"/>
      <c r="AB2392" t="s">
        <v>44</v>
      </c>
      <c r="AC2392" t="s">
        <v>16940</v>
      </c>
      <c r="AE2392" t="s">
        <v>90</v>
      </c>
      <c r="AF2392" t="s">
        <v>44</v>
      </c>
      <c r="AG2392" t="s">
        <v>44</v>
      </c>
      <c r="AH2392" t="s">
        <v>44</v>
      </c>
      <c r="AI2392" s="2"/>
      <c r="AJ2392" t="s">
        <v>53</v>
      </c>
      <c r="AK2392" t="s">
        <v>91</v>
      </c>
      <c r="AL2392" s="3">
        <v>62</v>
      </c>
      <c r="AM2392" s="3">
        <v>62</v>
      </c>
      <c r="AN2392" s="3">
        <v>75</v>
      </c>
      <c r="AO2392" s="3">
        <v>0</v>
      </c>
    </row>
    <row r="2393" spans="1:41" x14ac:dyDescent="0.3">
      <c r="A2393" t="s">
        <v>4653</v>
      </c>
      <c r="B2393" t="s">
        <v>16977</v>
      </c>
      <c r="C2393" t="s">
        <v>471</v>
      </c>
      <c r="D2393" t="s">
        <v>44</v>
      </c>
      <c r="E2393" t="s">
        <v>12274</v>
      </c>
      <c r="F2393" s="2">
        <v>24559</v>
      </c>
      <c r="G2393" t="s">
        <v>58</v>
      </c>
      <c r="H2393" t="s">
        <v>222</v>
      </c>
      <c r="I2393" t="s">
        <v>16978</v>
      </c>
      <c r="J2393" t="s">
        <v>16979</v>
      </c>
      <c r="K2393" t="s">
        <v>44</v>
      </c>
      <c r="L2393" t="s">
        <v>44</v>
      </c>
      <c r="M2393" s="2">
        <v>45376</v>
      </c>
      <c r="N2393" s="2">
        <v>45352</v>
      </c>
      <c r="O2393" t="s">
        <v>80</v>
      </c>
      <c r="P2393" s="2">
        <v>45376.422152777777</v>
      </c>
      <c r="Q2393" t="s">
        <v>1714</v>
      </c>
      <c r="R2393" s="2">
        <v>45399.621817129628</v>
      </c>
      <c r="S2393" t="s">
        <v>3237</v>
      </c>
      <c r="T2393" t="s">
        <v>46</v>
      </c>
      <c r="U2393" t="s">
        <v>9497</v>
      </c>
      <c r="V2393" t="s">
        <v>9498</v>
      </c>
      <c r="W2393" t="s">
        <v>1993</v>
      </c>
      <c r="X2393" t="s">
        <v>4753</v>
      </c>
      <c r="Y2393" t="s">
        <v>87</v>
      </c>
      <c r="Z2393" s="2"/>
      <c r="AB2393" t="s">
        <v>44</v>
      </c>
      <c r="AC2393" t="s">
        <v>16980</v>
      </c>
      <c r="AE2393" t="s">
        <v>1996</v>
      </c>
      <c r="AF2393" t="s">
        <v>44</v>
      </c>
      <c r="AG2393" t="s">
        <v>44</v>
      </c>
      <c r="AH2393" t="s">
        <v>44</v>
      </c>
      <c r="AI2393" s="2"/>
      <c r="AJ2393" t="s">
        <v>53</v>
      </c>
      <c r="AK2393" t="s">
        <v>91</v>
      </c>
      <c r="AL2393" s="3">
        <v>83</v>
      </c>
      <c r="AM2393" s="3">
        <v>166</v>
      </c>
      <c r="AN2393" s="3">
        <v>166</v>
      </c>
      <c r="AO2393" s="3">
        <v>0</v>
      </c>
    </row>
    <row r="2394" spans="1:41" x14ac:dyDescent="0.3">
      <c r="A2394" t="s">
        <v>4653</v>
      </c>
      <c r="B2394" t="s">
        <v>17001</v>
      </c>
      <c r="C2394" t="s">
        <v>17002</v>
      </c>
      <c r="D2394" t="s">
        <v>44</v>
      </c>
      <c r="E2394" t="s">
        <v>5857</v>
      </c>
      <c r="F2394" s="2">
        <v>21704</v>
      </c>
      <c r="G2394" t="s">
        <v>67</v>
      </c>
      <c r="H2394" t="s">
        <v>68</v>
      </c>
      <c r="I2394" t="s">
        <v>16978</v>
      </c>
      <c r="J2394" t="s">
        <v>16979</v>
      </c>
      <c r="K2394" t="s">
        <v>44</v>
      </c>
      <c r="L2394" t="s">
        <v>44</v>
      </c>
      <c r="M2394" s="2">
        <v>45376</v>
      </c>
      <c r="N2394" s="2">
        <v>45352</v>
      </c>
      <c r="O2394" t="s">
        <v>151</v>
      </c>
      <c r="P2394" s="2">
        <v>45376.433553240742</v>
      </c>
      <c r="Q2394" t="s">
        <v>3149</v>
      </c>
      <c r="R2394" s="2">
        <v>45377.386238425926</v>
      </c>
      <c r="S2394" t="s">
        <v>3237</v>
      </c>
      <c r="T2394" t="s">
        <v>46</v>
      </c>
      <c r="U2394" t="s">
        <v>9497</v>
      </c>
      <c r="V2394" t="s">
        <v>9498</v>
      </c>
      <c r="W2394" t="s">
        <v>1993</v>
      </c>
      <c r="X2394" t="s">
        <v>4753</v>
      </c>
      <c r="Y2394" t="s">
        <v>87</v>
      </c>
      <c r="Z2394" s="2"/>
      <c r="AB2394" t="s">
        <v>44</v>
      </c>
      <c r="AC2394" t="s">
        <v>17003</v>
      </c>
      <c r="AD2394" t="s">
        <v>89</v>
      </c>
      <c r="AE2394" t="s">
        <v>1996</v>
      </c>
      <c r="AF2394" t="s">
        <v>44</v>
      </c>
      <c r="AG2394" t="s">
        <v>44</v>
      </c>
      <c r="AH2394" t="s">
        <v>44</v>
      </c>
      <c r="AI2394" s="2"/>
      <c r="AJ2394" t="s">
        <v>53</v>
      </c>
      <c r="AK2394" t="s">
        <v>91</v>
      </c>
      <c r="AL2394" s="3">
        <v>70</v>
      </c>
      <c r="AM2394" s="3">
        <v>70</v>
      </c>
      <c r="AN2394" s="3">
        <v>420</v>
      </c>
      <c r="AO2394" s="3">
        <v>0</v>
      </c>
    </row>
    <row r="2395" spans="1:41" x14ac:dyDescent="0.3">
      <c r="A2395" t="s">
        <v>4653</v>
      </c>
      <c r="B2395" t="s">
        <v>17008</v>
      </c>
      <c r="C2395" t="s">
        <v>17009</v>
      </c>
      <c r="D2395" t="s">
        <v>44</v>
      </c>
      <c r="E2395" t="s">
        <v>17010</v>
      </c>
      <c r="F2395" s="2">
        <v>37721</v>
      </c>
      <c r="G2395" t="s">
        <v>58</v>
      </c>
      <c r="H2395" t="s">
        <v>222</v>
      </c>
      <c r="I2395" t="s">
        <v>17011</v>
      </c>
      <c r="J2395" t="s">
        <v>17012</v>
      </c>
      <c r="K2395" t="s">
        <v>44</v>
      </c>
      <c r="L2395" t="s">
        <v>44</v>
      </c>
      <c r="M2395" s="2">
        <v>45376</v>
      </c>
      <c r="N2395" s="2">
        <v>45352</v>
      </c>
      <c r="O2395" t="s">
        <v>81</v>
      </c>
      <c r="P2395" s="2">
        <v>45376.435347222221</v>
      </c>
      <c r="Q2395" t="s">
        <v>152</v>
      </c>
      <c r="R2395" s="2">
        <v>45392.880416666667</v>
      </c>
      <c r="S2395" t="s">
        <v>3246</v>
      </c>
      <c r="T2395" t="s">
        <v>46</v>
      </c>
      <c r="U2395" t="s">
        <v>8314</v>
      </c>
      <c r="V2395" t="s">
        <v>8315</v>
      </c>
      <c r="W2395" t="s">
        <v>85</v>
      </c>
      <c r="X2395" t="s">
        <v>4775</v>
      </c>
      <c r="Y2395" t="s">
        <v>87</v>
      </c>
      <c r="Z2395" s="2"/>
      <c r="AB2395" t="s">
        <v>44</v>
      </c>
      <c r="AC2395" t="s">
        <v>17013</v>
      </c>
      <c r="AD2395" t="s">
        <v>63</v>
      </c>
      <c r="AE2395" t="s">
        <v>90</v>
      </c>
      <c r="AF2395" t="s">
        <v>44</v>
      </c>
      <c r="AG2395" t="s">
        <v>44</v>
      </c>
      <c r="AH2395" t="s">
        <v>44</v>
      </c>
      <c r="AI2395" s="2"/>
      <c r="AJ2395" t="s">
        <v>53</v>
      </c>
      <c r="AK2395" t="s">
        <v>91</v>
      </c>
      <c r="AL2395" s="3">
        <v>115</v>
      </c>
      <c r="AM2395" s="3">
        <v>230</v>
      </c>
      <c r="AN2395" s="3">
        <v>115</v>
      </c>
      <c r="AO2395" s="3">
        <v>0</v>
      </c>
    </row>
    <row r="2396" spans="1:41" x14ac:dyDescent="0.3">
      <c r="A2396" t="s">
        <v>4653</v>
      </c>
      <c r="B2396" t="s">
        <v>17014</v>
      </c>
      <c r="C2396" t="s">
        <v>15477</v>
      </c>
      <c r="D2396" t="s">
        <v>44</v>
      </c>
      <c r="E2396" t="s">
        <v>17015</v>
      </c>
      <c r="F2396" s="2">
        <v>20255</v>
      </c>
      <c r="G2396" t="s">
        <v>58</v>
      </c>
      <c r="H2396" t="s">
        <v>68</v>
      </c>
      <c r="I2396" t="s">
        <v>17016</v>
      </c>
      <c r="J2396" t="s">
        <v>17017</v>
      </c>
      <c r="K2396" t="s">
        <v>44</v>
      </c>
      <c r="L2396" t="s">
        <v>44</v>
      </c>
      <c r="M2396" s="2">
        <v>45376</v>
      </c>
      <c r="N2396" s="2">
        <v>45352</v>
      </c>
      <c r="O2396" t="s">
        <v>81</v>
      </c>
      <c r="P2396" s="2">
        <v>45376.442835648151</v>
      </c>
      <c r="Q2396" t="s">
        <v>185</v>
      </c>
      <c r="R2396" s="2">
        <v>45408.58766203704</v>
      </c>
      <c r="S2396" t="s">
        <v>3281</v>
      </c>
      <c r="T2396" t="s">
        <v>46</v>
      </c>
      <c r="U2396" t="s">
        <v>5017</v>
      </c>
      <c r="V2396" t="s">
        <v>5018</v>
      </c>
      <c r="W2396" t="s">
        <v>85</v>
      </c>
      <c r="X2396" t="s">
        <v>17018</v>
      </c>
      <c r="Y2396" t="s">
        <v>102</v>
      </c>
      <c r="Z2396" s="2"/>
      <c r="AB2396" t="s">
        <v>44</v>
      </c>
      <c r="AC2396" t="s">
        <v>17019</v>
      </c>
      <c r="AD2396" t="s">
        <v>63</v>
      </c>
      <c r="AE2396" t="s">
        <v>90</v>
      </c>
      <c r="AF2396" t="s">
        <v>44</v>
      </c>
      <c r="AG2396" t="s">
        <v>44</v>
      </c>
      <c r="AH2396" t="s">
        <v>44</v>
      </c>
      <c r="AI2396" s="2"/>
      <c r="AJ2396" t="s">
        <v>53</v>
      </c>
      <c r="AK2396" t="s">
        <v>91</v>
      </c>
      <c r="AL2396" s="3">
        <v>140</v>
      </c>
      <c r="AM2396" s="3">
        <v>280</v>
      </c>
      <c r="AN2396" s="3">
        <v>82</v>
      </c>
      <c r="AO2396" s="3">
        <v>0</v>
      </c>
    </row>
    <row r="2397" spans="1:41" x14ac:dyDescent="0.3">
      <c r="A2397" t="s">
        <v>4653</v>
      </c>
      <c r="B2397" t="s">
        <v>17023</v>
      </c>
      <c r="C2397" t="s">
        <v>2551</v>
      </c>
      <c r="D2397" t="s">
        <v>44</v>
      </c>
      <c r="E2397" t="s">
        <v>17024</v>
      </c>
      <c r="F2397" s="2">
        <v>31891</v>
      </c>
      <c r="G2397" t="s">
        <v>58</v>
      </c>
      <c r="H2397" t="s">
        <v>194</v>
      </c>
      <c r="I2397" t="s">
        <v>17025</v>
      </c>
      <c r="J2397" t="s">
        <v>17026</v>
      </c>
      <c r="K2397" t="s">
        <v>44</v>
      </c>
      <c r="L2397" t="s">
        <v>44</v>
      </c>
      <c r="M2397" s="2">
        <v>45376</v>
      </c>
      <c r="N2397" s="2">
        <v>45352</v>
      </c>
      <c r="O2397" t="s">
        <v>139</v>
      </c>
      <c r="P2397" s="2">
        <v>45376.449942129628</v>
      </c>
      <c r="Q2397" t="s">
        <v>2568</v>
      </c>
      <c r="R2397" s="2">
        <v>45394.542916666665</v>
      </c>
      <c r="S2397" t="s">
        <v>3398</v>
      </c>
      <c r="T2397" t="s">
        <v>46</v>
      </c>
      <c r="U2397" t="s">
        <v>2569</v>
      </c>
      <c r="V2397" t="s">
        <v>2570</v>
      </c>
      <c r="W2397" t="s">
        <v>1577</v>
      </c>
      <c r="X2397" t="s">
        <v>4813</v>
      </c>
      <c r="Y2397" t="s">
        <v>87</v>
      </c>
      <c r="Z2397" s="2"/>
      <c r="AB2397" t="s">
        <v>44</v>
      </c>
      <c r="AC2397" t="s">
        <v>17027</v>
      </c>
      <c r="AD2397" t="s">
        <v>89</v>
      </c>
      <c r="AE2397" t="s">
        <v>1580</v>
      </c>
      <c r="AF2397" t="s">
        <v>44</v>
      </c>
      <c r="AG2397" t="s">
        <v>44</v>
      </c>
      <c r="AH2397" t="s">
        <v>44</v>
      </c>
      <c r="AI2397" s="2"/>
      <c r="AJ2397" t="s">
        <v>53</v>
      </c>
      <c r="AK2397" t="s">
        <v>91</v>
      </c>
      <c r="AL2397" s="3">
        <v>62</v>
      </c>
      <c r="AM2397" s="3">
        <v>62</v>
      </c>
      <c r="AN2397" s="3">
        <v>150</v>
      </c>
      <c r="AO2397" s="3">
        <v>0</v>
      </c>
    </row>
    <row r="2398" spans="1:41" x14ac:dyDescent="0.3">
      <c r="A2398" t="s">
        <v>4653</v>
      </c>
      <c r="B2398" t="s">
        <v>17029</v>
      </c>
      <c r="C2398" t="s">
        <v>2771</v>
      </c>
      <c r="D2398" t="s">
        <v>44</v>
      </c>
      <c r="E2398" t="s">
        <v>17030</v>
      </c>
      <c r="F2398" s="2">
        <v>34144</v>
      </c>
      <c r="G2398" t="s">
        <v>58</v>
      </c>
      <c r="H2398" t="s">
        <v>194</v>
      </c>
      <c r="I2398" t="s">
        <v>17031</v>
      </c>
      <c r="J2398" t="s">
        <v>17032</v>
      </c>
      <c r="K2398" t="s">
        <v>44</v>
      </c>
      <c r="L2398" t="s">
        <v>44</v>
      </c>
      <c r="M2398" s="2">
        <v>45376</v>
      </c>
      <c r="N2398" s="2">
        <v>45352</v>
      </c>
      <c r="O2398" t="s">
        <v>151</v>
      </c>
      <c r="P2398" s="2">
        <v>45376.453576388885</v>
      </c>
      <c r="Q2398" t="s">
        <v>205</v>
      </c>
      <c r="R2398" s="2">
        <v>45398.606944444444</v>
      </c>
      <c r="S2398" t="s">
        <v>3237</v>
      </c>
      <c r="T2398" t="s">
        <v>46</v>
      </c>
      <c r="U2398" t="s">
        <v>2109</v>
      </c>
      <c r="V2398" t="s">
        <v>2110</v>
      </c>
      <c r="W2398" t="s">
        <v>208</v>
      </c>
      <c r="X2398" t="s">
        <v>4775</v>
      </c>
      <c r="Y2398" t="s">
        <v>87</v>
      </c>
      <c r="Z2398" s="2"/>
      <c r="AB2398" t="s">
        <v>44</v>
      </c>
      <c r="AC2398" t="s">
        <v>17033</v>
      </c>
      <c r="AD2398" t="s">
        <v>89</v>
      </c>
      <c r="AE2398" t="s">
        <v>210</v>
      </c>
      <c r="AF2398" t="s">
        <v>44</v>
      </c>
      <c r="AG2398" t="s">
        <v>44</v>
      </c>
      <c r="AH2398" t="s">
        <v>44</v>
      </c>
      <c r="AI2398" s="2"/>
      <c r="AJ2398" t="s">
        <v>53</v>
      </c>
      <c r="AK2398" t="s">
        <v>91</v>
      </c>
      <c r="AL2398" s="3">
        <v>108</v>
      </c>
      <c r="AM2398" s="3">
        <v>216</v>
      </c>
      <c r="AN2398" s="3">
        <v>108</v>
      </c>
      <c r="AO2398" s="3">
        <v>0</v>
      </c>
    </row>
    <row r="2399" spans="1:41" x14ac:dyDescent="0.3">
      <c r="A2399" t="s">
        <v>4653</v>
      </c>
      <c r="B2399" t="s">
        <v>17034</v>
      </c>
      <c r="C2399" t="s">
        <v>17035</v>
      </c>
      <c r="D2399" t="s">
        <v>10646</v>
      </c>
      <c r="E2399" t="s">
        <v>17036</v>
      </c>
      <c r="F2399" s="2">
        <v>24912</v>
      </c>
      <c r="G2399" t="s">
        <v>58</v>
      </c>
      <c r="H2399" t="s">
        <v>194</v>
      </c>
      <c r="I2399" t="s">
        <v>17037</v>
      </c>
      <c r="J2399" t="s">
        <v>17038</v>
      </c>
      <c r="K2399" t="s">
        <v>44</v>
      </c>
      <c r="L2399" t="s">
        <v>44</v>
      </c>
      <c r="M2399" s="2">
        <v>45376</v>
      </c>
      <c r="N2399" s="2">
        <v>45352</v>
      </c>
      <c r="O2399" t="s">
        <v>151</v>
      </c>
      <c r="P2399" s="2">
        <v>45376.453576388885</v>
      </c>
      <c r="Q2399" t="s">
        <v>205</v>
      </c>
      <c r="R2399" s="2">
        <v>45395.767696759256</v>
      </c>
      <c r="S2399" t="s">
        <v>127</v>
      </c>
      <c r="T2399" t="s">
        <v>46</v>
      </c>
      <c r="U2399" t="s">
        <v>2109</v>
      </c>
      <c r="V2399" t="s">
        <v>2110</v>
      </c>
      <c r="W2399" t="s">
        <v>208</v>
      </c>
      <c r="X2399" t="s">
        <v>4937</v>
      </c>
      <c r="Y2399" t="s">
        <v>87</v>
      </c>
      <c r="Z2399" s="2"/>
      <c r="AB2399" t="s">
        <v>44</v>
      </c>
      <c r="AC2399" t="s">
        <v>17039</v>
      </c>
      <c r="AD2399" t="s">
        <v>63</v>
      </c>
      <c r="AE2399" t="s">
        <v>210</v>
      </c>
      <c r="AF2399" t="s">
        <v>44</v>
      </c>
      <c r="AG2399" t="s">
        <v>44</v>
      </c>
      <c r="AH2399" t="s">
        <v>44</v>
      </c>
      <c r="AI2399" s="2"/>
      <c r="AJ2399" t="s">
        <v>53</v>
      </c>
      <c r="AK2399" t="s">
        <v>91</v>
      </c>
      <c r="AL2399" s="3">
        <v>102</v>
      </c>
      <c r="AM2399" s="3">
        <v>102</v>
      </c>
      <c r="AN2399" s="3">
        <v>50</v>
      </c>
      <c r="AO2399" s="3">
        <v>0</v>
      </c>
    </row>
    <row r="2400" spans="1:41" x14ac:dyDescent="0.3">
      <c r="A2400" t="s">
        <v>4653</v>
      </c>
      <c r="B2400" t="s">
        <v>17052</v>
      </c>
      <c r="C2400" t="s">
        <v>17053</v>
      </c>
      <c r="D2400" t="s">
        <v>44</v>
      </c>
      <c r="E2400" t="s">
        <v>17054</v>
      </c>
      <c r="F2400" s="2">
        <v>21858</v>
      </c>
      <c r="G2400" t="s">
        <v>67</v>
      </c>
      <c r="H2400" t="s">
        <v>68</v>
      </c>
      <c r="I2400" t="s">
        <v>17055</v>
      </c>
      <c r="J2400" t="s">
        <v>17056</v>
      </c>
      <c r="K2400" t="s">
        <v>44</v>
      </c>
      <c r="L2400" t="s">
        <v>44</v>
      </c>
      <c r="M2400" s="2">
        <v>45376</v>
      </c>
      <c r="N2400" s="2">
        <v>45352</v>
      </c>
      <c r="O2400" t="s">
        <v>81</v>
      </c>
      <c r="P2400" s="2">
        <v>45376.464456018519</v>
      </c>
      <c r="Q2400" t="s">
        <v>1675</v>
      </c>
      <c r="R2400" s="2">
        <v>45393.482592592591</v>
      </c>
      <c r="S2400" t="s">
        <v>70</v>
      </c>
      <c r="T2400" t="s">
        <v>46</v>
      </c>
      <c r="U2400" t="s">
        <v>242</v>
      </c>
      <c r="V2400" t="s">
        <v>243</v>
      </c>
      <c r="W2400" t="s">
        <v>217</v>
      </c>
      <c r="X2400" t="s">
        <v>4813</v>
      </c>
      <c r="Y2400" t="s">
        <v>87</v>
      </c>
      <c r="Z2400" s="2"/>
      <c r="AB2400" t="s">
        <v>44</v>
      </c>
      <c r="AC2400" t="s">
        <v>17057</v>
      </c>
      <c r="AD2400" t="s">
        <v>89</v>
      </c>
      <c r="AE2400" t="s">
        <v>245</v>
      </c>
      <c r="AF2400" t="s">
        <v>44</v>
      </c>
      <c r="AG2400" t="s">
        <v>44</v>
      </c>
      <c r="AH2400" t="s">
        <v>44</v>
      </c>
      <c r="AI2400" s="2"/>
      <c r="AJ2400" t="s">
        <v>53</v>
      </c>
      <c r="AK2400" t="s">
        <v>91</v>
      </c>
      <c r="AL2400" s="3">
        <v>195</v>
      </c>
      <c r="AM2400" s="3">
        <v>390</v>
      </c>
      <c r="AN2400" s="3">
        <v>195</v>
      </c>
      <c r="AO2400" s="3">
        <v>0</v>
      </c>
    </row>
    <row r="2401" spans="1:41" x14ac:dyDescent="0.3">
      <c r="A2401" t="s">
        <v>4653</v>
      </c>
      <c r="B2401" t="s">
        <v>17079</v>
      </c>
      <c r="C2401" t="s">
        <v>17080</v>
      </c>
      <c r="D2401" t="s">
        <v>44</v>
      </c>
      <c r="E2401" t="s">
        <v>4517</v>
      </c>
      <c r="F2401" s="2">
        <v>28260</v>
      </c>
      <c r="G2401" t="s">
        <v>58</v>
      </c>
      <c r="H2401" t="s">
        <v>222</v>
      </c>
      <c r="I2401" t="s">
        <v>17081</v>
      </c>
      <c r="J2401" t="s">
        <v>17082</v>
      </c>
      <c r="K2401" t="s">
        <v>44</v>
      </c>
      <c r="L2401" t="s">
        <v>44</v>
      </c>
      <c r="M2401" s="2">
        <v>45376</v>
      </c>
      <c r="N2401" s="2">
        <v>45352</v>
      </c>
      <c r="O2401" t="s">
        <v>80</v>
      </c>
      <c r="P2401" s="2">
        <v>45376.466921296298</v>
      </c>
      <c r="Q2401" t="s">
        <v>2013</v>
      </c>
      <c r="R2401" s="2">
        <v>45378.450335648151</v>
      </c>
      <c r="S2401" t="s">
        <v>3281</v>
      </c>
      <c r="T2401" t="s">
        <v>46</v>
      </c>
      <c r="U2401" t="s">
        <v>7158</v>
      </c>
      <c r="V2401" t="s">
        <v>7159</v>
      </c>
      <c r="W2401" t="s">
        <v>1797</v>
      </c>
      <c r="X2401" t="s">
        <v>5035</v>
      </c>
      <c r="Y2401" t="s">
        <v>87</v>
      </c>
      <c r="Z2401" s="2"/>
      <c r="AB2401" t="s">
        <v>44</v>
      </c>
      <c r="AC2401" t="s">
        <v>17083</v>
      </c>
      <c r="AE2401" t="s">
        <v>1800</v>
      </c>
      <c r="AF2401" t="s">
        <v>44</v>
      </c>
      <c r="AG2401" t="s">
        <v>44</v>
      </c>
      <c r="AH2401" t="s">
        <v>44</v>
      </c>
      <c r="AI2401" s="2"/>
      <c r="AJ2401" t="s">
        <v>53</v>
      </c>
      <c r="AK2401" t="s">
        <v>91</v>
      </c>
      <c r="AL2401" s="3">
        <v>72</v>
      </c>
      <c r="AM2401" s="3">
        <v>72</v>
      </c>
      <c r="AN2401" s="3">
        <v>72</v>
      </c>
      <c r="AO2401" s="3">
        <v>0</v>
      </c>
    </row>
    <row r="2402" spans="1:41" x14ac:dyDescent="0.3">
      <c r="A2402" t="s">
        <v>4653</v>
      </c>
      <c r="B2402" t="s">
        <v>17084</v>
      </c>
      <c r="C2402" t="s">
        <v>1601</v>
      </c>
      <c r="D2402" t="s">
        <v>44</v>
      </c>
      <c r="E2402" t="s">
        <v>17085</v>
      </c>
      <c r="F2402" s="2">
        <v>36044</v>
      </c>
      <c r="G2402" t="s">
        <v>67</v>
      </c>
      <c r="H2402" t="s">
        <v>68</v>
      </c>
      <c r="I2402" t="s">
        <v>17081</v>
      </c>
      <c r="J2402" t="s">
        <v>17082</v>
      </c>
      <c r="K2402" t="s">
        <v>44</v>
      </c>
      <c r="L2402" t="s">
        <v>44</v>
      </c>
      <c r="M2402" s="2">
        <v>45376</v>
      </c>
      <c r="N2402" s="2">
        <v>45352</v>
      </c>
      <c r="O2402" t="s">
        <v>80</v>
      </c>
      <c r="P2402" s="2">
        <v>45376.466921296298</v>
      </c>
      <c r="Q2402" t="s">
        <v>1794</v>
      </c>
      <c r="R2402" s="2">
        <v>45378.46303240741</v>
      </c>
      <c r="S2402" t="s">
        <v>3281</v>
      </c>
      <c r="T2402" t="s">
        <v>46</v>
      </c>
      <c r="U2402" t="s">
        <v>7158</v>
      </c>
      <c r="V2402" t="s">
        <v>7159</v>
      </c>
      <c r="W2402" t="s">
        <v>1797</v>
      </c>
      <c r="X2402" t="s">
        <v>5035</v>
      </c>
      <c r="Y2402" t="s">
        <v>87</v>
      </c>
      <c r="Z2402" s="2"/>
      <c r="AB2402" t="s">
        <v>44</v>
      </c>
      <c r="AC2402" t="s">
        <v>17086</v>
      </c>
      <c r="AE2402" t="s">
        <v>1800</v>
      </c>
      <c r="AF2402" t="s">
        <v>44</v>
      </c>
      <c r="AG2402" t="s">
        <v>44</v>
      </c>
      <c r="AH2402" t="s">
        <v>44</v>
      </c>
      <c r="AI2402" s="2"/>
      <c r="AJ2402" t="s">
        <v>53</v>
      </c>
      <c r="AK2402" t="s">
        <v>91</v>
      </c>
      <c r="AL2402" s="3">
        <v>72</v>
      </c>
      <c r="AM2402" s="3">
        <v>72</v>
      </c>
      <c r="AN2402" s="3">
        <v>72</v>
      </c>
      <c r="AO2402" s="3">
        <v>0</v>
      </c>
    </row>
    <row r="2403" spans="1:41" x14ac:dyDescent="0.3">
      <c r="A2403" t="s">
        <v>4653</v>
      </c>
      <c r="B2403" t="s">
        <v>17117</v>
      </c>
      <c r="C2403" t="s">
        <v>17118</v>
      </c>
      <c r="D2403" t="s">
        <v>44</v>
      </c>
      <c r="E2403" t="s">
        <v>17119</v>
      </c>
      <c r="F2403" s="2">
        <v>20729</v>
      </c>
      <c r="G2403" t="s">
        <v>67</v>
      </c>
      <c r="H2403" t="s">
        <v>68</v>
      </c>
      <c r="I2403" t="s">
        <v>17120</v>
      </c>
      <c r="J2403" t="s">
        <v>17121</v>
      </c>
      <c r="K2403" t="s">
        <v>44</v>
      </c>
      <c r="L2403" t="s">
        <v>44</v>
      </c>
      <c r="M2403" s="2">
        <v>45376</v>
      </c>
      <c r="N2403" s="2">
        <v>45352</v>
      </c>
      <c r="O2403" t="s">
        <v>139</v>
      </c>
      <c r="P2403" s="2">
        <v>45376.47724537037</v>
      </c>
      <c r="Q2403" t="s">
        <v>152</v>
      </c>
      <c r="R2403" s="2">
        <v>45400.664224537039</v>
      </c>
      <c r="S2403" t="s">
        <v>70</v>
      </c>
      <c r="T2403" t="s">
        <v>46</v>
      </c>
      <c r="U2403" t="s">
        <v>8924</v>
      </c>
      <c r="V2403" t="s">
        <v>8925</v>
      </c>
      <c r="W2403" t="s">
        <v>85</v>
      </c>
      <c r="X2403" t="s">
        <v>9521</v>
      </c>
      <c r="Y2403" t="s">
        <v>87</v>
      </c>
      <c r="Z2403" s="2"/>
      <c r="AB2403" t="s">
        <v>44</v>
      </c>
      <c r="AC2403" t="s">
        <v>17122</v>
      </c>
      <c r="AD2403" t="s">
        <v>89</v>
      </c>
      <c r="AE2403" t="s">
        <v>90</v>
      </c>
      <c r="AF2403" t="s">
        <v>44</v>
      </c>
      <c r="AG2403" t="s">
        <v>44</v>
      </c>
      <c r="AH2403" t="s">
        <v>44</v>
      </c>
      <c r="AI2403" s="2"/>
      <c r="AJ2403" t="s">
        <v>53</v>
      </c>
      <c r="AK2403" t="s">
        <v>91</v>
      </c>
      <c r="AL2403" s="3">
        <v>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4653</v>
      </c>
      <c r="B2404" t="s">
        <v>17123</v>
      </c>
      <c r="C2404" t="s">
        <v>4110</v>
      </c>
      <c r="D2404" t="s">
        <v>44</v>
      </c>
      <c r="E2404" t="s">
        <v>2865</v>
      </c>
      <c r="F2404" s="2">
        <v>34259</v>
      </c>
      <c r="G2404" t="s">
        <v>58</v>
      </c>
      <c r="H2404" t="s">
        <v>194</v>
      </c>
      <c r="I2404" t="s">
        <v>17124</v>
      </c>
      <c r="J2404" t="s">
        <v>17125</v>
      </c>
      <c r="K2404" t="s">
        <v>44</v>
      </c>
      <c r="L2404" t="s">
        <v>44</v>
      </c>
      <c r="M2404" s="2">
        <v>45376</v>
      </c>
      <c r="N2404" s="2">
        <v>45352</v>
      </c>
      <c r="O2404" t="s">
        <v>80</v>
      </c>
      <c r="P2404" s="2">
        <v>45376.480636574073</v>
      </c>
      <c r="Q2404" t="s">
        <v>205</v>
      </c>
      <c r="R2404" s="2">
        <v>45383.642094907409</v>
      </c>
      <c r="S2404" t="s">
        <v>127</v>
      </c>
      <c r="T2404" t="s">
        <v>46</v>
      </c>
      <c r="U2404" t="s">
        <v>11725</v>
      </c>
      <c r="V2404" t="s">
        <v>11726</v>
      </c>
      <c r="W2404" t="s">
        <v>208</v>
      </c>
      <c r="X2404" t="s">
        <v>4775</v>
      </c>
      <c r="Y2404" t="s">
        <v>87</v>
      </c>
      <c r="Z2404" s="2"/>
      <c r="AB2404" t="s">
        <v>44</v>
      </c>
      <c r="AC2404" t="s">
        <v>17126</v>
      </c>
      <c r="AD2404" t="s">
        <v>89</v>
      </c>
      <c r="AE2404" t="s">
        <v>210</v>
      </c>
      <c r="AF2404" t="s">
        <v>44</v>
      </c>
      <c r="AG2404" t="s">
        <v>44</v>
      </c>
      <c r="AH2404" t="s">
        <v>44</v>
      </c>
      <c r="AI2404" s="2"/>
      <c r="AJ2404" t="s">
        <v>53</v>
      </c>
      <c r="AK2404" t="s">
        <v>91</v>
      </c>
      <c r="AL2404" s="3">
        <v>89</v>
      </c>
      <c r="AM2404" s="3">
        <v>89</v>
      </c>
      <c r="AN2404" s="3">
        <v>89</v>
      </c>
      <c r="AO2404" s="3">
        <v>0</v>
      </c>
    </row>
    <row r="2405" spans="1:41" x14ac:dyDescent="0.3">
      <c r="A2405" t="s">
        <v>4653</v>
      </c>
      <c r="B2405" t="s">
        <v>17127</v>
      </c>
      <c r="C2405" t="s">
        <v>4577</v>
      </c>
      <c r="D2405" t="s">
        <v>44</v>
      </c>
      <c r="E2405" t="s">
        <v>17128</v>
      </c>
      <c r="F2405" s="2">
        <v>22239</v>
      </c>
      <c r="G2405" t="s">
        <v>67</v>
      </c>
      <c r="H2405" t="s">
        <v>68</v>
      </c>
      <c r="I2405" t="s">
        <v>17129</v>
      </c>
      <c r="J2405" t="s">
        <v>17130</v>
      </c>
      <c r="K2405" t="s">
        <v>44</v>
      </c>
      <c r="L2405" t="s">
        <v>44</v>
      </c>
      <c r="M2405" s="2">
        <v>45376</v>
      </c>
      <c r="N2405" s="2">
        <v>45352</v>
      </c>
      <c r="O2405" t="s">
        <v>80</v>
      </c>
      <c r="P2405" s="2">
        <v>45376.480636574073</v>
      </c>
      <c r="Q2405" t="s">
        <v>205</v>
      </c>
      <c r="R2405" s="2">
        <v>45381.335914351854</v>
      </c>
      <c r="S2405" t="s">
        <v>3281</v>
      </c>
      <c r="T2405" t="s">
        <v>46</v>
      </c>
      <c r="U2405" t="s">
        <v>4935</v>
      </c>
      <c r="V2405" t="s">
        <v>4936</v>
      </c>
      <c r="W2405" t="s">
        <v>208</v>
      </c>
      <c r="X2405" t="s">
        <v>4775</v>
      </c>
      <c r="Y2405" t="s">
        <v>87</v>
      </c>
      <c r="Z2405" s="2"/>
      <c r="AB2405" t="s">
        <v>44</v>
      </c>
      <c r="AC2405" t="s">
        <v>17131</v>
      </c>
      <c r="AD2405" t="s">
        <v>63</v>
      </c>
      <c r="AE2405" t="s">
        <v>210</v>
      </c>
      <c r="AF2405" t="s">
        <v>44</v>
      </c>
      <c r="AG2405" t="s">
        <v>44</v>
      </c>
      <c r="AH2405" t="s">
        <v>44</v>
      </c>
      <c r="AI2405" s="2"/>
      <c r="AJ2405" t="s">
        <v>53</v>
      </c>
      <c r="AK2405" t="s">
        <v>91</v>
      </c>
      <c r="AL2405" s="3">
        <v>47</v>
      </c>
      <c r="AM2405" s="3">
        <v>47</v>
      </c>
      <c r="AN2405" s="3">
        <v>94</v>
      </c>
      <c r="AO2405" s="3">
        <v>0</v>
      </c>
    </row>
    <row r="2406" spans="1:41" x14ac:dyDescent="0.3">
      <c r="A2406" t="s">
        <v>4653</v>
      </c>
      <c r="B2406" t="s">
        <v>17132</v>
      </c>
      <c r="C2406" t="s">
        <v>386</v>
      </c>
      <c r="D2406" t="s">
        <v>44</v>
      </c>
      <c r="E2406" t="s">
        <v>17133</v>
      </c>
      <c r="F2406" s="2">
        <v>26153</v>
      </c>
      <c r="G2406" t="s">
        <v>58</v>
      </c>
      <c r="H2406" t="s">
        <v>194</v>
      </c>
      <c r="I2406" t="s">
        <v>17134</v>
      </c>
      <c r="J2406" t="s">
        <v>17135</v>
      </c>
      <c r="K2406" t="s">
        <v>44</v>
      </c>
      <c r="L2406" t="s">
        <v>44</v>
      </c>
      <c r="M2406" s="2">
        <v>45376</v>
      </c>
      <c r="N2406" s="2">
        <v>45352</v>
      </c>
      <c r="O2406" t="s">
        <v>81</v>
      </c>
      <c r="P2406" s="2">
        <v>45376.481238425928</v>
      </c>
      <c r="Q2406" t="s">
        <v>2568</v>
      </c>
      <c r="R2406" s="2">
        <v>45394.347685185188</v>
      </c>
      <c r="S2406" t="s">
        <v>3237</v>
      </c>
      <c r="T2406" t="s">
        <v>46</v>
      </c>
      <c r="U2406" t="s">
        <v>2569</v>
      </c>
      <c r="V2406" t="s">
        <v>2570</v>
      </c>
      <c r="W2406" t="s">
        <v>1577</v>
      </c>
      <c r="X2406" t="s">
        <v>4813</v>
      </c>
      <c r="Y2406" t="s">
        <v>87</v>
      </c>
      <c r="Z2406" s="2"/>
      <c r="AB2406" t="s">
        <v>44</v>
      </c>
      <c r="AC2406" t="s">
        <v>17136</v>
      </c>
      <c r="AD2406" t="s">
        <v>63</v>
      </c>
      <c r="AE2406" t="s">
        <v>1580</v>
      </c>
      <c r="AF2406" t="s">
        <v>44</v>
      </c>
      <c r="AG2406" t="s">
        <v>44</v>
      </c>
      <c r="AH2406" t="s">
        <v>44</v>
      </c>
      <c r="AI2406" s="2"/>
      <c r="AJ2406" t="s">
        <v>53</v>
      </c>
      <c r="AK2406" t="s">
        <v>91</v>
      </c>
      <c r="AL2406" s="3">
        <v>96</v>
      </c>
      <c r="AM2406" s="3">
        <v>96</v>
      </c>
      <c r="AN2406" s="3">
        <v>96</v>
      </c>
      <c r="AO2406" s="3">
        <v>0</v>
      </c>
    </row>
    <row r="2407" spans="1:41" x14ac:dyDescent="0.3">
      <c r="A2407" t="s">
        <v>4653</v>
      </c>
      <c r="B2407" t="s">
        <v>17137</v>
      </c>
      <c r="C2407" t="s">
        <v>17138</v>
      </c>
      <c r="D2407" t="s">
        <v>44</v>
      </c>
      <c r="E2407" t="s">
        <v>325</v>
      </c>
      <c r="F2407" s="2">
        <v>33972</v>
      </c>
      <c r="G2407" t="s">
        <v>67</v>
      </c>
      <c r="H2407" t="s">
        <v>68</v>
      </c>
      <c r="I2407" t="s">
        <v>17134</v>
      </c>
      <c r="J2407" t="s">
        <v>17135</v>
      </c>
      <c r="K2407" t="s">
        <v>44</v>
      </c>
      <c r="L2407" t="s">
        <v>44</v>
      </c>
      <c r="M2407" s="2">
        <v>45376</v>
      </c>
      <c r="N2407" s="2">
        <v>45352</v>
      </c>
      <c r="O2407" t="s">
        <v>81</v>
      </c>
      <c r="P2407" s="2">
        <v>45376.481238425928</v>
      </c>
      <c r="Q2407" t="s">
        <v>2568</v>
      </c>
      <c r="R2407" s="2">
        <v>45394.385324074072</v>
      </c>
      <c r="S2407" t="s">
        <v>3237</v>
      </c>
      <c r="T2407" t="s">
        <v>46</v>
      </c>
      <c r="U2407" t="s">
        <v>2569</v>
      </c>
      <c r="V2407" t="s">
        <v>2570</v>
      </c>
      <c r="W2407" t="s">
        <v>1577</v>
      </c>
      <c r="X2407" t="s">
        <v>4813</v>
      </c>
      <c r="Y2407" t="s">
        <v>87</v>
      </c>
      <c r="Z2407" s="2"/>
      <c r="AB2407" t="s">
        <v>44</v>
      </c>
      <c r="AC2407" t="s">
        <v>17139</v>
      </c>
      <c r="AD2407" t="s">
        <v>63</v>
      </c>
      <c r="AE2407" t="s">
        <v>1580</v>
      </c>
      <c r="AF2407" t="s">
        <v>44</v>
      </c>
      <c r="AG2407" t="s">
        <v>44</v>
      </c>
      <c r="AH2407" t="s">
        <v>44</v>
      </c>
      <c r="AI2407" s="2"/>
      <c r="AJ2407" t="s">
        <v>53</v>
      </c>
      <c r="AK2407" t="s">
        <v>91</v>
      </c>
      <c r="AL2407" s="3">
        <v>96</v>
      </c>
      <c r="AM2407" s="3">
        <v>96</v>
      </c>
      <c r="AN2407" s="3">
        <v>96</v>
      </c>
      <c r="AO2407" s="3">
        <v>0</v>
      </c>
    </row>
    <row r="2408" spans="1:41" x14ac:dyDescent="0.3">
      <c r="A2408" t="s">
        <v>4653</v>
      </c>
      <c r="B2408" t="s">
        <v>17140</v>
      </c>
      <c r="C2408" t="s">
        <v>17141</v>
      </c>
      <c r="D2408" t="s">
        <v>44</v>
      </c>
      <c r="E2408" t="s">
        <v>16875</v>
      </c>
      <c r="F2408" s="2">
        <v>34763</v>
      </c>
      <c r="G2408" t="s">
        <v>67</v>
      </c>
      <c r="H2408" t="s">
        <v>68</v>
      </c>
      <c r="I2408" t="s">
        <v>16876</v>
      </c>
      <c r="J2408" t="s">
        <v>16877</v>
      </c>
      <c r="K2408" t="s">
        <v>44</v>
      </c>
      <c r="L2408" t="s">
        <v>44</v>
      </c>
      <c r="M2408" s="2">
        <v>45376</v>
      </c>
      <c r="N2408" s="2">
        <v>45352</v>
      </c>
      <c r="O2408" t="s">
        <v>81</v>
      </c>
      <c r="P2408" s="2">
        <v>45376.481238425928</v>
      </c>
      <c r="Q2408" t="s">
        <v>1573</v>
      </c>
      <c r="R2408" s="2">
        <v>45399.47084490741</v>
      </c>
      <c r="S2408" t="s">
        <v>3398</v>
      </c>
      <c r="T2408" t="s">
        <v>46</v>
      </c>
      <c r="U2408" t="s">
        <v>7338</v>
      </c>
      <c r="V2408" t="s">
        <v>7339</v>
      </c>
      <c r="W2408" t="s">
        <v>1577</v>
      </c>
      <c r="X2408" t="s">
        <v>4813</v>
      </c>
      <c r="Y2408" t="s">
        <v>87</v>
      </c>
      <c r="Z2408" s="2"/>
      <c r="AB2408" t="s">
        <v>44</v>
      </c>
      <c r="AC2408" t="s">
        <v>17142</v>
      </c>
      <c r="AD2408" t="s">
        <v>63</v>
      </c>
      <c r="AE2408" t="s">
        <v>1580</v>
      </c>
      <c r="AF2408" t="s">
        <v>44</v>
      </c>
      <c r="AG2408" t="s">
        <v>44</v>
      </c>
      <c r="AH2408" t="s">
        <v>44</v>
      </c>
      <c r="AI2408" s="2"/>
      <c r="AJ2408" t="s">
        <v>53</v>
      </c>
      <c r="AK2408" t="s">
        <v>91</v>
      </c>
      <c r="AL2408" s="3">
        <v>62</v>
      </c>
      <c r="AM2408" s="3">
        <v>124</v>
      </c>
      <c r="AN2408" s="3">
        <v>62</v>
      </c>
      <c r="AO2408" s="3">
        <v>0</v>
      </c>
    </row>
    <row r="2409" spans="1:41" x14ac:dyDescent="0.3">
      <c r="A2409" t="s">
        <v>4653</v>
      </c>
      <c r="B2409" t="s">
        <v>17143</v>
      </c>
      <c r="C2409" t="s">
        <v>14048</v>
      </c>
      <c r="D2409" t="s">
        <v>44</v>
      </c>
      <c r="E2409" t="s">
        <v>792</v>
      </c>
      <c r="F2409" s="2">
        <v>38109</v>
      </c>
      <c r="G2409" t="s">
        <v>58</v>
      </c>
      <c r="H2409" t="s">
        <v>194</v>
      </c>
      <c r="I2409" t="s">
        <v>17144</v>
      </c>
      <c r="J2409" t="s">
        <v>17145</v>
      </c>
      <c r="K2409" t="s">
        <v>44</v>
      </c>
      <c r="L2409" t="s">
        <v>44</v>
      </c>
      <c r="M2409" s="2">
        <v>45376</v>
      </c>
      <c r="N2409" s="2">
        <v>45352</v>
      </c>
      <c r="O2409" t="s">
        <v>139</v>
      </c>
      <c r="P2409" s="2">
        <v>45376.481759259259</v>
      </c>
      <c r="Q2409" t="s">
        <v>225</v>
      </c>
      <c r="R2409" s="2">
        <v>45394.711458333331</v>
      </c>
      <c r="S2409" t="s">
        <v>3246</v>
      </c>
      <c r="T2409" t="s">
        <v>46</v>
      </c>
      <c r="U2409" t="s">
        <v>2286</v>
      </c>
      <c r="V2409" t="s">
        <v>2287</v>
      </c>
      <c r="W2409" t="s">
        <v>85</v>
      </c>
      <c r="X2409" t="s">
        <v>4661</v>
      </c>
      <c r="Y2409" t="s">
        <v>87</v>
      </c>
      <c r="Z2409" s="2"/>
      <c r="AB2409" t="s">
        <v>44</v>
      </c>
      <c r="AC2409" t="s">
        <v>17146</v>
      </c>
      <c r="AD2409" t="s">
        <v>63</v>
      </c>
      <c r="AE2409" t="s">
        <v>90</v>
      </c>
      <c r="AF2409" t="s">
        <v>44</v>
      </c>
      <c r="AG2409" t="s">
        <v>44</v>
      </c>
      <c r="AH2409" t="s">
        <v>44</v>
      </c>
      <c r="AI2409" s="2"/>
      <c r="AJ2409" t="s">
        <v>53</v>
      </c>
      <c r="AK2409" t="s">
        <v>91</v>
      </c>
      <c r="AL2409" s="3">
        <v>115</v>
      </c>
      <c r="AM2409" s="3">
        <v>230</v>
      </c>
      <c r="AN2409" s="3">
        <v>115</v>
      </c>
      <c r="AO2409" s="3">
        <v>0</v>
      </c>
    </row>
    <row r="2410" spans="1:41" x14ac:dyDescent="0.3">
      <c r="A2410" t="s">
        <v>4653</v>
      </c>
      <c r="B2410" t="s">
        <v>17147</v>
      </c>
      <c r="C2410" t="s">
        <v>9487</v>
      </c>
      <c r="D2410" t="s">
        <v>44</v>
      </c>
      <c r="E2410" t="s">
        <v>6500</v>
      </c>
      <c r="F2410" s="2">
        <v>33610</v>
      </c>
      <c r="G2410" t="s">
        <v>67</v>
      </c>
      <c r="H2410" t="s">
        <v>194</v>
      </c>
      <c r="I2410" t="s">
        <v>16919</v>
      </c>
      <c r="J2410" t="s">
        <v>17148</v>
      </c>
      <c r="K2410" t="s">
        <v>44</v>
      </c>
      <c r="L2410" t="s">
        <v>44</v>
      </c>
      <c r="M2410" s="2">
        <v>45376</v>
      </c>
      <c r="N2410" s="2">
        <v>45352</v>
      </c>
      <c r="O2410" t="s">
        <v>81</v>
      </c>
      <c r="P2410" s="2">
        <v>45376.484629629631</v>
      </c>
      <c r="Q2410" t="s">
        <v>225</v>
      </c>
      <c r="R2410" s="2">
        <v>45402.471944444442</v>
      </c>
      <c r="S2410" t="s">
        <v>3237</v>
      </c>
      <c r="T2410" t="s">
        <v>46</v>
      </c>
      <c r="U2410" t="s">
        <v>153</v>
      </c>
      <c r="V2410" t="s">
        <v>154</v>
      </c>
      <c r="W2410" t="s">
        <v>155</v>
      </c>
      <c r="X2410" t="s">
        <v>4661</v>
      </c>
      <c r="Y2410" t="s">
        <v>87</v>
      </c>
      <c r="Z2410" s="2"/>
      <c r="AB2410" t="s">
        <v>44</v>
      </c>
      <c r="AC2410" t="s">
        <v>17149</v>
      </c>
      <c r="AD2410" t="s">
        <v>89</v>
      </c>
      <c r="AE2410" t="s">
        <v>90</v>
      </c>
      <c r="AF2410" t="s">
        <v>44</v>
      </c>
      <c r="AG2410" t="s">
        <v>44</v>
      </c>
      <c r="AH2410" t="s">
        <v>44</v>
      </c>
      <c r="AI2410" s="2"/>
      <c r="AJ2410" t="s">
        <v>53</v>
      </c>
      <c r="AK2410" t="s">
        <v>91</v>
      </c>
      <c r="AL2410" s="3">
        <v>83</v>
      </c>
      <c r="AM2410" s="3">
        <v>166</v>
      </c>
      <c r="AN2410" s="3">
        <v>83</v>
      </c>
      <c r="AO2410" s="3">
        <v>0</v>
      </c>
    </row>
    <row r="2411" spans="1:41" x14ac:dyDescent="0.3">
      <c r="A2411" t="s">
        <v>4653</v>
      </c>
      <c r="B2411" t="s">
        <v>17150</v>
      </c>
      <c r="C2411" t="s">
        <v>11724</v>
      </c>
      <c r="D2411" t="s">
        <v>44</v>
      </c>
      <c r="E2411" t="s">
        <v>1468</v>
      </c>
      <c r="F2411" s="2">
        <v>37494</v>
      </c>
      <c r="G2411" t="s">
        <v>67</v>
      </c>
      <c r="H2411" t="s">
        <v>68</v>
      </c>
      <c r="I2411" t="s">
        <v>17151</v>
      </c>
      <c r="J2411" t="s">
        <v>17152</v>
      </c>
      <c r="K2411" t="s">
        <v>44</v>
      </c>
      <c r="L2411" t="s">
        <v>44</v>
      </c>
      <c r="M2411" s="2">
        <v>45376</v>
      </c>
      <c r="N2411" s="2">
        <v>45352</v>
      </c>
      <c r="O2411" t="s">
        <v>80</v>
      </c>
      <c r="P2411" s="2">
        <v>45376.485509259262</v>
      </c>
      <c r="Q2411" t="s">
        <v>1840</v>
      </c>
      <c r="R2411" s="2">
        <v>45377.477164351854</v>
      </c>
      <c r="S2411" t="s">
        <v>3237</v>
      </c>
      <c r="T2411" t="s">
        <v>46</v>
      </c>
      <c r="U2411" t="s">
        <v>2927</v>
      </c>
      <c r="V2411" t="s">
        <v>2928</v>
      </c>
      <c r="W2411" t="s">
        <v>1843</v>
      </c>
      <c r="X2411" t="s">
        <v>4829</v>
      </c>
      <c r="Y2411" t="s">
        <v>87</v>
      </c>
      <c r="Z2411" s="2"/>
      <c r="AB2411" t="s">
        <v>44</v>
      </c>
      <c r="AC2411" t="s">
        <v>17153</v>
      </c>
      <c r="AD2411" t="s">
        <v>63</v>
      </c>
      <c r="AE2411" t="s">
        <v>1846</v>
      </c>
      <c r="AF2411" t="s">
        <v>44</v>
      </c>
      <c r="AG2411" t="s">
        <v>44</v>
      </c>
      <c r="AH2411" t="s">
        <v>44</v>
      </c>
      <c r="AI2411" s="2"/>
      <c r="AJ2411" t="s">
        <v>53</v>
      </c>
      <c r="AK2411" t="s">
        <v>91</v>
      </c>
      <c r="AL2411" s="3">
        <v>95</v>
      </c>
      <c r="AM2411" s="3">
        <v>95</v>
      </c>
      <c r="AN2411" s="3">
        <v>95</v>
      </c>
      <c r="AO2411" s="3">
        <v>0</v>
      </c>
    </row>
    <row r="2412" spans="1:41" x14ac:dyDescent="0.3">
      <c r="A2412" t="s">
        <v>4653</v>
      </c>
      <c r="B2412" t="s">
        <v>17176</v>
      </c>
      <c r="C2412" t="s">
        <v>17177</v>
      </c>
      <c r="D2412" t="s">
        <v>44</v>
      </c>
      <c r="E2412" t="s">
        <v>17178</v>
      </c>
      <c r="F2412" s="2">
        <v>25934</v>
      </c>
      <c r="G2412" t="s">
        <v>58</v>
      </c>
      <c r="H2412" t="s">
        <v>194</v>
      </c>
      <c r="I2412" t="s">
        <v>17179</v>
      </c>
      <c r="J2412" t="s">
        <v>17180</v>
      </c>
      <c r="K2412" t="s">
        <v>44</v>
      </c>
      <c r="L2412" t="s">
        <v>44</v>
      </c>
      <c r="M2412" s="2">
        <v>45376</v>
      </c>
      <c r="N2412" s="2">
        <v>45352</v>
      </c>
      <c r="O2412" t="s">
        <v>81</v>
      </c>
      <c r="P2412" s="2">
        <v>45376.496990740743</v>
      </c>
      <c r="Q2412" t="s">
        <v>1675</v>
      </c>
      <c r="R2412" s="2">
        <v>45397.596770833334</v>
      </c>
      <c r="S2412" t="s">
        <v>127</v>
      </c>
      <c r="T2412" t="s">
        <v>46</v>
      </c>
      <c r="U2412" t="s">
        <v>242</v>
      </c>
      <c r="V2412" t="s">
        <v>243</v>
      </c>
      <c r="W2412" t="s">
        <v>217</v>
      </c>
      <c r="X2412" t="s">
        <v>4684</v>
      </c>
      <c r="Y2412" t="s">
        <v>87</v>
      </c>
      <c r="Z2412" s="2"/>
      <c r="AB2412" t="s">
        <v>44</v>
      </c>
      <c r="AC2412" t="s">
        <v>17181</v>
      </c>
      <c r="AD2412" t="s">
        <v>89</v>
      </c>
      <c r="AE2412" t="s">
        <v>245</v>
      </c>
      <c r="AF2412" t="s">
        <v>44</v>
      </c>
      <c r="AG2412" t="s">
        <v>44</v>
      </c>
      <c r="AH2412" t="s">
        <v>44</v>
      </c>
      <c r="AI2412" s="2"/>
      <c r="AJ2412" t="s">
        <v>53</v>
      </c>
      <c r="AK2412" t="s">
        <v>91</v>
      </c>
      <c r="AL2412" s="3">
        <v>209</v>
      </c>
      <c r="AM2412" s="3">
        <v>311</v>
      </c>
      <c r="AN2412" s="3">
        <v>209</v>
      </c>
      <c r="AO2412" s="3">
        <v>0</v>
      </c>
    </row>
    <row r="2413" spans="1:41" x14ac:dyDescent="0.3">
      <c r="A2413" t="s">
        <v>4653</v>
      </c>
      <c r="B2413" t="s">
        <v>17182</v>
      </c>
      <c r="C2413" t="s">
        <v>8003</v>
      </c>
      <c r="D2413" t="s">
        <v>44</v>
      </c>
      <c r="E2413" t="s">
        <v>792</v>
      </c>
      <c r="F2413" s="2">
        <v>33434</v>
      </c>
      <c r="G2413" t="s">
        <v>67</v>
      </c>
      <c r="H2413" t="s">
        <v>68</v>
      </c>
      <c r="I2413" t="s">
        <v>17183</v>
      </c>
      <c r="J2413" t="s">
        <v>17184</v>
      </c>
      <c r="K2413" t="s">
        <v>44</v>
      </c>
      <c r="L2413" t="s">
        <v>44</v>
      </c>
      <c r="M2413" s="2">
        <v>45376</v>
      </c>
      <c r="N2413" s="2">
        <v>45352</v>
      </c>
      <c r="O2413" t="s">
        <v>80</v>
      </c>
      <c r="P2413" s="2">
        <v>45376.498229166667</v>
      </c>
      <c r="Q2413" t="s">
        <v>185</v>
      </c>
      <c r="R2413" s="2">
        <v>45392.676990740743</v>
      </c>
      <c r="S2413" t="s">
        <v>3281</v>
      </c>
      <c r="T2413" t="s">
        <v>46</v>
      </c>
      <c r="U2413" t="s">
        <v>5533</v>
      </c>
      <c r="V2413" t="s">
        <v>5534</v>
      </c>
      <c r="W2413" t="s">
        <v>85</v>
      </c>
      <c r="X2413" t="s">
        <v>4661</v>
      </c>
      <c r="Y2413" t="s">
        <v>87</v>
      </c>
      <c r="Z2413" s="2"/>
      <c r="AB2413" t="s">
        <v>44</v>
      </c>
      <c r="AC2413" t="s">
        <v>17185</v>
      </c>
      <c r="AD2413" t="s">
        <v>63</v>
      </c>
      <c r="AE2413" t="s">
        <v>90</v>
      </c>
      <c r="AF2413" t="s">
        <v>44</v>
      </c>
      <c r="AG2413" t="s">
        <v>44</v>
      </c>
      <c r="AH2413" t="s">
        <v>44</v>
      </c>
      <c r="AI2413" s="2"/>
      <c r="AJ2413" t="s">
        <v>53</v>
      </c>
      <c r="AK2413" t="s">
        <v>91</v>
      </c>
      <c r="AL2413" s="3">
        <v>47</v>
      </c>
      <c r="AM2413" s="3">
        <v>47</v>
      </c>
      <c r="AN2413" s="3">
        <v>94</v>
      </c>
      <c r="AO2413" s="3">
        <v>0</v>
      </c>
    </row>
    <row r="2414" spans="1:41" x14ac:dyDescent="0.3">
      <c r="A2414" t="s">
        <v>4653</v>
      </c>
      <c r="B2414" t="s">
        <v>17186</v>
      </c>
      <c r="C2414" t="s">
        <v>4134</v>
      </c>
      <c r="D2414" t="s">
        <v>44</v>
      </c>
      <c r="E2414" t="s">
        <v>5081</v>
      </c>
      <c r="F2414" s="2">
        <v>32185</v>
      </c>
      <c r="G2414" t="s">
        <v>67</v>
      </c>
      <c r="H2414" t="s">
        <v>68</v>
      </c>
      <c r="I2414" t="s">
        <v>17187</v>
      </c>
      <c r="J2414" t="s">
        <v>17188</v>
      </c>
      <c r="K2414" t="s">
        <v>44</v>
      </c>
      <c r="L2414" t="s">
        <v>44</v>
      </c>
      <c r="M2414" s="2">
        <v>45376</v>
      </c>
      <c r="N2414" s="2">
        <v>45352</v>
      </c>
      <c r="O2414" t="s">
        <v>151</v>
      </c>
      <c r="P2414" s="2">
        <v>45376.505115740743</v>
      </c>
      <c r="Q2414" t="s">
        <v>1840</v>
      </c>
      <c r="R2414" s="2">
        <v>45378.625243055554</v>
      </c>
      <c r="S2414" t="s">
        <v>70</v>
      </c>
      <c r="T2414" t="s">
        <v>46</v>
      </c>
      <c r="U2414" t="s">
        <v>5383</v>
      </c>
      <c r="V2414" t="s">
        <v>5384</v>
      </c>
      <c r="W2414" t="s">
        <v>1843</v>
      </c>
      <c r="X2414" t="s">
        <v>4829</v>
      </c>
      <c r="Y2414" t="s">
        <v>87</v>
      </c>
      <c r="Z2414" s="2"/>
      <c r="AB2414" t="s">
        <v>44</v>
      </c>
      <c r="AC2414" t="s">
        <v>17189</v>
      </c>
      <c r="AD2414" t="s">
        <v>89</v>
      </c>
      <c r="AE2414" t="s">
        <v>1846</v>
      </c>
      <c r="AF2414" t="s">
        <v>44</v>
      </c>
      <c r="AG2414" t="s">
        <v>44</v>
      </c>
      <c r="AH2414" t="s">
        <v>44</v>
      </c>
      <c r="AI2414" s="2"/>
      <c r="AJ2414" t="s">
        <v>53</v>
      </c>
      <c r="AK2414" t="s">
        <v>91</v>
      </c>
      <c r="AL2414" s="3">
        <v>195</v>
      </c>
      <c r="AM2414" s="3">
        <v>195</v>
      </c>
      <c r="AN2414" s="3">
        <v>195</v>
      </c>
      <c r="AO2414" s="3">
        <v>0</v>
      </c>
    </row>
    <row r="2415" spans="1:41" x14ac:dyDescent="0.3">
      <c r="A2415" t="s">
        <v>4653</v>
      </c>
      <c r="B2415" t="s">
        <v>17190</v>
      </c>
      <c r="C2415" t="s">
        <v>1188</v>
      </c>
      <c r="D2415" t="s">
        <v>44</v>
      </c>
      <c r="E2415" t="s">
        <v>17191</v>
      </c>
      <c r="F2415" s="2">
        <v>21286</v>
      </c>
      <c r="G2415" t="s">
        <v>58</v>
      </c>
      <c r="H2415" t="s">
        <v>194</v>
      </c>
      <c r="I2415" t="s">
        <v>17192</v>
      </c>
      <c r="J2415" t="s">
        <v>44</v>
      </c>
      <c r="K2415" t="s">
        <v>17193</v>
      </c>
      <c r="L2415" t="s">
        <v>44</v>
      </c>
      <c r="M2415" s="2">
        <v>45376</v>
      </c>
      <c r="N2415" s="2">
        <v>45352</v>
      </c>
      <c r="O2415" t="s">
        <v>139</v>
      </c>
      <c r="P2415" s="2">
        <v>45376.515104166669</v>
      </c>
      <c r="Q2415" t="s">
        <v>152</v>
      </c>
      <c r="R2415" s="2">
        <v>45426.349212962959</v>
      </c>
      <c r="S2415" t="s">
        <v>127</v>
      </c>
      <c r="T2415" t="s">
        <v>46</v>
      </c>
      <c r="U2415" t="s">
        <v>8924</v>
      </c>
      <c r="V2415" t="s">
        <v>8925</v>
      </c>
      <c r="W2415" t="s">
        <v>85</v>
      </c>
      <c r="X2415" t="s">
        <v>5514</v>
      </c>
      <c r="Y2415" t="s">
        <v>87</v>
      </c>
      <c r="Z2415" s="2"/>
      <c r="AB2415" t="s">
        <v>44</v>
      </c>
      <c r="AC2415" t="s">
        <v>17194</v>
      </c>
      <c r="AD2415" t="s">
        <v>89</v>
      </c>
      <c r="AE2415" t="s">
        <v>90</v>
      </c>
      <c r="AF2415" t="s">
        <v>44</v>
      </c>
      <c r="AG2415" t="s">
        <v>44</v>
      </c>
      <c r="AH2415" t="s">
        <v>44</v>
      </c>
      <c r="AI2415" s="2"/>
      <c r="AJ2415" t="s">
        <v>53</v>
      </c>
      <c r="AK2415" t="s">
        <v>91</v>
      </c>
      <c r="AL2415" s="3">
        <v>222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4653</v>
      </c>
      <c r="B2416" t="s">
        <v>17202</v>
      </c>
      <c r="C2416" t="s">
        <v>17203</v>
      </c>
      <c r="D2416" t="s">
        <v>2336</v>
      </c>
      <c r="E2416" t="s">
        <v>11515</v>
      </c>
      <c r="F2416" s="2">
        <v>28079</v>
      </c>
      <c r="G2416" t="s">
        <v>58</v>
      </c>
      <c r="H2416" t="s">
        <v>194</v>
      </c>
      <c r="I2416" t="s">
        <v>17204</v>
      </c>
      <c r="J2416" t="s">
        <v>17205</v>
      </c>
      <c r="K2416" t="s">
        <v>44</v>
      </c>
      <c r="L2416" t="s">
        <v>44</v>
      </c>
      <c r="M2416" s="2">
        <v>45376</v>
      </c>
      <c r="N2416" s="2">
        <v>45352</v>
      </c>
      <c r="O2416" t="s">
        <v>151</v>
      </c>
      <c r="P2416" s="2">
        <v>45376.525347222225</v>
      </c>
      <c r="Q2416" t="s">
        <v>205</v>
      </c>
      <c r="R2416" s="2">
        <v>45380.823553240742</v>
      </c>
      <c r="S2416" t="s">
        <v>127</v>
      </c>
      <c r="T2416" t="s">
        <v>46</v>
      </c>
      <c r="U2416" t="s">
        <v>11922</v>
      </c>
      <c r="V2416" t="s">
        <v>11923</v>
      </c>
      <c r="W2416" t="s">
        <v>208</v>
      </c>
      <c r="X2416" t="s">
        <v>4775</v>
      </c>
      <c r="Y2416" t="s">
        <v>87</v>
      </c>
      <c r="Z2416" s="2"/>
      <c r="AB2416" t="s">
        <v>44</v>
      </c>
      <c r="AC2416" t="s">
        <v>17206</v>
      </c>
      <c r="AD2416" t="s">
        <v>63</v>
      </c>
      <c r="AE2416" t="s">
        <v>210</v>
      </c>
      <c r="AF2416" t="s">
        <v>44</v>
      </c>
      <c r="AG2416" t="s">
        <v>44</v>
      </c>
      <c r="AH2416" t="s">
        <v>44</v>
      </c>
      <c r="AI2416" s="2"/>
      <c r="AJ2416" t="s">
        <v>53</v>
      </c>
      <c r="AK2416" t="s">
        <v>91</v>
      </c>
      <c r="AL2416" s="3">
        <v>209</v>
      </c>
      <c r="AM2416" s="3">
        <v>209</v>
      </c>
      <c r="AN2416" s="3">
        <v>209</v>
      </c>
      <c r="AO2416" s="3">
        <v>0</v>
      </c>
    </row>
    <row r="2417" spans="1:41" x14ac:dyDescent="0.3">
      <c r="A2417" t="s">
        <v>4653</v>
      </c>
      <c r="B2417" t="s">
        <v>17207</v>
      </c>
      <c r="C2417" t="s">
        <v>2217</v>
      </c>
      <c r="D2417" t="s">
        <v>44</v>
      </c>
      <c r="E2417" t="s">
        <v>11515</v>
      </c>
      <c r="F2417" s="2">
        <v>36513</v>
      </c>
      <c r="G2417" t="s">
        <v>58</v>
      </c>
      <c r="H2417" t="s">
        <v>194</v>
      </c>
      <c r="I2417" t="s">
        <v>17204</v>
      </c>
      <c r="J2417" t="s">
        <v>17205</v>
      </c>
      <c r="K2417" t="s">
        <v>44</v>
      </c>
      <c r="L2417" t="s">
        <v>44</v>
      </c>
      <c r="M2417" s="2">
        <v>45376</v>
      </c>
      <c r="N2417" s="2">
        <v>45352</v>
      </c>
      <c r="O2417" t="s">
        <v>151</v>
      </c>
      <c r="P2417" s="2">
        <v>45376.525347222225</v>
      </c>
      <c r="Q2417" t="s">
        <v>205</v>
      </c>
      <c r="R2417" s="2">
        <v>45380.828506944446</v>
      </c>
      <c r="S2417" t="s">
        <v>3327</v>
      </c>
      <c r="T2417" t="s">
        <v>46</v>
      </c>
      <c r="U2417" t="s">
        <v>11922</v>
      </c>
      <c r="V2417" t="s">
        <v>11923</v>
      </c>
      <c r="W2417" t="s">
        <v>208</v>
      </c>
      <c r="X2417" t="s">
        <v>4775</v>
      </c>
      <c r="Y2417" t="s">
        <v>87</v>
      </c>
      <c r="Z2417" s="2"/>
      <c r="AB2417" t="s">
        <v>44</v>
      </c>
      <c r="AC2417" t="s">
        <v>17208</v>
      </c>
      <c r="AD2417" t="s">
        <v>63</v>
      </c>
      <c r="AE2417" t="s">
        <v>210</v>
      </c>
      <c r="AF2417" t="s">
        <v>44</v>
      </c>
      <c r="AG2417" t="s">
        <v>44</v>
      </c>
      <c r="AH2417" t="s">
        <v>44</v>
      </c>
      <c r="AI2417" s="2"/>
      <c r="AJ2417" t="s">
        <v>53</v>
      </c>
      <c r="AK2417" t="s">
        <v>91</v>
      </c>
      <c r="AL2417" s="3">
        <v>30</v>
      </c>
      <c r="AM2417" s="3">
        <v>30</v>
      </c>
      <c r="AN2417" s="3">
        <v>30</v>
      </c>
      <c r="AO2417" s="3">
        <v>0</v>
      </c>
    </row>
    <row r="2418" spans="1:41" x14ac:dyDescent="0.3">
      <c r="A2418" t="s">
        <v>4653</v>
      </c>
      <c r="B2418" t="s">
        <v>17209</v>
      </c>
      <c r="C2418" t="s">
        <v>4163</v>
      </c>
      <c r="D2418" t="s">
        <v>44</v>
      </c>
      <c r="E2418" t="s">
        <v>11515</v>
      </c>
      <c r="F2418" s="2">
        <v>37442</v>
      </c>
      <c r="G2418" t="s">
        <v>67</v>
      </c>
      <c r="H2418" t="s">
        <v>68</v>
      </c>
      <c r="I2418" t="s">
        <v>17204</v>
      </c>
      <c r="J2418" t="s">
        <v>17205</v>
      </c>
      <c r="K2418" t="s">
        <v>44</v>
      </c>
      <c r="L2418" t="s">
        <v>44</v>
      </c>
      <c r="M2418" s="2">
        <v>45376</v>
      </c>
      <c r="N2418" s="2">
        <v>45352</v>
      </c>
      <c r="O2418" t="s">
        <v>151</v>
      </c>
      <c r="P2418" s="2">
        <v>45376.525347222225</v>
      </c>
      <c r="Q2418" t="s">
        <v>205</v>
      </c>
      <c r="R2418" s="2">
        <v>45381.296701388892</v>
      </c>
      <c r="S2418" t="s">
        <v>3327</v>
      </c>
      <c r="T2418" t="s">
        <v>46</v>
      </c>
      <c r="U2418" t="s">
        <v>11922</v>
      </c>
      <c r="V2418" t="s">
        <v>11923</v>
      </c>
      <c r="W2418" t="s">
        <v>208</v>
      </c>
      <c r="X2418" t="s">
        <v>4775</v>
      </c>
      <c r="Y2418" t="s">
        <v>87</v>
      </c>
      <c r="Z2418" s="2"/>
      <c r="AB2418" t="s">
        <v>44</v>
      </c>
      <c r="AC2418" t="s">
        <v>17210</v>
      </c>
      <c r="AD2418" t="s">
        <v>63</v>
      </c>
      <c r="AE2418" t="s">
        <v>210</v>
      </c>
      <c r="AF2418" t="s">
        <v>44</v>
      </c>
      <c r="AG2418" t="s">
        <v>44</v>
      </c>
      <c r="AH2418" t="s">
        <v>44</v>
      </c>
      <c r="AI2418" s="2"/>
      <c r="AJ2418" t="s">
        <v>53</v>
      </c>
      <c r="AK2418" t="s">
        <v>91</v>
      </c>
      <c r="AL2418" s="3">
        <v>30</v>
      </c>
      <c r="AM2418" s="3">
        <v>30</v>
      </c>
      <c r="AN2418" s="3">
        <v>30</v>
      </c>
      <c r="AO2418" s="3">
        <v>0</v>
      </c>
    </row>
    <row r="2419" spans="1:41" x14ac:dyDescent="0.3">
      <c r="A2419" t="s">
        <v>4653</v>
      </c>
      <c r="B2419" t="s">
        <v>17217</v>
      </c>
      <c r="C2419" t="s">
        <v>9487</v>
      </c>
      <c r="D2419" t="s">
        <v>5473</v>
      </c>
      <c r="E2419" t="s">
        <v>17218</v>
      </c>
      <c r="F2419" s="2">
        <v>37114</v>
      </c>
      <c r="G2419" t="s">
        <v>67</v>
      </c>
      <c r="H2419" t="s">
        <v>68</v>
      </c>
      <c r="I2419" t="s">
        <v>17219</v>
      </c>
      <c r="J2419" t="s">
        <v>17220</v>
      </c>
      <c r="K2419" t="s">
        <v>44</v>
      </c>
      <c r="L2419" t="s">
        <v>44</v>
      </c>
      <c r="M2419" s="2">
        <v>45376</v>
      </c>
      <c r="N2419" s="2">
        <v>45352</v>
      </c>
      <c r="O2419" t="s">
        <v>151</v>
      </c>
      <c r="P2419" s="2">
        <v>45376.525347222225</v>
      </c>
      <c r="Q2419" t="s">
        <v>225</v>
      </c>
      <c r="R2419" s="2">
        <v>45393.555891203701</v>
      </c>
      <c r="S2419" t="s">
        <v>3281</v>
      </c>
      <c r="T2419" t="s">
        <v>46</v>
      </c>
      <c r="U2419" t="s">
        <v>14535</v>
      </c>
      <c r="V2419" t="s">
        <v>14536</v>
      </c>
      <c r="W2419" t="s">
        <v>85</v>
      </c>
      <c r="X2419" t="s">
        <v>4661</v>
      </c>
      <c r="Y2419" t="s">
        <v>87</v>
      </c>
      <c r="Z2419" s="2"/>
      <c r="AB2419" t="s">
        <v>44</v>
      </c>
      <c r="AC2419" t="s">
        <v>17221</v>
      </c>
      <c r="AD2419" t="s">
        <v>63</v>
      </c>
      <c r="AE2419" t="s">
        <v>90</v>
      </c>
      <c r="AF2419" t="s">
        <v>44</v>
      </c>
      <c r="AG2419" t="s">
        <v>44</v>
      </c>
      <c r="AH2419" t="s">
        <v>44</v>
      </c>
      <c r="AI2419" s="2"/>
      <c r="AJ2419" t="s">
        <v>53</v>
      </c>
      <c r="AK2419" t="s">
        <v>91</v>
      </c>
      <c r="AL2419" s="3">
        <v>59</v>
      </c>
      <c r="AM2419" s="3">
        <v>118</v>
      </c>
      <c r="AN2419" s="3">
        <v>59</v>
      </c>
      <c r="AO2419" s="3">
        <v>0</v>
      </c>
    </row>
    <row r="2420" spans="1:41" x14ac:dyDescent="0.3">
      <c r="A2420" t="s">
        <v>4653</v>
      </c>
      <c r="B2420" t="s">
        <v>17236</v>
      </c>
      <c r="C2420" t="s">
        <v>17237</v>
      </c>
      <c r="D2420" t="s">
        <v>44</v>
      </c>
      <c r="E2420" t="s">
        <v>17238</v>
      </c>
      <c r="F2420" s="2">
        <v>29292</v>
      </c>
      <c r="G2420" t="s">
        <v>67</v>
      </c>
      <c r="H2420" t="s">
        <v>68</v>
      </c>
      <c r="I2420" t="s">
        <v>17239</v>
      </c>
      <c r="J2420" t="s">
        <v>17240</v>
      </c>
      <c r="K2420" t="s">
        <v>44</v>
      </c>
      <c r="L2420" t="s">
        <v>44</v>
      </c>
      <c r="M2420" s="2">
        <v>45376</v>
      </c>
      <c r="N2420" s="2">
        <v>45352</v>
      </c>
      <c r="O2420" t="s">
        <v>80</v>
      </c>
      <c r="P2420" s="2">
        <v>45376.526076388887</v>
      </c>
      <c r="Q2420" t="s">
        <v>5545</v>
      </c>
      <c r="R2420" s="2">
        <v>45398.632407407407</v>
      </c>
      <c r="S2420" t="s">
        <v>70</v>
      </c>
      <c r="T2420" t="s">
        <v>46</v>
      </c>
      <c r="U2420" t="s">
        <v>5999</v>
      </c>
      <c r="V2420" t="s">
        <v>6000</v>
      </c>
      <c r="W2420" t="s">
        <v>217</v>
      </c>
      <c r="X2420" t="s">
        <v>4684</v>
      </c>
      <c r="Y2420" t="s">
        <v>87</v>
      </c>
      <c r="Z2420" s="2"/>
      <c r="AB2420" t="s">
        <v>44</v>
      </c>
      <c r="AC2420" t="s">
        <v>17241</v>
      </c>
      <c r="AE2420" t="s">
        <v>245</v>
      </c>
      <c r="AF2420" t="s">
        <v>44</v>
      </c>
      <c r="AG2420" t="s">
        <v>44</v>
      </c>
      <c r="AH2420" t="s">
        <v>44</v>
      </c>
      <c r="AI2420" s="2"/>
      <c r="AJ2420" t="s">
        <v>53</v>
      </c>
      <c r="AK2420" t="s">
        <v>91</v>
      </c>
      <c r="AL2420" s="3">
        <v>195</v>
      </c>
      <c r="AM2420" s="3">
        <v>480</v>
      </c>
      <c r="AN2420" s="3">
        <v>285</v>
      </c>
      <c r="AO2420" s="3">
        <v>0</v>
      </c>
    </row>
    <row r="2421" spans="1:41" x14ac:dyDescent="0.3">
      <c r="A2421" t="s">
        <v>4653</v>
      </c>
      <c r="B2421" t="s">
        <v>17242</v>
      </c>
      <c r="C2421" t="s">
        <v>6878</v>
      </c>
      <c r="D2421" t="s">
        <v>44</v>
      </c>
      <c r="E2421" t="s">
        <v>17243</v>
      </c>
      <c r="F2421" s="2">
        <v>36253</v>
      </c>
      <c r="G2421" t="s">
        <v>58</v>
      </c>
      <c r="H2421" t="s">
        <v>59</v>
      </c>
      <c r="I2421" t="s">
        <v>17239</v>
      </c>
      <c r="J2421" t="s">
        <v>17240</v>
      </c>
      <c r="K2421" t="s">
        <v>44</v>
      </c>
      <c r="L2421" t="s">
        <v>44</v>
      </c>
      <c r="M2421" s="2">
        <v>45376</v>
      </c>
      <c r="N2421" s="2">
        <v>45352</v>
      </c>
      <c r="O2421" t="s">
        <v>80</v>
      </c>
      <c r="P2421" s="2">
        <v>45376.526076388887</v>
      </c>
      <c r="Q2421" t="s">
        <v>1675</v>
      </c>
      <c r="R2421" s="2">
        <v>45397.623541666668</v>
      </c>
      <c r="S2421" t="s">
        <v>3327</v>
      </c>
      <c r="T2421" t="s">
        <v>46</v>
      </c>
      <c r="U2421" t="s">
        <v>1929</v>
      </c>
      <c r="V2421" t="s">
        <v>1930</v>
      </c>
      <c r="W2421" t="s">
        <v>217</v>
      </c>
      <c r="X2421" t="s">
        <v>4684</v>
      </c>
      <c r="Y2421" t="s">
        <v>87</v>
      </c>
      <c r="Z2421" s="2"/>
      <c r="AB2421" t="s">
        <v>44</v>
      </c>
      <c r="AC2421" t="s">
        <v>17244</v>
      </c>
      <c r="AD2421" t="s">
        <v>63</v>
      </c>
      <c r="AE2421" t="s">
        <v>245</v>
      </c>
      <c r="AF2421" t="s">
        <v>44</v>
      </c>
      <c r="AG2421" t="s">
        <v>44</v>
      </c>
      <c r="AH2421" t="s">
        <v>44</v>
      </c>
      <c r="AI2421" s="2"/>
      <c r="AJ2421" t="s">
        <v>53</v>
      </c>
      <c r="AK2421" t="s">
        <v>91</v>
      </c>
      <c r="AL2421" s="3">
        <v>30</v>
      </c>
      <c r="AM2421" s="3">
        <v>60</v>
      </c>
      <c r="AN2421" s="3">
        <v>30</v>
      </c>
      <c r="AO2421" s="3">
        <v>0</v>
      </c>
    </row>
    <row r="2422" spans="1:41" x14ac:dyDescent="0.3">
      <c r="A2422" t="s">
        <v>4653</v>
      </c>
      <c r="B2422" t="s">
        <v>17245</v>
      </c>
      <c r="C2422" t="s">
        <v>3360</v>
      </c>
      <c r="D2422" t="s">
        <v>44</v>
      </c>
      <c r="E2422" t="s">
        <v>10085</v>
      </c>
      <c r="F2422" s="2">
        <v>34732</v>
      </c>
      <c r="G2422" t="s">
        <v>58</v>
      </c>
      <c r="H2422" t="s">
        <v>59</v>
      </c>
      <c r="I2422" t="s">
        <v>17246</v>
      </c>
      <c r="J2422" t="s">
        <v>17247</v>
      </c>
      <c r="K2422" t="s">
        <v>44</v>
      </c>
      <c r="L2422" t="s">
        <v>44</v>
      </c>
      <c r="M2422" s="2">
        <v>45376</v>
      </c>
      <c r="N2422" s="2">
        <v>45352</v>
      </c>
      <c r="O2422" t="s">
        <v>80</v>
      </c>
      <c r="P2422" s="2">
        <v>45376.536527777775</v>
      </c>
      <c r="R2422" s="2" t="s">
        <v>44</v>
      </c>
      <c r="S2422" t="s">
        <v>3398</v>
      </c>
      <c r="T2422" t="s">
        <v>46</v>
      </c>
      <c r="U2422" t="s">
        <v>98</v>
      </c>
      <c r="V2422" t="s">
        <v>99</v>
      </c>
      <c r="W2422" t="s">
        <v>100</v>
      </c>
      <c r="X2422" t="s">
        <v>5157</v>
      </c>
      <c r="Y2422" t="s">
        <v>87</v>
      </c>
      <c r="Z2422" s="2"/>
      <c r="AB2422" t="s">
        <v>44</v>
      </c>
      <c r="AC2422" t="s">
        <v>17248</v>
      </c>
      <c r="AD2422" t="s">
        <v>63</v>
      </c>
      <c r="AE2422" t="s">
        <v>104</v>
      </c>
      <c r="AF2422" t="s">
        <v>44</v>
      </c>
      <c r="AG2422" t="s">
        <v>44</v>
      </c>
      <c r="AH2422" t="s">
        <v>44</v>
      </c>
      <c r="AI2422" s="2"/>
      <c r="AJ2422" t="s">
        <v>53</v>
      </c>
      <c r="AK2422" t="s">
        <v>54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4653</v>
      </c>
      <c r="B2423" t="s">
        <v>17249</v>
      </c>
      <c r="C2423" t="s">
        <v>12782</v>
      </c>
      <c r="D2423" t="s">
        <v>44</v>
      </c>
      <c r="E2423" t="s">
        <v>10085</v>
      </c>
      <c r="F2423" s="2">
        <v>23432</v>
      </c>
      <c r="G2423" t="s">
        <v>67</v>
      </c>
      <c r="H2423" t="s">
        <v>68</v>
      </c>
      <c r="I2423" t="s">
        <v>17246</v>
      </c>
      <c r="J2423" t="s">
        <v>17247</v>
      </c>
      <c r="K2423" t="s">
        <v>44</v>
      </c>
      <c r="L2423" t="s">
        <v>44</v>
      </c>
      <c r="M2423" s="2">
        <v>45376</v>
      </c>
      <c r="N2423" s="2">
        <v>45352</v>
      </c>
      <c r="O2423" t="s">
        <v>80</v>
      </c>
      <c r="P2423" s="2">
        <v>45376.536527777775</v>
      </c>
      <c r="R2423" s="2" t="s">
        <v>44</v>
      </c>
      <c r="S2423" t="s">
        <v>3398</v>
      </c>
      <c r="T2423" t="s">
        <v>46</v>
      </c>
      <c r="U2423" t="s">
        <v>98</v>
      </c>
      <c r="V2423" t="s">
        <v>99</v>
      </c>
      <c r="W2423" t="s">
        <v>100</v>
      </c>
      <c r="X2423" t="s">
        <v>5035</v>
      </c>
      <c r="Y2423" t="s">
        <v>87</v>
      </c>
      <c r="Z2423" s="2"/>
      <c r="AB2423" t="s">
        <v>44</v>
      </c>
      <c r="AC2423" t="s">
        <v>17250</v>
      </c>
      <c r="AE2423" t="s">
        <v>104</v>
      </c>
      <c r="AF2423" t="s">
        <v>44</v>
      </c>
      <c r="AG2423" t="s">
        <v>44</v>
      </c>
      <c r="AH2423" t="s">
        <v>44</v>
      </c>
      <c r="AI2423" s="2"/>
      <c r="AJ2423" t="s">
        <v>53</v>
      </c>
      <c r="AK2423" t="s">
        <v>54</v>
      </c>
      <c r="AL2423" s="3">
        <v>0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4653</v>
      </c>
      <c r="B2424" t="s">
        <v>17251</v>
      </c>
      <c r="C2424" t="s">
        <v>3802</v>
      </c>
      <c r="D2424" t="s">
        <v>44</v>
      </c>
      <c r="E2424" t="s">
        <v>11515</v>
      </c>
      <c r="F2424" s="2">
        <v>35532</v>
      </c>
      <c r="G2424" t="s">
        <v>67</v>
      </c>
      <c r="H2424" t="s">
        <v>68</v>
      </c>
      <c r="I2424" t="s">
        <v>17204</v>
      </c>
      <c r="J2424" t="s">
        <v>17205</v>
      </c>
      <c r="K2424" t="s">
        <v>44</v>
      </c>
      <c r="L2424" t="s">
        <v>44</v>
      </c>
      <c r="M2424" s="2">
        <v>45376</v>
      </c>
      <c r="N2424" s="2">
        <v>45352</v>
      </c>
      <c r="O2424" t="s">
        <v>151</v>
      </c>
      <c r="P2424" s="2">
        <v>45376.537199074075</v>
      </c>
      <c r="Q2424" t="s">
        <v>205</v>
      </c>
      <c r="R2424" s="2">
        <v>45380.833287037036</v>
      </c>
      <c r="S2424" t="s">
        <v>3327</v>
      </c>
      <c r="T2424" t="s">
        <v>46</v>
      </c>
      <c r="U2424" t="s">
        <v>11922</v>
      </c>
      <c r="V2424" t="s">
        <v>11923</v>
      </c>
      <c r="W2424" t="s">
        <v>208</v>
      </c>
      <c r="X2424" t="s">
        <v>4775</v>
      </c>
      <c r="Y2424" t="s">
        <v>87</v>
      </c>
      <c r="Z2424" s="2"/>
      <c r="AB2424" t="s">
        <v>44</v>
      </c>
      <c r="AC2424" t="s">
        <v>17252</v>
      </c>
      <c r="AD2424" t="s">
        <v>63</v>
      </c>
      <c r="AE2424" t="s">
        <v>210</v>
      </c>
      <c r="AF2424" t="s">
        <v>44</v>
      </c>
      <c r="AG2424" t="s">
        <v>44</v>
      </c>
      <c r="AH2424" t="s">
        <v>44</v>
      </c>
      <c r="AI2424" s="2"/>
      <c r="AJ2424" t="s">
        <v>53</v>
      </c>
      <c r="AK2424" t="s">
        <v>91</v>
      </c>
      <c r="AL2424" s="3">
        <v>30</v>
      </c>
      <c r="AM2424" s="3">
        <v>30</v>
      </c>
      <c r="AN2424" s="3">
        <v>30</v>
      </c>
      <c r="AO2424" s="3">
        <v>0</v>
      </c>
    </row>
    <row r="2425" spans="1:41" x14ac:dyDescent="0.3">
      <c r="A2425" t="s">
        <v>4653</v>
      </c>
      <c r="B2425" t="s">
        <v>17253</v>
      </c>
      <c r="C2425" t="s">
        <v>17254</v>
      </c>
      <c r="D2425" t="s">
        <v>44</v>
      </c>
      <c r="E2425" t="s">
        <v>1644</v>
      </c>
      <c r="F2425" s="2">
        <v>24517</v>
      </c>
      <c r="G2425" t="s">
        <v>67</v>
      </c>
      <c r="H2425" t="s">
        <v>68</v>
      </c>
      <c r="I2425" t="s">
        <v>17255</v>
      </c>
      <c r="J2425" t="s">
        <v>17256</v>
      </c>
      <c r="K2425" t="s">
        <v>44</v>
      </c>
      <c r="L2425" t="s">
        <v>44</v>
      </c>
      <c r="M2425" s="2">
        <v>45376</v>
      </c>
      <c r="N2425" s="2">
        <v>45352</v>
      </c>
      <c r="O2425" t="s">
        <v>151</v>
      </c>
      <c r="P2425" s="2">
        <v>45376.537199074075</v>
      </c>
      <c r="Q2425" t="s">
        <v>1604</v>
      </c>
      <c r="R2425" s="2">
        <v>45392.40729166667</v>
      </c>
      <c r="S2425" t="s">
        <v>3237</v>
      </c>
      <c r="T2425" t="s">
        <v>46</v>
      </c>
      <c r="U2425" t="s">
        <v>11038</v>
      </c>
      <c r="V2425" t="s">
        <v>11039</v>
      </c>
      <c r="W2425" t="s">
        <v>130</v>
      </c>
      <c r="X2425" t="s">
        <v>4673</v>
      </c>
      <c r="Y2425" t="s">
        <v>87</v>
      </c>
      <c r="Z2425" s="2"/>
      <c r="AB2425" t="s">
        <v>44</v>
      </c>
      <c r="AC2425" t="s">
        <v>17257</v>
      </c>
      <c r="AE2425" t="s">
        <v>132</v>
      </c>
      <c r="AF2425" t="s">
        <v>44</v>
      </c>
      <c r="AG2425" t="s">
        <v>44</v>
      </c>
      <c r="AH2425" t="s">
        <v>44</v>
      </c>
      <c r="AI2425" s="2"/>
      <c r="AJ2425" t="s">
        <v>53</v>
      </c>
      <c r="AK2425" t="s">
        <v>91</v>
      </c>
      <c r="AL2425" s="3">
        <v>70</v>
      </c>
      <c r="AM2425" s="3">
        <v>140</v>
      </c>
      <c r="AN2425" s="3">
        <v>70</v>
      </c>
      <c r="AO2425" s="3">
        <v>0</v>
      </c>
    </row>
    <row r="2426" spans="1:41" x14ac:dyDescent="0.3">
      <c r="A2426" t="s">
        <v>4653</v>
      </c>
      <c r="B2426" t="s">
        <v>17258</v>
      </c>
      <c r="C2426" t="s">
        <v>1111</v>
      </c>
      <c r="D2426" t="s">
        <v>44</v>
      </c>
      <c r="E2426" t="s">
        <v>1644</v>
      </c>
      <c r="F2426" s="2">
        <v>37098</v>
      </c>
      <c r="G2426" t="s">
        <v>67</v>
      </c>
      <c r="H2426" t="s">
        <v>68</v>
      </c>
      <c r="I2426" t="s">
        <v>17255</v>
      </c>
      <c r="J2426" t="s">
        <v>17259</v>
      </c>
      <c r="K2426" t="s">
        <v>44</v>
      </c>
      <c r="L2426" t="s">
        <v>44</v>
      </c>
      <c r="M2426" s="2">
        <v>45376</v>
      </c>
      <c r="N2426" s="2">
        <v>45352</v>
      </c>
      <c r="O2426" t="s">
        <v>151</v>
      </c>
      <c r="P2426" s="2">
        <v>45376.537199074075</v>
      </c>
      <c r="Q2426" t="s">
        <v>126</v>
      </c>
      <c r="R2426" s="2">
        <v>45399.351736111108</v>
      </c>
      <c r="S2426" t="s">
        <v>3237</v>
      </c>
      <c r="T2426" t="s">
        <v>46</v>
      </c>
      <c r="U2426" t="s">
        <v>11038</v>
      </c>
      <c r="V2426" t="s">
        <v>11039</v>
      </c>
      <c r="W2426" t="s">
        <v>130</v>
      </c>
      <c r="X2426" t="s">
        <v>4673</v>
      </c>
      <c r="Y2426" t="s">
        <v>87</v>
      </c>
      <c r="Z2426" s="2"/>
      <c r="AB2426" t="s">
        <v>44</v>
      </c>
      <c r="AC2426" t="s">
        <v>17260</v>
      </c>
      <c r="AE2426" t="s">
        <v>132</v>
      </c>
      <c r="AF2426" t="s">
        <v>44</v>
      </c>
      <c r="AG2426" t="s">
        <v>44</v>
      </c>
      <c r="AH2426" t="s">
        <v>44</v>
      </c>
      <c r="AI2426" s="2"/>
      <c r="AJ2426" t="s">
        <v>53</v>
      </c>
      <c r="AK2426" t="s">
        <v>91</v>
      </c>
      <c r="AL2426" s="3">
        <v>70</v>
      </c>
      <c r="AM2426" s="3">
        <v>140</v>
      </c>
      <c r="AN2426" s="3">
        <v>70</v>
      </c>
      <c r="AO2426" s="3">
        <v>0</v>
      </c>
    </row>
    <row r="2427" spans="1:41" x14ac:dyDescent="0.3">
      <c r="A2427" t="s">
        <v>4653</v>
      </c>
      <c r="B2427" t="s">
        <v>17261</v>
      </c>
      <c r="C2427" t="s">
        <v>17262</v>
      </c>
      <c r="D2427" t="s">
        <v>44</v>
      </c>
      <c r="E2427" t="s">
        <v>1644</v>
      </c>
      <c r="F2427" s="2">
        <v>27713</v>
      </c>
      <c r="G2427" t="s">
        <v>58</v>
      </c>
      <c r="H2427" t="s">
        <v>222</v>
      </c>
      <c r="I2427" t="s">
        <v>17255</v>
      </c>
      <c r="J2427" t="s">
        <v>17263</v>
      </c>
      <c r="K2427" t="s">
        <v>44</v>
      </c>
      <c r="L2427" t="s">
        <v>44</v>
      </c>
      <c r="M2427" s="2">
        <v>45376</v>
      </c>
      <c r="N2427" s="2">
        <v>45352</v>
      </c>
      <c r="O2427" t="s">
        <v>151</v>
      </c>
      <c r="P2427" s="2">
        <v>45376.537199074075</v>
      </c>
      <c r="Q2427" t="s">
        <v>1604</v>
      </c>
      <c r="R2427" s="2">
        <v>45391.760671296295</v>
      </c>
      <c r="S2427" t="s">
        <v>70</v>
      </c>
      <c r="T2427" t="s">
        <v>46</v>
      </c>
      <c r="U2427" t="s">
        <v>11038</v>
      </c>
      <c r="V2427" t="s">
        <v>11039</v>
      </c>
      <c r="W2427" t="s">
        <v>130</v>
      </c>
      <c r="X2427" t="s">
        <v>4673</v>
      </c>
      <c r="Y2427" t="s">
        <v>87</v>
      </c>
      <c r="Z2427" s="2"/>
      <c r="AB2427" t="s">
        <v>44</v>
      </c>
      <c r="AC2427" t="s">
        <v>17264</v>
      </c>
      <c r="AE2427" t="s">
        <v>132</v>
      </c>
      <c r="AF2427" t="s">
        <v>44</v>
      </c>
      <c r="AG2427" t="s">
        <v>44</v>
      </c>
      <c r="AH2427" t="s">
        <v>44</v>
      </c>
      <c r="AI2427" s="2"/>
      <c r="AJ2427" t="s">
        <v>53</v>
      </c>
      <c r="AK2427" t="s">
        <v>91</v>
      </c>
      <c r="AL2427" s="3">
        <v>195</v>
      </c>
      <c r="AM2427" s="3">
        <v>390</v>
      </c>
      <c r="AN2427" s="3">
        <v>195</v>
      </c>
      <c r="AO2427" s="3">
        <v>0</v>
      </c>
    </row>
    <row r="2428" spans="1:41" x14ac:dyDescent="0.3">
      <c r="A2428" t="s">
        <v>4653</v>
      </c>
      <c r="B2428" t="s">
        <v>17265</v>
      </c>
      <c r="C2428" t="s">
        <v>1192</v>
      </c>
      <c r="D2428" t="s">
        <v>44</v>
      </c>
      <c r="E2428" t="s">
        <v>94</v>
      </c>
      <c r="F2428" s="2">
        <v>25277</v>
      </c>
      <c r="G2428" t="s">
        <v>58</v>
      </c>
      <c r="H2428" t="s">
        <v>222</v>
      </c>
      <c r="I2428" t="s">
        <v>17266</v>
      </c>
      <c r="J2428" t="s">
        <v>17267</v>
      </c>
      <c r="K2428" t="s">
        <v>44</v>
      </c>
      <c r="L2428" t="s">
        <v>44</v>
      </c>
      <c r="M2428" s="2">
        <v>45376</v>
      </c>
      <c r="N2428" s="2">
        <v>45352</v>
      </c>
      <c r="O2428" t="s">
        <v>151</v>
      </c>
      <c r="P2428" s="2">
        <v>45376.537199074075</v>
      </c>
      <c r="Q2428" t="s">
        <v>1604</v>
      </c>
      <c r="R2428" s="2">
        <v>45391.751747685186</v>
      </c>
      <c r="S2428" t="s">
        <v>3237</v>
      </c>
      <c r="T2428" t="s">
        <v>46</v>
      </c>
      <c r="U2428" t="s">
        <v>11038</v>
      </c>
      <c r="V2428" t="s">
        <v>11039</v>
      </c>
      <c r="W2428" t="s">
        <v>130</v>
      </c>
      <c r="X2428" t="s">
        <v>4673</v>
      </c>
      <c r="Y2428" t="s">
        <v>87</v>
      </c>
      <c r="Z2428" s="2"/>
      <c r="AB2428" t="s">
        <v>44</v>
      </c>
      <c r="AC2428" t="s">
        <v>17268</v>
      </c>
      <c r="AE2428" t="s">
        <v>132</v>
      </c>
      <c r="AF2428" t="s">
        <v>44</v>
      </c>
      <c r="AG2428" t="s">
        <v>44</v>
      </c>
      <c r="AH2428" t="s">
        <v>44</v>
      </c>
      <c r="AI2428" s="2"/>
      <c r="AJ2428" t="s">
        <v>53</v>
      </c>
      <c r="AK2428" t="s">
        <v>91</v>
      </c>
      <c r="AL2428" s="3">
        <v>83</v>
      </c>
      <c r="AM2428" s="3">
        <v>166</v>
      </c>
      <c r="AN2428" s="3">
        <v>332</v>
      </c>
      <c r="AO2428" s="3">
        <v>0</v>
      </c>
    </row>
    <row r="2429" spans="1:41" x14ac:dyDescent="0.3">
      <c r="A2429" t="s">
        <v>4653</v>
      </c>
      <c r="B2429" t="s">
        <v>17285</v>
      </c>
      <c r="C2429" t="s">
        <v>17286</v>
      </c>
      <c r="D2429" t="s">
        <v>44</v>
      </c>
      <c r="E2429" t="s">
        <v>14653</v>
      </c>
      <c r="F2429" s="2">
        <v>32614</v>
      </c>
      <c r="G2429" t="s">
        <v>58</v>
      </c>
      <c r="H2429" t="s">
        <v>194</v>
      </c>
      <c r="I2429" t="s">
        <v>17287</v>
      </c>
      <c r="J2429" t="s">
        <v>44</v>
      </c>
      <c r="K2429" t="s">
        <v>17288</v>
      </c>
      <c r="L2429" t="s">
        <v>44</v>
      </c>
      <c r="M2429" s="2">
        <v>45376</v>
      </c>
      <c r="N2429" s="2">
        <v>45352</v>
      </c>
      <c r="O2429" t="s">
        <v>139</v>
      </c>
      <c r="P2429" s="2">
        <v>45376.538148148145</v>
      </c>
      <c r="Q2429" t="s">
        <v>110</v>
      </c>
      <c r="R2429" s="2">
        <v>45377.666261574072</v>
      </c>
      <c r="S2429" t="s">
        <v>70</v>
      </c>
      <c r="T2429" t="s">
        <v>46</v>
      </c>
      <c r="U2429" t="s">
        <v>2815</v>
      </c>
      <c r="V2429" t="s">
        <v>2816</v>
      </c>
      <c r="W2429" t="s">
        <v>113</v>
      </c>
      <c r="X2429" t="s">
        <v>4760</v>
      </c>
      <c r="Y2429" t="s">
        <v>87</v>
      </c>
      <c r="Z2429" s="2"/>
      <c r="AB2429" t="s">
        <v>44</v>
      </c>
      <c r="AC2429" t="s">
        <v>17289</v>
      </c>
      <c r="AD2429" t="s">
        <v>89</v>
      </c>
      <c r="AE2429" t="s">
        <v>116</v>
      </c>
      <c r="AF2429" t="s">
        <v>44</v>
      </c>
      <c r="AG2429" t="s">
        <v>44</v>
      </c>
      <c r="AH2429" t="s">
        <v>44</v>
      </c>
      <c r="AI2429" s="2"/>
      <c r="AJ2429" t="s">
        <v>53</v>
      </c>
      <c r="AK2429" t="s">
        <v>91</v>
      </c>
      <c r="AL2429" s="3">
        <v>247</v>
      </c>
      <c r="AM2429" s="3">
        <v>247</v>
      </c>
      <c r="AN2429" s="3">
        <v>247</v>
      </c>
      <c r="AO2429" s="3">
        <v>0</v>
      </c>
    </row>
    <row r="2430" spans="1:41" x14ac:dyDescent="0.3">
      <c r="A2430" t="s">
        <v>4653</v>
      </c>
      <c r="B2430" t="s">
        <v>17290</v>
      </c>
      <c r="C2430" t="s">
        <v>8244</v>
      </c>
      <c r="D2430" t="s">
        <v>44</v>
      </c>
      <c r="E2430" t="s">
        <v>14653</v>
      </c>
      <c r="F2430" s="2">
        <v>23529</v>
      </c>
      <c r="G2430" t="s">
        <v>67</v>
      </c>
      <c r="H2430" t="s">
        <v>68</v>
      </c>
      <c r="I2430" t="s">
        <v>17287</v>
      </c>
      <c r="J2430" t="s">
        <v>44</v>
      </c>
      <c r="K2430" t="s">
        <v>17288</v>
      </c>
      <c r="L2430" t="s">
        <v>44</v>
      </c>
      <c r="M2430" s="2">
        <v>45376</v>
      </c>
      <c r="N2430" s="2">
        <v>45352</v>
      </c>
      <c r="O2430" t="s">
        <v>139</v>
      </c>
      <c r="P2430" s="2">
        <v>45376.538148148145</v>
      </c>
      <c r="Q2430" t="s">
        <v>110</v>
      </c>
      <c r="R2430" s="2">
        <v>45377.655266203707</v>
      </c>
      <c r="S2430" t="s">
        <v>70</v>
      </c>
      <c r="T2430" t="s">
        <v>46</v>
      </c>
      <c r="U2430" t="s">
        <v>2815</v>
      </c>
      <c r="V2430" t="s">
        <v>2816</v>
      </c>
      <c r="W2430" t="s">
        <v>113</v>
      </c>
      <c r="X2430" t="s">
        <v>4760</v>
      </c>
      <c r="Y2430" t="s">
        <v>87</v>
      </c>
      <c r="Z2430" s="2"/>
      <c r="AB2430" t="s">
        <v>44</v>
      </c>
      <c r="AC2430" t="s">
        <v>17291</v>
      </c>
      <c r="AD2430" t="s">
        <v>89</v>
      </c>
      <c r="AE2430" t="s">
        <v>116</v>
      </c>
      <c r="AF2430" t="s">
        <v>44</v>
      </c>
      <c r="AG2430" t="s">
        <v>44</v>
      </c>
      <c r="AH2430" t="s">
        <v>44</v>
      </c>
      <c r="AI2430" s="2"/>
      <c r="AJ2430" t="s">
        <v>53</v>
      </c>
      <c r="AK2430" t="s">
        <v>91</v>
      </c>
      <c r="AL2430" s="3">
        <v>247</v>
      </c>
      <c r="AM2430" s="3">
        <v>247</v>
      </c>
      <c r="AN2430" s="3">
        <v>247</v>
      </c>
      <c r="AO2430" s="3">
        <v>0</v>
      </c>
    </row>
    <row r="2431" spans="1:41" x14ac:dyDescent="0.3">
      <c r="A2431" t="s">
        <v>4653</v>
      </c>
      <c r="B2431" t="s">
        <v>17292</v>
      </c>
      <c r="C2431" t="s">
        <v>2291</v>
      </c>
      <c r="D2431" t="s">
        <v>44</v>
      </c>
      <c r="E2431" t="s">
        <v>10080</v>
      </c>
      <c r="F2431" s="2">
        <v>37184</v>
      </c>
      <c r="G2431" t="s">
        <v>58</v>
      </c>
      <c r="H2431" t="s">
        <v>194</v>
      </c>
      <c r="I2431" t="s">
        <v>17293</v>
      </c>
      <c r="J2431" t="s">
        <v>44</v>
      </c>
      <c r="K2431" t="s">
        <v>17288</v>
      </c>
      <c r="L2431" t="s">
        <v>44</v>
      </c>
      <c r="M2431" s="2">
        <v>45376</v>
      </c>
      <c r="N2431" s="2">
        <v>45352</v>
      </c>
      <c r="O2431" t="s">
        <v>139</v>
      </c>
      <c r="P2431" s="2">
        <v>45376.538148148145</v>
      </c>
      <c r="Q2431" t="s">
        <v>110</v>
      </c>
      <c r="R2431" s="2">
        <v>45378.617638888885</v>
      </c>
      <c r="S2431" t="s">
        <v>3237</v>
      </c>
      <c r="T2431" t="s">
        <v>46</v>
      </c>
      <c r="U2431" t="s">
        <v>3123</v>
      </c>
      <c r="V2431" t="s">
        <v>3124</v>
      </c>
      <c r="W2431" t="s">
        <v>1577</v>
      </c>
      <c r="X2431" t="s">
        <v>4760</v>
      </c>
      <c r="Y2431" t="s">
        <v>87</v>
      </c>
      <c r="Z2431" s="2"/>
      <c r="AB2431" t="s">
        <v>44</v>
      </c>
      <c r="AC2431" t="s">
        <v>17294</v>
      </c>
      <c r="AD2431" t="s">
        <v>89</v>
      </c>
      <c r="AE2431" t="s">
        <v>116</v>
      </c>
      <c r="AF2431" t="s">
        <v>44</v>
      </c>
      <c r="AG2431" t="s">
        <v>44</v>
      </c>
      <c r="AH2431" t="s">
        <v>44</v>
      </c>
      <c r="AI2431" s="2"/>
      <c r="AJ2431" t="s">
        <v>53</v>
      </c>
      <c r="AK2431" t="s">
        <v>91</v>
      </c>
      <c r="AL2431" s="3">
        <v>70</v>
      </c>
      <c r="AM2431" s="3">
        <v>70</v>
      </c>
      <c r="AN2431" s="3">
        <v>140</v>
      </c>
      <c r="AO2431" s="3">
        <v>0</v>
      </c>
    </row>
    <row r="2432" spans="1:41" x14ac:dyDescent="0.3">
      <c r="A2432" t="s">
        <v>4653</v>
      </c>
      <c r="B2432" t="s">
        <v>17295</v>
      </c>
      <c r="C2432" t="s">
        <v>17296</v>
      </c>
      <c r="D2432" t="s">
        <v>44</v>
      </c>
      <c r="E2432" t="s">
        <v>17297</v>
      </c>
      <c r="F2432" s="2">
        <v>37905</v>
      </c>
      <c r="G2432" t="s">
        <v>67</v>
      </c>
      <c r="H2432" t="s">
        <v>68</v>
      </c>
      <c r="I2432" t="s">
        <v>17298</v>
      </c>
      <c r="J2432" t="s">
        <v>17299</v>
      </c>
      <c r="K2432" t="s">
        <v>44</v>
      </c>
      <c r="L2432" t="s">
        <v>44</v>
      </c>
      <c r="M2432" s="2">
        <v>45376</v>
      </c>
      <c r="N2432" s="2">
        <v>45352</v>
      </c>
      <c r="O2432" t="s">
        <v>151</v>
      </c>
      <c r="P2432" s="2">
        <v>45376.556180555555</v>
      </c>
      <c r="Q2432" t="s">
        <v>152</v>
      </c>
      <c r="R2432" s="2">
        <v>45394.646666666667</v>
      </c>
      <c r="S2432" t="s">
        <v>3327</v>
      </c>
      <c r="T2432" t="s">
        <v>46</v>
      </c>
      <c r="U2432" t="s">
        <v>2339</v>
      </c>
      <c r="V2432" t="s">
        <v>2340</v>
      </c>
      <c r="W2432" t="s">
        <v>85</v>
      </c>
      <c r="X2432" t="s">
        <v>4661</v>
      </c>
      <c r="Y2432" t="s">
        <v>87</v>
      </c>
      <c r="Z2432" s="2"/>
      <c r="AB2432" t="s">
        <v>44</v>
      </c>
      <c r="AC2432" t="s">
        <v>17300</v>
      </c>
      <c r="AD2432" t="s">
        <v>63</v>
      </c>
      <c r="AE2432" t="s">
        <v>90</v>
      </c>
      <c r="AF2432" t="s">
        <v>44</v>
      </c>
      <c r="AG2432" t="s">
        <v>44</v>
      </c>
      <c r="AH2432" t="s">
        <v>44</v>
      </c>
      <c r="AI2432" s="2"/>
      <c r="AJ2432" t="s">
        <v>53</v>
      </c>
      <c r="AK2432" t="s">
        <v>91</v>
      </c>
      <c r="AL2432" s="3">
        <v>30</v>
      </c>
      <c r="AM2432" s="3">
        <v>30</v>
      </c>
      <c r="AN2432" s="3">
        <v>30</v>
      </c>
      <c r="AO2432" s="3">
        <v>0</v>
      </c>
    </row>
    <row r="2433" spans="1:41" x14ac:dyDescent="0.3">
      <c r="A2433" t="s">
        <v>4653</v>
      </c>
      <c r="B2433" t="s">
        <v>17340</v>
      </c>
      <c r="C2433" t="s">
        <v>17341</v>
      </c>
      <c r="D2433" t="s">
        <v>44</v>
      </c>
      <c r="E2433" t="s">
        <v>17109</v>
      </c>
      <c r="F2433" s="2">
        <v>27321</v>
      </c>
      <c r="G2433" t="s">
        <v>58</v>
      </c>
      <c r="H2433" t="s">
        <v>194</v>
      </c>
      <c r="I2433" t="s">
        <v>17342</v>
      </c>
      <c r="J2433" t="s">
        <v>17343</v>
      </c>
      <c r="K2433" t="s">
        <v>44</v>
      </c>
      <c r="L2433" t="s">
        <v>44</v>
      </c>
      <c r="M2433" s="2">
        <v>45376</v>
      </c>
      <c r="N2433" s="2">
        <v>45352</v>
      </c>
      <c r="O2433" t="s">
        <v>81</v>
      </c>
      <c r="P2433" s="2">
        <v>45376.565520833334</v>
      </c>
      <c r="Q2433" t="s">
        <v>1840</v>
      </c>
      <c r="R2433" s="2">
        <v>45377.457905092589</v>
      </c>
      <c r="S2433" t="s">
        <v>82</v>
      </c>
      <c r="T2433" t="s">
        <v>46</v>
      </c>
      <c r="U2433" t="s">
        <v>2438</v>
      </c>
      <c r="V2433" t="s">
        <v>2439</v>
      </c>
      <c r="W2433" t="s">
        <v>1843</v>
      </c>
      <c r="X2433" t="s">
        <v>10460</v>
      </c>
      <c r="Y2433" t="s">
        <v>87</v>
      </c>
      <c r="Z2433" s="2"/>
      <c r="AB2433" t="s">
        <v>44</v>
      </c>
      <c r="AC2433" t="s">
        <v>17344</v>
      </c>
      <c r="AD2433" t="s">
        <v>63</v>
      </c>
      <c r="AE2433" t="s">
        <v>1846</v>
      </c>
      <c r="AF2433" t="s">
        <v>44</v>
      </c>
      <c r="AG2433" t="s">
        <v>44</v>
      </c>
      <c r="AH2433" t="s">
        <v>44</v>
      </c>
      <c r="AI2433" s="2"/>
      <c r="AJ2433" t="s">
        <v>53</v>
      </c>
      <c r="AK2433" t="s">
        <v>91</v>
      </c>
      <c r="AL2433" s="3">
        <v>171</v>
      </c>
      <c r="AM2433" s="3">
        <v>171</v>
      </c>
      <c r="AN2433" s="3">
        <v>171</v>
      </c>
      <c r="AO2433" s="3">
        <v>0</v>
      </c>
    </row>
    <row r="2434" spans="1:41" x14ac:dyDescent="0.3">
      <c r="A2434" t="s">
        <v>4653</v>
      </c>
      <c r="B2434" t="s">
        <v>17345</v>
      </c>
      <c r="C2434" t="s">
        <v>17346</v>
      </c>
      <c r="D2434" t="s">
        <v>44</v>
      </c>
      <c r="E2434" t="s">
        <v>17109</v>
      </c>
      <c r="F2434" s="2">
        <v>36762</v>
      </c>
      <c r="G2434" t="s">
        <v>58</v>
      </c>
      <c r="H2434" t="s">
        <v>59</v>
      </c>
      <c r="I2434" t="s">
        <v>17342</v>
      </c>
      <c r="J2434" t="s">
        <v>17343</v>
      </c>
      <c r="K2434" t="s">
        <v>44</v>
      </c>
      <c r="L2434" t="s">
        <v>44</v>
      </c>
      <c r="M2434" s="2">
        <v>45376</v>
      </c>
      <c r="N2434" s="2">
        <v>45352</v>
      </c>
      <c r="O2434" t="s">
        <v>81</v>
      </c>
      <c r="P2434" s="2">
        <v>45376.565520833334</v>
      </c>
      <c r="Q2434" t="s">
        <v>1840</v>
      </c>
      <c r="R2434" s="2">
        <v>45378.477361111109</v>
      </c>
      <c r="S2434" t="s">
        <v>3281</v>
      </c>
      <c r="T2434" t="s">
        <v>46</v>
      </c>
      <c r="U2434" t="s">
        <v>5390</v>
      </c>
      <c r="V2434" t="s">
        <v>5391</v>
      </c>
      <c r="W2434" t="s">
        <v>1843</v>
      </c>
      <c r="X2434" t="s">
        <v>4829</v>
      </c>
      <c r="Y2434" t="s">
        <v>87</v>
      </c>
      <c r="Z2434" s="2"/>
      <c r="AB2434" t="s">
        <v>44</v>
      </c>
      <c r="AC2434" t="s">
        <v>17347</v>
      </c>
      <c r="AD2434" t="s">
        <v>63</v>
      </c>
      <c r="AE2434" t="s">
        <v>1846</v>
      </c>
      <c r="AF2434" t="s">
        <v>44</v>
      </c>
      <c r="AG2434" t="s">
        <v>44</v>
      </c>
      <c r="AH2434" t="s">
        <v>44</v>
      </c>
      <c r="AI2434" s="2"/>
      <c r="AJ2434" t="s">
        <v>53</v>
      </c>
      <c r="AK2434" t="s">
        <v>91</v>
      </c>
      <c r="AL2434" s="3">
        <v>47</v>
      </c>
      <c r="AM2434" s="3">
        <v>47</v>
      </c>
      <c r="AN2434" s="3">
        <v>47</v>
      </c>
      <c r="AO2434" s="3">
        <v>0</v>
      </c>
    </row>
    <row r="2435" spans="1:41" x14ac:dyDescent="0.3">
      <c r="A2435" t="s">
        <v>4653</v>
      </c>
      <c r="B2435" t="s">
        <v>17348</v>
      </c>
      <c r="C2435" t="s">
        <v>488</v>
      </c>
      <c r="D2435" t="s">
        <v>44</v>
      </c>
      <c r="E2435" t="s">
        <v>17349</v>
      </c>
      <c r="F2435" s="2">
        <v>23597</v>
      </c>
      <c r="G2435" t="s">
        <v>58</v>
      </c>
      <c r="H2435" t="s">
        <v>194</v>
      </c>
      <c r="I2435" t="s">
        <v>17350</v>
      </c>
      <c r="J2435" t="s">
        <v>17351</v>
      </c>
      <c r="K2435" t="s">
        <v>44</v>
      </c>
      <c r="L2435" t="s">
        <v>44</v>
      </c>
      <c r="M2435" s="2">
        <v>45376</v>
      </c>
      <c r="N2435" s="2">
        <v>45352</v>
      </c>
      <c r="O2435" t="s">
        <v>81</v>
      </c>
      <c r="P2435" s="2">
        <v>45376.565520833334</v>
      </c>
      <c r="Q2435" t="s">
        <v>1840</v>
      </c>
      <c r="R2435" s="2">
        <v>45377.46770833333</v>
      </c>
      <c r="S2435" t="s">
        <v>3327</v>
      </c>
      <c r="T2435" t="s">
        <v>46</v>
      </c>
      <c r="U2435" t="s">
        <v>7176</v>
      </c>
      <c r="V2435" t="s">
        <v>7177</v>
      </c>
      <c r="W2435" t="s">
        <v>1843</v>
      </c>
      <c r="X2435" t="s">
        <v>4829</v>
      </c>
      <c r="Y2435" t="s">
        <v>87</v>
      </c>
      <c r="Z2435" s="2"/>
      <c r="AB2435" t="s">
        <v>44</v>
      </c>
      <c r="AC2435" t="s">
        <v>17352</v>
      </c>
      <c r="AD2435" t="s">
        <v>63</v>
      </c>
      <c r="AE2435" t="s">
        <v>1846</v>
      </c>
      <c r="AF2435" t="s">
        <v>44</v>
      </c>
      <c r="AG2435" t="s">
        <v>44</v>
      </c>
      <c r="AH2435" t="s">
        <v>44</v>
      </c>
      <c r="AI2435" s="2"/>
      <c r="AJ2435" t="s">
        <v>53</v>
      </c>
      <c r="AK2435" t="s">
        <v>91</v>
      </c>
      <c r="AL2435" s="3">
        <v>30</v>
      </c>
      <c r="AM2435" s="3">
        <v>30</v>
      </c>
      <c r="AN2435" s="3">
        <v>30</v>
      </c>
      <c r="AO2435" s="3">
        <v>0</v>
      </c>
    </row>
    <row r="2436" spans="1:41" x14ac:dyDescent="0.3">
      <c r="A2436" t="s">
        <v>4653</v>
      </c>
      <c r="B2436" t="s">
        <v>17353</v>
      </c>
      <c r="C2436" t="s">
        <v>6622</v>
      </c>
      <c r="D2436" t="s">
        <v>44</v>
      </c>
      <c r="E2436" t="s">
        <v>8654</v>
      </c>
      <c r="F2436" s="2">
        <v>30108</v>
      </c>
      <c r="G2436" t="s">
        <v>58</v>
      </c>
      <c r="H2436" t="s">
        <v>194</v>
      </c>
      <c r="I2436" t="s">
        <v>17354</v>
      </c>
      <c r="J2436" t="s">
        <v>17355</v>
      </c>
      <c r="K2436" t="s">
        <v>44</v>
      </c>
      <c r="L2436" t="s">
        <v>44</v>
      </c>
      <c r="M2436" s="2">
        <v>45376</v>
      </c>
      <c r="N2436" s="2">
        <v>45352</v>
      </c>
      <c r="O2436" t="s">
        <v>151</v>
      </c>
      <c r="P2436" s="2">
        <v>45376.566643518519</v>
      </c>
      <c r="Q2436" t="s">
        <v>2568</v>
      </c>
      <c r="R2436" s="2">
        <v>45392.573587962965</v>
      </c>
      <c r="S2436" t="s">
        <v>3398</v>
      </c>
      <c r="T2436" t="s">
        <v>46</v>
      </c>
      <c r="U2436" t="s">
        <v>2569</v>
      </c>
      <c r="V2436" t="s">
        <v>2570</v>
      </c>
      <c r="W2436" t="s">
        <v>1577</v>
      </c>
      <c r="X2436" t="s">
        <v>4813</v>
      </c>
      <c r="Y2436" t="s">
        <v>87</v>
      </c>
      <c r="Z2436" s="2"/>
      <c r="AB2436" t="s">
        <v>44</v>
      </c>
      <c r="AC2436" t="s">
        <v>17356</v>
      </c>
      <c r="AD2436" t="s">
        <v>63</v>
      </c>
      <c r="AE2436" t="s">
        <v>1580</v>
      </c>
      <c r="AF2436" t="s">
        <v>44</v>
      </c>
      <c r="AG2436" t="s">
        <v>44</v>
      </c>
      <c r="AH2436" t="s">
        <v>44</v>
      </c>
      <c r="AI2436" s="2"/>
      <c r="AJ2436" t="s">
        <v>53</v>
      </c>
      <c r="AK2436" t="s">
        <v>91</v>
      </c>
      <c r="AL2436" s="3">
        <v>49</v>
      </c>
      <c r="AM2436" s="3">
        <v>49</v>
      </c>
      <c r="AN2436" s="3">
        <v>49</v>
      </c>
      <c r="AO2436" s="3">
        <v>0</v>
      </c>
    </row>
    <row r="2437" spans="1:41" x14ac:dyDescent="0.3">
      <c r="A2437" t="s">
        <v>4653</v>
      </c>
      <c r="B2437" t="s">
        <v>17370</v>
      </c>
      <c r="C2437" t="s">
        <v>3289</v>
      </c>
      <c r="D2437" t="s">
        <v>44</v>
      </c>
      <c r="E2437" t="s">
        <v>15394</v>
      </c>
      <c r="F2437" s="2">
        <v>22003</v>
      </c>
      <c r="G2437" t="s">
        <v>67</v>
      </c>
      <c r="H2437" t="s">
        <v>68</v>
      </c>
      <c r="I2437" t="s">
        <v>17371</v>
      </c>
      <c r="J2437" t="s">
        <v>17372</v>
      </c>
      <c r="K2437" t="s">
        <v>44</v>
      </c>
      <c r="L2437" t="s">
        <v>44</v>
      </c>
      <c r="M2437" s="2">
        <v>45376</v>
      </c>
      <c r="N2437" s="2">
        <v>45352</v>
      </c>
      <c r="O2437" t="s">
        <v>151</v>
      </c>
      <c r="P2437" s="2">
        <v>45376.57571759259</v>
      </c>
      <c r="Q2437" t="s">
        <v>152</v>
      </c>
      <c r="R2437" s="2">
        <v>45394.550787037035</v>
      </c>
      <c r="S2437" t="s">
        <v>70</v>
      </c>
      <c r="T2437" t="s">
        <v>46</v>
      </c>
      <c r="U2437" t="s">
        <v>14535</v>
      </c>
      <c r="V2437" t="s">
        <v>14536</v>
      </c>
      <c r="W2437" t="s">
        <v>85</v>
      </c>
      <c r="X2437" t="s">
        <v>4661</v>
      </c>
      <c r="Y2437" t="s">
        <v>87</v>
      </c>
      <c r="Z2437" s="2"/>
      <c r="AB2437" t="s">
        <v>44</v>
      </c>
      <c r="AC2437" t="s">
        <v>17373</v>
      </c>
      <c r="AD2437" t="s">
        <v>89</v>
      </c>
      <c r="AE2437" t="s">
        <v>90</v>
      </c>
      <c r="AF2437" t="s">
        <v>44</v>
      </c>
      <c r="AG2437" t="s">
        <v>44</v>
      </c>
      <c r="AH2437" t="s">
        <v>44</v>
      </c>
      <c r="AI2437" s="2"/>
      <c r="AJ2437" t="s">
        <v>53</v>
      </c>
      <c r="AK2437" t="s">
        <v>91</v>
      </c>
      <c r="AL2437" s="3">
        <v>221</v>
      </c>
      <c r="AM2437" s="3">
        <v>468</v>
      </c>
      <c r="AN2437" s="3">
        <v>247</v>
      </c>
      <c r="AO2437" s="3">
        <v>0</v>
      </c>
    </row>
    <row r="2438" spans="1:41" x14ac:dyDescent="0.3">
      <c r="A2438" t="s">
        <v>4653</v>
      </c>
      <c r="B2438" t="s">
        <v>17400</v>
      </c>
      <c r="C2438" t="s">
        <v>6843</v>
      </c>
      <c r="D2438" t="s">
        <v>17401</v>
      </c>
      <c r="E2438" t="s">
        <v>17402</v>
      </c>
      <c r="F2438" s="2">
        <v>32478</v>
      </c>
      <c r="G2438" t="s">
        <v>67</v>
      </c>
      <c r="H2438" t="s">
        <v>68</v>
      </c>
      <c r="I2438" t="s">
        <v>17403</v>
      </c>
      <c r="J2438" t="s">
        <v>17404</v>
      </c>
      <c r="K2438" t="s">
        <v>44</v>
      </c>
      <c r="L2438" t="s">
        <v>44</v>
      </c>
      <c r="M2438" s="2">
        <v>45376</v>
      </c>
      <c r="N2438" s="2">
        <v>45352</v>
      </c>
      <c r="O2438" t="s">
        <v>81</v>
      </c>
      <c r="P2438" s="2">
        <v>45376.585034722222</v>
      </c>
      <c r="R2438" s="2" t="s">
        <v>44</v>
      </c>
      <c r="S2438" t="s">
        <v>3237</v>
      </c>
      <c r="T2438" t="s">
        <v>46</v>
      </c>
      <c r="U2438" t="s">
        <v>98</v>
      </c>
      <c r="V2438" t="s">
        <v>99</v>
      </c>
      <c r="W2438" t="s">
        <v>100</v>
      </c>
      <c r="X2438" t="s">
        <v>4661</v>
      </c>
      <c r="Y2438" t="s">
        <v>87</v>
      </c>
      <c r="Z2438" s="2"/>
      <c r="AB2438" t="s">
        <v>44</v>
      </c>
      <c r="AC2438" t="s">
        <v>17405</v>
      </c>
      <c r="AD2438" t="s">
        <v>63</v>
      </c>
      <c r="AE2438" t="s">
        <v>104</v>
      </c>
      <c r="AF2438" t="s">
        <v>44</v>
      </c>
      <c r="AG2438" t="s">
        <v>44</v>
      </c>
      <c r="AH2438" t="s">
        <v>44</v>
      </c>
      <c r="AI2438" s="2"/>
      <c r="AJ2438" t="s">
        <v>53</v>
      </c>
      <c r="AK2438" t="s">
        <v>54</v>
      </c>
      <c r="AL2438" s="3">
        <v>0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4653</v>
      </c>
      <c r="B2439" t="s">
        <v>17456</v>
      </c>
      <c r="C2439" t="s">
        <v>2314</v>
      </c>
      <c r="D2439" t="s">
        <v>1032</v>
      </c>
      <c r="E2439" t="s">
        <v>11515</v>
      </c>
      <c r="F2439" s="2">
        <v>31610</v>
      </c>
      <c r="G2439" t="s">
        <v>58</v>
      </c>
      <c r="H2439" t="s">
        <v>194</v>
      </c>
      <c r="I2439" t="s">
        <v>17457</v>
      </c>
      <c r="J2439" t="s">
        <v>17458</v>
      </c>
      <c r="K2439" t="s">
        <v>44</v>
      </c>
      <c r="L2439" t="s">
        <v>44</v>
      </c>
      <c r="M2439" s="2">
        <v>45376</v>
      </c>
      <c r="N2439" s="2">
        <v>45352</v>
      </c>
      <c r="O2439" t="s">
        <v>81</v>
      </c>
      <c r="P2439" s="2">
        <v>45376.60119212963</v>
      </c>
      <c r="Q2439" t="s">
        <v>3707</v>
      </c>
      <c r="R2439" s="2">
        <v>45389.462106481478</v>
      </c>
      <c r="S2439" t="s">
        <v>127</v>
      </c>
      <c r="T2439" t="s">
        <v>46</v>
      </c>
      <c r="U2439" t="s">
        <v>6692</v>
      </c>
      <c r="V2439" t="s">
        <v>6693</v>
      </c>
      <c r="W2439" t="s">
        <v>177</v>
      </c>
      <c r="X2439" t="s">
        <v>4813</v>
      </c>
      <c r="Y2439" t="s">
        <v>87</v>
      </c>
      <c r="Z2439" s="2"/>
      <c r="AB2439" t="s">
        <v>44</v>
      </c>
      <c r="AC2439" t="s">
        <v>17459</v>
      </c>
      <c r="AD2439" t="s">
        <v>89</v>
      </c>
      <c r="AE2439" t="s">
        <v>179</v>
      </c>
      <c r="AF2439" t="s">
        <v>44</v>
      </c>
      <c r="AG2439" t="s">
        <v>44</v>
      </c>
      <c r="AH2439" t="s">
        <v>44</v>
      </c>
      <c r="AI2439" s="2"/>
      <c r="AJ2439" t="s">
        <v>53</v>
      </c>
      <c r="AK2439" t="s">
        <v>91</v>
      </c>
      <c r="AL2439" s="3">
        <v>89</v>
      </c>
      <c r="AM2439" s="3">
        <v>238</v>
      </c>
      <c r="AN2439" s="3">
        <v>149</v>
      </c>
      <c r="AO2439" s="3">
        <v>0</v>
      </c>
    </row>
    <row r="2440" spans="1:41" x14ac:dyDescent="0.3">
      <c r="A2440" t="s">
        <v>4653</v>
      </c>
      <c r="B2440" t="s">
        <v>17460</v>
      </c>
      <c r="C2440" t="s">
        <v>17461</v>
      </c>
      <c r="D2440" t="s">
        <v>44</v>
      </c>
      <c r="E2440" t="s">
        <v>11515</v>
      </c>
      <c r="F2440" s="2">
        <v>21358</v>
      </c>
      <c r="G2440" t="s">
        <v>58</v>
      </c>
      <c r="H2440" t="s">
        <v>194</v>
      </c>
      <c r="I2440" t="s">
        <v>17462</v>
      </c>
      <c r="J2440" t="s">
        <v>17457</v>
      </c>
      <c r="K2440" t="s">
        <v>44</v>
      </c>
      <c r="L2440" t="s">
        <v>44</v>
      </c>
      <c r="M2440" s="2">
        <v>45376</v>
      </c>
      <c r="N2440" s="2">
        <v>45352</v>
      </c>
      <c r="O2440" t="s">
        <v>81</v>
      </c>
      <c r="P2440" s="2">
        <v>45376.60119212963</v>
      </c>
      <c r="Q2440" t="s">
        <v>3707</v>
      </c>
      <c r="R2440" s="2">
        <v>45389.456053240741</v>
      </c>
      <c r="S2440" t="s">
        <v>3237</v>
      </c>
      <c r="T2440" t="s">
        <v>46</v>
      </c>
      <c r="U2440" t="s">
        <v>6692</v>
      </c>
      <c r="V2440" t="s">
        <v>6693</v>
      </c>
      <c r="W2440" t="s">
        <v>177</v>
      </c>
      <c r="X2440" t="s">
        <v>4813</v>
      </c>
      <c r="Y2440" t="s">
        <v>87</v>
      </c>
      <c r="Z2440" s="2"/>
      <c r="AB2440" t="s">
        <v>44</v>
      </c>
      <c r="AC2440" t="s">
        <v>17463</v>
      </c>
      <c r="AD2440" t="s">
        <v>63</v>
      </c>
      <c r="AE2440" t="s">
        <v>179</v>
      </c>
      <c r="AF2440" t="s">
        <v>44</v>
      </c>
      <c r="AG2440" t="s">
        <v>44</v>
      </c>
      <c r="AH2440" t="s">
        <v>44</v>
      </c>
      <c r="AI2440" s="2"/>
      <c r="AJ2440" t="s">
        <v>53</v>
      </c>
      <c r="AK2440" t="s">
        <v>91</v>
      </c>
      <c r="AL2440" s="3">
        <v>96</v>
      </c>
      <c r="AM2440" s="3">
        <v>192</v>
      </c>
      <c r="AN2440" s="3">
        <v>96</v>
      </c>
      <c r="AO2440" s="3">
        <v>0</v>
      </c>
    </row>
    <row r="2441" spans="1:41" x14ac:dyDescent="0.3">
      <c r="A2441" t="s">
        <v>4653</v>
      </c>
      <c r="B2441" t="s">
        <v>17469</v>
      </c>
      <c r="C2441" t="s">
        <v>201</v>
      </c>
      <c r="D2441" t="s">
        <v>44</v>
      </c>
      <c r="E2441" t="s">
        <v>17470</v>
      </c>
      <c r="F2441" s="2">
        <v>30237</v>
      </c>
      <c r="G2441" t="s">
        <v>58</v>
      </c>
      <c r="H2441" t="s">
        <v>222</v>
      </c>
      <c r="I2441" t="s">
        <v>17471</v>
      </c>
      <c r="J2441" t="s">
        <v>17472</v>
      </c>
      <c r="K2441" t="s">
        <v>44</v>
      </c>
      <c r="L2441" t="s">
        <v>44</v>
      </c>
      <c r="M2441" s="2">
        <v>45376</v>
      </c>
      <c r="N2441" s="2">
        <v>45352</v>
      </c>
      <c r="O2441" t="s">
        <v>80</v>
      </c>
      <c r="P2441" s="2">
        <v>45376.605949074074</v>
      </c>
      <c r="Q2441" t="s">
        <v>3707</v>
      </c>
      <c r="R2441" s="2">
        <v>45388.70758101852</v>
      </c>
      <c r="S2441" t="s">
        <v>3398</v>
      </c>
      <c r="T2441" t="s">
        <v>46</v>
      </c>
      <c r="U2441" t="s">
        <v>5423</v>
      </c>
      <c r="V2441" t="s">
        <v>5424</v>
      </c>
      <c r="W2441" t="s">
        <v>177</v>
      </c>
      <c r="X2441" t="s">
        <v>4813</v>
      </c>
      <c r="Y2441" t="s">
        <v>87</v>
      </c>
      <c r="Z2441" s="2"/>
      <c r="AB2441" t="s">
        <v>44</v>
      </c>
      <c r="AC2441" t="s">
        <v>17473</v>
      </c>
      <c r="AD2441" t="s">
        <v>63</v>
      </c>
      <c r="AE2441" t="s">
        <v>179</v>
      </c>
      <c r="AF2441" t="s">
        <v>44</v>
      </c>
      <c r="AG2441" t="s">
        <v>44</v>
      </c>
      <c r="AH2441" t="s">
        <v>44</v>
      </c>
      <c r="AI2441" s="2"/>
      <c r="AJ2441" t="s">
        <v>53</v>
      </c>
      <c r="AK2441" t="s">
        <v>91</v>
      </c>
      <c r="AL2441" s="3">
        <v>49</v>
      </c>
      <c r="AM2441" s="3">
        <v>140</v>
      </c>
      <c r="AN2441" s="3">
        <v>91</v>
      </c>
      <c r="AO2441" s="3">
        <v>0</v>
      </c>
    </row>
    <row r="2442" spans="1:41" x14ac:dyDescent="0.3">
      <c r="A2442" t="s">
        <v>4653</v>
      </c>
      <c r="B2442" t="s">
        <v>17479</v>
      </c>
      <c r="C2442" t="s">
        <v>17480</v>
      </c>
      <c r="D2442" t="s">
        <v>44</v>
      </c>
      <c r="E2442" t="s">
        <v>17481</v>
      </c>
      <c r="F2442" s="2">
        <v>31245</v>
      </c>
      <c r="G2442" t="s">
        <v>58</v>
      </c>
      <c r="H2442" t="s">
        <v>222</v>
      </c>
      <c r="I2442" t="s">
        <v>16256</v>
      </c>
      <c r="J2442" t="s">
        <v>17482</v>
      </c>
      <c r="K2442" t="s">
        <v>44</v>
      </c>
      <c r="L2442" t="s">
        <v>44</v>
      </c>
      <c r="M2442" s="2">
        <v>45376</v>
      </c>
      <c r="N2442" s="2">
        <v>45352</v>
      </c>
      <c r="O2442" t="s">
        <v>139</v>
      </c>
      <c r="P2442" s="2">
        <v>45376.61859953704</v>
      </c>
      <c r="Q2442" t="s">
        <v>1604</v>
      </c>
      <c r="R2442" s="2">
        <v>45418.474259259259</v>
      </c>
      <c r="S2442" t="s">
        <v>70</v>
      </c>
      <c r="T2442" t="s">
        <v>46</v>
      </c>
      <c r="U2442" t="s">
        <v>4671</v>
      </c>
      <c r="V2442" t="s">
        <v>4672</v>
      </c>
      <c r="W2442" t="s">
        <v>130</v>
      </c>
      <c r="X2442" t="s">
        <v>7262</v>
      </c>
      <c r="Y2442" t="s">
        <v>87</v>
      </c>
      <c r="Z2442" s="2"/>
      <c r="AB2442" t="s">
        <v>44</v>
      </c>
      <c r="AC2442" t="s">
        <v>17483</v>
      </c>
      <c r="AE2442" t="s">
        <v>132</v>
      </c>
      <c r="AF2442" t="s">
        <v>44</v>
      </c>
      <c r="AG2442" t="s">
        <v>44</v>
      </c>
      <c r="AH2442" t="s">
        <v>44</v>
      </c>
      <c r="AI2442" s="2"/>
      <c r="AJ2442" t="s">
        <v>53</v>
      </c>
      <c r="AK2442" t="s">
        <v>91</v>
      </c>
      <c r="AL2442" s="3">
        <v>195</v>
      </c>
      <c r="AM2442" s="3">
        <v>390</v>
      </c>
      <c r="AN2442" s="3">
        <v>195</v>
      </c>
      <c r="AO2442" s="3">
        <v>0</v>
      </c>
    </row>
    <row r="2443" spans="1:41" x14ac:dyDescent="0.3">
      <c r="A2443" t="s">
        <v>4653</v>
      </c>
      <c r="B2443" t="s">
        <v>17489</v>
      </c>
      <c r="C2443" t="s">
        <v>17490</v>
      </c>
      <c r="D2443" t="s">
        <v>44</v>
      </c>
      <c r="E2443" t="s">
        <v>17491</v>
      </c>
      <c r="F2443" s="2">
        <v>33494</v>
      </c>
      <c r="G2443" t="s">
        <v>67</v>
      </c>
      <c r="H2443" t="s">
        <v>68</v>
      </c>
      <c r="I2443" t="s">
        <v>17492</v>
      </c>
      <c r="J2443" t="s">
        <v>17493</v>
      </c>
      <c r="K2443" t="s">
        <v>44</v>
      </c>
      <c r="L2443" t="s">
        <v>44</v>
      </c>
      <c r="M2443" s="2">
        <v>45376</v>
      </c>
      <c r="N2443" s="2">
        <v>45352</v>
      </c>
      <c r="O2443" t="s">
        <v>81</v>
      </c>
      <c r="P2443" s="2">
        <v>45376.624027777776</v>
      </c>
      <c r="Q2443" t="s">
        <v>2366</v>
      </c>
      <c r="R2443" s="2">
        <v>45390.629641203705</v>
      </c>
      <c r="S2443" t="s">
        <v>127</v>
      </c>
      <c r="T2443" t="s">
        <v>46</v>
      </c>
      <c r="U2443" t="s">
        <v>1841</v>
      </c>
      <c r="V2443" t="s">
        <v>1842</v>
      </c>
      <c r="W2443" t="s">
        <v>1843</v>
      </c>
      <c r="X2443" t="s">
        <v>4829</v>
      </c>
      <c r="Y2443" t="s">
        <v>87</v>
      </c>
      <c r="Z2443" s="2"/>
      <c r="AB2443" t="s">
        <v>44</v>
      </c>
      <c r="AC2443" t="s">
        <v>17494</v>
      </c>
      <c r="AD2443" t="s">
        <v>89</v>
      </c>
      <c r="AE2443" t="s">
        <v>1846</v>
      </c>
      <c r="AF2443" t="s">
        <v>44</v>
      </c>
      <c r="AG2443" t="s">
        <v>44</v>
      </c>
      <c r="AH2443" t="s">
        <v>44</v>
      </c>
      <c r="AI2443" s="2"/>
      <c r="AJ2443" t="s">
        <v>53</v>
      </c>
      <c r="AK2443" t="s">
        <v>91</v>
      </c>
      <c r="AL2443" s="3">
        <v>123</v>
      </c>
      <c r="AM2443" s="3">
        <v>123</v>
      </c>
      <c r="AN2443" s="3">
        <v>272</v>
      </c>
      <c r="AO2443" s="3">
        <v>0</v>
      </c>
    </row>
    <row r="2444" spans="1:41" x14ac:dyDescent="0.3">
      <c r="A2444" t="s">
        <v>4653</v>
      </c>
      <c r="B2444" t="s">
        <v>17495</v>
      </c>
      <c r="C2444" t="s">
        <v>17496</v>
      </c>
      <c r="D2444" t="s">
        <v>44</v>
      </c>
      <c r="E2444" t="s">
        <v>171</v>
      </c>
      <c r="F2444" s="2">
        <v>29624</v>
      </c>
      <c r="G2444" t="s">
        <v>58</v>
      </c>
      <c r="H2444" t="s">
        <v>59</v>
      </c>
      <c r="I2444" t="s">
        <v>17497</v>
      </c>
      <c r="J2444" t="s">
        <v>17498</v>
      </c>
      <c r="K2444" t="s">
        <v>44</v>
      </c>
      <c r="L2444" t="s">
        <v>44</v>
      </c>
      <c r="M2444" s="2">
        <v>45376</v>
      </c>
      <c r="N2444" s="2">
        <v>45352</v>
      </c>
      <c r="O2444" t="s">
        <v>81</v>
      </c>
      <c r="P2444" s="2">
        <v>45376.624027777776</v>
      </c>
      <c r="Q2444" t="s">
        <v>1840</v>
      </c>
      <c r="R2444" s="2">
        <v>45377.471238425926</v>
      </c>
      <c r="S2444" t="s">
        <v>3237</v>
      </c>
      <c r="T2444" t="s">
        <v>46</v>
      </c>
      <c r="U2444" t="s">
        <v>5383</v>
      </c>
      <c r="V2444" t="s">
        <v>5384</v>
      </c>
      <c r="W2444" t="s">
        <v>1843</v>
      </c>
      <c r="X2444" t="s">
        <v>4829</v>
      </c>
      <c r="Y2444" t="s">
        <v>87</v>
      </c>
      <c r="Z2444" s="2"/>
      <c r="AB2444" t="s">
        <v>44</v>
      </c>
      <c r="AC2444" t="s">
        <v>17499</v>
      </c>
      <c r="AD2444" t="s">
        <v>63</v>
      </c>
      <c r="AE2444" t="s">
        <v>1846</v>
      </c>
      <c r="AF2444" t="s">
        <v>44</v>
      </c>
      <c r="AG2444" t="s">
        <v>44</v>
      </c>
      <c r="AH2444" t="s">
        <v>44</v>
      </c>
      <c r="AI2444" s="2"/>
      <c r="AJ2444" t="s">
        <v>53</v>
      </c>
      <c r="AK2444" t="s">
        <v>91</v>
      </c>
      <c r="AL2444" s="3">
        <v>83</v>
      </c>
      <c r="AM2444" s="3">
        <v>83</v>
      </c>
      <c r="AN2444" s="3">
        <v>83</v>
      </c>
      <c r="AO2444" s="3">
        <v>0</v>
      </c>
    </row>
    <row r="2445" spans="1:41" x14ac:dyDescent="0.3">
      <c r="A2445" t="s">
        <v>4653</v>
      </c>
      <c r="B2445" t="s">
        <v>17500</v>
      </c>
      <c r="C2445" t="s">
        <v>6195</v>
      </c>
      <c r="D2445" t="s">
        <v>44</v>
      </c>
      <c r="E2445" t="s">
        <v>17501</v>
      </c>
      <c r="F2445" s="2">
        <v>23997</v>
      </c>
      <c r="G2445" t="s">
        <v>67</v>
      </c>
      <c r="H2445" t="s">
        <v>68</v>
      </c>
      <c r="I2445" t="s">
        <v>17502</v>
      </c>
      <c r="J2445" t="s">
        <v>44</v>
      </c>
      <c r="K2445" t="s">
        <v>17503</v>
      </c>
      <c r="L2445" t="s">
        <v>44</v>
      </c>
      <c r="M2445" s="2">
        <v>45376</v>
      </c>
      <c r="N2445" s="2">
        <v>45352</v>
      </c>
      <c r="O2445" t="s">
        <v>81</v>
      </c>
      <c r="P2445" s="2">
        <v>45376.635717592595</v>
      </c>
      <c r="Q2445" t="s">
        <v>110</v>
      </c>
      <c r="R2445" s="2">
        <v>45378.607372685183</v>
      </c>
      <c r="S2445" t="s">
        <v>127</v>
      </c>
      <c r="T2445" t="s">
        <v>46</v>
      </c>
      <c r="U2445" t="s">
        <v>3123</v>
      </c>
      <c r="V2445" t="s">
        <v>3124</v>
      </c>
      <c r="W2445" t="s">
        <v>1577</v>
      </c>
      <c r="X2445" t="s">
        <v>4760</v>
      </c>
      <c r="Y2445" t="s">
        <v>87</v>
      </c>
      <c r="Z2445" s="2"/>
      <c r="AB2445" t="s">
        <v>44</v>
      </c>
      <c r="AC2445" t="s">
        <v>17504</v>
      </c>
      <c r="AD2445" t="s">
        <v>63</v>
      </c>
      <c r="AE2445" t="s">
        <v>116</v>
      </c>
      <c r="AF2445" t="s">
        <v>44</v>
      </c>
      <c r="AG2445" t="s">
        <v>44</v>
      </c>
      <c r="AH2445" t="s">
        <v>44</v>
      </c>
      <c r="AI2445" s="2"/>
      <c r="AJ2445" t="s">
        <v>53</v>
      </c>
      <c r="AK2445" t="s">
        <v>91</v>
      </c>
      <c r="AL2445" s="3">
        <v>209</v>
      </c>
      <c r="AM2445" s="3">
        <v>209</v>
      </c>
      <c r="AN2445" s="3">
        <v>209</v>
      </c>
      <c r="AO2445" s="3">
        <v>0</v>
      </c>
    </row>
    <row r="2446" spans="1:41" x14ac:dyDescent="0.3">
      <c r="A2446" t="s">
        <v>4653</v>
      </c>
      <c r="B2446" t="s">
        <v>17505</v>
      </c>
      <c r="C2446" t="s">
        <v>247</v>
      </c>
      <c r="D2446" t="s">
        <v>44</v>
      </c>
      <c r="E2446" t="s">
        <v>296</v>
      </c>
      <c r="F2446" s="2">
        <v>32622</v>
      </c>
      <c r="G2446" t="s">
        <v>67</v>
      </c>
      <c r="H2446" t="s">
        <v>68</v>
      </c>
      <c r="I2446" t="s">
        <v>17506</v>
      </c>
      <c r="J2446" t="s">
        <v>17507</v>
      </c>
      <c r="K2446" t="s">
        <v>44</v>
      </c>
      <c r="L2446" t="s">
        <v>44</v>
      </c>
      <c r="M2446" s="2">
        <v>45376</v>
      </c>
      <c r="N2446" s="2">
        <v>45352</v>
      </c>
      <c r="O2446" t="s">
        <v>81</v>
      </c>
      <c r="P2446" s="2">
        <v>45376.635717592595</v>
      </c>
      <c r="Q2446" t="s">
        <v>110</v>
      </c>
      <c r="R2446" s="2">
        <v>45390.357118055559</v>
      </c>
      <c r="S2446" t="s">
        <v>127</v>
      </c>
      <c r="T2446" t="s">
        <v>46</v>
      </c>
      <c r="U2446" t="s">
        <v>2815</v>
      </c>
      <c r="V2446" t="s">
        <v>2816</v>
      </c>
      <c r="W2446" t="s">
        <v>113</v>
      </c>
      <c r="X2446" t="s">
        <v>4760</v>
      </c>
      <c r="Y2446" t="s">
        <v>87</v>
      </c>
      <c r="Z2446" s="2"/>
      <c r="AB2446" t="s">
        <v>44</v>
      </c>
      <c r="AC2446" t="s">
        <v>17508</v>
      </c>
      <c r="AD2446" t="s">
        <v>89</v>
      </c>
      <c r="AE2446" t="s">
        <v>116</v>
      </c>
      <c r="AF2446" t="s">
        <v>44</v>
      </c>
      <c r="AG2446" t="s">
        <v>44</v>
      </c>
      <c r="AH2446" t="s">
        <v>44</v>
      </c>
      <c r="AI2446" s="2"/>
      <c r="AJ2446" t="s">
        <v>53</v>
      </c>
      <c r="AK2446" t="s">
        <v>91</v>
      </c>
      <c r="AL2446" s="3">
        <v>136</v>
      </c>
      <c r="AM2446" s="3">
        <v>136</v>
      </c>
      <c r="AN2446" s="3">
        <v>272</v>
      </c>
      <c r="AO2446" s="3">
        <v>0</v>
      </c>
    </row>
    <row r="2447" spans="1:41" x14ac:dyDescent="0.3">
      <c r="A2447" t="s">
        <v>4653</v>
      </c>
      <c r="B2447" t="s">
        <v>17529</v>
      </c>
      <c r="C2447" t="s">
        <v>3019</v>
      </c>
      <c r="D2447" t="s">
        <v>44</v>
      </c>
      <c r="E2447" t="s">
        <v>17530</v>
      </c>
      <c r="F2447" s="2">
        <v>35035</v>
      </c>
      <c r="G2447" t="s">
        <v>67</v>
      </c>
      <c r="H2447" t="s">
        <v>68</v>
      </c>
      <c r="I2447" t="s">
        <v>17531</v>
      </c>
      <c r="J2447" t="s">
        <v>17532</v>
      </c>
      <c r="K2447" t="s">
        <v>44</v>
      </c>
      <c r="L2447" t="s">
        <v>44</v>
      </c>
      <c r="M2447" s="2">
        <v>45376</v>
      </c>
      <c r="N2447" s="2">
        <v>45352</v>
      </c>
      <c r="O2447" t="s">
        <v>139</v>
      </c>
      <c r="P2447" s="2">
        <v>45376.64534722222</v>
      </c>
      <c r="Q2447" t="s">
        <v>3707</v>
      </c>
      <c r="R2447" s="2">
        <v>45388.700023148151</v>
      </c>
      <c r="S2447" t="s">
        <v>3327</v>
      </c>
      <c r="T2447" t="s">
        <v>46</v>
      </c>
      <c r="U2447" t="s">
        <v>5423</v>
      </c>
      <c r="V2447" t="s">
        <v>5424</v>
      </c>
      <c r="W2447" t="s">
        <v>177</v>
      </c>
      <c r="X2447" t="s">
        <v>4813</v>
      </c>
      <c r="Y2447" t="s">
        <v>87</v>
      </c>
      <c r="Z2447" s="2"/>
      <c r="AB2447" t="s">
        <v>44</v>
      </c>
      <c r="AC2447" t="s">
        <v>17533</v>
      </c>
      <c r="AD2447" t="s">
        <v>63</v>
      </c>
      <c r="AE2447" t="s">
        <v>179</v>
      </c>
      <c r="AF2447" t="s">
        <v>44</v>
      </c>
      <c r="AG2447" t="s">
        <v>44</v>
      </c>
      <c r="AH2447" t="s">
        <v>44</v>
      </c>
      <c r="AI2447" s="2"/>
      <c r="AJ2447" t="s">
        <v>53</v>
      </c>
      <c r="AK2447" t="s">
        <v>91</v>
      </c>
      <c r="AL2447" s="3">
        <v>43</v>
      </c>
      <c r="AM2447" s="3">
        <v>86</v>
      </c>
      <c r="AN2447" s="3">
        <v>43</v>
      </c>
      <c r="AO2447" s="3">
        <v>0</v>
      </c>
    </row>
    <row r="2448" spans="1:41" x14ac:dyDescent="0.3">
      <c r="A2448" t="s">
        <v>4653</v>
      </c>
      <c r="B2448" t="s">
        <v>17534</v>
      </c>
      <c r="C2448" t="s">
        <v>1111</v>
      </c>
      <c r="D2448" t="s">
        <v>44</v>
      </c>
      <c r="E2448" t="s">
        <v>17530</v>
      </c>
      <c r="F2448" s="2">
        <v>36293</v>
      </c>
      <c r="G2448" t="s">
        <v>67</v>
      </c>
      <c r="H2448" t="s">
        <v>68</v>
      </c>
      <c r="I2448" t="s">
        <v>17531</v>
      </c>
      <c r="J2448" t="s">
        <v>17532</v>
      </c>
      <c r="K2448" t="s">
        <v>44</v>
      </c>
      <c r="L2448" t="s">
        <v>44</v>
      </c>
      <c r="M2448" s="2">
        <v>45376</v>
      </c>
      <c r="N2448" s="2">
        <v>45352</v>
      </c>
      <c r="O2448" t="s">
        <v>139</v>
      </c>
      <c r="P2448" s="2">
        <v>45376.64534722222</v>
      </c>
      <c r="Q2448" t="s">
        <v>3707</v>
      </c>
      <c r="R2448" s="2">
        <v>45388.69431712963</v>
      </c>
      <c r="S2448" t="s">
        <v>3327</v>
      </c>
      <c r="T2448" t="s">
        <v>46</v>
      </c>
      <c r="U2448" t="s">
        <v>5423</v>
      </c>
      <c r="V2448" t="s">
        <v>5424</v>
      </c>
      <c r="W2448" t="s">
        <v>177</v>
      </c>
      <c r="X2448" t="s">
        <v>4813</v>
      </c>
      <c r="Y2448" t="s">
        <v>87</v>
      </c>
      <c r="Z2448" s="2"/>
      <c r="AB2448" t="s">
        <v>44</v>
      </c>
      <c r="AC2448" t="s">
        <v>17535</v>
      </c>
      <c r="AD2448" t="s">
        <v>63</v>
      </c>
      <c r="AE2448" t="s">
        <v>179</v>
      </c>
      <c r="AF2448" t="s">
        <v>44</v>
      </c>
      <c r="AG2448" t="s">
        <v>44</v>
      </c>
      <c r="AH2448" t="s">
        <v>44</v>
      </c>
      <c r="AI2448" s="2"/>
      <c r="AJ2448" t="s">
        <v>53</v>
      </c>
      <c r="AK2448" t="s">
        <v>91</v>
      </c>
      <c r="AL2448" s="3">
        <v>43</v>
      </c>
      <c r="AM2448" s="3">
        <v>86</v>
      </c>
      <c r="AN2448" s="3">
        <v>43</v>
      </c>
      <c r="AO2448" s="3">
        <v>0</v>
      </c>
    </row>
    <row r="2449" spans="1:41" x14ac:dyDescent="0.3">
      <c r="A2449" t="s">
        <v>4653</v>
      </c>
      <c r="B2449" t="s">
        <v>17536</v>
      </c>
      <c r="C2449" t="s">
        <v>2276</v>
      </c>
      <c r="D2449" t="s">
        <v>44</v>
      </c>
      <c r="E2449" t="s">
        <v>17530</v>
      </c>
      <c r="F2449" s="2">
        <v>37571</v>
      </c>
      <c r="G2449" t="s">
        <v>67</v>
      </c>
      <c r="H2449" t="s">
        <v>68</v>
      </c>
      <c r="I2449" t="s">
        <v>17531</v>
      </c>
      <c r="J2449" t="s">
        <v>17532</v>
      </c>
      <c r="K2449" t="s">
        <v>44</v>
      </c>
      <c r="L2449" t="s">
        <v>44</v>
      </c>
      <c r="M2449" s="2">
        <v>45376</v>
      </c>
      <c r="N2449" s="2">
        <v>45352</v>
      </c>
      <c r="O2449" t="s">
        <v>139</v>
      </c>
      <c r="P2449" s="2">
        <v>45376.64534722222</v>
      </c>
      <c r="Q2449" t="s">
        <v>3707</v>
      </c>
      <c r="R2449" s="2">
        <v>45388.688599537039</v>
      </c>
      <c r="S2449" t="s">
        <v>3327</v>
      </c>
      <c r="T2449" t="s">
        <v>46</v>
      </c>
      <c r="U2449" t="s">
        <v>5423</v>
      </c>
      <c r="V2449" t="s">
        <v>5424</v>
      </c>
      <c r="W2449" t="s">
        <v>177</v>
      </c>
      <c r="X2449" t="s">
        <v>4813</v>
      </c>
      <c r="Y2449" t="s">
        <v>87</v>
      </c>
      <c r="Z2449" s="2"/>
      <c r="AB2449" t="s">
        <v>44</v>
      </c>
      <c r="AC2449" t="s">
        <v>17537</v>
      </c>
      <c r="AD2449" t="s">
        <v>63</v>
      </c>
      <c r="AE2449" t="s">
        <v>179</v>
      </c>
      <c r="AF2449" t="s">
        <v>44</v>
      </c>
      <c r="AG2449" t="s">
        <v>44</v>
      </c>
      <c r="AH2449" t="s">
        <v>44</v>
      </c>
      <c r="AI2449" s="2"/>
      <c r="AJ2449" t="s">
        <v>53</v>
      </c>
      <c r="AK2449" t="s">
        <v>91</v>
      </c>
      <c r="AL2449" s="3">
        <v>43</v>
      </c>
      <c r="AM2449" s="3">
        <v>86</v>
      </c>
      <c r="AN2449" s="3">
        <v>43</v>
      </c>
      <c r="AO2449" s="3">
        <v>0</v>
      </c>
    </row>
    <row r="2450" spans="1:41" x14ac:dyDescent="0.3">
      <c r="A2450" t="s">
        <v>4653</v>
      </c>
      <c r="B2450" t="s">
        <v>17566</v>
      </c>
      <c r="C2450" t="s">
        <v>17567</v>
      </c>
      <c r="D2450" t="s">
        <v>44</v>
      </c>
      <c r="E2450" t="s">
        <v>5609</v>
      </c>
      <c r="F2450" s="2">
        <v>22679</v>
      </c>
      <c r="G2450" t="s">
        <v>58</v>
      </c>
      <c r="H2450" t="s">
        <v>194</v>
      </c>
      <c r="I2450" t="s">
        <v>15350</v>
      </c>
      <c r="J2450" t="s">
        <v>17568</v>
      </c>
      <c r="K2450" t="s">
        <v>44</v>
      </c>
      <c r="L2450" t="s">
        <v>44</v>
      </c>
      <c r="M2450" s="2">
        <v>45376</v>
      </c>
      <c r="N2450" s="2">
        <v>45352</v>
      </c>
      <c r="O2450" t="s">
        <v>81</v>
      </c>
      <c r="P2450" s="2">
        <v>45376.651446759257</v>
      </c>
      <c r="Q2450" t="s">
        <v>1840</v>
      </c>
      <c r="R2450" s="2">
        <v>45377.482314814813</v>
      </c>
      <c r="S2450" t="s">
        <v>3246</v>
      </c>
      <c r="T2450" t="s">
        <v>46</v>
      </c>
      <c r="U2450" t="s">
        <v>5658</v>
      </c>
      <c r="V2450" t="s">
        <v>5659</v>
      </c>
      <c r="W2450" t="s">
        <v>1843</v>
      </c>
      <c r="X2450" t="s">
        <v>4829</v>
      </c>
      <c r="Y2450" t="s">
        <v>87</v>
      </c>
      <c r="Z2450" s="2"/>
      <c r="AB2450" t="s">
        <v>44</v>
      </c>
      <c r="AC2450" t="s">
        <v>17569</v>
      </c>
      <c r="AD2450" t="s">
        <v>63</v>
      </c>
      <c r="AE2450" t="s">
        <v>1846</v>
      </c>
      <c r="AF2450" t="s">
        <v>44</v>
      </c>
      <c r="AG2450" t="s">
        <v>44</v>
      </c>
      <c r="AH2450" t="s">
        <v>44</v>
      </c>
      <c r="AI2450" s="2"/>
      <c r="AJ2450" t="s">
        <v>53</v>
      </c>
      <c r="AK2450" t="s">
        <v>91</v>
      </c>
      <c r="AL2450" s="3">
        <v>128</v>
      </c>
      <c r="AM2450" s="3">
        <v>128</v>
      </c>
      <c r="AN2450" s="3">
        <v>128</v>
      </c>
      <c r="AO2450" s="3">
        <v>0</v>
      </c>
    </row>
    <row r="2451" spans="1:41" x14ac:dyDescent="0.3">
      <c r="A2451" t="s">
        <v>4653</v>
      </c>
      <c r="B2451" t="s">
        <v>17596</v>
      </c>
      <c r="C2451" t="s">
        <v>17597</v>
      </c>
      <c r="D2451" t="s">
        <v>44</v>
      </c>
      <c r="E2451" t="s">
        <v>4199</v>
      </c>
      <c r="F2451" s="2">
        <v>32983</v>
      </c>
      <c r="G2451" t="s">
        <v>67</v>
      </c>
      <c r="H2451" t="s">
        <v>68</v>
      </c>
      <c r="I2451" t="s">
        <v>17598</v>
      </c>
      <c r="J2451" t="s">
        <v>17599</v>
      </c>
      <c r="K2451" t="s">
        <v>44</v>
      </c>
      <c r="L2451" t="s">
        <v>44</v>
      </c>
      <c r="M2451" s="2">
        <v>45376</v>
      </c>
      <c r="N2451" s="2">
        <v>45352</v>
      </c>
      <c r="O2451" t="s">
        <v>139</v>
      </c>
      <c r="P2451" s="2">
        <v>45376.66505787037</v>
      </c>
      <c r="Q2451" t="s">
        <v>5886</v>
      </c>
      <c r="R2451" s="2">
        <v>45378.47142361111</v>
      </c>
      <c r="S2451" t="s">
        <v>3237</v>
      </c>
      <c r="T2451" t="s">
        <v>46</v>
      </c>
      <c r="U2451" t="s">
        <v>5502</v>
      </c>
      <c r="V2451" t="s">
        <v>5503</v>
      </c>
      <c r="W2451" t="s">
        <v>1993</v>
      </c>
      <c r="X2451" t="s">
        <v>4753</v>
      </c>
      <c r="Y2451" t="s">
        <v>87</v>
      </c>
      <c r="Z2451" s="2"/>
      <c r="AB2451" t="s">
        <v>44</v>
      </c>
      <c r="AC2451" t="s">
        <v>17600</v>
      </c>
      <c r="AD2451" t="s">
        <v>89</v>
      </c>
      <c r="AE2451" t="s">
        <v>1996</v>
      </c>
      <c r="AF2451" t="s">
        <v>44</v>
      </c>
      <c r="AG2451" t="s">
        <v>44</v>
      </c>
      <c r="AH2451" t="s">
        <v>44</v>
      </c>
      <c r="AI2451" s="2"/>
      <c r="AJ2451" t="s">
        <v>53</v>
      </c>
      <c r="AK2451" t="s">
        <v>91</v>
      </c>
      <c r="AL2451" s="3">
        <v>132</v>
      </c>
      <c r="AM2451" s="3">
        <v>132</v>
      </c>
      <c r="AN2451" s="3">
        <v>132</v>
      </c>
      <c r="AO2451" s="3">
        <v>0</v>
      </c>
    </row>
    <row r="2452" spans="1:41" x14ac:dyDescent="0.3">
      <c r="A2452" t="s">
        <v>4653</v>
      </c>
      <c r="B2452" t="s">
        <v>17606</v>
      </c>
      <c r="C2452" t="s">
        <v>398</v>
      </c>
      <c r="D2452" t="s">
        <v>44</v>
      </c>
      <c r="E2452" t="s">
        <v>17607</v>
      </c>
      <c r="F2452" s="2">
        <v>30022</v>
      </c>
      <c r="G2452" t="s">
        <v>67</v>
      </c>
      <c r="H2452" t="s">
        <v>68</v>
      </c>
      <c r="I2452" t="s">
        <v>17608</v>
      </c>
      <c r="J2452" t="s">
        <v>17609</v>
      </c>
      <c r="K2452" t="s">
        <v>44</v>
      </c>
      <c r="L2452" t="s">
        <v>44</v>
      </c>
      <c r="M2452" s="2">
        <v>45376</v>
      </c>
      <c r="N2452" s="2">
        <v>45352</v>
      </c>
      <c r="O2452" t="s">
        <v>80</v>
      </c>
      <c r="P2452" s="2">
        <v>45376.672696759262</v>
      </c>
      <c r="Q2452" t="s">
        <v>81</v>
      </c>
      <c r="R2452" s="2">
        <v>45397.570381944446</v>
      </c>
      <c r="S2452" t="s">
        <v>3398</v>
      </c>
      <c r="T2452" t="s">
        <v>46</v>
      </c>
      <c r="U2452" t="s">
        <v>5533</v>
      </c>
      <c r="V2452" t="s">
        <v>5534</v>
      </c>
      <c r="W2452" t="s">
        <v>85</v>
      </c>
      <c r="X2452" t="s">
        <v>5035</v>
      </c>
      <c r="Y2452" t="s">
        <v>87</v>
      </c>
      <c r="Z2452" s="2"/>
      <c r="AB2452" t="s">
        <v>44</v>
      </c>
      <c r="AC2452" t="s">
        <v>17610</v>
      </c>
      <c r="AD2452" t="s">
        <v>63</v>
      </c>
      <c r="AE2452" t="s">
        <v>90</v>
      </c>
      <c r="AF2452" t="s">
        <v>44</v>
      </c>
      <c r="AG2452" t="s">
        <v>44</v>
      </c>
      <c r="AH2452" t="s">
        <v>44</v>
      </c>
      <c r="AI2452" s="2"/>
      <c r="AJ2452" t="s">
        <v>53</v>
      </c>
      <c r="AK2452" t="s">
        <v>91</v>
      </c>
      <c r="AL2452" s="3">
        <v>62</v>
      </c>
      <c r="AM2452" s="3">
        <v>62</v>
      </c>
      <c r="AN2452" s="3">
        <v>139</v>
      </c>
      <c r="AO2452" s="3">
        <v>0</v>
      </c>
    </row>
    <row r="2453" spans="1:41" x14ac:dyDescent="0.3">
      <c r="A2453" t="s">
        <v>4653</v>
      </c>
      <c r="B2453" t="s">
        <v>17615</v>
      </c>
      <c r="C2453" t="s">
        <v>550</v>
      </c>
      <c r="D2453" t="s">
        <v>44</v>
      </c>
      <c r="E2453" t="s">
        <v>17616</v>
      </c>
      <c r="F2453" s="2">
        <v>23775</v>
      </c>
      <c r="G2453" t="s">
        <v>58</v>
      </c>
      <c r="H2453" t="s">
        <v>59</v>
      </c>
      <c r="I2453" t="s">
        <v>17617</v>
      </c>
      <c r="J2453" t="s">
        <v>17618</v>
      </c>
      <c r="K2453" t="s">
        <v>44</v>
      </c>
      <c r="L2453" t="s">
        <v>44</v>
      </c>
      <c r="M2453" s="2">
        <v>45376</v>
      </c>
      <c r="N2453" s="2">
        <v>45352</v>
      </c>
      <c r="O2453" t="s">
        <v>139</v>
      </c>
      <c r="P2453" s="2">
        <v>45376.685486111113</v>
      </c>
      <c r="Q2453" t="s">
        <v>225</v>
      </c>
      <c r="R2453" s="2">
        <v>45393.986886574072</v>
      </c>
      <c r="S2453" t="s">
        <v>3281</v>
      </c>
      <c r="T2453" t="s">
        <v>46</v>
      </c>
      <c r="U2453" t="s">
        <v>4827</v>
      </c>
      <c r="V2453" t="s">
        <v>4828</v>
      </c>
      <c r="W2453" t="s">
        <v>85</v>
      </c>
      <c r="X2453" t="s">
        <v>4813</v>
      </c>
      <c r="Y2453" t="s">
        <v>87</v>
      </c>
      <c r="Z2453" s="2"/>
      <c r="AB2453" t="s">
        <v>44</v>
      </c>
      <c r="AC2453" t="s">
        <v>17619</v>
      </c>
      <c r="AD2453" t="s">
        <v>63</v>
      </c>
      <c r="AE2453" t="s">
        <v>90</v>
      </c>
      <c r="AF2453" t="s">
        <v>44</v>
      </c>
      <c r="AG2453" t="s">
        <v>44</v>
      </c>
      <c r="AH2453" t="s">
        <v>44</v>
      </c>
      <c r="AI2453" s="2"/>
      <c r="AJ2453" t="s">
        <v>53</v>
      </c>
      <c r="AK2453" t="s">
        <v>91</v>
      </c>
      <c r="AL2453" s="3">
        <v>60</v>
      </c>
      <c r="AM2453" s="3">
        <v>60</v>
      </c>
      <c r="AN2453" s="3">
        <v>60</v>
      </c>
      <c r="AO2453" s="3">
        <v>0</v>
      </c>
    </row>
    <row r="2454" spans="1:41" x14ac:dyDescent="0.3">
      <c r="A2454" t="s">
        <v>4653</v>
      </c>
      <c r="B2454" t="s">
        <v>17640</v>
      </c>
      <c r="C2454" t="s">
        <v>17641</v>
      </c>
      <c r="D2454" t="s">
        <v>44</v>
      </c>
      <c r="E2454" t="s">
        <v>2996</v>
      </c>
      <c r="F2454" s="2">
        <v>28427</v>
      </c>
      <c r="G2454" t="s">
        <v>58</v>
      </c>
      <c r="H2454" t="s">
        <v>194</v>
      </c>
      <c r="I2454" t="s">
        <v>17642</v>
      </c>
      <c r="J2454" t="s">
        <v>44</v>
      </c>
      <c r="K2454" t="s">
        <v>17643</v>
      </c>
      <c r="L2454" t="s">
        <v>44</v>
      </c>
      <c r="M2454" s="2">
        <v>45377</v>
      </c>
      <c r="N2454" s="2">
        <v>45352</v>
      </c>
      <c r="O2454" t="s">
        <v>139</v>
      </c>
      <c r="P2454" s="2">
        <v>45377.356631944444</v>
      </c>
      <c r="Q2454" t="s">
        <v>110</v>
      </c>
      <c r="R2454" s="2">
        <v>45386.509421296294</v>
      </c>
      <c r="S2454" t="s">
        <v>127</v>
      </c>
      <c r="T2454" t="s">
        <v>46</v>
      </c>
      <c r="U2454" t="s">
        <v>2318</v>
      </c>
      <c r="V2454" t="s">
        <v>2319</v>
      </c>
      <c r="W2454" t="s">
        <v>113</v>
      </c>
      <c r="X2454" t="s">
        <v>4760</v>
      </c>
      <c r="Y2454" t="s">
        <v>87</v>
      </c>
      <c r="Z2454" s="2"/>
      <c r="AB2454" t="s">
        <v>44</v>
      </c>
      <c r="AC2454" t="s">
        <v>17644</v>
      </c>
      <c r="AD2454" t="s">
        <v>89</v>
      </c>
      <c r="AE2454" t="s">
        <v>116</v>
      </c>
      <c r="AF2454" t="s">
        <v>44</v>
      </c>
      <c r="AG2454" t="s">
        <v>44</v>
      </c>
      <c r="AH2454" t="s">
        <v>44</v>
      </c>
      <c r="AI2454" s="2"/>
      <c r="AJ2454" t="s">
        <v>53</v>
      </c>
      <c r="AK2454" t="s">
        <v>91</v>
      </c>
      <c r="AL2454" s="3">
        <v>244</v>
      </c>
      <c r="AM2454" s="3">
        <v>244</v>
      </c>
      <c r="AN2454" s="3">
        <v>732</v>
      </c>
      <c r="AO2454" s="3">
        <v>0</v>
      </c>
    </row>
    <row r="2455" spans="1:41" x14ac:dyDescent="0.3">
      <c r="A2455" t="s">
        <v>4653</v>
      </c>
      <c r="B2455" t="s">
        <v>17645</v>
      </c>
      <c r="C2455" t="s">
        <v>5052</v>
      </c>
      <c r="D2455" t="s">
        <v>44</v>
      </c>
      <c r="E2455" t="s">
        <v>17646</v>
      </c>
      <c r="F2455" s="2">
        <v>30966</v>
      </c>
      <c r="G2455" t="s">
        <v>58</v>
      </c>
      <c r="H2455" t="s">
        <v>222</v>
      </c>
      <c r="I2455" t="s">
        <v>17642</v>
      </c>
      <c r="J2455" t="s">
        <v>44</v>
      </c>
      <c r="K2455" t="s">
        <v>17643</v>
      </c>
      <c r="L2455" t="s">
        <v>44</v>
      </c>
      <c r="M2455" s="2">
        <v>45377</v>
      </c>
      <c r="N2455" s="2">
        <v>45352</v>
      </c>
      <c r="O2455" t="s">
        <v>139</v>
      </c>
      <c r="P2455" s="2">
        <v>45377.356631944444</v>
      </c>
      <c r="Q2455" t="s">
        <v>110</v>
      </c>
      <c r="R2455" s="2">
        <v>45387.400011574071</v>
      </c>
      <c r="S2455" t="s">
        <v>127</v>
      </c>
      <c r="T2455" t="s">
        <v>46</v>
      </c>
      <c r="U2455" t="s">
        <v>2318</v>
      </c>
      <c r="V2455" t="s">
        <v>2319</v>
      </c>
      <c r="W2455" t="s">
        <v>113</v>
      </c>
      <c r="X2455" t="s">
        <v>4760</v>
      </c>
      <c r="Y2455" t="s">
        <v>87</v>
      </c>
      <c r="Z2455" s="2"/>
      <c r="AB2455" t="s">
        <v>44</v>
      </c>
      <c r="AC2455" t="s">
        <v>17647</v>
      </c>
      <c r="AD2455" t="s">
        <v>63</v>
      </c>
      <c r="AE2455" t="s">
        <v>116</v>
      </c>
      <c r="AF2455" t="s">
        <v>44</v>
      </c>
      <c r="AG2455" t="s">
        <v>44</v>
      </c>
      <c r="AH2455" t="s">
        <v>44</v>
      </c>
      <c r="AI2455" s="2"/>
      <c r="AJ2455" t="s">
        <v>53</v>
      </c>
      <c r="AK2455" t="s">
        <v>91</v>
      </c>
      <c r="AL2455" s="3">
        <v>161</v>
      </c>
      <c r="AM2455" s="3">
        <v>161</v>
      </c>
      <c r="AN2455" s="3">
        <v>483</v>
      </c>
      <c r="AO2455" s="3">
        <v>0</v>
      </c>
    </row>
    <row r="2456" spans="1:41" x14ac:dyDescent="0.3">
      <c r="A2456" t="s">
        <v>4653</v>
      </c>
      <c r="B2456" t="s">
        <v>17648</v>
      </c>
      <c r="C2456" t="s">
        <v>404</v>
      </c>
      <c r="D2456" t="s">
        <v>44</v>
      </c>
      <c r="E2456" t="s">
        <v>2996</v>
      </c>
      <c r="F2456" s="2">
        <v>35227</v>
      </c>
      <c r="G2456" t="s">
        <v>58</v>
      </c>
      <c r="H2456" t="s">
        <v>222</v>
      </c>
      <c r="I2456" t="s">
        <v>17642</v>
      </c>
      <c r="J2456" t="s">
        <v>44</v>
      </c>
      <c r="K2456" t="s">
        <v>17643</v>
      </c>
      <c r="L2456" t="s">
        <v>44</v>
      </c>
      <c r="M2456" s="2">
        <v>45377</v>
      </c>
      <c r="N2456" s="2">
        <v>45352</v>
      </c>
      <c r="O2456" t="s">
        <v>139</v>
      </c>
      <c r="P2456" s="2">
        <v>45377.356631944444</v>
      </c>
      <c r="Q2456" t="s">
        <v>110</v>
      </c>
      <c r="R2456" s="2">
        <v>45387.434513888889</v>
      </c>
      <c r="S2456" t="s">
        <v>3398</v>
      </c>
      <c r="T2456" t="s">
        <v>46</v>
      </c>
      <c r="U2456" t="s">
        <v>2318</v>
      </c>
      <c r="V2456" t="s">
        <v>2319</v>
      </c>
      <c r="W2456" t="s">
        <v>113</v>
      </c>
      <c r="X2456" t="s">
        <v>4760</v>
      </c>
      <c r="Y2456" t="s">
        <v>87</v>
      </c>
      <c r="Z2456" s="2"/>
      <c r="AB2456" t="s">
        <v>44</v>
      </c>
      <c r="AC2456" t="s">
        <v>17649</v>
      </c>
      <c r="AD2456" t="s">
        <v>63</v>
      </c>
      <c r="AE2456" t="s">
        <v>116</v>
      </c>
      <c r="AF2456" t="s">
        <v>44</v>
      </c>
      <c r="AG2456" t="s">
        <v>44</v>
      </c>
      <c r="AH2456" t="s">
        <v>44</v>
      </c>
      <c r="AI2456" s="2"/>
      <c r="AJ2456" t="s">
        <v>53</v>
      </c>
      <c r="AK2456" t="s">
        <v>91</v>
      </c>
      <c r="AL2456" s="3">
        <v>49</v>
      </c>
      <c r="AM2456" s="3">
        <v>49</v>
      </c>
      <c r="AN2456" s="3">
        <v>147</v>
      </c>
      <c r="AO2456" s="3">
        <v>0</v>
      </c>
    </row>
    <row r="2457" spans="1:41" x14ac:dyDescent="0.3">
      <c r="A2457" t="s">
        <v>4653</v>
      </c>
      <c r="B2457" t="s">
        <v>17697</v>
      </c>
      <c r="C2457" t="s">
        <v>2323</v>
      </c>
      <c r="D2457" t="s">
        <v>44</v>
      </c>
      <c r="E2457" t="s">
        <v>669</v>
      </c>
      <c r="F2457" s="2">
        <v>32058</v>
      </c>
      <c r="G2457" t="s">
        <v>58</v>
      </c>
      <c r="H2457" t="s">
        <v>222</v>
      </c>
      <c r="I2457" t="s">
        <v>17698</v>
      </c>
      <c r="J2457" t="s">
        <v>17699</v>
      </c>
      <c r="K2457" t="s">
        <v>44</v>
      </c>
      <c r="L2457" t="s">
        <v>44</v>
      </c>
      <c r="M2457" s="2">
        <v>45377</v>
      </c>
      <c r="N2457" s="2">
        <v>45352</v>
      </c>
      <c r="O2457" t="s">
        <v>81</v>
      </c>
      <c r="P2457" s="2">
        <v>45377.388182870367</v>
      </c>
      <c r="Q2457" t="s">
        <v>1604</v>
      </c>
      <c r="R2457" s="2">
        <v>45391.391712962963</v>
      </c>
      <c r="S2457" t="s">
        <v>82</v>
      </c>
      <c r="T2457" t="s">
        <v>46</v>
      </c>
      <c r="U2457" t="s">
        <v>2613</v>
      </c>
      <c r="V2457" t="s">
        <v>2614</v>
      </c>
      <c r="W2457" t="s">
        <v>130</v>
      </c>
      <c r="X2457" t="s">
        <v>7262</v>
      </c>
      <c r="Y2457" t="s">
        <v>87</v>
      </c>
      <c r="Z2457" s="2"/>
      <c r="AB2457" t="s">
        <v>44</v>
      </c>
      <c r="AC2457" t="s">
        <v>17700</v>
      </c>
      <c r="AE2457" t="s">
        <v>132</v>
      </c>
      <c r="AF2457" t="s">
        <v>44</v>
      </c>
      <c r="AG2457" t="s">
        <v>44</v>
      </c>
      <c r="AH2457" t="s">
        <v>44</v>
      </c>
      <c r="AI2457" s="2"/>
      <c r="AJ2457" t="s">
        <v>53</v>
      </c>
      <c r="AK2457" t="s">
        <v>91</v>
      </c>
      <c r="AL2457" s="3">
        <v>145</v>
      </c>
      <c r="AM2457" s="3">
        <v>290</v>
      </c>
      <c r="AN2457" s="3">
        <v>145</v>
      </c>
      <c r="AO2457" s="3">
        <v>0</v>
      </c>
    </row>
    <row r="2458" spans="1:41" x14ac:dyDescent="0.3">
      <c r="A2458" t="s">
        <v>4653</v>
      </c>
      <c r="B2458" t="s">
        <v>17737</v>
      </c>
      <c r="C2458" t="s">
        <v>9547</v>
      </c>
      <c r="D2458" t="s">
        <v>44</v>
      </c>
      <c r="E2458" t="s">
        <v>4534</v>
      </c>
      <c r="F2458" s="2">
        <v>33458</v>
      </c>
      <c r="G2458" t="s">
        <v>58</v>
      </c>
      <c r="H2458" t="s">
        <v>194</v>
      </c>
      <c r="I2458" t="s">
        <v>13920</v>
      </c>
      <c r="J2458" t="s">
        <v>13916</v>
      </c>
      <c r="K2458" t="s">
        <v>44</v>
      </c>
      <c r="L2458" t="s">
        <v>44</v>
      </c>
      <c r="M2458" s="2">
        <v>45377</v>
      </c>
      <c r="N2458" s="2">
        <v>45352</v>
      </c>
      <c r="O2458" t="s">
        <v>139</v>
      </c>
      <c r="P2458" s="2">
        <v>45377.405763888892</v>
      </c>
      <c r="Q2458" t="s">
        <v>2568</v>
      </c>
      <c r="R2458" s="2">
        <v>45384.676562499997</v>
      </c>
      <c r="S2458" t="s">
        <v>3398</v>
      </c>
      <c r="T2458" t="s">
        <v>46</v>
      </c>
      <c r="U2458" t="s">
        <v>7672</v>
      </c>
      <c r="V2458" t="s">
        <v>7673</v>
      </c>
      <c r="W2458" t="s">
        <v>1577</v>
      </c>
      <c r="X2458" t="s">
        <v>4813</v>
      </c>
      <c r="Y2458" t="s">
        <v>87</v>
      </c>
      <c r="Z2458" s="2"/>
      <c r="AB2458" t="s">
        <v>44</v>
      </c>
      <c r="AC2458" t="s">
        <v>17738</v>
      </c>
      <c r="AD2458" t="s">
        <v>63</v>
      </c>
      <c r="AE2458" t="s">
        <v>1580</v>
      </c>
      <c r="AF2458" t="s">
        <v>44</v>
      </c>
      <c r="AG2458" t="s">
        <v>44</v>
      </c>
      <c r="AH2458" t="s">
        <v>44</v>
      </c>
      <c r="AI2458" s="2"/>
      <c r="AJ2458" t="s">
        <v>53</v>
      </c>
      <c r="AK2458" t="s">
        <v>91</v>
      </c>
      <c r="AL2458" s="3">
        <v>62</v>
      </c>
      <c r="AM2458" s="3">
        <v>62</v>
      </c>
      <c r="AN2458" s="3">
        <v>62</v>
      </c>
      <c r="AO2458" s="3">
        <v>0</v>
      </c>
    </row>
    <row r="2459" spans="1:41" x14ac:dyDescent="0.3">
      <c r="A2459" t="s">
        <v>4653</v>
      </c>
      <c r="B2459" t="s">
        <v>17745</v>
      </c>
      <c r="C2459" t="s">
        <v>17746</v>
      </c>
      <c r="D2459" t="s">
        <v>44</v>
      </c>
      <c r="E2459" t="s">
        <v>17747</v>
      </c>
      <c r="F2459" s="2">
        <v>20170</v>
      </c>
      <c r="G2459" t="s">
        <v>58</v>
      </c>
      <c r="H2459" t="s">
        <v>59</v>
      </c>
      <c r="I2459" t="s">
        <v>17748</v>
      </c>
      <c r="J2459" t="s">
        <v>17749</v>
      </c>
      <c r="K2459" t="s">
        <v>44</v>
      </c>
      <c r="L2459" t="s">
        <v>44</v>
      </c>
      <c r="M2459" s="2">
        <v>45377</v>
      </c>
      <c r="N2459" s="2">
        <v>45352</v>
      </c>
      <c r="O2459" t="s">
        <v>139</v>
      </c>
      <c r="P2459" s="2">
        <v>45377.412673611114</v>
      </c>
      <c r="Q2459" t="s">
        <v>225</v>
      </c>
      <c r="R2459" s="2">
        <v>45393.979270833333</v>
      </c>
      <c r="S2459" t="s">
        <v>3281</v>
      </c>
      <c r="T2459" t="s">
        <v>46</v>
      </c>
      <c r="U2459" t="s">
        <v>4827</v>
      </c>
      <c r="V2459" t="s">
        <v>4828</v>
      </c>
      <c r="W2459" t="s">
        <v>85</v>
      </c>
      <c r="X2459" t="s">
        <v>5893</v>
      </c>
      <c r="Y2459" t="s">
        <v>87</v>
      </c>
      <c r="Z2459" s="2"/>
      <c r="AB2459" t="s">
        <v>44</v>
      </c>
      <c r="AC2459" t="s">
        <v>17750</v>
      </c>
      <c r="AD2459" t="s">
        <v>63</v>
      </c>
      <c r="AE2459" t="s">
        <v>90</v>
      </c>
      <c r="AF2459" t="s">
        <v>44</v>
      </c>
      <c r="AG2459" t="s">
        <v>44</v>
      </c>
      <c r="AH2459" t="s">
        <v>44</v>
      </c>
      <c r="AI2459" s="2"/>
      <c r="AJ2459" t="s">
        <v>53</v>
      </c>
      <c r="AK2459" t="s">
        <v>91</v>
      </c>
      <c r="AL2459" s="3">
        <v>105</v>
      </c>
      <c r="AM2459" s="3">
        <v>105</v>
      </c>
      <c r="AN2459" s="3">
        <v>47</v>
      </c>
      <c r="AO2459" s="3">
        <v>0</v>
      </c>
    </row>
    <row r="2460" spans="1:41" x14ac:dyDescent="0.3">
      <c r="A2460" t="s">
        <v>4653</v>
      </c>
      <c r="B2460" t="s">
        <v>17751</v>
      </c>
      <c r="C2460" t="s">
        <v>369</v>
      </c>
      <c r="D2460" t="s">
        <v>44</v>
      </c>
      <c r="E2460" t="s">
        <v>555</v>
      </c>
      <c r="F2460" s="2">
        <v>23071</v>
      </c>
      <c r="G2460" t="s">
        <v>58</v>
      </c>
      <c r="H2460" t="s">
        <v>194</v>
      </c>
      <c r="I2460" t="s">
        <v>17752</v>
      </c>
      <c r="J2460" t="s">
        <v>17753</v>
      </c>
      <c r="K2460" t="s">
        <v>44</v>
      </c>
      <c r="L2460" t="s">
        <v>44</v>
      </c>
      <c r="M2460" s="2">
        <v>45377</v>
      </c>
      <c r="N2460" s="2">
        <v>45352</v>
      </c>
      <c r="O2460" t="s">
        <v>80</v>
      </c>
      <c r="P2460" s="2">
        <v>45377.413159722222</v>
      </c>
      <c r="R2460" s="2" t="s">
        <v>44</v>
      </c>
      <c r="S2460" t="s">
        <v>3327</v>
      </c>
      <c r="T2460" t="s">
        <v>46</v>
      </c>
      <c r="U2460" t="s">
        <v>5908</v>
      </c>
      <c r="V2460" t="s">
        <v>5909</v>
      </c>
      <c r="W2460" t="s">
        <v>100</v>
      </c>
      <c r="X2460" t="s">
        <v>5157</v>
      </c>
      <c r="Y2460" t="s">
        <v>87</v>
      </c>
      <c r="Z2460" s="2"/>
      <c r="AB2460" t="s">
        <v>44</v>
      </c>
      <c r="AC2460" t="s">
        <v>17754</v>
      </c>
      <c r="AD2460" t="s">
        <v>63</v>
      </c>
      <c r="AE2460" t="s">
        <v>104</v>
      </c>
      <c r="AF2460" t="s">
        <v>44</v>
      </c>
      <c r="AG2460" t="s">
        <v>44</v>
      </c>
      <c r="AH2460" t="s">
        <v>44</v>
      </c>
      <c r="AI2460" s="2"/>
      <c r="AJ2460" t="s">
        <v>53</v>
      </c>
      <c r="AK2460" t="s">
        <v>54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4653</v>
      </c>
      <c r="B2461" t="s">
        <v>17764</v>
      </c>
      <c r="C2461" t="s">
        <v>17765</v>
      </c>
      <c r="D2461" t="s">
        <v>44</v>
      </c>
      <c r="E2461" t="s">
        <v>17766</v>
      </c>
      <c r="F2461" s="2">
        <v>24325</v>
      </c>
      <c r="G2461" t="s">
        <v>58</v>
      </c>
      <c r="H2461" t="s">
        <v>194</v>
      </c>
      <c r="I2461" t="s">
        <v>17767</v>
      </c>
      <c r="J2461" t="s">
        <v>17768</v>
      </c>
      <c r="K2461" t="s">
        <v>44</v>
      </c>
      <c r="L2461" t="s">
        <v>44</v>
      </c>
      <c r="M2461" s="2">
        <v>45377</v>
      </c>
      <c r="N2461" s="2">
        <v>45352</v>
      </c>
      <c r="O2461" t="s">
        <v>80</v>
      </c>
      <c r="P2461" s="2">
        <v>45377.418854166666</v>
      </c>
      <c r="Q2461" t="s">
        <v>81</v>
      </c>
      <c r="R2461" s="2">
        <v>45392.598043981481</v>
      </c>
      <c r="S2461" t="s">
        <v>3237</v>
      </c>
      <c r="T2461" t="s">
        <v>46</v>
      </c>
      <c r="U2461" t="s">
        <v>3051</v>
      </c>
      <c r="V2461" t="s">
        <v>3052</v>
      </c>
      <c r="W2461" t="s">
        <v>3053</v>
      </c>
      <c r="X2461" t="s">
        <v>4775</v>
      </c>
      <c r="Y2461" t="s">
        <v>87</v>
      </c>
      <c r="Z2461" s="2"/>
      <c r="AB2461" t="s">
        <v>44</v>
      </c>
      <c r="AC2461" t="s">
        <v>17769</v>
      </c>
      <c r="AD2461" t="s">
        <v>63</v>
      </c>
      <c r="AE2461" t="s">
        <v>90</v>
      </c>
      <c r="AF2461" t="s">
        <v>44</v>
      </c>
      <c r="AG2461" t="s">
        <v>44</v>
      </c>
      <c r="AH2461" t="s">
        <v>44</v>
      </c>
      <c r="AI2461" s="2"/>
      <c r="AJ2461" t="s">
        <v>53</v>
      </c>
      <c r="AK2461" t="s">
        <v>91</v>
      </c>
      <c r="AL2461" s="3">
        <v>111</v>
      </c>
      <c r="AM2461" s="3">
        <v>222</v>
      </c>
      <c r="AN2461" s="3">
        <v>98</v>
      </c>
      <c r="AO2461" s="3">
        <v>0</v>
      </c>
    </row>
    <row r="2462" spans="1:41" x14ac:dyDescent="0.3">
      <c r="A2462" t="s">
        <v>4653</v>
      </c>
      <c r="B2462" t="s">
        <v>17776</v>
      </c>
      <c r="C2462" t="s">
        <v>17777</v>
      </c>
      <c r="D2462" t="s">
        <v>44</v>
      </c>
      <c r="E2462" t="s">
        <v>12888</v>
      </c>
      <c r="F2462" s="2">
        <v>32881</v>
      </c>
      <c r="G2462" t="s">
        <v>67</v>
      </c>
      <c r="H2462" t="s">
        <v>68</v>
      </c>
      <c r="I2462" t="s">
        <v>17778</v>
      </c>
      <c r="J2462" t="s">
        <v>17779</v>
      </c>
      <c r="K2462" t="s">
        <v>44</v>
      </c>
      <c r="L2462" t="s">
        <v>44</v>
      </c>
      <c r="M2462" s="2">
        <v>45377</v>
      </c>
      <c r="N2462" s="2">
        <v>45352</v>
      </c>
      <c r="O2462" t="s">
        <v>151</v>
      </c>
      <c r="P2462" s="2">
        <v>45377.423344907409</v>
      </c>
      <c r="Q2462" t="s">
        <v>5886</v>
      </c>
      <c r="R2462" s="2">
        <v>45378.627881944441</v>
      </c>
      <c r="S2462" t="s">
        <v>70</v>
      </c>
      <c r="T2462" t="s">
        <v>46</v>
      </c>
      <c r="U2462" t="s">
        <v>9497</v>
      </c>
      <c r="V2462" t="s">
        <v>9498</v>
      </c>
      <c r="W2462" t="s">
        <v>1993</v>
      </c>
      <c r="X2462" t="s">
        <v>4753</v>
      </c>
      <c r="Y2462" t="s">
        <v>87</v>
      </c>
      <c r="Z2462" s="2"/>
      <c r="AB2462" t="s">
        <v>44</v>
      </c>
      <c r="AC2462" t="s">
        <v>17780</v>
      </c>
      <c r="AD2462" t="s">
        <v>89</v>
      </c>
      <c r="AE2462" t="s">
        <v>1996</v>
      </c>
      <c r="AF2462" t="s">
        <v>44</v>
      </c>
      <c r="AG2462" t="s">
        <v>44</v>
      </c>
      <c r="AH2462" t="s">
        <v>44</v>
      </c>
      <c r="AI2462" s="2"/>
      <c r="AJ2462" t="s">
        <v>53</v>
      </c>
      <c r="AK2462" t="s">
        <v>91</v>
      </c>
      <c r="AL2462" s="3">
        <v>233</v>
      </c>
      <c r="AM2462" s="3">
        <v>233</v>
      </c>
      <c r="AN2462" s="3">
        <v>233</v>
      </c>
      <c r="AO2462" s="3">
        <v>0</v>
      </c>
    </row>
    <row r="2463" spans="1:41" x14ac:dyDescent="0.3">
      <c r="A2463" t="s">
        <v>4653</v>
      </c>
      <c r="B2463" t="s">
        <v>17781</v>
      </c>
      <c r="C2463" t="s">
        <v>12336</v>
      </c>
      <c r="D2463" t="s">
        <v>44</v>
      </c>
      <c r="E2463" t="s">
        <v>17782</v>
      </c>
      <c r="F2463" s="2">
        <v>32866</v>
      </c>
      <c r="G2463" t="s">
        <v>58</v>
      </c>
      <c r="H2463" t="s">
        <v>194</v>
      </c>
      <c r="I2463" t="s">
        <v>17783</v>
      </c>
      <c r="J2463" t="s">
        <v>17784</v>
      </c>
      <c r="K2463" t="s">
        <v>44</v>
      </c>
      <c r="L2463" t="s">
        <v>44</v>
      </c>
      <c r="M2463" s="2">
        <v>45377</v>
      </c>
      <c r="N2463" s="2">
        <v>45352</v>
      </c>
      <c r="O2463" t="s">
        <v>139</v>
      </c>
      <c r="P2463" s="2">
        <v>45377.429293981484</v>
      </c>
      <c r="Q2463" t="s">
        <v>1675</v>
      </c>
      <c r="R2463" s="2">
        <v>45394.485914351855</v>
      </c>
      <c r="S2463" t="s">
        <v>82</v>
      </c>
      <c r="T2463" t="s">
        <v>46</v>
      </c>
      <c r="U2463" t="s">
        <v>242</v>
      </c>
      <c r="V2463" t="s">
        <v>243</v>
      </c>
      <c r="W2463" t="s">
        <v>217</v>
      </c>
      <c r="X2463" t="s">
        <v>4684</v>
      </c>
      <c r="Y2463" t="s">
        <v>87</v>
      </c>
      <c r="Z2463" s="2"/>
      <c r="AB2463" t="s">
        <v>44</v>
      </c>
      <c r="AC2463" t="s">
        <v>17785</v>
      </c>
      <c r="AD2463" t="s">
        <v>89</v>
      </c>
      <c r="AE2463" t="s">
        <v>245</v>
      </c>
      <c r="AF2463" t="s">
        <v>44</v>
      </c>
      <c r="AG2463" t="s">
        <v>44</v>
      </c>
      <c r="AH2463" t="s">
        <v>44</v>
      </c>
      <c r="AI2463" s="2"/>
      <c r="AJ2463" t="s">
        <v>53</v>
      </c>
      <c r="AK2463" t="s">
        <v>91</v>
      </c>
      <c r="AL2463" s="3">
        <v>145</v>
      </c>
      <c r="AM2463" s="3">
        <v>290</v>
      </c>
      <c r="AN2463" s="3">
        <v>145</v>
      </c>
      <c r="AO2463" s="3">
        <v>0</v>
      </c>
    </row>
    <row r="2464" spans="1:41" x14ac:dyDescent="0.3">
      <c r="A2464" t="s">
        <v>4653</v>
      </c>
      <c r="B2464" t="s">
        <v>17790</v>
      </c>
      <c r="C2464" t="s">
        <v>17791</v>
      </c>
      <c r="D2464" t="s">
        <v>44</v>
      </c>
      <c r="E2464" t="s">
        <v>17792</v>
      </c>
      <c r="F2464" s="2">
        <v>29680</v>
      </c>
      <c r="G2464" t="s">
        <v>67</v>
      </c>
      <c r="H2464" t="s">
        <v>68</v>
      </c>
      <c r="I2464" t="s">
        <v>17793</v>
      </c>
      <c r="J2464" t="s">
        <v>17794</v>
      </c>
      <c r="K2464" t="s">
        <v>44</v>
      </c>
      <c r="L2464" t="s">
        <v>44</v>
      </c>
      <c r="M2464" s="2">
        <v>45377</v>
      </c>
      <c r="N2464" s="2">
        <v>45352</v>
      </c>
      <c r="O2464" t="s">
        <v>151</v>
      </c>
      <c r="P2464" s="2">
        <v>45377.43513888889</v>
      </c>
      <c r="Q2464" t="s">
        <v>126</v>
      </c>
      <c r="R2464" s="2">
        <v>45391.369386574072</v>
      </c>
      <c r="S2464" t="s">
        <v>3237</v>
      </c>
      <c r="T2464" t="s">
        <v>46</v>
      </c>
      <c r="U2464" t="s">
        <v>4671</v>
      </c>
      <c r="V2464" t="s">
        <v>4672</v>
      </c>
      <c r="W2464" t="s">
        <v>130</v>
      </c>
      <c r="X2464" t="s">
        <v>4673</v>
      </c>
      <c r="Y2464" t="s">
        <v>87</v>
      </c>
      <c r="Z2464" s="2"/>
      <c r="AB2464" t="s">
        <v>44</v>
      </c>
      <c r="AC2464" t="s">
        <v>17795</v>
      </c>
      <c r="AE2464" t="s">
        <v>132</v>
      </c>
      <c r="AF2464" t="s">
        <v>44</v>
      </c>
      <c r="AG2464" t="s">
        <v>44</v>
      </c>
      <c r="AH2464" t="s">
        <v>44</v>
      </c>
      <c r="AI2464" s="2"/>
      <c r="AJ2464" t="s">
        <v>53</v>
      </c>
      <c r="AK2464" t="s">
        <v>91</v>
      </c>
      <c r="AL2464" s="3">
        <v>96</v>
      </c>
      <c r="AM2464" s="3">
        <v>192</v>
      </c>
      <c r="AN2464" s="3">
        <v>96</v>
      </c>
      <c r="AO2464" s="3">
        <v>0</v>
      </c>
    </row>
    <row r="2465" spans="1:41" x14ac:dyDescent="0.3">
      <c r="A2465" t="s">
        <v>4653</v>
      </c>
      <c r="B2465" t="s">
        <v>17815</v>
      </c>
      <c r="C2465" t="s">
        <v>717</v>
      </c>
      <c r="D2465" t="s">
        <v>44</v>
      </c>
      <c r="E2465" t="s">
        <v>17218</v>
      </c>
      <c r="F2465" s="2">
        <v>22116</v>
      </c>
      <c r="G2465" t="s">
        <v>58</v>
      </c>
      <c r="H2465" t="s">
        <v>194</v>
      </c>
      <c r="I2465" t="s">
        <v>17816</v>
      </c>
      <c r="J2465" t="s">
        <v>44</v>
      </c>
      <c r="K2465" t="s">
        <v>17816</v>
      </c>
      <c r="L2465" t="s">
        <v>44</v>
      </c>
      <c r="M2465" s="2">
        <v>45377</v>
      </c>
      <c r="N2465" s="2">
        <v>45352</v>
      </c>
      <c r="O2465" t="s">
        <v>80</v>
      </c>
      <c r="P2465" s="2">
        <v>45377.446157407408</v>
      </c>
      <c r="Q2465" t="s">
        <v>2814</v>
      </c>
      <c r="R2465" s="2">
        <v>45386.426111111112</v>
      </c>
      <c r="S2465" t="s">
        <v>3281</v>
      </c>
      <c r="T2465" t="s">
        <v>46</v>
      </c>
      <c r="U2465" t="s">
        <v>14535</v>
      </c>
      <c r="V2465" t="s">
        <v>14536</v>
      </c>
      <c r="W2465" t="s">
        <v>85</v>
      </c>
      <c r="X2465" t="s">
        <v>4760</v>
      </c>
      <c r="Y2465" t="s">
        <v>87</v>
      </c>
      <c r="Z2465" s="2"/>
      <c r="AB2465" t="s">
        <v>44</v>
      </c>
      <c r="AC2465" t="s">
        <v>17817</v>
      </c>
      <c r="AD2465" t="s">
        <v>63</v>
      </c>
      <c r="AE2465" t="s">
        <v>90</v>
      </c>
      <c r="AF2465" t="s">
        <v>44</v>
      </c>
      <c r="AG2465" t="s">
        <v>44</v>
      </c>
      <c r="AH2465" t="s">
        <v>44</v>
      </c>
      <c r="AI2465" s="2"/>
      <c r="AJ2465" t="s">
        <v>53</v>
      </c>
      <c r="AK2465" t="s">
        <v>91</v>
      </c>
      <c r="AL2465" s="3">
        <v>60</v>
      </c>
      <c r="AM2465" s="3">
        <v>120</v>
      </c>
      <c r="AN2465" s="3">
        <v>60</v>
      </c>
      <c r="AO2465" s="3">
        <v>0</v>
      </c>
    </row>
    <row r="2466" spans="1:41" x14ac:dyDescent="0.3">
      <c r="A2466" t="s">
        <v>4653</v>
      </c>
      <c r="B2466" t="s">
        <v>17866</v>
      </c>
      <c r="C2466" t="s">
        <v>17867</v>
      </c>
      <c r="D2466" t="s">
        <v>44</v>
      </c>
      <c r="E2466" t="s">
        <v>17868</v>
      </c>
      <c r="F2466" s="2">
        <v>23896</v>
      </c>
      <c r="G2466" t="s">
        <v>58</v>
      </c>
      <c r="H2466" t="s">
        <v>222</v>
      </c>
      <c r="I2466" t="s">
        <v>17869</v>
      </c>
      <c r="J2466" t="s">
        <v>17870</v>
      </c>
      <c r="K2466" t="s">
        <v>44</v>
      </c>
      <c r="L2466" t="s">
        <v>44</v>
      </c>
      <c r="M2466" s="2">
        <v>45377</v>
      </c>
      <c r="N2466" s="2">
        <v>45352</v>
      </c>
      <c r="O2466" t="s">
        <v>80</v>
      </c>
      <c r="P2466" s="2">
        <v>45377.467986111114</v>
      </c>
      <c r="Q2466" t="s">
        <v>185</v>
      </c>
      <c r="R2466" s="2">
        <v>45391.633206018516</v>
      </c>
      <c r="S2466" t="s">
        <v>3237</v>
      </c>
      <c r="T2466" t="s">
        <v>46</v>
      </c>
      <c r="U2466" t="s">
        <v>2339</v>
      </c>
      <c r="V2466" t="s">
        <v>2340</v>
      </c>
      <c r="W2466" t="s">
        <v>85</v>
      </c>
      <c r="X2466" t="s">
        <v>4673</v>
      </c>
      <c r="Y2466" t="s">
        <v>87</v>
      </c>
      <c r="Z2466" s="2"/>
      <c r="AB2466" t="s">
        <v>44</v>
      </c>
      <c r="AC2466" t="s">
        <v>17871</v>
      </c>
      <c r="AD2466" t="s">
        <v>63</v>
      </c>
      <c r="AE2466" t="s">
        <v>90</v>
      </c>
      <c r="AF2466" t="s">
        <v>44</v>
      </c>
      <c r="AG2466" t="s">
        <v>44</v>
      </c>
      <c r="AH2466" t="s">
        <v>44</v>
      </c>
      <c r="AI2466" s="2"/>
      <c r="AJ2466" t="s">
        <v>53</v>
      </c>
      <c r="AK2466" t="s">
        <v>91</v>
      </c>
      <c r="AL2466" s="3">
        <v>83</v>
      </c>
      <c r="AM2466" s="3">
        <v>166</v>
      </c>
      <c r="AN2466" s="3">
        <v>83</v>
      </c>
      <c r="AO2466" s="3">
        <v>0</v>
      </c>
    </row>
    <row r="2467" spans="1:41" x14ac:dyDescent="0.3">
      <c r="A2467" t="s">
        <v>4653</v>
      </c>
      <c r="B2467" t="s">
        <v>17881</v>
      </c>
      <c r="C2467" t="s">
        <v>931</v>
      </c>
      <c r="D2467" t="s">
        <v>44</v>
      </c>
      <c r="E2467" t="s">
        <v>1327</v>
      </c>
      <c r="F2467" s="2">
        <v>35152</v>
      </c>
      <c r="G2467" t="s">
        <v>67</v>
      </c>
      <c r="H2467" t="s">
        <v>68</v>
      </c>
      <c r="I2467" t="s">
        <v>17882</v>
      </c>
      <c r="J2467" t="s">
        <v>17883</v>
      </c>
      <c r="K2467" t="s">
        <v>44</v>
      </c>
      <c r="L2467" t="s">
        <v>44</v>
      </c>
      <c r="M2467" s="2">
        <v>45377</v>
      </c>
      <c r="N2467" s="2">
        <v>45352</v>
      </c>
      <c r="O2467" t="s">
        <v>80</v>
      </c>
      <c r="P2467" s="2">
        <v>45377.472187500003</v>
      </c>
      <c r="Q2467" t="s">
        <v>225</v>
      </c>
      <c r="R2467" s="2">
        <v>45391.474340277775</v>
      </c>
      <c r="S2467" t="s">
        <v>3281</v>
      </c>
      <c r="T2467" t="s">
        <v>46</v>
      </c>
      <c r="U2467" t="s">
        <v>2822</v>
      </c>
      <c r="V2467" t="s">
        <v>2823</v>
      </c>
      <c r="W2467" t="s">
        <v>85</v>
      </c>
      <c r="X2467" t="s">
        <v>4661</v>
      </c>
      <c r="Y2467" t="s">
        <v>87</v>
      </c>
      <c r="Z2467" s="2"/>
      <c r="AB2467" t="s">
        <v>44</v>
      </c>
      <c r="AC2467" t="s">
        <v>17884</v>
      </c>
      <c r="AD2467" t="s">
        <v>63</v>
      </c>
      <c r="AE2467" t="s">
        <v>90</v>
      </c>
      <c r="AF2467" t="s">
        <v>44</v>
      </c>
      <c r="AG2467" t="s">
        <v>44</v>
      </c>
      <c r="AH2467" t="s">
        <v>44</v>
      </c>
      <c r="AI2467" s="2"/>
      <c r="AJ2467" t="s">
        <v>53</v>
      </c>
      <c r="AK2467" t="s">
        <v>91</v>
      </c>
      <c r="AL2467" s="3">
        <v>60</v>
      </c>
      <c r="AM2467" s="3">
        <v>60</v>
      </c>
      <c r="AN2467" s="3">
        <v>60</v>
      </c>
      <c r="AO2467" s="3">
        <v>0</v>
      </c>
    </row>
    <row r="2468" spans="1:41" x14ac:dyDescent="0.3">
      <c r="A2468" t="s">
        <v>4653</v>
      </c>
      <c r="B2468" t="s">
        <v>17885</v>
      </c>
      <c r="C2468" t="s">
        <v>616</v>
      </c>
      <c r="D2468" t="s">
        <v>17886</v>
      </c>
      <c r="E2468" t="s">
        <v>1327</v>
      </c>
      <c r="F2468" s="2">
        <v>23188</v>
      </c>
      <c r="G2468" t="s">
        <v>67</v>
      </c>
      <c r="H2468" t="s">
        <v>68</v>
      </c>
      <c r="I2468" t="s">
        <v>17882</v>
      </c>
      <c r="J2468" t="s">
        <v>17883</v>
      </c>
      <c r="K2468" t="s">
        <v>44</v>
      </c>
      <c r="L2468" t="s">
        <v>44</v>
      </c>
      <c r="M2468" s="2">
        <v>45377</v>
      </c>
      <c r="N2468" s="2">
        <v>45352</v>
      </c>
      <c r="O2468" t="s">
        <v>80</v>
      </c>
      <c r="P2468" s="2">
        <v>45377.472187500003</v>
      </c>
      <c r="Q2468" t="s">
        <v>225</v>
      </c>
      <c r="R2468" s="2">
        <v>45391.483217592591</v>
      </c>
      <c r="S2468" t="s">
        <v>127</v>
      </c>
      <c r="T2468" t="s">
        <v>46</v>
      </c>
      <c r="U2468" t="s">
        <v>2822</v>
      </c>
      <c r="V2468" t="s">
        <v>2823</v>
      </c>
      <c r="W2468" t="s">
        <v>85</v>
      </c>
      <c r="X2468" t="s">
        <v>4661</v>
      </c>
      <c r="Y2468" t="s">
        <v>87</v>
      </c>
      <c r="Z2468" s="2"/>
      <c r="AB2468" t="s">
        <v>44</v>
      </c>
      <c r="AC2468" t="s">
        <v>17887</v>
      </c>
      <c r="AD2468" t="s">
        <v>89</v>
      </c>
      <c r="AE2468" t="s">
        <v>90</v>
      </c>
      <c r="AF2468" t="s">
        <v>44</v>
      </c>
      <c r="AG2468" t="s">
        <v>44</v>
      </c>
      <c r="AH2468" t="s">
        <v>44</v>
      </c>
      <c r="AI2468" s="2"/>
      <c r="AJ2468" t="s">
        <v>53</v>
      </c>
      <c r="AK2468" t="s">
        <v>91</v>
      </c>
      <c r="AL2468" s="3">
        <v>102</v>
      </c>
      <c r="AM2468" s="3">
        <v>102</v>
      </c>
      <c r="AN2468" s="3">
        <v>115</v>
      </c>
      <c r="AO2468" s="3">
        <v>0</v>
      </c>
    </row>
    <row r="2469" spans="1:41" x14ac:dyDescent="0.3">
      <c r="A2469" t="s">
        <v>4653</v>
      </c>
      <c r="B2469" t="s">
        <v>17892</v>
      </c>
      <c r="C2469" t="s">
        <v>7798</v>
      </c>
      <c r="D2469" t="s">
        <v>44</v>
      </c>
      <c r="E2469" t="s">
        <v>17893</v>
      </c>
      <c r="F2469" s="2">
        <v>27262</v>
      </c>
      <c r="G2469" t="s">
        <v>67</v>
      </c>
      <c r="H2469" t="s">
        <v>68</v>
      </c>
      <c r="I2469" t="s">
        <v>17894</v>
      </c>
      <c r="J2469" t="s">
        <v>17895</v>
      </c>
      <c r="K2469" t="s">
        <v>44</v>
      </c>
      <c r="L2469" t="s">
        <v>44</v>
      </c>
      <c r="M2469" s="2">
        <v>45377</v>
      </c>
      <c r="N2469" s="2">
        <v>45352</v>
      </c>
      <c r="O2469" t="s">
        <v>81</v>
      </c>
      <c r="P2469" s="2">
        <v>45377.477106481485</v>
      </c>
      <c r="Q2469" t="s">
        <v>2366</v>
      </c>
      <c r="R2469" s="2">
        <v>45379.390648148146</v>
      </c>
      <c r="S2469" t="s">
        <v>127</v>
      </c>
      <c r="T2469" t="s">
        <v>46</v>
      </c>
      <c r="U2469" t="s">
        <v>2927</v>
      </c>
      <c r="V2469" t="s">
        <v>2928</v>
      </c>
      <c r="W2469" t="s">
        <v>1843</v>
      </c>
      <c r="X2469" t="s">
        <v>4829</v>
      </c>
      <c r="Y2469" t="s">
        <v>87</v>
      </c>
      <c r="Z2469" s="2"/>
      <c r="AB2469" t="s">
        <v>44</v>
      </c>
      <c r="AC2469" t="s">
        <v>17896</v>
      </c>
      <c r="AE2469" t="s">
        <v>1846</v>
      </c>
      <c r="AF2469" t="s">
        <v>44</v>
      </c>
      <c r="AG2469" t="s">
        <v>44</v>
      </c>
      <c r="AH2469" t="s">
        <v>44</v>
      </c>
      <c r="AI2469" s="2"/>
      <c r="AJ2469" t="s">
        <v>53</v>
      </c>
      <c r="AK2469" t="s">
        <v>91</v>
      </c>
      <c r="AL2469" s="3">
        <v>113</v>
      </c>
      <c r="AM2469" s="3">
        <v>113</v>
      </c>
      <c r="AN2469" s="3">
        <v>339</v>
      </c>
      <c r="AO2469" s="3">
        <v>0</v>
      </c>
    </row>
    <row r="2470" spans="1:41" x14ac:dyDescent="0.3">
      <c r="A2470" t="s">
        <v>4653</v>
      </c>
      <c r="B2470" t="s">
        <v>17897</v>
      </c>
      <c r="C2470" t="s">
        <v>2810</v>
      </c>
      <c r="D2470" t="s">
        <v>17898</v>
      </c>
      <c r="E2470" t="s">
        <v>11696</v>
      </c>
      <c r="F2470" s="2">
        <v>25372</v>
      </c>
      <c r="G2470" t="s">
        <v>58</v>
      </c>
      <c r="H2470" t="s">
        <v>194</v>
      </c>
      <c r="I2470" t="s">
        <v>8077</v>
      </c>
      <c r="J2470" t="s">
        <v>17899</v>
      </c>
      <c r="K2470" t="s">
        <v>44</v>
      </c>
      <c r="L2470" t="s">
        <v>44</v>
      </c>
      <c r="M2470" s="2">
        <v>45377</v>
      </c>
      <c r="N2470" s="2">
        <v>45352</v>
      </c>
      <c r="O2470" t="s">
        <v>139</v>
      </c>
      <c r="P2470" s="2">
        <v>45377.47828703704</v>
      </c>
      <c r="Q2470" t="s">
        <v>225</v>
      </c>
      <c r="R2470" s="2">
        <v>45390.584293981483</v>
      </c>
      <c r="S2470" t="s">
        <v>3237</v>
      </c>
      <c r="T2470" t="s">
        <v>46</v>
      </c>
      <c r="U2470" t="s">
        <v>3051</v>
      </c>
      <c r="V2470" t="s">
        <v>3052</v>
      </c>
      <c r="W2470" t="s">
        <v>3053</v>
      </c>
      <c r="X2470" t="s">
        <v>4661</v>
      </c>
      <c r="Y2470" t="s">
        <v>87</v>
      </c>
      <c r="Z2470" s="2"/>
      <c r="AB2470" t="s">
        <v>44</v>
      </c>
      <c r="AC2470" t="s">
        <v>17900</v>
      </c>
      <c r="AD2470" t="s">
        <v>63</v>
      </c>
      <c r="AE2470" t="s">
        <v>90</v>
      </c>
      <c r="AF2470" t="s">
        <v>44</v>
      </c>
      <c r="AG2470" t="s">
        <v>44</v>
      </c>
      <c r="AH2470" t="s">
        <v>44</v>
      </c>
      <c r="AI2470" s="2"/>
      <c r="AJ2470" t="s">
        <v>53</v>
      </c>
      <c r="AK2470" t="s">
        <v>91</v>
      </c>
      <c r="AL2470" s="3">
        <v>96</v>
      </c>
      <c r="AM2470" s="3">
        <v>96</v>
      </c>
      <c r="AN2470" s="3">
        <v>96</v>
      </c>
      <c r="AO2470" s="3">
        <v>0</v>
      </c>
    </row>
    <row r="2471" spans="1:41" x14ac:dyDescent="0.3">
      <c r="A2471" t="s">
        <v>4653</v>
      </c>
      <c r="B2471" t="s">
        <v>17923</v>
      </c>
      <c r="C2471" t="s">
        <v>960</v>
      </c>
      <c r="D2471" t="s">
        <v>44</v>
      </c>
      <c r="E2471" t="s">
        <v>17924</v>
      </c>
      <c r="F2471" s="2">
        <v>32401</v>
      </c>
      <c r="G2471" t="s">
        <v>67</v>
      </c>
      <c r="H2471" t="s">
        <v>68</v>
      </c>
      <c r="I2471" t="s">
        <v>17925</v>
      </c>
      <c r="J2471" t="s">
        <v>17926</v>
      </c>
      <c r="K2471" t="s">
        <v>44</v>
      </c>
      <c r="L2471" t="s">
        <v>44</v>
      </c>
      <c r="M2471" s="2">
        <v>45377</v>
      </c>
      <c r="N2471" s="2">
        <v>45352</v>
      </c>
      <c r="O2471" t="s">
        <v>139</v>
      </c>
      <c r="P2471" s="2">
        <v>45377.494212962964</v>
      </c>
      <c r="R2471" s="2" t="s">
        <v>44</v>
      </c>
      <c r="S2471" t="s">
        <v>3237</v>
      </c>
      <c r="T2471" t="s">
        <v>46</v>
      </c>
      <c r="U2471" t="s">
        <v>5390</v>
      </c>
      <c r="V2471" t="s">
        <v>5391</v>
      </c>
      <c r="W2471" t="s">
        <v>1843</v>
      </c>
      <c r="X2471" t="s">
        <v>4829</v>
      </c>
      <c r="Y2471" t="s">
        <v>87</v>
      </c>
      <c r="Z2471" s="2"/>
      <c r="AB2471" t="s">
        <v>44</v>
      </c>
      <c r="AC2471" t="s">
        <v>17927</v>
      </c>
      <c r="AD2471" t="s">
        <v>63</v>
      </c>
      <c r="AE2471" t="s">
        <v>1846</v>
      </c>
      <c r="AF2471" t="s">
        <v>44</v>
      </c>
      <c r="AG2471" t="s">
        <v>44</v>
      </c>
      <c r="AH2471" t="s">
        <v>44</v>
      </c>
      <c r="AI2471" s="2"/>
      <c r="AJ2471" t="s">
        <v>53</v>
      </c>
      <c r="AK2471" t="s">
        <v>54</v>
      </c>
      <c r="AL2471" s="3">
        <v>0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4653</v>
      </c>
      <c r="B2472" t="s">
        <v>17928</v>
      </c>
      <c r="C2472" t="s">
        <v>15084</v>
      </c>
      <c r="D2472" t="s">
        <v>44</v>
      </c>
      <c r="E2472" t="s">
        <v>17929</v>
      </c>
      <c r="F2472" s="2">
        <v>33633</v>
      </c>
      <c r="G2472" t="s">
        <v>67</v>
      </c>
      <c r="H2472" t="s">
        <v>68</v>
      </c>
      <c r="I2472" t="s">
        <v>17930</v>
      </c>
      <c r="J2472" t="s">
        <v>17926</v>
      </c>
      <c r="K2472" t="s">
        <v>44</v>
      </c>
      <c r="L2472" t="s">
        <v>44</v>
      </c>
      <c r="M2472" s="2">
        <v>45377</v>
      </c>
      <c r="N2472" s="2">
        <v>45352</v>
      </c>
      <c r="O2472" t="s">
        <v>139</v>
      </c>
      <c r="P2472" s="2">
        <v>45377.494212962964</v>
      </c>
      <c r="R2472" s="2" t="s">
        <v>44</v>
      </c>
      <c r="S2472" t="s">
        <v>3246</v>
      </c>
      <c r="T2472" t="s">
        <v>46</v>
      </c>
      <c r="U2472" t="s">
        <v>5658</v>
      </c>
      <c r="V2472" t="s">
        <v>5659</v>
      </c>
      <c r="W2472" t="s">
        <v>1843</v>
      </c>
      <c r="X2472" t="s">
        <v>4829</v>
      </c>
      <c r="Y2472" t="s">
        <v>87</v>
      </c>
      <c r="Z2472" s="2"/>
      <c r="AB2472" t="s">
        <v>44</v>
      </c>
      <c r="AC2472" t="s">
        <v>17931</v>
      </c>
      <c r="AD2472" t="s">
        <v>63</v>
      </c>
      <c r="AE2472" t="s">
        <v>1846</v>
      </c>
      <c r="AF2472" t="s">
        <v>44</v>
      </c>
      <c r="AG2472" t="s">
        <v>44</v>
      </c>
      <c r="AH2472" t="s">
        <v>44</v>
      </c>
      <c r="AI2472" s="2"/>
      <c r="AJ2472" t="s">
        <v>53</v>
      </c>
      <c r="AK2472" t="s">
        <v>54</v>
      </c>
      <c r="AL2472" s="3">
        <v>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4653</v>
      </c>
      <c r="B2473" t="s">
        <v>17932</v>
      </c>
      <c r="C2473" t="s">
        <v>2282</v>
      </c>
      <c r="D2473" t="s">
        <v>2964</v>
      </c>
      <c r="E2473" t="s">
        <v>3433</v>
      </c>
      <c r="F2473" s="2">
        <v>30892</v>
      </c>
      <c r="G2473" t="s">
        <v>58</v>
      </c>
      <c r="H2473" t="s">
        <v>194</v>
      </c>
      <c r="I2473" t="s">
        <v>17933</v>
      </c>
      <c r="J2473" t="s">
        <v>17934</v>
      </c>
      <c r="K2473" t="s">
        <v>44</v>
      </c>
      <c r="L2473" t="s">
        <v>44</v>
      </c>
      <c r="M2473" s="2">
        <v>45377</v>
      </c>
      <c r="N2473" s="2">
        <v>45352</v>
      </c>
      <c r="O2473" t="s">
        <v>80</v>
      </c>
      <c r="P2473" s="2">
        <v>45377.49596064815</v>
      </c>
      <c r="Q2473" t="s">
        <v>97</v>
      </c>
      <c r="R2473" s="2">
        <v>45399.521793981483</v>
      </c>
      <c r="S2473" t="s">
        <v>3398</v>
      </c>
      <c r="T2473" t="s">
        <v>46</v>
      </c>
      <c r="U2473" t="s">
        <v>5949</v>
      </c>
      <c r="V2473" t="s">
        <v>5950</v>
      </c>
      <c r="W2473" t="s">
        <v>100</v>
      </c>
      <c r="X2473" t="s">
        <v>5157</v>
      </c>
      <c r="Y2473" t="s">
        <v>87</v>
      </c>
      <c r="Z2473" s="2"/>
      <c r="AB2473" t="s">
        <v>44</v>
      </c>
      <c r="AC2473" t="s">
        <v>17935</v>
      </c>
      <c r="AD2473" t="s">
        <v>89</v>
      </c>
      <c r="AE2473" t="s">
        <v>104</v>
      </c>
      <c r="AF2473" t="s">
        <v>44</v>
      </c>
      <c r="AG2473" t="s">
        <v>44</v>
      </c>
      <c r="AH2473" t="s">
        <v>44</v>
      </c>
      <c r="AI2473" s="2"/>
      <c r="AJ2473" t="s">
        <v>53</v>
      </c>
      <c r="AK2473" t="s">
        <v>91</v>
      </c>
      <c r="AL2473" s="3">
        <v>195</v>
      </c>
      <c r="AM2473" s="3">
        <v>195</v>
      </c>
      <c r="AN2473" s="3">
        <v>195</v>
      </c>
      <c r="AO2473" s="3">
        <v>0</v>
      </c>
    </row>
    <row r="2474" spans="1:41" x14ac:dyDescent="0.3">
      <c r="A2474" t="s">
        <v>4653</v>
      </c>
      <c r="B2474" t="s">
        <v>17936</v>
      </c>
      <c r="C2474" t="s">
        <v>17937</v>
      </c>
      <c r="D2474" t="s">
        <v>44</v>
      </c>
      <c r="E2474" t="s">
        <v>17938</v>
      </c>
      <c r="F2474" s="2">
        <v>36413</v>
      </c>
      <c r="G2474" t="s">
        <v>67</v>
      </c>
      <c r="H2474" t="s">
        <v>68</v>
      </c>
      <c r="I2474" t="s">
        <v>17939</v>
      </c>
      <c r="J2474" t="s">
        <v>17940</v>
      </c>
      <c r="K2474" t="s">
        <v>44</v>
      </c>
      <c r="L2474" t="s">
        <v>44</v>
      </c>
      <c r="M2474" s="2">
        <v>45377</v>
      </c>
      <c r="N2474" s="2">
        <v>45352</v>
      </c>
      <c r="O2474" t="s">
        <v>81</v>
      </c>
      <c r="P2474" s="2">
        <v>45377.498784722222</v>
      </c>
      <c r="Q2474" t="s">
        <v>5886</v>
      </c>
      <c r="R2474" s="2">
        <v>45390.503310185188</v>
      </c>
      <c r="S2474" t="s">
        <v>3246</v>
      </c>
      <c r="T2474" t="s">
        <v>46</v>
      </c>
      <c r="U2474" t="s">
        <v>8225</v>
      </c>
      <c r="V2474" t="s">
        <v>8226</v>
      </c>
      <c r="W2474" t="s">
        <v>1993</v>
      </c>
      <c r="X2474" t="s">
        <v>4753</v>
      </c>
      <c r="Y2474" t="s">
        <v>87</v>
      </c>
      <c r="Z2474" s="2"/>
      <c r="AB2474" t="s">
        <v>44</v>
      </c>
      <c r="AC2474" t="s">
        <v>17941</v>
      </c>
      <c r="AD2474" t="s">
        <v>63</v>
      </c>
      <c r="AE2474" t="s">
        <v>1996</v>
      </c>
      <c r="AF2474" t="s">
        <v>44</v>
      </c>
      <c r="AG2474" t="s">
        <v>44</v>
      </c>
      <c r="AH2474" t="s">
        <v>44</v>
      </c>
      <c r="AI2474" s="2"/>
      <c r="AJ2474" t="s">
        <v>53</v>
      </c>
      <c r="AK2474" t="s">
        <v>91</v>
      </c>
      <c r="AL2474" s="3">
        <v>177</v>
      </c>
      <c r="AM2474" s="3">
        <v>177</v>
      </c>
      <c r="AN2474" s="3">
        <v>177</v>
      </c>
      <c r="AO2474" s="3">
        <v>0</v>
      </c>
    </row>
    <row r="2475" spans="1:41" x14ac:dyDescent="0.3">
      <c r="A2475" t="s">
        <v>4653</v>
      </c>
      <c r="B2475" t="s">
        <v>17942</v>
      </c>
      <c r="C2475" t="s">
        <v>2282</v>
      </c>
      <c r="D2475" t="s">
        <v>44</v>
      </c>
      <c r="E2475" t="s">
        <v>1672</v>
      </c>
      <c r="F2475" s="2">
        <v>23163</v>
      </c>
      <c r="G2475" t="s">
        <v>58</v>
      </c>
      <c r="H2475" t="s">
        <v>194</v>
      </c>
      <c r="I2475" t="s">
        <v>17943</v>
      </c>
      <c r="J2475" t="s">
        <v>44</v>
      </c>
      <c r="K2475" t="s">
        <v>17944</v>
      </c>
      <c r="L2475" t="s">
        <v>44</v>
      </c>
      <c r="M2475" s="2">
        <v>45377</v>
      </c>
      <c r="N2475" s="2">
        <v>45352</v>
      </c>
      <c r="O2475" t="s">
        <v>80</v>
      </c>
      <c r="P2475" s="2">
        <v>45377.50582175926</v>
      </c>
      <c r="Q2475" t="s">
        <v>110</v>
      </c>
      <c r="R2475" s="2">
        <v>45378.498171296298</v>
      </c>
      <c r="S2475" t="s">
        <v>3237</v>
      </c>
      <c r="T2475" t="s">
        <v>46</v>
      </c>
      <c r="U2475" t="s">
        <v>111</v>
      </c>
      <c r="V2475" t="s">
        <v>112</v>
      </c>
      <c r="W2475" t="s">
        <v>113</v>
      </c>
      <c r="X2475" t="s">
        <v>4760</v>
      </c>
      <c r="Y2475" t="s">
        <v>87</v>
      </c>
      <c r="Z2475" s="2"/>
      <c r="AB2475" t="s">
        <v>44</v>
      </c>
      <c r="AC2475" t="s">
        <v>17945</v>
      </c>
      <c r="AD2475" t="s">
        <v>765</v>
      </c>
      <c r="AE2475" t="s">
        <v>116</v>
      </c>
      <c r="AF2475" t="s">
        <v>44</v>
      </c>
      <c r="AG2475" t="s">
        <v>44</v>
      </c>
      <c r="AH2475" t="s">
        <v>44</v>
      </c>
      <c r="AI2475" s="2"/>
      <c r="AJ2475" t="s">
        <v>53</v>
      </c>
      <c r="AK2475" t="s">
        <v>91</v>
      </c>
      <c r="AL2475" s="3">
        <v>70</v>
      </c>
      <c r="AM2475" s="3">
        <v>70</v>
      </c>
      <c r="AN2475" s="3">
        <v>70</v>
      </c>
      <c r="AO2475" s="3">
        <v>0</v>
      </c>
    </row>
    <row r="2476" spans="1:41" x14ac:dyDescent="0.3">
      <c r="A2476" t="s">
        <v>4653</v>
      </c>
      <c r="B2476" t="s">
        <v>17958</v>
      </c>
      <c r="C2476" t="s">
        <v>17959</v>
      </c>
      <c r="D2476" t="s">
        <v>17960</v>
      </c>
      <c r="E2476" t="s">
        <v>17961</v>
      </c>
      <c r="F2476" s="2">
        <v>25333</v>
      </c>
      <c r="G2476" t="s">
        <v>58</v>
      </c>
      <c r="H2476" t="s">
        <v>194</v>
      </c>
      <c r="I2476" t="s">
        <v>17962</v>
      </c>
      <c r="J2476" t="s">
        <v>17963</v>
      </c>
      <c r="K2476" t="s">
        <v>44</v>
      </c>
      <c r="L2476" t="s">
        <v>44</v>
      </c>
      <c r="M2476" s="2">
        <v>45377</v>
      </c>
      <c r="N2476" s="2">
        <v>45352</v>
      </c>
      <c r="O2476" t="s">
        <v>81</v>
      </c>
      <c r="P2476" s="2">
        <v>45377.512337962966</v>
      </c>
      <c r="Q2476" t="s">
        <v>97</v>
      </c>
      <c r="R2476" s="2">
        <v>45396.610162037039</v>
      </c>
      <c r="S2476" t="s">
        <v>3237</v>
      </c>
      <c r="T2476" t="s">
        <v>46</v>
      </c>
      <c r="U2476" t="s">
        <v>3186</v>
      </c>
      <c r="V2476" t="s">
        <v>3187</v>
      </c>
      <c r="W2476" t="s">
        <v>100</v>
      </c>
      <c r="X2476" t="s">
        <v>5157</v>
      </c>
      <c r="Y2476" t="s">
        <v>87</v>
      </c>
      <c r="Z2476" s="2"/>
      <c r="AB2476" t="s">
        <v>44</v>
      </c>
      <c r="AC2476" t="s">
        <v>17964</v>
      </c>
      <c r="AD2476" t="s">
        <v>63</v>
      </c>
      <c r="AE2476" t="s">
        <v>104</v>
      </c>
      <c r="AF2476" t="s">
        <v>44</v>
      </c>
      <c r="AG2476" t="s">
        <v>44</v>
      </c>
      <c r="AH2476" t="s">
        <v>44</v>
      </c>
      <c r="AI2476" s="2"/>
      <c r="AJ2476" t="s">
        <v>53</v>
      </c>
      <c r="AK2476" t="s">
        <v>91</v>
      </c>
      <c r="AL2476" s="3">
        <v>83</v>
      </c>
      <c r="AM2476" s="3">
        <v>83</v>
      </c>
      <c r="AN2476" s="3">
        <v>83</v>
      </c>
      <c r="AO2476" s="3">
        <v>0</v>
      </c>
    </row>
    <row r="2477" spans="1:41" x14ac:dyDescent="0.3">
      <c r="A2477" t="s">
        <v>4653</v>
      </c>
      <c r="B2477" t="s">
        <v>17965</v>
      </c>
      <c r="C2477" t="s">
        <v>17966</v>
      </c>
      <c r="D2477" t="s">
        <v>44</v>
      </c>
      <c r="E2477" t="s">
        <v>17967</v>
      </c>
      <c r="F2477" s="2">
        <v>22809</v>
      </c>
      <c r="G2477" t="s">
        <v>58</v>
      </c>
      <c r="H2477" t="s">
        <v>194</v>
      </c>
      <c r="I2477" t="s">
        <v>17968</v>
      </c>
      <c r="J2477" t="s">
        <v>17969</v>
      </c>
      <c r="K2477" t="s">
        <v>44</v>
      </c>
      <c r="L2477" t="s">
        <v>44</v>
      </c>
      <c r="M2477" s="2">
        <v>45377</v>
      </c>
      <c r="N2477" s="2">
        <v>45352</v>
      </c>
      <c r="O2477" t="s">
        <v>81</v>
      </c>
      <c r="P2477" s="2">
        <v>45377.512337962966</v>
      </c>
      <c r="Q2477" t="s">
        <v>1573</v>
      </c>
      <c r="R2477" s="2">
        <v>45392.436828703707</v>
      </c>
      <c r="S2477" t="s">
        <v>3246</v>
      </c>
      <c r="T2477" t="s">
        <v>46</v>
      </c>
      <c r="U2477" t="s">
        <v>5011</v>
      </c>
      <c r="V2477" t="s">
        <v>5012</v>
      </c>
      <c r="W2477" t="s">
        <v>1577</v>
      </c>
      <c r="X2477" t="s">
        <v>4661</v>
      </c>
      <c r="Y2477" t="s">
        <v>87</v>
      </c>
      <c r="Z2477" s="2"/>
      <c r="AB2477" t="s">
        <v>44</v>
      </c>
      <c r="AC2477" t="s">
        <v>17970</v>
      </c>
      <c r="AD2477" t="s">
        <v>89</v>
      </c>
      <c r="AE2477" t="s">
        <v>1580</v>
      </c>
      <c r="AF2477" t="s">
        <v>44</v>
      </c>
      <c r="AG2477" t="s">
        <v>44</v>
      </c>
      <c r="AH2477" t="s">
        <v>44</v>
      </c>
      <c r="AI2477" s="2"/>
      <c r="AJ2477" t="s">
        <v>53</v>
      </c>
      <c r="AK2477" t="s">
        <v>91</v>
      </c>
      <c r="AL2477" s="3">
        <v>115</v>
      </c>
      <c r="AM2477" s="3">
        <v>230</v>
      </c>
      <c r="AN2477" s="3">
        <v>115</v>
      </c>
      <c r="AO2477" s="3">
        <v>0</v>
      </c>
    </row>
    <row r="2478" spans="1:41" x14ac:dyDescent="0.3">
      <c r="A2478" t="s">
        <v>4653</v>
      </c>
      <c r="B2478" t="s">
        <v>17980</v>
      </c>
      <c r="C2478" t="s">
        <v>9399</v>
      </c>
      <c r="D2478" t="s">
        <v>44</v>
      </c>
      <c r="E2478" t="s">
        <v>17981</v>
      </c>
      <c r="F2478" s="2">
        <v>30128</v>
      </c>
      <c r="G2478" t="s">
        <v>58</v>
      </c>
      <c r="H2478" t="s">
        <v>194</v>
      </c>
      <c r="I2478" t="s">
        <v>17982</v>
      </c>
      <c r="J2478" t="s">
        <v>17983</v>
      </c>
      <c r="K2478" t="s">
        <v>44</v>
      </c>
      <c r="L2478" t="s">
        <v>44</v>
      </c>
      <c r="M2478" s="2">
        <v>45377</v>
      </c>
      <c r="N2478" s="2">
        <v>45352</v>
      </c>
      <c r="O2478" t="s">
        <v>80</v>
      </c>
      <c r="P2478" s="2">
        <v>45377.513819444444</v>
      </c>
      <c r="R2478" s="2" t="s">
        <v>44</v>
      </c>
      <c r="S2478" t="s">
        <v>82</v>
      </c>
      <c r="T2478" t="s">
        <v>46</v>
      </c>
      <c r="U2478" t="s">
        <v>6692</v>
      </c>
      <c r="V2478" t="s">
        <v>6693</v>
      </c>
      <c r="W2478" t="s">
        <v>177</v>
      </c>
      <c r="X2478" t="s">
        <v>4813</v>
      </c>
      <c r="Y2478" t="s">
        <v>87</v>
      </c>
      <c r="Z2478" s="2"/>
      <c r="AB2478" t="s">
        <v>44</v>
      </c>
      <c r="AC2478" t="s">
        <v>17984</v>
      </c>
      <c r="AD2478" t="s">
        <v>765</v>
      </c>
      <c r="AE2478" t="s">
        <v>179</v>
      </c>
      <c r="AF2478" t="s">
        <v>44</v>
      </c>
      <c r="AG2478" t="s">
        <v>44</v>
      </c>
      <c r="AH2478" t="s">
        <v>44</v>
      </c>
      <c r="AI2478" s="2"/>
      <c r="AJ2478" t="s">
        <v>53</v>
      </c>
      <c r="AK2478" t="s">
        <v>54</v>
      </c>
      <c r="AL2478" s="3">
        <v>0</v>
      </c>
      <c r="AM2478" s="3">
        <v>145</v>
      </c>
      <c r="AN2478" s="3">
        <v>145</v>
      </c>
      <c r="AO2478" s="3">
        <v>0</v>
      </c>
    </row>
    <row r="2479" spans="1:41" x14ac:dyDescent="0.3">
      <c r="A2479" t="s">
        <v>4653</v>
      </c>
      <c r="B2479" t="s">
        <v>17985</v>
      </c>
      <c r="C2479" t="s">
        <v>1192</v>
      </c>
      <c r="D2479" t="s">
        <v>17986</v>
      </c>
      <c r="E2479" t="s">
        <v>17981</v>
      </c>
      <c r="F2479" s="2">
        <v>21557</v>
      </c>
      <c r="G2479" t="s">
        <v>58</v>
      </c>
      <c r="H2479" t="s">
        <v>194</v>
      </c>
      <c r="I2479" t="s">
        <v>17987</v>
      </c>
      <c r="J2479" t="s">
        <v>17983</v>
      </c>
      <c r="K2479" t="s">
        <v>17988</v>
      </c>
      <c r="L2479" t="s">
        <v>44</v>
      </c>
      <c r="M2479" s="2">
        <v>45377</v>
      </c>
      <c r="N2479" s="2">
        <v>45352</v>
      </c>
      <c r="O2479" t="s">
        <v>80</v>
      </c>
      <c r="P2479" s="2">
        <v>45377.513819444444</v>
      </c>
      <c r="Q2479" t="s">
        <v>174</v>
      </c>
      <c r="R2479" s="2">
        <v>45388.716319444444</v>
      </c>
      <c r="S2479" t="s">
        <v>3281</v>
      </c>
      <c r="T2479" t="s">
        <v>46</v>
      </c>
      <c r="U2479" t="s">
        <v>6692</v>
      </c>
      <c r="V2479" t="s">
        <v>6693</v>
      </c>
      <c r="W2479" t="s">
        <v>177</v>
      </c>
      <c r="X2479" t="s">
        <v>4813</v>
      </c>
      <c r="Y2479" t="s">
        <v>87</v>
      </c>
      <c r="Z2479" s="2"/>
      <c r="AB2479" t="s">
        <v>44</v>
      </c>
      <c r="AC2479" t="s">
        <v>17989</v>
      </c>
      <c r="AD2479" t="s">
        <v>63</v>
      </c>
      <c r="AE2479" t="s">
        <v>179</v>
      </c>
      <c r="AF2479" t="s">
        <v>44</v>
      </c>
      <c r="AG2479" t="s">
        <v>44</v>
      </c>
      <c r="AH2479" t="s">
        <v>44</v>
      </c>
      <c r="AI2479" s="2"/>
      <c r="AJ2479" t="s">
        <v>53</v>
      </c>
      <c r="AK2479" t="s">
        <v>91</v>
      </c>
      <c r="AL2479" s="3">
        <v>60</v>
      </c>
      <c r="AM2479" s="3">
        <v>120</v>
      </c>
      <c r="AN2479" s="3">
        <v>60</v>
      </c>
      <c r="AO2479" s="3">
        <v>0</v>
      </c>
    </row>
    <row r="2480" spans="1:41" x14ac:dyDescent="0.3">
      <c r="A2480" t="s">
        <v>4653</v>
      </c>
      <c r="B2480" t="s">
        <v>18046</v>
      </c>
      <c r="C2480" t="s">
        <v>5006</v>
      </c>
      <c r="D2480" t="s">
        <v>44</v>
      </c>
      <c r="E2480" t="s">
        <v>11247</v>
      </c>
      <c r="F2480" s="2">
        <v>25204</v>
      </c>
      <c r="G2480" t="s">
        <v>58</v>
      </c>
      <c r="H2480" t="s">
        <v>222</v>
      </c>
      <c r="I2480" t="s">
        <v>18047</v>
      </c>
      <c r="J2480" t="s">
        <v>18048</v>
      </c>
      <c r="K2480" t="s">
        <v>44</v>
      </c>
      <c r="L2480" t="s">
        <v>44</v>
      </c>
      <c r="M2480" s="2">
        <v>45377</v>
      </c>
      <c r="N2480" s="2">
        <v>45352</v>
      </c>
      <c r="O2480" t="s">
        <v>81</v>
      </c>
      <c r="P2480" s="2">
        <v>45377.527129629627</v>
      </c>
      <c r="Q2480" t="s">
        <v>5545</v>
      </c>
      <c r="R2480" s="2">
        <v>45397.545682870368</v>
      </c>
      <c r="S2480" t="s">
        <v>3281</v>
      </c>
      <c r="T2480" t="s">
        <v>46</v>
      </c>
      <c r="U2480" t="s">
        <v>242</v>
      </c>
      <c r="V2480" t="s">
        <v>243</v>
      </c>
      <c r="W2480" t="s">
        <v>217</v>
      </c>
      <c r="X2480" t="s">
        <v>4684</v>
      </c>
      <c r="Y2480" t="s">
        <v>87</v>
      </c>
      <c r="Z2480" s="2"/>
      <c r="AB2480" t="s">
        <v>44</v>
      </c>
      <c r="AC2480" t="s">
        <v>18049</v>
      </c>
      <c r="AE2480" t="s">
        <v>245</v>
      </c>
      <c r="AF2480" t="s">
        <v>44</v>
      </c>
      <c r="AG2480" t="s">
        <v>44</v>
      </c>
      <c r="AH2480" t="s">
        <v>44</v>
      </c>
      <c r="AI2480" s="2"/>
      <c r="AJ2480" t="s">
        <v>53</v>
      </c>
      <c r="AK2480" t="s">
        <v>91</v>
      </c>
      <c r="AL2480" s="3">
        <v>60</v>
      </c>
      <c r="AM2480" s="3">
        <v>120</v>
      </c>
      <c r="AN2480" s="3">
        <v>60</v>
      </c>
      <c r="AO2480" s="3">
        <v>0</v>
      </c>
    </row>
    <row r="2481" spans="1:41" x14ac:dyDescent="0.3">
      <c r="A2481" t="s">
        <v>4653</v>
      </c>
      <c r="B2481" t="s">
        <v>18050</v>
      </c>
      <c r="C2481" t="s">
        <v>18051</v>
      </c>
      <c r="D2481" t="s">
        <v>44</v>
      </c>
      <c r="E2481" t="s">
        <v>11247</v>
      </c>
      <c r="F2481" s="2">
        <v>35127</v>
      </c>
      <c r="G2481" t="s">
        <v>67</v>
      </c>
      <c r="H2481" t="s">
        <v>68</v>
      </c>
      <c r="I2481" t="s">
        <v>18047</v>
      </c>
      <c r="J2481" t="s">
        <v>18048</v>
      </c>
      <c r="K2481" t="s">
        <v>44</v>
      </c>
      <c r="L2481" t="s">
        <v>44</v>
      </c>
      <c r="M2481" s="2">
        <v>45377</v>
      </c>
      <c r="N2481" s="2">
        <v>45352</v>
      </c>
      <c r="O2481" t="s">
        <v>81</v>
      </c>
      <c r="P2481" s="2">
        <v>45377.527129629627</v>
      </c>
      <c r="Q2481" t="s">
        <v>5545</v>
      </c>
      <c r="R2481" s="2">
        <v>45397.542407407411</v>
      </c>
      <c r="S2481" t="s">
        <v>3281</v>
      </c>
      <c r="T2481" t="s">
        <v>46</v>
      </c>
      <c r="U2481" t="s">
        <v>6123</v>
      </c>
      <c r="V2481" t="s">
        <v>6124</v>
      </c>
      <c r="W2481" t="s">
        <v>217</v>
      </c>
      <c r="X2481" t="s">
        <v>4684</v>
      </c>
      <c r="Y2481" t="s">
        <v>87</v>
      </c>
      <c r="Z2481" s="2"/>
      <c r="AB2481" t="s">
        <v>44</v>
      </c>
      <c r="AC2481" t="s">
        <v>18052</v>
      </c>
      <c r="AE2481" t="s">
        <v>245</v>
      </c>
      <c r="AF2481" t="s">
        <v>44</v>
      </c>
      <c r="AG2481" t="s">
        <v>44</v>
      </c>
      <c r="AH2481" t="s">
        <v>44</v>
      </c>
      <c r="AI2481" s="2"/>
      <c r="AJ2481" t="s">
        <v>53</v>
      </c>
      <c r="AK2481" t="s">
        <v>91</v>
      </c>
      <c r="AL2481" s="3">
        <v>60</v>
      </c>
      <c r="AM2481" s="3">
        <v>120</v>
      </c>
      <c r="AN2481" s="3">
        <v>60</v>
      </c>
      <c r="AO2481" s="3">
        <v>0</v>
      </c>
    </row>
    <row r="2482" spans="1:41" x14ac:dyDescent="0.3">
      <c r="A2482" t="s">
        <v>4653</v>
      </c>
      <c r="B2482" t="s">
        <v>18057</v>
      </c>
      <c r="C2482" t="s">
        <v>18058</v>
      </c>
      <c r="D2482" t="s">
        <v>44</v>
      </c>
      <c r="E2482" t="s">
        <v>18059</v>
      </c>
      <c r="F2482" s="2">
        <v>32710</v>
      </c>
      <c r="G2482" t="s">
        <v>58</v>
      </c>
      <c r="H2482" t="s">
        <v>222</v>
      </c>
      <c r="I2482" t="s">
        <v>18060</v>
      </c>
      <c r="J2482" t="s">
        <v>18061</v>
      </c>
      <c r="K2482" t="s">
        <v>44</v>
      </c>
      <c r="L2482" t="s">
        <v>44</v>
      </c>
      <c r="M2482" s="2">
        <v>45377</v>
      </c>
      <c r="N2482" s="2">
        <v>45352</v>
      </c>
      <c r="O2482" t="s">
        <v>139</v>
      </c>
      <c r="P2482" s="2">
        <v>45377.531585648147</v>
      </c>
      <c r="Q2482" t="s">
        <v>299</v>
      </c>
      <c r="R2482" s="2">
        <v>45398.737569444442</v>
      </c>
      <c r="S2482" t="s">
        <v>3398</v>
      </c>
      <c r="T2482" t="s">
        <v>46</v>
      </c>
      <c r="U2482" t="s">
        <v>6047</v>
      </c>
      <c r="V2482" t="s">
        <v>6048</v>
      </c>
      <c r="W2482" t="s">
        <v>1577</v>
      </c>
      <c r="X2482" t="s">
        <v>4813</v>
      </c>
      <c r="Y2482" t="s">
        <v>87</v>
      </c>
      <c r="Z2482" s="2"/>
      <c r="AB2482" t="s">
        <v>44</v>
      </c>
      <c r="AC2482" t="s">
        <v>18062</v>
      </c>
      <c r="AE2482" t="s">
        <v>1580</v>
      </c>
      <c r="AF2482" t="s">
        <v>44</v>
      </c>
      <c r="AG2482" t="s">
        <v>44</v>
      </c>
      <c r="AH2482" t="s">
        <v>44</v>
      </c>
      <c r="AI2482" s="2"/>
      <c r="AJ2482" t="s">
        <v>53</v>
      </c>
      <c r="AK2482" t="s">
        <v>91</v>
      </c>
      <c r="AL2482" s="3">
        <v>49</v>
      </c>
      <c r="AM2482" s="3">
        <v>49</v>
      </c>
      <c r="AN2482" s="3">
        <v>49</v>
      </c>
      <c r="AO2482" s="3">
        <v>0</v>
      </c>
    </row>
    <row r="2483" spans="1:41" x14ac:dyDescent="0.3">
      <c r="A2483" t="s">
        <v>4653</v>
      </c>
      <c r="B2483" t="s">
        <v>18068</v>
      </c>
      <c r="C2483" t="s">
        <v>398</v>
      </c>
      <c r="D2483" t="s">
        <v>44</v>
      </c>
      <c r="E2483" t="s">
        <v>18069</v>
      </c>
      <c r="F2483" s="2">
        <v>29432</v>
      </c>
      <c r="G2483" t="s">
        <v>67</v>
      </c>
      <c r="H2483" t="s">
        <v>68</v>
      </c>
      <c r="I2483" t="s">
        <v>18070</v>
      </c>
      <c r="J2483" t="s">
        <v>44</v>
      </c>
      <c r="K2483" t="s">
        <v>18071</v>
      </c>
      <c r="L2483" t="s">
        <v>44</v>
      </c>
      <c r="M2483" s="2">
        <v>45377</v>
      </c>
      <c r="N2483" s="2">
        <v>45352</v>
      </c>
      <c r="O2483" t="s">
        <v>80</v>
      </c>
      <c r="P2483" s="2">
        <v>45377.531990740739</v>
      </c>
      <c r="Q2483" t="s">
        <v>1810</v>
      </c>
      <c r="R2483" s="2">
        <v>45378.392210648148</v>
      </c>
      <c r="S2483" t="s">
        <v>82</v>
      </c>
      <c r="T2483" t="s">
        <v>46</v>
      </c>
      <c r="U2483" t="s">
        <v>7158</v>
      </c>
      <c r="V2483" t="s">
        <v>7159</v>
      </c>
      <c r="W2483" t="s">
        <v>1797</v>
      </c>
      <c r="X2483" t="s">
        <v>5035</v>
      </c>
      <c r="Y2483" t="s">
        <v>87</v>
      </c>
      <c r="Z2483" s="2"/>
      <c r="AB2483" t="s">
        <v>44</v>
      </c>
      <c r="AC2483" t="s">
        <v>18072</v>
      </c>
      <c r="AD2483" t="s">
        <v>63</v>
      </c>
      <c r="AE2483" t="s">
        <v>1800</v>
      </c>
      <c r="AF2483" t="s">
        <v>44</v>
      </c>
      <c r="AG2483" t="s">
        <v>44</v>
      </c>
      <c r="AH2483" t="s">
        <v>44</v>
      </c>
      <c r="AI2483" s="2"/>
      <c r="AJ2483" t="s">
        <v>53</v>
      </c>
      <c r="AK2483" t="s">
        <v>91</v>
      </c>
      <c r="AL2483" s="3">
        <v>205</v>
      </c>
      <c r="AM2483" s="3">
        <v>205</v>
      </c>
      <c r="AN2483" s="3">
        <v>205</v>
      </c>
      <c r="AO2483" s="3">
        <v>0</v>
      </c>
    </row>
    <row r="2484" spans="1:41" x14ac:dyDescent="0.3">
      <c r="A2484" t="s">
        <v>4653</v>
      </c>
      <c r="B2484" t="s">
        <v>18073</v>
      </c>
      <c r="C2484" t="s">
        <v>18074</v>
      </c>
      <c r="D2484" t="s">
        <v>44</v>
      </c>
      <c r="E2484" t="s">
        <v>18075</v>
      </c>
      <c r="F2484" s="2">
        <v>30605</v>
      </c>
      <c r="G2484" t="s">
        <v>58</v>
      </c>
      <c r="H2484" t="s">
        <v>194</v>
      </c>
      <c r="I2484" t="s">
        <v>18076</v>
      </c>
      <c r="J2484" t="s">
        <v>18077</v>
      </c>
      <c r="K2484" t="s">
        <v>44</v>
      </c>
      <c r="L2484" t="s">
        <v>44</v>
      </c>
      <c r="M2484" s="2">
        <v>45377</v>
      </c>
      <c r="N2484" s="2">
        <v>45352</v>
      </c>
      <c r="O2484" t="s">
        <v>80</v>
      </c>
      <c r="P2484" s="2">
        <v>45377.531990740739</v>
      </c>
      <c r="Q2484" t="s">
        <v>1810</v>
      </c>
      <c r="R2484" s="2">
        <v>45378.374768518515</v>
      </c>
      <c r="S2484" t="s">
        <v>70</v>
      </c>
      <c r="T2484" t="s">
        <v>46</v>
      </c>
      <c r="U2484" t="s">
        <v>7158</v>
      </c>
      <c r="V2484" t="s">
        <v>7159</v>
      </c>
      <c r="W2484" t="s">
        <v>1797</v>
      </c>
      <c r="X2484" t="s">
        <v>5035</v>
      </c>
      <c r="Y2484" t="s">
        <v>87</v>
      </c>
      <c r="Z2484" s="2"/>
      <c r="AB2484" t="s">
        <v>44</v>
      </c>
      <c r="AC2484" t="s">
        <v>18078</v>
      </c>
      <c r="AD2484" t="s">
        <v>89</v>
      </c>
      <c r="AE2484" t="s">
        <v>1800</v>
      </c>
      <c r="AF2484" t="s">
        <v>44</v>
      </c>
      <c r="AG2484" t="s">
        <v>44</v>
      </c>
      <c r="AH2484" t="s">
        <v>44</v>
      </c>
      <c r="AI2484" s="2"/>
      <c r="AJ2484" t="s">
        <v>53</v>
      </c>
      <c r="AK2484" t="s">
        <v>91</v>
      </c>
      <c r="AL2484" s="3">
        <v>195</v>
      </c>
      <c r="AM2484" s="3">
        <v>195</v>
      </c>
      <c r="AN2484" s="3">
        <v>195</v>
      </c>
      <c r="AO2484" s="3">
        <v>0</v>
      </c>
    </row>
    <row r="2485" spans="1:41" x14ac:dyDescent="0.3">
      <c r="A2485" t="s">
        <v>4653</v>
      </c>
      <c r="B2485" t="s">
        <v>18096</v>
      </c>
      <c r="C2485" t="s">
        <v>18097</v>
      </c>
      <c r="D2485" t="s">
        <v>44</v>
      </c>
      <c r="E2485" t="s">
        <v>18098</v>
      </c>
      <c r="F2485" s="2">
        <v>32494</v>
      </c>
      <c r="G2485" t="s">
        <v>67</v>
      </c>
      <c r="H2485" t="s">
        <v>68</v>
      </c>
      <c r="I2485" t="s">
        <v>18099</v>
      </c>
      <c r="J2485" t="s">
        <v>18100</v>
      </c>
      <c r="K2485" t="s">
        <v>44</v>
      </c>
      <c r="L2485" t="s">
        <v>44</v>
      </c>
      <c r="M2485" s="2">
        <v>45377</v>
      </c>
      <c r="N2485" s="2">
        <v>45352</v>
      </c>
      <c r="O2485" t="s">
        <v>81</v>
      </c>
      <c r="P2485" s="2">
        <v>45377.541145833333</v>
      </c>
      <c r="Q2485" t="s">
        <v>205</v>
      </c>
      <c r="R2485" s="2">
        <v>45395.396064814813</v>
      </c>
      <c r="S2485" t="s">
        <v>3398</v>
      </c>
      <c r="T2485" t="s">
        <v>46</v>
      </c>
      <c r="U2485" t="s">
        <v>7514</v>
      </c>
      <c r="V2485" t="s">
        <v>7515</v>
      </c>
      <c r="W2485" t="s">
        <v>208</v>
      </c>
      <c r="X2485" t="s">
        <v>4775</v>
      </c>
      <c r="Y2485" t="s">
        <v>87</v>
      </c>
      <c r="Z2485" s="2"/>
      <c r="AB2485" t="s">
        <v>44</v>
      </c>
      <c r="AC2485" t="s">
        <v>18101</v>
      </c>
      <c r="AE2485" t="s">
        <v>210</v>
      </c>
      <c r="AF2485" t="s">
        <v>44</v>
      </c>
      <c r="AG2485" t="s">
        <v>44</v>
      </c>
      <c r="AH2485" t="s">
        <v>44</v>
      </c>
      <c r="AI2485" s="2"/>
      <c r="AJ2485" t="s">
        <v>53</v>
      </c>
      <c r="AK2485" t="s">
        <v>91</v>
      </c>
      <c r="AL2485" s="3">
        <v>49</v>
      </c>
      <c r="AM2485" s="3">
        <v>49</v>
      </c>
      <c r="AN2485" s="3">
        <v>98</v>
      </c>
      <c r="AO2485" s="3">
        <v>0</v>
      </c>
    </row>
    <row r="2486" spans="1:41" x14ac:dyDescent="0.3">
      <c r="A2486" t="s">
        <v>4653</v>
      </c>
      <c r="B2486" t="s">
        <v>18108</v>
      </c>
      <c r="C2486" t="s">
        <v>6878</v>
      </c>
      <c r="D2486" t="s">
        <v>18109</v>
      </c>
      <c r="E2486" t="s">
        <v>17912</v>
      </c>
      <c r="F2486" s="2">
        <v>33072</v>
      </c>
      <c r="G2486" t="s">
        <v>58</v>
      </c>
      <c r="H2486" t="s">
        <v>59</v>
      </c>
      <c r="I2486" t="s">
        <v>44</v>
      </c>
      <c r="J2486" t="s">
        <v>18110</v>
      </c>
      <c r="K2486" t="s">
        <v>18111</v>
      </c>
      <c r="L2486" t="s">
        <v>44</v>
      </c>
      <c r="M2486" s="2">
        <v>45377</v>
      </c>
      <c r="N2486" s="2">
        <v>45352</v>
      </c>
      <c r="O2486" t="s">
        <v>139</v>
      </c>
      <c r="P2486" s="2">
        <v>45377.543171296296</v>
      </c>
      <c r="Q2486" t="s">
        <v>97</v>
      </c>
      <c r="R2486" s="2">
        <v>45401.393425925926</v>
      </c>
      <c r="S2486" t="s">
        <v>3398</v>
      </c>
      <c r="T2486" t="s">
        <v>46</v>
      </c>
      <c r="U2486" t="s">
        <v>9981</v>
      </c>
      <c r="V2486" t="s">
        <v>9982</v>
      </c>
      <c r="W2486" t="s">
        <v>100</v>
      </c>
      <c r="X2486" t="s">
        <v>5157</v>
      </c>
      <c r="Y2486" t="s">
        <v>87</v>
      </c>
      <c r="Z2486" s="2"/>
      <c r="AB2486" t="s">
        <v>44</v>
      </c>
      <c r="AC2486" t="s">
        <v>18112</v>
      </c>
      <c r="AD2486" t="s">
        <v>63</v>
      </c>
      <c r="AE2486" t="s">
        <v>104</v>
      </c>
      <c r="AF2486" t="s">
        <v>44</v>
      </c>
      <c r="AG2486" t="s">
        <v>44</v>
      </c>
      <c r="AH2486" t="s">
        <v>44</v>
      </c>
      <c r="AI2486" s="2"/>
      <c r="AJ2486" t="s">
        <v>53</v>
      </c>
      <c r="AK2486" t="s">
        <v>91</v>
      </c>
      <c r="AL2486" s="3">
        <v>139</v>
      </c>
      <c r="AM2486" s="3">
        <v>278</v>
      </c>
      <c r="AN2486" s="3">
        <v>278</v>
      </c>
      <c r="AO2486" s="3">
        <v>0</v>
      </c>
    </row>
    <row r="2487" spans="1:41" x14ac:dyDescent="0.3">
      <c r="A2487" t="s">
        <v>4653</v>
      </c>
      <c r="B2487" t="s">
        <v>18113</v>
      </c>
      <c r="C2487" t="s">
        <v>18114</v>
      </c>
      <c r="D2487" t="s">
        <v>44</v>
      </c>
      <c r="E2487" t="s">
        <v>669</v>
      </c>
      <c r="F2487" s="2">
        <v>26849</v>
      </c>
      <c r="G2487" t="s">
        <v>58</v>
      </c>
      <c r="H2487" t="s">
        <v>194</v>
      </c>
      <c r="I2487" t="s">
        <v>18115</v>
      </c>
      <c r="J2487" t="s">
        <v>18110</v>
      </c>
      <c r="K2487" t="s">
        <v>44</v>
      </c>
      <c r="L2487" t="s">
        <v>44</v>
      </c>
      <c r="M2487" s="2">
        <v>45377</v>
      </c>
      <c r="N2487" s="2">
        <v>45352</v>
      </c>
      <c r="O2487" t="s">
        <v>139</v>
      </c>
      <c r="P2487" s="2">
        <v>45377.543171296296</v>
      </c>
      <c r="R2487" s="2" t="s">
        <v>44</v>
      </c>
      <c r="S2487" t="s">
        <v>82</v>
      </c>
      <c r="T2487" t="s">
        <v>46</v>
      </c>
      <c r="U2487" t="s">
        <v>9981</v>
      </c>
      <c r="V2487" t="s">
        <v>9982</v>
      </c>
      <c r="W2487" t="s">
        <v>100</v>
      </c>
      <c r="X2487" t="s">
        <v>5157</v>
      </c>
      <c r="Y2487" t="s">
        <v>87</v>
      </c>
      <c r="Z2487" s="2"/>
      <c r="AB2487" t="s">
        <v>44</v>
      </c>
      <c r="AC2487" t="s">
        <v>18116</v>
      </c>
      <c r="AD2487" t="s">
        <v>89</v>
      </c>
      <c r="AE2487" t="s">
        <v>104</v>
      </c>
      <c r="AF2487" t="s">
        <v>44</v>
      </c>
      <c r="AG2487" t="s">
        <v>44</v>
      </c>
      <c r="AH2487" t="s">
        <v>44</v>
      </c>
      <c r="AI2487" s="2"/>
      <c r="AJ2487" t="s">
        <v>53</v>
      </c>
      <c r="AK2487" t="s">
        <v>54</v>
      </c>
      <c r="AL2487" s="3">
        <v>0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4653</v>
      </c>
      <c r="B2488" t="s">
        <v>18117</v>
      </c>
      <c r="C2488" t="s">
        <v>4305</v>
      </c>
      <c r="D2488" t="s">
        <v>44</v>
      </c>
      <c r="E2488" t="s">
        <v>18118</v>
      </c>
      <c r="F2488" s="2">
        <v>31387</v>
      </c>
      <c r="G2488" t="s">
        <v>58</v>
      </c>
      <c r="H2488" t="s">
        <v>194</v>
      </c>
      <c r="I2488" t="s">
        <v>18119</v>
      </c>
      <c r="J2488" t="s">
        <v>18120</v>
      </c>
      <c r="K2488" t="s">
        <v>44</v>
      </c>
      <c r="L2488" t="s">
        <v>44</v>
      </c>
      <c r="M2488" s="2">
        <v>45377</v>
      </c>
      <c r="N2488" s="2">
        <v>45352</v>
      </c>
      <c r="O2488" t="s">
        <v>81</v>
      </c>
      <c r="P2488" s="2">
        <v>45377.544062499997</v>
      </c>
      <c r="Q2488" t="s">
        <v>225</v>
      </c>
      <c r="R2488" s="2">
        <v>45400.739374999997</v>
      </c>
      <c r="S2488" t="s">
        <v>70</v>
      </c>
      <c r="T2488" t="s">
        <v>46</v>
      </c>
      <c r="U2488" t="s">
        <v>14535</v>
      </c>
      <c r="V2488" t="s">
        <v>14536</v>
      </c>
      <c r="W2488" t="s">
        <v>85</v>
      </c>
      <c r="X2488" t="s">
        <v>4661</v>
      </c>
      <c r="Y2488" t="s">
        <v>87</v>
      </c>
      <c r="Z2488" s="2"/>
      <c r="AB2488" t="s">
        <v>44</v>
      </c>
      <c r="AC2488" t="s">
        <v>18121</v>
      </c>
      <c r="AD2488" t="s">
        <v>89</v>
      </c>
      <c r="AE2488" t="s">
        <v>90</v>
      </c>
      <c r="AF2488" t="s">
        <v>44</v>
      </c>
      <c r="AG2488" t="s">
        <v>44</v>
      </c>
      <c r="AH2488" t="s">
        <v>44</v>
      </c>
      <c r="AI2488" s="2"/>
      <c r="AJ2488" t="s">
        <v>53</v>
      </c>
      <c r="AK2488" t="s">
        <v>91</v>
      </c>
      <c r="AL2488" s="3">
        <v>195</v>
      </c>
      <c r="AM2488" s="3">
        <v>390</v>
      </c>
      <c r="AN2488" s="3">
        <v>195</v>
      </c>
      <c r="AO2488" s="3">
        <v>0</v>
      </c>
    </row>
    <row r="2489" spans="1:41" x14ac:dyDescent="0.3">
      <c r="A2489" t="s">
        <v>4653</v>
      </c>
      <c r="B2489" t="s">
        <v>18128</v>
      </c>
      <c r="C2489" t="s">
        <v>637</v>
      </c>
      <c r="D2489" t="s">
        <v>2964</v>
      </c>
      <c r="E2489" t="s">
        <v>4716</v>
      </c>
      <c r="F2489" s="2">
        <v>36700</v>
      </c>
      <c r="G2489" t="s">
        <v>58</v>
      </c>
      <c r="H2489" t="s">
        <v>194</v>
      </c>
      <c r="I2489" t="s">
        <v>18129</v>
      </c>
      <c r="J2489" t="s">
        <v>18130</v>
      </c>
      <c r="K2489" t="s">
        <v>44</v>
      </c>
      <c r="L2489" t="s">
        <v>44</v>
      </c>
      <c r="M2489" s="2">
        <v>45377</v>
      </c>
      <c r="N2489" s="2">
        <v>45352</v>
      </c>
      <c r="O2489" t="s">
        <v>80</v>
      </c>
      <c r="P2489" s="2">
        <v>45377.553402777776</v>
      </c>
      <c r="Q2489" t="s">
        <v>225</v>
      </c>
      <c r="R2489" s="2">
        <v>45400.750289351854</v>
      </c>
      <c r="S2489" t="s">
        <v>3398</v>
      </c>
      <c r="T2489" t="s">
        <v>46</v>
      </c>
      <c r="U2489" t="s">
        <v>5533</v>
      </c>
      <c r="V2489" t="s">
        <v>5534</v>
      </c>
      <c r="W2489" t="s">
        <v>85</v>
      </c>
      <c r="X2489" t="s">
        <v>4661</v>
      </c>
      <c r="Y2489" t="s">
        <v>87</v>
      </c>
      <c r="Z2489" s="2"/>
      <c r="AB2489" t="s">
        <v>44</v>
      </c>
      <c r="AC2489" t="s">
        <v>18131</v>
      </c>
      <c r="AD2489" t="s">
        <v>63</v>
      </c>
      <c r="AE2489" t="s">
        <v>90</v>
      </c>
      <c r="AF2489" t="s">
        <v>2178</v>
      </c>
      <c r="AG2489" t="s">
        <v>44</v>
      </c>
      <c r="AH2489" t="s">
        <v>18132</v>
      </c>
      <c r="AI2489" s="2">
        <v>45392</v>
      </c>
      <c r="AJ2489" t="s">
        <v>53</v>
      </c>
      <c r="AK2489" t="s">
        <v>91</v>
      </c>
      <c r="AL2489" s="3">
        <v>62</v>
      </c>
      <c r="AM2489" s="3">
        <v>62</v>
      </c>
      <c r="AN2489" s="3">
        <v>139</v>
      </c>
      <c r="AO2489" s="3">
        <v>0</v>
      </c>
    </row>
    <row r="2490" spans="1:41" x14ac:dyDescent="0.3">
      <c r="A2490" t="s">
        <v>4653</v>
      </c>
      <c r="B2490" t="s">
        <v>18133</v>
      </c>
      <c r="C2490" t="s">
        <v>18134</v>
      </c>
      <c r="D2490" t="s">
        <v>44</v>
      </c>
      <c r="E2490" t="s">
        <v>4716</v>
      </c>
      <c r="F2490" s="2">
        <v>24837</v>
      </c>
      <c r="G2490" t="s">
        <v>58</v>
      </c>
      <c r="H2490" t="s">
        <v>194</v>
      </c>
      <c r="I2490" t="s">
        <v>18129</v>
      </c>
      <c r="J2490" t="s">
        <v>18130</v>
      </c>
      <c r="K2490" t="s">
        <v>44</v>
      </c>
      <c r="L2490" t="s">
        <v>44</v>
      </c>
      <c r="M2490" s="2">
        <v>45377</v>
      </c>
      <c r="N2490" s="2">
        <v>45352</v>
      </c>
      <c r="O2490" t="s">
        <v>80</v>
      </c>
      <c r="P2490" s="2">
        <v>45377.553402777776</v>
      </c>
      <c r="Q2490" t="s">
        <v>185</v>
      </c>
      <c r="R2490" s="2">
        <v>45398.457638888889</v>
      </c>
      <c r="S2490" t="s">
        <v>3281</v>
      </c>
      <c r="T2490" t="s">
        <v>46</v>
      </c>
      <c r="U2490" t="s">
        <v>5533</v>
      </c>
      <c r="V2490" t="s">
        <v>5534</v>
      </c>
      <c r="W2490" t="s">
        <v>85</v>
      </c>
      <c r="X2490" t="s">
        <v>4661</v>
      </c>
      <c r="Y2490" t="s">
        <v>87</v>
      </c>
      <c r="Z2490" s="2"/>
      <c r="AB2490" t="s">
        <v>44</v>
      </c>
      <c r="AC2490" t="s">
        <v>18135</v>
      </c>
      <c r="AD2490" t="s">
        <v>63</v>
      </c>
      <c r="AE2490" t="s">
        <v>90</v>
      </c>
      <c r="AF2490" t="s">
        <v>44</v>
      </c>
      <c r="AG2490" t="s">
        <v>44</v>
      </c>
      <c r="AH2490" t="s">
        <v>44</v>
      </c>
      <c r="AI2490" s="2"/>
      <c r="AJ2490" t="s">
        <v>53</v>
      </c>
      <c r="AK2490" t="s">
        <v>91</v>
      </c>
      <c r="AL2490" s="3">
        <v>60</v>
      </c>
      <c r="AM2490" s="3">
        <v>60</v>
      </c>
      <c r="AN2490" s="3">
        <v>60</v>
      </c>
      <c r="AO2490" s="3">
        <v>0</v>
      </c>
    </row>
    <row r="2491" spans="1:41" x14ac:dyDescent="0.3">
      <c r="A2491" t="s">
        <v>4653</v>
      </c>
      <c r="B2491" t="s">
        <v>18136</v>
      </c>
      <c r="C2491" t="s">
        <v>122</v>
      </c>
      <c r="D2491" t="s">
        <v>44</v>
      </c>
      <c r="E2491" t="s">
        <v>7473</v>
      </c>
      <c r="F2491" s="2">
        <v>23534</v>
      </c>
      <c r="G2491" t="s">
        <v>67</v>
      </c>
      <c r="H2491" t="s">
        <v>68</v>
      </c>
      <c r="I2491" t="s">
        <v>18137</v>
      </c>
      <c r="J2491" t="s">
        <v>44</v>
      </c>
      <c r="K2491" t="s">
        <v>18138</v>
      </c>
      <c r="L2491" t="s">
        <v>44</v>
      </c>
      <c r="M2491" s="2">
        <v>45377</v>
      </c>
      <c r="N2491" s="2">
        <v>45352</v>
      </c>
      <c r="O2491" t="s">
        <v>81</v>
      </c>
      <c r="P2491" s="2">
        <v>45377.554548611108</v>
      </c>
      <c r="Q2491" t="s">
        <v>110</v>
      </c>
      <c r="R2491" s="2">
        <v>45378.626030092593</v>
      </c>
      <c r="S2491" t="s">
        <v>3327</v>
      </c>
      <c r="T2491" t="s">
        <v>46</v>
      </c>
      <c r="U2491" t="s">
        <v>3123</v>
      </c>
      <c r="V2491" t="s">
        <v>3124</v>
      </c>
      <c r="W2491" t="s">
        <v>1577</v>
      </c>
      <c r="X2491" t="s">
        <v>4760</v>
      </c>
      <c r="Y2491" t="s">
        <v>87</v>
      </c>
      <c r="Z2491" s="2"/>
      <c r="AB2491" t="s">
        <v>44</v>
      </c>
      <c r="AC2491" t="s">
        <v>18139</v>
      </c>
      <c r="AD2491" t="s">
        <v>63</v>
      </c>
      <c r="AE2491" t="s">
        <v>116</v>
      </c>
      <c r="AF2491" t="s">
        <v>44</v>
      </c>
      <c r="AG2491" t="s">
        <v>44</v>
      </c>
      <c r="AH2491" t="s">
        <v>44</v>
      </c>
      <c r="AI2491" s="2"/>
      <c r="AJ2491" t="s">
        <v>53</v>
      </c>
      <c r="AK2491" t="s">
        <v>91</v>
      </c>
      <c r="AL2491" s="3">
        <v>30</v>
      </c>
      <c r="AM2491" s="3">
        <v>30</v>
      </c>
      <c r="AN2491" s="3">
        <v>30</v>
      </c>
      <c r="AO2491" s="3">
        <v>0</v>
      </c>
    </row>
    <row r="2492" spans="1:41" x14ac:dyDescent="0.3">
      <c r="A2492" t="s">
        <v>4653</v>
      </c>
      <c r="B2492" t="s">
        <v>18144</v>
      </c>
      <c r="C2492" t="s">
        <v>3772</v>
      </c>
      <c r="D2492" t="s">
        <v>44</v>
      </c>
      <c r="E2492" t="s">
        <v>18145</v>
      </c>
      <c r="F2492" s="2">
        <v>34314</v>
      </c>
      <c r="G2492" t="s">
        <v>58</v>
      </c>
      <c r="H2492" t="s">
        <v>68</v>
      </c>
      <c r="I2492" t="s">
        <v>18146</v>
      </c>
      <c r="J2492" t="s">
        <v>18147</v>
      </c>
      <c r="K2492" t="s">
        <v>44</v>
      </c>
      <c r="L2492" t="s">
        <v>44</v>
      </c>
      <c r="M2492" s="2">
        <v>45377</v>
      </c>
      <c r="N2492" s="2">
        <v>45352</v>
      </c>
      <c r="O2492" t="s">
        <v>151</v>
      </c>
      <c r="P2492" s="2">
        <v>45377.558425925927</v>
      </c>
      <c r="Q2492" t="s">
        <v>205</v>
      </c>
      <c r="R2492" s="2">
        <v>45383.627384259256</v>
      </c>
      <c r="S2492" t="s">
        <v>82</v>
      </c>
      <c r="T2492" t="s">
        <v>46</v>
      </c>
      <c r="U2492" t="s">
        <v>4935</v>
      </c>
      <c r="V2492" t="s">
        <v>4936</v>
      </c>
      <c r="W2492" t="s">
        <v>208</v>
      </c>
      <c r="X2492" t="s">
        <v>4775</v>
      </c>
      <c r="Y2492" t="s">
        <v>87</v>
      </c>
      <c r="Z2492" s="2"/>
      <c r="AB2492" t="s">
        <v>44</v>
      </c>
      <c r="AC2492" t="s">
        <v>18148</v>
      </c>
      <c r="AD2492" t="s">
        <v>63</v>
      </c>
      <c r="AE2492" t="s">
        <v>210</v>
      </c>
      <c r="AF2492" t="s">
        <v>44</v>
      </c>
      <c r="AG2492" t="s">
        <v>44</v>
      </c>
      <c r="AH2492" t="s">
        <v>44</v>
      </c>
      <c r="AI2492" s="2"/>
      <c r="AJ2492" t="s">
        <v>53</v>
      </c>
      <c r="AK2492" t="s">
        <v>91</v>
      </c>
      <c r="AL2492" s="3">
        <v>183</v>
      </c>
      <c r="AM2492" s="3">
        <v>366</v>
      </c>
      <c r="AN2492" s="3">
        <v>183</v>
      </c>
      <c r="AO2492" s="3">
        <v>0</v>
      </c>
    </row>
    <row r="2493" spans="1:41" x14ac:dyDescent="0.3">
      <c r="A2493" t="s">
        <v>4653</v>
      </c>
      <c r="B2493" t="s">
        <v>18155</v>
      </c>
      <c r="C2493" t="s">
        <v>7507</v>
      </c>
      <c r="D2493" t="s">
        <v>18156</v>
      </c>
      <c r="E2493" t="s">
        <v>1017</v>
      </c>
      <c r="F2493" s="2">
        <v>36511</v>
      </c>
      <c r="G2493" t="s">
        <v>58</v>
      </c>
      <c r="H2493" t="s">
        <v>222</v>
      </c>
      <c r="I2493" t="s">
        <v>44</v>
      </c>
      <c r="J2493" t="s">
        <v>18157</v>
      </c>
      <c r="K2493" t="s">
        <v>18158</v>
      </c>
      <c r="L2493" t="s">
        <v>44</v>
      </c>
      <c r="M2493" s="2">
        <v>45377</v>
      </c>
      <c r="N2493" s="2">
        <v>45352</v>
      </c>
      <c r="O2493" t="s">
        <v>151</v>
      </c>
      <c r="P2493" s="2">
        <v>45377.564502314817</v>
      </c>
      <c r="Q2493" t="s">
        <v>97</v>
      </c>
      <c r="R2493" s="2">
        <v>45396.604768518519</v>
      </c>
      <c r="S2493" t="s">
        <v>3398</v>
      </c>
      <c r="T2493" t="s">
        <v>46</v>
      </c>
      <c r="U2493" t="s">
        <v>3186</v>
      </c>
      <c r="V2493" t="s">
        <v>3187</v>
      </c>
      <c r="W2493" t="s">
        <v>100</v>
      </c>
      <c r="X2493" t="s">
        <v>5157</v>
      </c>
      <c r="Y2493" t="s">
        <v>87</v>
      </c>
      <c r="Z2493" s="2"/>
      <c r="AB2493" t="s">
        <v>44</v>
      </c>
      <c r="AC2493" t="s">
        <v>18159</v>
      </c>
      <c r="AD2493" t="s">
        <v>63</v>
      </c>
      <c r="AE2493" t="s">
        <v>104</v>
      </c>
      <c r="AF2493" t="s">
        <v>44</v>
      </c>
      <c r="AG2493" t="s">
        <v>44</v>
      </c>
      <c r="AH2493" t="s">
        <v>44</v>
      </c>
      <c r="AI2493" s="2"/>
      <c r="AJ2493" t="s">
        <v>53</v>
      </c>
      <c r="AK2493" t="s">
        <v>91</v>
      </c>
      <c r="AL2493" s="3">
        <v>62</v>
      </c>
      <c r="AM2493" s="3">
        <v>124</v>
      </c>
      <c r="AN2493" s="3">
        <v>49</v>
      </c>
      <c r="AO2493" s="3">
        <v>0</v>
      </c>
    </row>
    <row r="2494" spans="1:41" x14ac:dyDescent="0.3">
      <c r="A2494" t="s">
        <v>4653</v>
      </c>
      <c r="B2494" t="s">
        <v>18160</v>
      </c>
      <c r="C2494" t="s">
        <v>18161</v>
      </c>
      <c r="D2494" t="s">
        <v>44</v>
      </c>
      <c r="E2494" t="s">
        <v>4010</v>
      </c>
      <c r="F2494" s="2">
        <v>26852</v>
      </c>
      <c r="G2494" t="s">
        <v>67</v>
      </c>
      <c r="H2494" t="s">
        <v>68</v>
      </c>
      <c r="I2494" t="s">
        <v>44</v>
      </c>
      <c r="J2494" t="s">
        <v>18162</v>
      </c>
      <c r="K2494" t="s">
        <v>18111</v>
      </c>
      <c r="L2494" t="s">
        <v>44</v>
      </c>
      <c r="M2494" s="2">
        <v>45377</v>
      </c>
      <c r="N2494" s="2">
        <v>45352</v>
      </c>
      <c r="O2494" t="s">
        <v>151</v>
      </c>
      <c r="P2494" s="2">
        <v>45377.564502314817</v>
      </c>
      <c r="Q2494" t="s">
        <v>97</v>
      </c>
      <c r="R2494" s="2">
        <v>45397.73636574074</v>
      </c>
      <c r="S2494" t="s">
        <v>3327</v>
      </c>
      <c r="T2494" t="s">
        <v>46</v>
      </c>
      <c r="U2494" t="s">
        <v>9981</v>
      </c>
      <c r="V2494" t="s">
        <v>9982</v>
      </c>
      <c r="W2494" t="s">
        <v>100</v>
      </c>
      <c r="X2494" t="s">
        <v>5157</v>
      </c>
      <c r="Y2494" t="s">
        <v>87</v>
      </c>
      <c r="Z2494" s="2"/>
      <c r="AB2494" t="s">
        <v>44</v>
      </c>
      <c r="AC2494" t="s">
        <v>18163</v>
      </c>
      <c r="AD2494" t="s">
        <v>63</v>
      </c>
      <c r="AE2494" t="s">
        <v>104</v>
      </c>
      <c r="AF2494" t="s">
        <v>44</v>
      </c>
      <c r="AG2494" t="s">
        <v>44</v>
      </c>
      <c r="AH2494" t="s">
        <v>44</v>
      </c>
      <c r="AI2494" s="2"/>
      <c r="AJ2494" t="s">
        <v>53</v>
      </c>
      <c r="AK2494" t="s">
        <v>91</v>
      </c>
      <c r="AL2494" s="3">
        <v>43</v>
      </c>
      <c r="AM2494" s="3">
        <v>86</v>
      </c>
      <c r="AN2494" s="3">
        <v>43</v>
      </c>
      <c r="AO2494" s="3">
        <v>0</v>
      </c>
    </row>
    <row r="2495" spans="1:41" x14ac:dyDescent="0.3">
      <c r="A2495" t="s">
        <v>4653</v>
      </c>
      <c r="B2495" t="s">
        <v>18232</v>
      </c>
      <c r="C2495" t="s">
        <v>2228</v>
      </c>
      <c r="D2495" t="s">
        <v>44</v>
      </c>
      <c r="E2495" t="s">
        <v>18233</v>
      </c>
      <c r="F2495" s="2">
        <v>21284</v>
      </c>
      <c r="G2495" t="s">
        <v>67</v>
      </c>
      <c r="H2495" t="s">
        <v>68</v>
      </c>
      <c r="I2495" t="s">
        <v>18234</v>
      </c>
      <c r="J2495" t="s">
        <v>18235</v>
      </c>
      <c r="K2495" t="s">
        <v>44</v>
      </c>
      <c r="L2495" t="s">
        <v>44</v>
      </c>
      <c r="M2495" s="2">
        <v>45377</v>
      </c>
      <c r="N2495" s="2">
        <v>45352</v>
      </c>
      <c r="O2495" t="s">
        <v>80</v>
      </c>
      <c r="P2495" s="2">
        <v>45377.608020833337</v>
      </c>
      <c r="Q2495" t="s">
        <v>152</v>
      </c>
      <c r="R2495" s="2">
        <v>45397.431712962964</v>
      </c>
      <c r="S2495" t="s">
        <v>70</v>
      </c>
      <c r="T2495" t="s">
        <v>46</v>
      </c>
      <c r="U2495" t="s">
        <v>14535</v>
      </c>
      <c r="V2495" t="s">
        <v>14536</v>
      </c>
      <c r="W2495" t="s">
        <v>85</v>
      </c>
      <c r="X2495" t="s">
        <v>11973</v>
      </c>
      <c r="Y2495" t="s">
        <v>102</v>
      </c>
      <c r="Z2495" s="2"/>
      <c r="AB2495" t="s">
        <v>44</v>
      </c>
      <c r="AC2495" t="s">
        <v>18236</v>
      </c>
      <c r="AD2495" t="s">
        <v>89</v>
      </c>
      <c r="AE2495" t="s">
        <v>90</v>
      </c>
      <c r="AF2495" t="s">
        <v>44</v>
      </c>
      <c r="AG2495" t="s">
        <v>44</v>
      </c>
      <c r="AH2495" t="s">
        <v>44</v>
      </c>
      <c r="AI2495" s="2"/>
      <c r="AJ2495" t="s">
        <v>53</v>
      </c>
      <c r="AK2495" t="s">
        <v>91</v>
      </c>
      <c r="AL2495" s="3">
        <v>261</v>
      </c>
      <c r="AM2495" s="3">
        <v>261</v>
      </c>
      <c r="AN2495" s="3">
        <v>327</v>
      </c>
      <c r="AO2495" s="3">
        <v>0</v>
      </c>
    </row>
    <row r="2496" spans="1:41" x14ac:dyDescent="0.3">
      <c r="A2496" t="s">
        <v>4653</v>
      </c>
      <c r="B2496" t="s">
        <v>18248</v>
      </c>
      <c r="C2496" t="s">
        <v>1415</v>
      </c>
      <c r="D2496" t="s">
        <v>44</v>
      </c>
      <c r="E2496" t="s">
        <v>18249</v>
      </c>
      <c r="F2496" s="2">
        <v>18994</v>
      </c>
      <c r="G2496" t="s">
        <v>58</v>
      </c>
      <c r="H2496" t="s">
        <v>194</v>
      </c>
      <c r="I2496" t="s">
        <v>18250</v>
      </c>
      <c r="J2496" t="s">
        <v>18251</v>
      </c>
      <c r="K2496" t="s">
        <v>44</v>
      </c>
      <c r="L2496" t="s">
        <v>44</v>
      </c>
      <c r="M2496" s="2">
        <v>45377</v>
      </c>
      <c r="N2496" s="2">
        <v>45352</v>
      </c>
      <c r="O2496" t="s">
        <v>151</v>
      </c>
      <c r="P2496" s="2">
        <v>45377.615381944444</v>
      </c>
      <c r="Q2496" t="s">
        <v>185</v>
      </c>
      <c r="R2496" s="2">
        <v>45400.598877314813</v>
      </c>
      <c r="S2496" t="s">
        <v>3237</v>
      </c>
      <c r="T2496" t="s">
        <v>46</v>
      </c>
      <c r="U2496" t="s">
        <v>8924</v>
      </c>
      <c r="V2496" t="s">
        <v>8925</v>
      </c>
      <c r="W2496" t="s">
        <v>85</v>
      </c>
      <c r="X2496" t="s">
        <v>5019</v>
      </c>
      <c r="Y2496" t="s">
        <v>87</v>
      </c>
      <c r="Z2496" s="2"/>
      <c r="AB2496" t="s">
        <v>44</v>
      </c>
      <c r="AC2496" t="s">
        <v>18252</v>
      </c>
      <c r="AD2496" t="s">
        <v>63</v>
      </c>
      <c r="AE2496" t="s">
        <v>90</v>
      </c>
      <c r="AF2496" t="s">
        <v>44</v>
      </c>
      <c r="AG2496" t="s">
        <v>44</v>
      </c>
      <c r="AH2496" t="s">
        <v>44</v>
      </c>
      <c r="AI2496" s="2"/>
      <c r="AJ2496" t="s">
        <v>53</v>
      </c>
      <c r="AK2496" t="s">
        <v>91</v>
      </c>
      <c r="AL2496" s="3">
        <v>258</v>
      </c>
      <c r="AM2496" s="3">
        <v>258</v>
      </c>
      <c r="AN2496" s="3">
        <v>140</v>
      </c>
      <c r="AO2496" s="3">
        <v>0</v>
      </c>
    </row>
    <row r="2497" spans="1:41" x14ac:dyDescent="0.3">
      <c r="A2497" t="s">
        <v>4653</v>
      </c>
      <c r="B2497" t="s">
        <v>18263</v>
      </c>
      <c r="C2497" t="s">
        <v>18264</v>
      </c>
      <c r="D2497" t="s">
        <v>11644</v>
      </c>
      <c r="E2497" t="s">
        <v>1017</v>
      </c>
      <c r="F2497" s="2">
        <v>27488</v>
      </c>
      <c r="G2497" t="s">
        <v>58</v>
      </c>
      <c r="H2497" t="s">
        <v>194</v>
      </c>
      <c r="I2497" t="s">
        <v>18158</v>
      </c>
      <c r="J2497" t="s">
        <v>18157</v>
      </c>
      <c r="K2497" t="s">
        <v>44</v>
      </c>
      <c r="L2497" t="s">
        <v>44</v>
      </c>
      <c r="M2497" s="2">
        <v>45377</v>
      </c>
      <c r="N2497" s="2">
        <v>45352</v>
      </c>
      <c r="O2497" t="s">
        <v>80</v>
      </c>
      <c r="P2497" s="2">
        <v>45377.621724537035</v>
      </c>
      <c r="Q2497" t="s">
        <v>97</v>
      </c>
      <c r="R2497" s="2">
        <v>45396.587708333333</v>
      </c>
      <c r="S2497" t="s">
        <v>3398</v>
      </c>
      <c r="T2497" t="s">
        <v>46</v>
      </c>
      <c r="U2497" t="s">
        <v>3186</v>
      </c>
      <c r="V2497" t="s">
        <v>3187</v>
      </c>
      <c r="W2497" t="s">
        <v>100</v>
      </c>
      <c r="X2497" t="s">
        <v>5157</v>
      </c>
      <c r="Y2497" t="s">
        <v>87</v>
      </c>
      <c r="Z2497" s="2"/>
      <c r="AB2497" t="s">
        <v>44</v>
      </c>
      <c r="AC2497" t="s">
        <v>18265</v>
      </c>
      <c r="AD2497" t="s">
        <v>63</v>
      </c>
      <c r="AE2497" t="s">
        <v>104</v>
      </c>
      <c r="AF2497" t="s">
        <v>44</v>
      </c>
      <c r="AG2497" t="s">
        <v>44</v>
      </c>
      <c r="AH2497" t="s">
        <v>44</v>
      </c>
      <c r="AI2497" s="2"/>
      <c r="AJ2497" t="s">
        <v>53</v>
      </c>
      <c r="AK2497" t="s">
        <v>91</v>
      </c>
      <c r="AL2497" s="3">
        <v>62</v>
      </c>
      <c r="AM2497" s="3">
        <v>124</v>
      </c>
      <c r="AN2497" s="3">
        <v>62</v>
      </c>
      <c r="AO2497" s="3">
        <v>0</v>
      </c>
    </row>
    <row r="2498" spans="1:41" x14ac:dyDescent="0.3">
      <c r="A2498" t="s">
        <v>4653</v>
      </c>
      <c r="B2498" t="s">
        <v>18311</v>
      </c>
      <c r="C2498" t="s">
        <v>18312</v>
      </c>
      <c r="D2498" t="s">
        <v>44</v>
      </c>
      <c r="E2498" t="s">
        <v>9988</v>
      </c>
      <c r="F2498" s="2">
        <v>32686</v>
      </c>
      <c r="G2498" t="s">
        <v>67</v>
      </c>
      <c r="H2498" t="s">
        <v>68</v>
      </c>
      <c r="I2498" t="s">
        <v>18313</v>
      </c>
      <c r="J2498" t="s">
        <v>18314</v>
      </c>
      <c r="K2498" t="s">
        <v>44</v>
      </c>
      <c r="L2498" t="s">
        <v>44</v>
      </c>
      <c r="M2498" s="2">
        <v>45377</v>
      </c>
      <c r="N2498" s="2">
        <v>45352</v>
      </c>
      <c r="O2498" t="s">
        <v>151</v>
      </c>
      <c r="P2498" s="2">
        <v>45377.634756944448</v>
      </c>
      <c r="Q2498" t="s">
        <v>126</v>
      </c>
      <c r="R2498" s="2">
        <v>45391.67627314815</v>
      </c>
      <c r="S2498" t="s">
        <v>70</v>
      </c>
      <c r="T2498" t="s">
        <v>46</v>
      </c>
      <c r="U2498" t="s">
        <v>11038</v>
      </c>
      <c r="V2498" t="s">
        <v>11039</v>
      </c>
      <c r="W2498" t="s">
        <v>130</v>
      </c>
      <c r="X2498" t="s">
        <v>4673</v>
      </c>
      <c r="Y2498" t="s">
        <v>87</v>
      </c>
      <c r="Z2498" s="2"/>
      <c r="AB2498" t="s">
        <v>44</v>
      </c>
      <c r="AC2498" t="s">
        <v>18315</v>
      </c>
      <c r="AE2498" t="s">
        <v>132</v>
      </c>
      <c r="AF2498" t="s">
        <v>44</v>
      </c>
      <c r="AG2498" t="s">
        <v>44</v>
      </c>
      <c r="AH2498" t="s">
        <v>44</v>
      </c>
      <c r="AI2498" s="2"/>
      <c r="AJ2498" t="s">
        <v>53</v>
      </c>
      <c r="AK2498" t="s">
        <v>91</v>
      </c>
      <c r="AL2498" s="3">
        <v>195</v>
      </c>
      <c r="AM2498" s="3">
        <v>390</v>
      </c>
      <c r="AN2498" s="3">
        <v>195</v>
      </c>
      <c r="AO2498" s="3">
        <v>0</v>
      </c>
    </row>
    <row r="2499" spans="1:41" x14ac:dyDescent="0.3">
      <c r="A2499" t="s">
        <v>4653</v>
      </c>
      <c r="B2499" t="s">
        <v>18347</v>
      </c>
      <c r="C2499" t="s">
        <v>8724</v>
      </c>
      <c r="D2499" t="s">
        <v>11128</v>
      </c>
      <c r="E2499" t="s">
        <v>9438</v>
      </c>
      <c r="F2499" s="2">
        <v>37374</v>
      </c>
      <c r="G2499" t="s">
        <v>58</v>
      </c>
      <c r="H2499" t="s">
        <v>194</v>
      </c>
      <c r="I2499" t="s">
        <v>18344</v>
      </c>
      <c r="J2499" t="s">
        <v>18348</v>
      </c>
      <c r="K2499" t="s">
        <v>44</v>
      </c>
      <c r="L2499" t="s">
        <v>44</v>
      </c>
      <c r="M2499" s="2">
        <v>45377</v>
      </c>
      <c r="N2499" s="2">
        <v>45352</v>
      </c>
      <c r="O2499" t="s">
        <v>80</v>
      </c>
      <c r="P2499" s="2">
        <v>45377.658043981479</v>
      </c>
      <c r="Q2499" t="s">
        <v>225</v>
      </c>
      <c r="R2499" s="2">
        <v>45397.663576388892</v>
      </c>
      <c r="S2499" t="s">
        <v>3327</v>
      </c>
      <c r="T2499" t="s">
        <v>46</v>
      </c>
      <c r="U2499" t="s">
        <v>5533</v>
      </c>
      <c r="V2499" t="s">
        <v>5534</v>
      </c>
      <c r="W2499" t="s">
        <v>85</v>
      </c>
      <c r="X2499" t="s">
        <v>4661</v>
      </c>
      <c r="Y2499" t="s">
        <v>87</v>
      </c>
      <c r="Z2499" s="2"/>
      <c r="AB2499" t="s">
        <v>44</v>
      </c>
      <c r="AC2499" t="s">
        <v>18349</v>
      </c>
      <c r="AD2499" t="s">
        <v>63</v>
      </c>
      <c r="AE2499" t="s">
        <v>90</v>
      </c>
      <c r="AF2499" t="s">
        <v>44</v>
      </c>
      <c r="AG2499" t="s">
        <v>44</v>
      </c>
      <c r="AH2499" t="s">
        <v>44</v>
      </c>
      <c r="AI2499" s="2"/>
      <c r="AJ2499" t="s">
        <v>53</v>
      </c>
      <c r="AK2499" t="s">
        <v>91</v>
      </c>
      <c r="AL2499" s="3">
        <v>43</v>
      </c>
      <c r="AM2499" s="3">
        <v>43</v>
      </c>
      <c r="AN2499" s="3">
        <v>43</v>
      </c>
      <c r="AO2499" s="3">
        <v>0</v>
      </c>
    </row>
    <row r="2500" spans="1:41" x14ac:dyDescent="0.3">
      <c r="A2500" t="s">
        <v>4653</v>
      </c>
      <c r="B2500" t="s">
        <v>18358</v>
      </c>
      <c r="C2500" t="s">
        <v>18359</v>
      </c>
      <c r="D2500" t="s">
        <v>44</v>
      </c>
      <c r="E2500" t="s">
        <v>8197</v>
      </c>
      <c r="F2500" s="2">
        <v>35924</v>
      </c>
      <c r="G2500" t="s">
        <v>58</v>
      </c>
      <c r="H2500" t="s">
        <v>59</v>
      </c>
      <c r="I2500" t="s">
        <v>18355</v>
      </c>
      <c r="J2500" t="s">
        <v>18356</v>
      </c>
      <c r="K2500" t="s">
        <v>44</v>
      </c>
      <c r="L2500" t="s">
        <v>44</v>
      </c>
      <c r="M2500" s="2">
        <v>45377</v>
      </c>
      <c r="N2500" s="2">
        <v>45352</v>
      </c>
      <c r="O2500" t="s">
        <v>151</v>
      </c>
      <c r="P2500" s="2">
        <v>45377.658495370371</v>
      </c>
      <c r="Q2500" t="s">
        <v>225</v>
      </c>
      <c r="R2500" s="2">
        <v>45393.700844907406</v>
      </c>
      <c r="S2500" t="s">
        <v>3237</v>
      </c>
      <c r="T2500" t="s">
        <v>46</v>
      </c>
      <c r="U2500" t="s">
        <v>4827</v>
      </c>
      <c r="V2500" t="s">
        <v>4828</v>
      </c>
      <c r="W2500" t="s">
        <v>85</v>
      </c>
      <c r="X2500" t="s">
        <v>5157</v>
      </c>
      <c r="Y2500" t="s">
        <v>87</v>
      </c>
      <c r="Z2500" s="2"/>
      <c r="AB2500" t="s">
        <v>44</v>
      </c>
      <c r="AC2500" t="s">
        <v>18360</v>
      </c>
      <c r="AD2500" t="s">
        <v>63</v>
      </c>
      <c r="AE2500" t="s">
        <v>90</v>
      </c>
      <c r="AF2500" t="s">
        <v>44</v>
      </c>
      <c r="AG2500" t="s">
        <v>44</v>
      </c>
      <c r="AH2500" t="s">
        <v>44</v>
      </c>
      <c r="AI2500" s="2"/>
      <c r="AJ2500" t="s">
        <v>53</v>
      </c>
      <c r="AK2500" t="s">
        <v>91</v>
      </c>
      <c r="AL2500" s="3">
        <v>96</v>
      </c>
      <c r="AM2500" s="3">
        <v>96</v>
      </c>
      <c r="AN2500" s="3">
        <v>70</v>
      </c>
      <c r="AO2500" s="3">
        <v>0</v>
      </c>
    </row>
    <row r="2501" spans="1:41" x14ac:dyDescent="0.3">
      <c r="A2501" t="s">
        <v>4653</v>
      </c>
      <c r="B2501" t="s">
        <v>18361</v>
      </c>
      <c r="C2501" t="s">
        <v>2707</v>
      </c>
      <c r="D2501" t="s">
        <v>44</v>
      </c>
      <c r="E2501" t="s">
        <v>12967</v>
      </c>
      <c r="F2501" s="2">
        <v>23844</v>
      </c>
      <c r="G2501" t="s">
        <v>58</v>
      </c>
      <c r="H2501" t="s">
        <v>194</v>
      </c>
      <c r="I2501" t="s">
        <v>18362</v>
      </c>
      <c r="J2501" t="s">
        <v>18363</v>
      </c>
      <c r="K2501" t="s">
        <v>44</v>
      </c>
      <c r="L2501" t="s">
        <v>44</v>
      </c>
      <c r="M2501" s="2">
        <v>45377</v>
      </c>
      <c r="N2501" s="2">
        <v>45352</v>
      </c>
      <c r="O2501" t="s">
        <v>151</v>
      </c>
      <c r="P2501" s="2">
        <v>45377.658495370371</v>
      </c>
      <c r="Q2501" t="s">
        <v>225</v>
      </c>
      <c r="R2501" s="2">
        <v>45393.973124999997</v>
      </c>
      <c r="S2501" t="s">
        <v>3327</v>
      </c>
      <c r="T2501" t="s">
        <v>46</v>
      </c>
      <c r="U2501" t="s">
        <v>4827</v>
      </c>
      <c r="V2501" t="s">
        <v>4828</v>
      </c>
      <c r="W2501" t="s">
        <v>85</v>
      </c>
      <c r="X2501" t="s">
        <v>5157</v>
      </c>
      <c r="Y2501" t="s">
        <v>87</v>
      </c>
      <c r="Z2501" s="2"/>
      <c r="AB2501" t="s">
        <v>44</v>
      </c>
      <c r="AC2501" t="s">
        <v>18364</v>
      </c>
      <c r="AD2501" t="s">
        <v>63</v>
      </c>
      <c r="AE2501" t="s">
        <v>90</v>
      </c>
      <c r="AF2501" t="s">
        <v>44</v>
      </c>
      <c r="AG2501" t="s">
        <v>44</v>
      </c>
      <c r="AH2501" t="s">
        <v>44</v>
      </c>
      <c r="AI2501" s="2"/>
      <c r="AJ2501" t="s">
        <v>53</v>
      </c>
      <c r="AK2501" t="s">
        <v>91</v>
      </c>
      <c r="AL2501" s="3">
        <v>30</v>
      </c>
      <c r="AM2501" s="3">
        <v>60</v>
      </c>
      <c r="AN2501" s="3">
        <v>30</v>
      </c>
      <c r="AO2501" s="3">
        <v>0</v>
      </c>
    </row>
    <row r="2502" spans="1:41" x14ac:dyDescent="0.3">
      <c r="A2502" t="s">
        <v>4653</v>
      </c>
      <c r="B2502" t="s">
        <v>18365</v>
      </c>
      <c r="C2502" t="s">
        <v>4771</v>
      </c>
      <c r="D2502" t="s">
        <v>44</v>
      </c>
      <c r="E2502" t="s">
        <v>1468</v>
      </c>
      <c r="F2502" s="2">
        <v>23670</v>
      </c>
      <c r="G2502" t="s">
        <v>58</v>
      </c>
      <c r="H2502" t="s">
        <v>194</v>
      </c>
      <c r="I2502" t="s">
        <v>18366</v>
      </c>
      <c r="J2502" t="s">
        <v>44</v>
      </c>
      <c r="K2502" t="s">
        <v>18366</v>
      </c>
      <c r="L2502" t="s">
        <v>44</v>
      </c>
      <c r="M2502" s="2">
        <v>45377</v>
      </c>
      <c r="N2502" s="2">
        <v>45352</v>
      </c>
      <c r="O2502" t="s">
        <v>81</v>
      </c>
      <c r="P2502" s="2">
        <v>45377.662800925929</v>
      </c>
      <c r="Q2502" t="s">
        <v>110</v>
      </c>
      <c r="R2502" s="2">
        <v>45378.580324074072</v>
      </c>
      <c r="S2502" t="s">
        <v>70</v>
      </c>
      <c r="T2502" t="s">
        <v>46</v>
      </c>
      <c r="U2502" t="s">
        <v>8898</v>
      </c>
      <c r="V2502" t="s">
        <v>8899</v>
      </c>
      <c r="W2502" t="s">
        <v>113</v>
      </c>
      <c r="X2502" t="s">
        <v>4760</v>
      </c>
      <c r="Y2502" t="s">
        <v>87</v>
      </c>
      <c r="Z2502" s="2"/>
      <c r="AB2502" t="s">
        <v>44</v>
      </c>
      <c r="AC2502" t="s">
        <v>18367</v>
      </c>
      <c r="AD2502" t="s">
        <v>89</v>
      </c>
      <c r="AE2502" t="s">
        <v>116</v>
      </c>
      <c r="AF2502" t="s">
        <v>44</v>
      </c>
      <c r="AG2502" t="s">
        <v>44</v>
      </c>
      <c r="AH2502" t="s">
        <v>44</v>
      </c>
      <c r="AI2502" s="2"/>
      <c r="AJ2502" t="s">
        <v>53</v>
      </c>
      <c r="AK2502" t="s">
        <v>91</v>
      </c>
      <c r="AL2502" s="3">
        <v>195</v>
      </c>
      <c r="AM2502" s="3">
        <v>195</v>
      </c>
      <c r="AN2502" s="3">
        <v>195</v>
      </c>
      <c r="AO2502" s="3">
        <v>0</v>
      </c>
    </row>
    <row r="2503" spans="1:41" x14ac:dyDescent="0.3">
      <c r="A2503" t="s">
        <v>4653</v>
      </c>
      <c r="B2503" t="s">
        <v>18368</v>
      </c>
      <c r="C2503" t="s">
        <v>1763</v>
      </c>
      <c r="D2503" t="s">
        <v>44</v>
      </c>
      <c r="E2503" t="s">
        <v>1468</v>
      </c>
      <c r="F2503" s="2">
        <v>36628</v>
      </c>
      <c r="G2503" t="s">
        <v>58</v>
      </c>
      <c r="H2503" t="s">
        <v>222</v>
      </c>
      <c r="I2503" t="s">
        <v>18369</v>
      </c>
      <c r="J2503" t="s">
        <v>44</v>
      </c>
      <c r="K2503" t="s">
        <v>18366</v>
      </c>
      <c r="L2503" t="s">
        <v>44</v>
      </c>
      <c r="M2503" s="2">
        <v>45377</v>
      </c>
      <c r="N2503" s="2">
        <v>45352</v>
      </c>
      <c r="O2503" t="s">
        <v>81</v>
      </c>
      <c r="P2503" s="2">
        <v>45377.662800925929</v>
      </c>
      <c r="Q2503" t="s">
        <v>110</v>
      </c>
      <c r="R2503" s="2">
        <v>45378.587384259263</v>
      </c>
      <c r="S2503" t="s">
        <v>3237</v>
      </c>
      <c r="T2503" t="s">
        <v>46</v>
      </c>
      <c r="U2503" t="s">
        <v>8898</v>
      </c>
      <c r="V2503" t="s">
        <v>8899</v>
      </c>
      <c r="W2503" t="s">
        <v>113</v>
      </c>
      <c r="X2503" t="s">
        <v>4760</v>
      </c>
      <c r="Y2503" t="s">
        <v>87</v>
      </c>
      <c r="Z2503" s="2"/>
      <c r="AB2503" t="s">
        <v>44</v>
      </c>
      <c r="AC2503" t="s">
        <v>18370</v>
      </c>
      <c r="AD2503" t="s">
        <v>63</v>
      </c>
      <c r="AE2503" t="s">
        <v>116</v>
      </c>
      <c r="AF2503" t="s">
        <v>44</v>
      </c>
      <c r="AG2503" t="s">
        <v>44</v>
      </c>
      <c r="AH2503" t="s">
        <v>44</v>
      </c>
      <c r="AI2503" s="2"/>
      <c r="AJ2503" t="s">
        <v>53</v>
      </c>
      <c r="AK2503" t="s">
        <v>91</v>
      </c>
      <c r="AL2503" s="3">
        <v>96</v>
      </c>
      <c r="AM2503" s="3">
        <v>96</v>
      </c>
      <c r="AN2503" s="3">
        <v>96</v>
      </c>
      <c r="AO2503" s="3">
        <v>0</v>
      </c>
    </row>
    <row r="2504" spans="1:41" x14ac:dyDescent="0.3">
      <c r="A2504" t="s">
        <v>4653</v>
      </c>
      <c r="B2504" t="s">
        <v>18391</v>
      </c>
      <c r="C2504" t="s">
        <v>18392</v>
      </c>
      <c r="D2504" t="s">
        <v>44</v>
      </c>
      <c r="E2504" t="s">
        <v>18393</v>
      </c>
      <c r="F2504" s="2">
        <v>36168</v>
      </c>
      <c r="G2504" t="s">
        <v>58</v>
      </c>
      <c r="H2504" t="s">
        <v>222</v>
      </c>
      <c r="I2504" t="s">
        <v>18394</v>
      </c>
      <c r="J2504" t="s">
        <v>18395</v>
      </c>
      <c r="K2504" t="s">
        <v>44</v>
      </c>
      <c r="L2504" t="s">
        <v>44</v>
      </c>
      <c r="M2504" s="2">
        <v>45377</v>
      </c>
      <c r="N2504" s="2">
        <v>45352</v>
      </c>
      <c r="O2504" t="s">
        <v>80</v>
      </c>
      <c r="P2504" s="2">
        <v>45377.675798611112</v>
      </c>
      <c r="Q2504" t="s">
        <v>5545</v>
      </c>
      <c r="R2504" s="2">
        <v>45397.523217592592</v>
      </c>
      <c r="S2504" t="s">
        <v>127</v>
      </c>
      <c r="T2504" t="s">
        <v>46</v>
      </c>
      <c r="U2504" t="s">
        <v>6123</v>
      </c>
      <c r="V2504" t="s">
        <v>6124</v>
      </c>
      <c r="W2504" t="s">
        <v>217</v>
      </c>
      <c r="X2504" t="s">
        <v>4813</v>
      </c>
      <c r="Y2504" t="s">
        <v>87</v>
      </c>
      <c r="Z2504" s="2"/>
      <c r="AB2504" t="s">
        <v>44</v>
      </c>
      <c r="AC2504" t="s">
        <v>18396</v>
      </c>
      <c r="AE2504" t="s">
        <v>245</v>
      </c>
      <c r="AF2504" t="s">
        <v>44</v>
      </c>
      <c r="AG2504" t="s">
        <v>44</v>
      </c>
      <c r="AH2504" t="s">
        <v>44</v>
      </c>
      <c r="AI2504" s="2"/>
      <c r="AJ2504" t="s">
        <v>53</v>
      </c>
      <c r="AK2504" t="s">
        <v>91</v>
      </c>
      <c r="AL2504" s="3">
        <v>102</v>
      </c>
      <c r="AM2504" s="3">
        <v>102</v>
      </c>
      <c r="AN2504" s="3">
        <v>128</v>
      </c>
      <c r="AO2504" s="3">
        <v>0</v>
      </c>
    </row>
    <row r="2505" spans="1:41" x14ac:dyDescent="0.3">
      <c r="A2505" t="s">
        <v>4653</v>
      </c>
      <c r="B2505" t="s">
        <v>18397</v>
      </c>
      <c r="C2505" t="s">
        <v>10068</v>
      </c>
      <c r="D2505" t="s">
        <v>44</v>
      </c>
      <c r="E2505" t="s">
        <v>18398</v>
      </c>
      <c r="F2505" s="2">
        <v>28353</v>
      </c>
      <c r="G2505" t="s">
        <v>58</v>
      </c>
      <c r="H2505" t="s">
        <v>194</v>
      </c>
      <c r="I2505" t="s">
        <v>18394</v>
      </c>
      <c r="J2505" t="s">
        <v>18395</v>
      </c>
      <c r="K2505" t="s">
        <v>44</v>
      </c>
      <c r="L2505" t="s">
        <v>44</v>
      </c>
      <c r="M2505" s="2">
        <v>45377</v>
      </c>
      <c r="N2505" s="2">
        <v>45352</v>
      </c>
      <c r="O2505" t="s">
        <v>80</v>
      </c>
      <c r="P2505" s="2">
        <v>45377.675798611112</v>
      </c>
      <c r="Q2505" t="s">
        <v>1675</v>
      </c>
      <c r="R2505" s="2">
        <v>45392.484537037039</v>
      </c>
      <c r="S2505" t="s">
        <v>3327</v>
      </c>
      <c r="T2505" t="s">
        <v>46</v>
      </c>
      <c r="U2505" t="s">
        <v>242</v>
      </c>
      <c r="V2505" t="s">
        <v>243</v>
      </c>
      <c r="W2505" t="s">
        <v>217</v>
      </c>
      <c r="X2505" t="s">
        <v>4813</v>
      </c>
      <c r="Y2505" t="s">
        <v>87</v>
      </c>
      <c r="Z2505" s="2"/>
      <c r="AB2505" t="s">
        <v>44</v>
      </c>
      <c r="AC2505" t="s">
        <v>18399</v>
      </c>
      <c r="AD2505" t="s">
        <v>63</v>
      </c>
      <c r="AE2505" t="s">
        <v>245</v>
      </c>
      <c r="AF2505" t="s">
        <v>44</v>
      </c>
      <c r="AG2505" t="s">
        <v>44</v>
      </c>
      <c r="AH2505" t="s">
        <v>44</v>
      </c>
      <c r="AI2505" s="2"/>
      <c r="AJ2505" t="s">
        <v>53</v>
      </c>
      <c r="AK2505" t="s">
        <v>91</v>
      </c>
      <c r="AL2505" s="3">
        <v>43</v>
      </c>
      <c r="AM2505" s="3">
        <v>43</v>
      </c>
      <c r="AN2505" s="3">
        <v>43</v>
      </c>
      <c r="AO2505" s="3">
        <v>0</v>
      </c>
    </row>
    <row r="2506" spans="1:41" x14ac:dyDescent="0.3">
      <c r="A2506" t="s">
        <v>4653</v>
      </c>
      <c r="B2506" t="s">
        <v>18456</v>
      </c>
      <c r="C2506" t="s">
        <v>11300</v>
      </c>
      <c r="D2506" t="s">
        <v>11113</v>
      </c>
      <c r="E2506" t="s">
        <v>6241</v>
      </c>
      <c r="F2506" s="2">
        <v>34520</v>
      </c>
      <c r="G2506" t="s">
        <v>67</v>
      </c>
      <c r="H2506" t="s">
        <v>68</v>
      </c>
      <c r="I2506" t="s">
        <v>18457</v>
      </c>
      <c r="J2506" t="s">
        <v>18458</v>
      </c>
      <c r="K2506" t="s">
        <v>44</v>
      </c>
      <c r="L2506" t="s">
        <v>44</v>
      </c>
      <c r="M2506" s="2">
        <v>45378</v>
      </c>
      <c r="N2506" s="2">
        <v>45352</v>
      </c>
      <c r="O2506" t="s">
        <v>151</v>
      </c>
      <c r="P2506" s="2">
        <v>45378.362662037034</v>
      </c>
      <c r="Q2506" t="s">
        <v>97</v>
      </c>
      <c r="R2506" s="2">
        <v>45396.599976851852</v>
      </c>
      <c r="S2506" t="s">
        <v>3398</v>
      </c>
      <c r="T2506" t="s">
        <v>46</v>
      </c>
      <c r="U2506" t="s">
        <v>3186</v>
      </c>
      <c r="V2506" t="s">
        <v>3187</v>
      </c>
      <c r="W2506" t="s">
        <v>100</v>
      </c>
      <c r="X2506" t="s">
        <v>5157</v>
      </c>
      <c r="Y2506" t="s">
        <v>87</v>
      </c>
      <c r="Z2506" s="2"/>
      <c r="AB2506" t="s">
        <v>44</v>
      </c>
      <c r="AC2506" t="s">
        <v>18459</v>
      </c>
      <c r="AD2506" t="s">
        <v>89</v>
      </c>
      <c r="AE2506" t="s">
        <v>104</v>
      </c>
      <c r="AF2506" t="s">
        <v>44</v>
      </c>
      <c r="AG2506" t="s">
        <v>44</v>
      </c>
      <c r="AH2506" t="s">
        <v>44</v>
      </c>
      <c r="AI2506" s="2"/>
      <c r="AJ2506" t="s">
        <v>53</v>
      </c>
      <c r="AK2506" t="s">
        <v>91</v>
      </c>
      <c r="AL2506" s="3">
        <v>75</v>
      </c>
      <c r="AM2506" s="3">
        <v>150</v>
      </c>
      <c r="AN2506" s="3">
        <v>75</v>
      </c>
      <c r="AO2506" s="3">
        <v>0</v>
      </c>
    </row>
    <row r="2507" spans="1:41" x14ac:dyDescent="0.3">
      <c r="A2507" t="s">
        <v>4653</v>
      </c>
      <c r="B2507" t="s">
        <v>18473</v>
      </c>
      <c r="C2507" t="s">
        <v>18474</v>
      </c>
      <c r="D2507" t="s">
        <v>44</v>
      </c>
      <c r="E2507" t="s">
        <v>18475</v>
      </c>
      <c r="F2507" s="2">
        <v>23688</v>
      </c>
      <c r="G2507" t="s">
        <v>67</v>
      </c>
      <c r="H2507" t="s">
        <v>68</v>
      </c>
      <c r="I2507" t="s">
        <v>18476</v>
      </c>
      <c r="J2507" t="s">
        <v>18477</v>
      </c>
      <c r="K2507" t="s">
        <v>44</v>
      </c>
      <c r="L2507" t="s">
        <v>44</v>
      </c>
      <c r="M2507" s="2">
        <v>45378</v>
      </c>
      <c r="N2507" s="2">
        <v>45352</v>
      </c>
      <c r="O2507" t="s">
        <v>151</v>
      </c>
      <c r="P2507" s="2">
        <v>45378.368206018517</v>
      </c>
      <c r="Q2507" t="s">
        <v>2568</v>
      </c>
      <c r="R2507" s="2">
        <v>45393.468900462962</v>
      </c>
      <c r="S2507" t="s">
        <v>70</v>
      </c>
      <c r="T2507" t="s">
        <v>46</v>
      </c>
      <c r="U2507" t="s">
        <v>2569</v>
      </c>
      <c r="V2507" t="s">
        <v>2570</v>
      </c>
      <c r="W2507" t="s">
        <v>1577</v>
      </c>
      <c r="X2507" t="s">
        <v>4813</v>
      </c>
      <c r="Y2507" t="s">
        <v>87</v>
      </c>
      <c r="Z2507" s="2"/>
      <c r="AB2507" t="s">
        <v>44</v>
      </c>
      <c r="AC2507" t="s">
        <v>18478</v>
      </c>
      <c r="AD2507" t="s">
        <v>89</v>
      </c>
      <c r="AE2507" t="s">
        <v>1580</v>
      </c>
      <c r="AF2507" t="s">
        <v>44</v>
      </c>
      <c r="AG2507" t="s">
        <v>44</v>
      </c>
      <c r="AH2507" t="s">
        <v>44</v>
      </c>
      <c r="AI2507" s="2"/>
      <c r="AJ2507" t="s">
        <v>53</v>
      </c>
      <c r="AK2507" t="s">
        <v>91</v>
      </c>
      <c r="AL2507" s="3">
        <v>221</v>
      </c>
      <c r="AM2507" s="3">
        <v>468</v>
      </c>
      <c r="AN2507" s="3">
        <v>247</v>
      </c>
      <c r="AO2507" s="3">
        <v>0</v>
      </c>
    </row>
    <row r="2508" spans="1:41" x14ac:dyDescent="0.3">
      <c r="A2508" t="s">
        <v>4653</v>
      </c>
      <c r="B2508" t="s">
        <v>18508</v>
      </c>
      <c r="C2508" t="s">
        <v>1601</v>
      </c>
      <c r="D2508" t="s">
        <v>44</v>
      </c>
      <c r="E2508" t="s">
        <v>18509</v>
      </c>
      <c r="F2508" s="2">
        <v>36223</v>
      </c>
      <c r="G2508" t="s">
        <v>58</v>
      </c>
      <c r="H2508" t="s">
        <v>222</v>
      </c>
      <c r="I2508" t="s">
        <v>18505</v>
      </c>
      <c r="J2508" t="s">
        <v>18506</v>
      </c>
      <c r="K2508" t="s">
        <v>44</v>
      </c>
      <c r="L2508" t="s">
        <v>44</v>
      </c>
      <c r="M2508" s="2">
        <v>45378</v>
      </c>
      <c r="N2508" s="2">
        <v>45352</v>
      </c>
      <c r="O2508" t="s">
        <v>139</v>
      </c>
      <c r="P2508" s="2">
        <v>45378.391469907408</v>
      </c>
      <c r="Q2508" t="s">
        <v>1604</v>
      </c>
      <c r="R2508" s="2">
        <v>45387.468877314815</v>
      </c>
      <c r="S2508" t="s">
        <v>3246</v>
      </c>
      <c r="T2508" t="s">
        <v>46</v>
      </c>
      <c r="U2508" t="s">
        <v>11038</v>
      </c>
      <c r="V2508" t="s">
        <v>11039</v>
      </c>
      <c r="W2508" t="s">
        <v>130</v>
      </c>
      <c r="X2508" t="s">
        <v>4673</v>
      </c>
      <c r="Y2508" t="s">
        <v>87</v>
      </c>
      <c r="Z2508" s="2"/>
      <c r="AB2508" t="s">
        <v>44</v>
      </c>
      <c r="AC2508" t="s">
        <v>18510</v>
      </c>
      <c r="AE2508" t="s">
        <v>132</v>
      </c>
      <c r="AF2508" t="s">
        <v>44</v>
      </c>
      <c r="AG2508" t="s">
        <v>44</v>
      </c>
      <c r="AH2508" t="s">
        <v>44</v>
      </c>
      <c r="AI2508" s="2"/>
      <c r="AJ2508" t="s">
        <v>53</v>
      </c>
      <c r="AK2508" t="s">
        <v>91</v>
      </c>
      <c r="AL2508" s="3">
        <v>128</v>
      </c>
      <c r="AM2508" s="3">
        <v>128</v>
      </c>
      <c r="AN2508" s="3">
        <v>512</v>
      </c>
      <c r="AO2508" s="3">
        <v>0</v>
      </c>
    </row>
    <row r="2509" spans="1:41" x14ac:dyDescent="0.3">
      <c r="A2509" t="s">
        <v>4653</v>
      </c>
      <c r="B2509" t="s">
        <v>18515</v>
      </c>
      <c r="C2509" t="s">
        <v>135</v>
      </c>
      <c r="D2509" t="s">
        <v>44</v>
      </c>
      <c r="E2509" t="s">
        <v>18516</v>
      </c>
      <c r="F2509" s="2">
        <v>29916</v>
      </c>
      <c r="G2509" t="s">
        <v>67</v>
      </c>
      <c r="H2509" t="s">
        <v>68</v>
      </c>
      <c r="I2509" t="s">
        <v>18517</v>
      </c>
      <c r="J2509" t="s">
        <v>18518</v>
      </c>
      <c r="K2509" t="s">
        <v>44</v>
      </c>
      <c r="L2509" t="s">
        <v>44</v>
      </c>
      <c r="M2509" s="2">
        <v>45378</v>
      </c>
      <c r="N2509" s="2">
        <v>45352</v>
      </c>
      <c r="O2509" t="s">
        <v>139</v>
      </c>
      <c r="P2509" s="2">
        <v>45378.398043981484</v>
      </c>
      <c r="Q2509" t="s">
        <v>5886</v>
      </c>
      <c r="R2509" s="2">
        <v>45381.483946759261</v>
      </c>
      <c r="S2509" t="s">
        <v>127</v>
      </c>
      <c r="T2509" t="s">
        <v>46</v>
      </c>
      <c r="U2509" t="s">
        <v>4751</v>
      </c>
      <c r="V2509" t="s">
        <v>4752</v>
      </c>
      <c r="W2509" t="s">
        <v>1993</v>
      </c>
      <c r="X2509" t="s">
        <v>4753</v>
      </c>
      <c r="Y2509" t="s">
        <v>87</v>
      </c>
      <c r="Z2509" s="2"/>
      <c r="AB2509" t="s">
        <v>44</v>
      </c>
      <c r="AC2509" t="s">
        <v>18519</v>
      </c>
      <c r="AD2509" t="s">
        <v>89</v>
      </c>
      <c r="AE2509" t="s">
        <v>1996</v>
      </c>
      <c r="AF2509" t="s">
        <v>44</v>
      </c>
      <c r="AG2509" t="s">
        <v>44</v>
      </c>
      <c r="AH2509" t="s">
        <v>44</v>
      </c>
      <c r="AI2509" s="2"/>
      <c r="AJ2509" t="s">
        <v>53</v>
      </c>
      <c r="AK2509" t="s">
        <v>91</v>
      </c>
      <c r="AL2509" s="3">
        <v>115</v>
      </c>
      <c r="AM2509" s="3">
        <v>115</v>
      </c>
      <c r="AN2509" s="3">
        <v>115</v>
      </c>
      <c r="AO2509" s="3">
        <v>0</v>
      </c>
    </row>
    <row r="2510" spans="1:41" x14ac:dyDescent="0.3">
      <c r="A2510" t="s">
        <v>4653</v>
      </c>
      <c r="B2510" t="s">
        <v>18525</v>
      </c>
      <c r="C2510" t="s">
        <v>527</v>
      </c>
      <c r="D2510" t="s">
        <v>44</v>
      </c>
      <c r="E2510" t="s">
        <v>4010</v>
      </c>
      <c r="F2510" s="2">
        <v>22247</v>
      </c>
      <c r="G2510" t="s">
        <v>58</v>
      </c>
      <c r="H2510" t="s">
        <v>222</v>
      </c>
      <c r="I2510" t="s">
        <v>18526</v>
      </c>
      <c r="J2510" t="s">
        <v>18527</v>
      </c>
      <c r="K2510" t="s">
        <v>44</v>
      </c>
      <c r="L2510" t="s">
        <v>44</v>
      </c>
      <c r="M2510" s="2">
        <v>45378</v>
      </c>
      <c r="N2510" s="2">
        <v>45352</v>
      </c>
      <c r="O2510" t="s">
        <v>139</v>
      </c>
      <c r="P2510" s="2">
        <v>45378.427256944444</v>
      </c>
      <c r="Q2510" t="s">
        <v>152</v>
      </c>
      <c r="R2510" s="2">
        <v>45396.825208333335</v>
      </c>
      <c r="S2510" t="s">
        <v>3237</v>
      </c>
      <c r="T2510" t="s">
        <v>46</v>
      </c>
      <c r="U2510" t="s">
        <v>5533</v>
      </c>
      <c r="V2510" t="s">
        <v>5534</v>
      </c>
      <c r="W2510" t="s">
        <v>85</v>
      </c>
      <c r="X2510" t="s">
        <v>5157</v>
      </c>
      <c r="Y2510" t="s">
        <v>87</v>
      </c>
      <c r="Z2510" s="2"/>
      <c r="AB2510" t="s">
        <v>44</v>
      </c>
      <c r="AC2510" t="s">
        <v>18528</v>
      </c>
      <c r="AD2510" t="s">
        <v>63</v>
      </c>
      <c r="AE2510" t="s">
        <v>90</v>
      </c>
      <c r="AF2510" t="s">
        <v>44</v>
      </c>
      <c r="AG2510" t="s">
        <v>44</v>
      </c>
      <c r="AH2510" t="s">
        <v>44</v>
      </c>
      <c r="AI2510" s="2"/>
      <c r="AJ2510" t="s">
        <v>53</v>
      </c>
      <c r="AK2510" t="s">
        <v>91</v>
      </c>
      <c r="AL2510" s="3">
        <v>70</v>
      </c>
      <c r="AM2510" s="3">
        <v>70</v>
      </c>
      <c r="AN2510" s="3">
        <v>70</v>
      </c>
      <c r="AO2510" s="3">
        <v>0</v>
      </c>
    </row>
    <row r="2511" spans="1:41" x14ac:dyDescent="0.3">
      <c r="A2511" t="s">
        <v>4653</v>
      </c>
      <c r="B2511" t="s">
        <v>18529</v>
      </c>
      <c r="C2511" t="s">
        <v>8876</v>
      </c>
      <c r="D2511" t="s">
        <v>44</v>
      </c>
      <c r="E2511" t="s">
        <v>18530</v>
      </c>
      <c r="F2511" s="2">
        <v>31771</v>
      </c>
      <c r="G2511" t="s">
        <v>58</v>
      </c>
      <c r="H2511" t="s">
        <v>194</v>
      </c>
      <c r="I2511" t="s">
        <v>18526</v>
      </c>
      <c r="J2511" t="s">
        <v>18527</v>
      </c>
      <c r="K2511" t="s">
        <v>44</v>
      </c>
      <c r="L2511" t="s">
        <v>44</v>
      </c>
      <c r="M2511" s="2">
        <v>45378</v>
      </c>
      <c r="N2511" s="2">
        <v>45352</v>
      </c>
      <c r="O2511" t="s">
        <v>139</v>
      </c>
      <c r="P2511" s="2">
        <v>45378.427256944444</v>
      </c>
      <c r="Q2511" t="s">
        <v>81</v>
      </c>
      <c r="R2511" s="2">
        <v>45397.595439814817</v>
      </c>
      <c r="S2511" t="s">
        <v>70</v>
      </c>
      <c r="T2511" t="s">
        <v>46</v>
      </c>
      <c r="U2511" t="s">
        <v>5533</v>
      </c>
      <c r="V2511" t="s">
        <v>5534</v>
      </c>
      <c r="W2511" t="s">
        <v>85</v>
      </c>
      <c r="X2511" t="s">
        <v>5157</v>
      </c>
      <c r="Y2511" t="s">
        <v>87</v>
      </c>
      <c r="Z2511" s="2"/>
      <c r="AB2511" t="s">
        <v>44</v>
      </c>
      <c r="AC2511" t="s">
        <v>18531</v>
      </c>
      <c r="AD2511" t="s">
        <v>89</v>
      </c>
      <c r="AE2511" t="s">
        <v>90</v>
      </c>
      <c r="AF2511" t="s">
        <v>44</v>
      </c>
      <c r="AG2511" t="s">
        <v>44</v>
      </c>
      <c r="AH2511" t="s">
        <v>44</v>
      </c>
      <c r="AI2511" s="2"/>
      <c r="AJ2511" t="s">
        <v>53</v>
      </c>
      <c r="AK2511" t="s">
        <v>91</v>
      </c>
      <c r="AL2511" s="3">
        <v>195</v>
      </c>
      <c r="AM2511" s="3">
        <v>195</v>
      </c>
      <c r="AN2511" s="3">
        <v>195</v>
      </c>
      <c r="AO2511" s="3">
        <v>0</v>
      </c>
    </row>
    <row r="2512" spans="1:41" x14ac:dyDescent="0.3">
      <c r="A2512" t="s">
        <v>4653</v>
      </c>
      <c r="B2512" t="s">
        <v>18546</v>
      </c>
      <c r="C2512" t="s">
        <v>18547</v>
      </c>
      <c r="D2512" t="s">
        <v>44</v>
      </c>
      <c r="E2512" t="s">
        <v>13356</v>
      </c>
      <c r="F2512" s="2">
        <v>32935</v>
      </c>
      <c r="G2512" t="s">
        <v>58</v>
      </c>
      <c r="H2512" t="s">
        <v>222</v>
      </c>
      <c r="I2512" t="s">
        <v>18548</v>
      </c>
      <c r="J2512" t="s">
        <v>18549</v>
      </c>
      <c r="K2512" t="s">
        <v>44</v>
      </c>
      <c r="L2512" t="s">
        <v>44</v>
      </c>
      <c r="M2512" s="2">
        <v>45378</v>
      </c>
      <c r="N2512" s="2">
        <v>45352</v>
      </c>
      <c r="O2512" t="s">
        <v>151</v>
      </c>
      <c r="P2512" s="2">
        <v>45378.438715277778</v>
      </c>
      <c r="Q2512" t="s">
        <v>2366</v>
      </c>
      <c r="R2512" s="2">
        <v>45387.34103009259</v>
      </c>
      <c r="S2512" t="s">
        <v>70</v>
      </c>
      <c r="T2512" t="s">
        <v>46</v>
      </c>
      <c r="U2512" t="s">
        <v>5658</v>
      </c>
      <c r="V2512" t="s">
        <v>5659</v>
      </c>
      <c r="W2512" t="s">
        <v>1843</v>
      </c>
      <c r="X2512" t="s">
        <v>4829</v>
      </c>
      <c r="Y2512" t="s">
        <v>87</v>
      </c>
      <c r="Z2512" s="2"/>
      <c r="AB2512" t="s">
        <v>44</v>
      </c>
      <c r="AC2512" t="s">
        <v>18550</v>
      </c>
      <c r="AE2512" t="s">
        <v>1846</v>
      </c>
      <c r="AF2512" t="s">
        <v>44</v>
      </c>
      <c r="AG2512" t="s">
        <v>44</v>
      </c>
      <c r="AH2512" t="s">
        <v>44</v>
      </c>
      <c r="AI2512" s="2"/>
      <c r="AJ2512" t="s">
        <v>53</v>
      </c>
      <c r="AK2512" t="s">
        <v>91</v>
      </c>
      <c r="AL2512" s="3">
        <v>208</v>
      </c>
      <c r="AM2512" s="3">
        <v>208</v>
      </c>
      <c r="AN2512" s="3">
        <v>221</v>
      </c>
      <c r="AO2512" s="3">
        <v>0</v>
      </c>
    </row>
    <row r="2513" spans="1:41" x14ac:dyDescent="0.3">
      <c r="A2513" t="s">
        <v>4653</v>
      </c>
      <c r="B2513" t="s">
        <v>18561</v>
      </c>
      <c r="C2513" t="s">
        <v>5250</v>
      </c>
      <c r="D2513" t="s">
        <v>44</v>
      </c>
      <c r="E2513" t="s">
        <v>18562</v>
      </c>
      <c r="F2513" s="2">
        <v>32374</v>
      </c>
      <c r="G2513" t="s">
        <v>58</v>
      </c>
      <c r="H2513" t="s">
        <v>194</v>
      </c>
      <c r="I2513" t="s">
        <v>18563</v>
      </c>
      <c r="J2513" t="s">
        <v>18564</v>
      </c>
      <c r="K2513" t="s">
        <v>18564</v>
      </c>
      <c r="L2513" t="s">
        <v>44</v>
      </c>
      <c r="M2513" s="2">
        <v>45378</v>
      </c>
      <c r="N2513" s="2">
        <v>45352</v>
      </c>
      <c r="O2513" t="s">
        <v>151</v>
      </c>
      <c r="P2513" s="2">
        <v>45378.449166666665</v>
      </c>
      <c r="Q2513" t="s">
        <v>185</v>
      </c>
      <c r="R2513" s="2">
        <v>45386.464756944442</v>
      </c>
      <c r="S2513" t="s">
        <v>3398</v>
      </c>
      <c r="T2513" t="s">
        <v>46</v>
      </c>
      <c r="U2513" t="s">
        <v>8314</v>
      </c>
      <c r="V2513" t="s">
        <v>8315</v>
      </c>
      <c r="W2513" t="s">
        <v>85</v>
      </c>
      <c r="X2513" t="s">
        <v>4661</v>
      </c>
      <c r="Y2513" t="s">
        <v>87</v>
      </c>
      <c r="Z2513" s="2"/>
      <c r="AB2513" t="s">
        <v>44</v>
      </c>
      <c r="AC2513" t="s">
        <v>18565</v>
      </c>
      <c r="AD2513" t="s">
        <v>63</v>
      </c>
      <c r="AE2513" t="s">
        <v>90</v>
      </c>
      <c r="AF2513" t="s">
        <v>44</v>
      </c>
      <c r="AG2513" t="s">
        <v>44</v>
      </c>
      <c r="AH2513" t="s">
        <v>44</v>
      </c>
      <c r="AI2513" s="2"/>
      <c r="AJ2513" t="s">
        <v>53</v>
      </c>
      <c r="AK2513" t="s">
        <v>91</v>
      </c>
      <c r="AL2513" s="3">
        <v>62</v>
      </c>
      <c r="AM2513" s="3">
        <v>62</v>
      </c>
      <c r="AN2513" s="3">
        <v>248</v>
      </c>
      <c r="AO2513" s="3">
        <v>0</v>
      </c>
    </row>
    <row r="2514" spans="1:41" x14ac:dyDescent="0.3">
      <c r="A2514" t="s">
        <v>4653</v>
      </c>
      <c r="B2514" t="s">
        <v>18588</v>
      </c>
      <c r="C2514" t="s">
        <v>18589</v>
      </c>
      <c r="D2514" t="s">
        <v>44</v>
      </c>
      <c r="E2514" t="s">
        <v>10305</v>
      </c>
      <c r="F2514" s="2">
        <v>29371</v>
      </c>
      <c r="G2514" t="s">
        <v>58</v>
      </c>
      <c r="H2514" t="s">
        <v>194</v>
      </c>
      <c r="I2514" t="s">
        <v>18590</v>
      </c>
      <c r="J2514" t="s">
        <v>44</v>
      </c>
      <c r="K2514" t="s">
        <v>18591</v>
      </c>
      <c r="L2514" t="s">
        <v>44</v>
      </c>
      <c r="M2514" s="2">
        <v>45378</v>
      </c>
      <c r="N2514" s="2">
        <v>45352</v>
      </c>
      <c r="O2514" t="s">
        <v>139</v>
      </c>
      <c r="P2514" s="2">
        <v>45378.462523148148</v>
      </c>
      <c r="Q2514" t="s">
        <v>110</v>
      </c>
      <c r="R2514" s="2">
        <v>45385.397233796299</v>
      </c>
      <c r="S2514" t="s">
        <v>70</v>
      </c>
      <c r="T2514" t="s">
        <v>46</v>
      </c>
      <c r="U2514" t="s">
        <v>6428</v>
      </c>
      <c r="V2514" t="s">
        <v>6429</v>
      </c>
      <c r="W2514" t="s">
        <v>113</v>
      </c>
      <c r="X2514" t="s">
        <v>4760</v>
      </c>
      <c r="Y2514" t="s">
        <v>87</v>
      </c>
      <c r="Z2514" s="2"/>
      <c r="AB2514" t="s">
        <v>44</v>
      </c>
      <c r="AC2514" t="s">
        <v>18592</v>
      </c>
      <c r="AD2514" t="s">
        <v>89</v>
      </c>
      <c r="AE2514" t="s">
        <v>116</v>
      </c>
      <c r="AF2514" t="s">
        <v>44</v>
      </c>
      <c r="AG2514" t="s">
        <v>44</v>
      </c>
      <c r="AH2514" t="s">
        <v>44</v>
      </c>
      <c r="AI2514" s="2"/>
      <c r="AJ2514" t="s">
        <v>53</v>
      </c>
      <c r="AK2514" t="s">
        <v>91</v>
      </c>
      <c r="AL2514" s="3">
        <v>307</v>
      </c>
      <c r="AM2514" s="3">
        <v>307</v>
      </c>
      <c r="AN2514" s="3">
        <v>1842</v>
      </c>
      <c r="AO2514" s="3">
        <v>0</v>
      </c>
    </row>
    <row r="2515" spans="1:41" x14ac:dyDescent="0.3">
      <c r="A2515" t="s">
        <v>4653</v>
      </c>
      <c r="B2515" t="s">
        <v>18593</v>
      </c>
      <c r="C2515" t="s">
        <v>1601</v>
      </c>
      <c r="D2515" t="s">
        <v>44</v>
      </c>
      <c r="E2515" t="s">
        <v>18594</v>
      </c>
      <c r="F2515" s="2">
        <v>24806</v>
      </c>
      <c r="G2515" t="s">
        <v>67</v>
      </c>
      <c r="H2515" t="s">
        <v>68</v>
      </c>
      <c r="I2515" t="s">
        <v>18595</v>
      </c>
      <c r="J2515" t="s">
        <v>18596</v>
      </c>
      <c r="K2515" t="s">
        <v>44</v>
      </c>
      <c r="L2515" t="s">
        <v>44</v>
      </c>
      <c r="M2515" s="2">
        <v>45378</v>
      </c>
      <c r="N2515" s="2">
        <v>45352</v>
      </c>
      <c r="O2515" t="s">
        <v>225</v>
      </c>
      <c r="P2515" s="2">
        <v>45378.464560185188</v>
      </c>
      <c r="Q2515" t="s">
        <v>185</v>
      </c>
      <c r="R2515" s="2">
        <v>45385.616481481484</v>
      </c>
      <c r="S2515" t="s">
        <v>3327</v>
      </c>
      <c r="T2515" t="s">
        <v>46</v>
      </c>
      <c r="U2515" t="s">
        <v>162</v>
      </c>
      <c r="V2515" t="s">
        <v>163</v>
      </c>
      <c r="W2515" t="s">
        <v>85</v>
      </c>
      <c r="X2515" t="s">
        <v>4661</v>
      </c>
      <c r="Y2515" t="s">
        <v>87</v>
      </c>
      <c r="Z2515" s="2"/>
      <c r="AB2515" t="s">
        <v>44</v>
      </c>
      <c r="AC2515" t="s">
        <v>18597</v>
      </c>
      <c r="AD2515" t="s">
        <v>63</v>
      </c>
      <c r="AE2515" t="s">
        <v>90</v>
      </c>
      <c r="AF2515" t="s">
        <v>44</v>
      </c>
      <c r="AG2515" t="s">
        <v>44</v>
      </c>
      <c r="AH2515" t="s">
        <v>44</v>
      </c>
      <c r="AI2515" s="2"/>
      <c r="AJ2515" t="s">
        <v>53</v>
      </c>
      <c r="AK2515" t="s">
        <v>91</v>
      </c>
      <c r="AL2515" s="3">
        <v>30</v>
      </c>
      <c r="AM2515" s="3">
        <v>60</v>
      </c>
      <c r="AN2515" s="3">
        <v>30</v>
      </c>
      <c r="AO2515" s="3">
        <v>0</v>
      </c>
    </row>
    <row r="2516" spans="1:41" x14ac:dyDescent="0.3">
      <c r="A2516" t="s">
        <v>4653</v>
      </c>
      <c r="B2516" t="s">
        <v>18598</v>
      </c>
      <c r="C2516" t="s">
        <v>5052</v>
      </c>
      <c r="D2516" t="s">
        <v>44</v>
      </c>
      <c r="E2516" t="s">
        <v>18599</v>
      </c>
      <c r="F2516" s="2">
        <v>37791</v>
      </c>
      <c r="G2516" t="s">
        <v>58</v>
      </c>
      <c r="H2516" t="s">
        <v>222</v>
      </c>
      <c r="I2516" t="s">
        <v>18600</v>
      </c>
      <c r="J2516" t="s">
        <v>18601</v>
      </c>
      <c r="K2516" t="s">
        <v>44</v>
      </c>
      <c r="L2516" t="s">
        <v>44</v>
      </c>
      <c r="M2516" s="2">
        <v>45378</v>
      </c>
      <c r="N2516" s="2">
        <v>45352</v>
      </c>
      <c r="O2516" t="s">
        <v>151</v>
      </c>
      <c r="P2516" s="2">
        <v>45378.464675925927</v>
      </c>
      <c r="Q2516" t="s">
        <v>297</v>
      </c>
      <c r="R2516" s="2">
        <v>45419.570081018515</v>
      </c>
      <c r="S2516" t="s">
        <v>3398</v>
      </c>
      <c r="T2516" t="s">
        <v>46</v>
      </c>
      <c r="U2516" t="s">
        <v>11038</v>
      </c>
      <c r="V2516" t="s">
        <v>11039</v>
      </c>
      <c r="W2516" t="s">
        <v>130</v>
      </c>
      <c r="X2516" t="s">
        <v>4673</v>
      </c>
      <c r="Y2516" t="s">
        <v>87</v>
      </c>
      <c r="Z2516" s="2"/>
      <c r="AB2516" t="s">
        <v>44</v>
      </c>
      <c r="AC2516" t="s">
        <v>18602</v>
      </c>
      <c r="AD2516" t="s">
        <v>63</v>
      </c>
      <c r="AE2516" t="s">
        <v>132</v>
      </c>
      <c r="AF2516" t="s">
        <v>44</v>
      </c>
      <c r="AG2516" t="s">
        <v>44</v>
      </c>
      <c r="AH2516" t="s">
        <v>44</v>
      </c>
      <c r="AI2516" s="2"/>
      <c r="AJ2516" t="s">
        <v>53</v>
      </c>
      <c r="AK2516" t="s">
        <v>91</v>
      </c>
      <c r="AL2516" s="3">
        <v>49</v>
      </c>
      <c r="AM2516" s="3">
        <v>49</v>
      </c>
      <c r="AN2516" s="3">
        <v>49</v>
      </c>
      <c r="AO2516" s="3">
        <v>0</v>
      </c>
    </row>
    <row r="2517" spans="1:41" x14ac:dyDescent="0.3">
      <c r="A2517" t="s">
        <v>4653</v>
      </c>
      <c r="B2517" t="s">
        <v>18603</v>
      </c>
      <c r="C2517" t="s">
        <v>18604</v>
      </c>
      <c r="D2517" t="s">
        <v>44</v>
      </c>
      <c r="E2517" t="s">
        <v>588</v>
      </c>
      <c r="F2517" s="2">
        <v>26297</v>
      </c>
      <c r="G2517" t="s">
        <v>58</v>
      </c>
      <c r="H2517" t="s">
        <v>194</v>
      </c>
      <c r="I2517" t="s">
        <v>18605</v>
      </c>
      <c r="J2517" t="s">
        <v>18606</v>
      </c>
      <c r="K2517" t="s">
        <v>44</v>
      </c>
      <c r="L2517" t="s">
        <v>44</v>
      </c>
      <c r="M2517" s="2">
        <v>45378</v>
      </c>
      <c r="N2517" s="2">
        <v>45352</v>
      </c>
      <c r="O2517" t="s">
        <v>139</v>
      </c>
      <c r="P2517" s="2">
        <v>45378.468900462962</v>
      </c>
      <c r="Q2517" t="s">
        <v>185</v>
      </c>
      <c r="R2517" s="2">
        <v>45386.48810185185</v>
      </c>
      <c r="S2517" t="s">
        <v>3246</v>
      </c>
      <c r="T2517" t="s">
        <v>46</v>
      </c>
      <c r="U2517" t="s">
        <v>8314</v>
      </c>
      <c r="V2517" t="s">
        <v>8315</v>
      </c>
      <c r="W2517" t="s">
        <v>85</v>
      </c>
      <c r="X2517" t="s">
        <v>4684</v>
      </c>
      <c r="Y2517" t="s">
        <v>87</v>
      </c>
      <c r="Z2517" s="2"/>
      <c r="AB2517" t="s">
        <v>44</v>
      </c>
      <c r="AC2517" t="s">
        <v>18607</v>
      </c>
      <c r="AD2517" t="s">
        <v>63</v>
      </c>
      <c r="AE2517" t="s">
        <v>90</v>
      </c>
      <c r="AF2517" t="s">
        <v>44</v>
      </c>
      <c r="AG2517" t="s">
        <v>44</v>
      </c>
      <c r="AH2517" t="s">
        <v>44</v>
      </c>
      <c r="AI2517" s="2"/>
      <c r="AJ2517" t="s">
        <v>53</v>
      </c>
      <c r="AK2517" t="s">
        <v>91</v>
      </c>
      <c r="AL2517" s="3">
        <v>115</v>
      </c>
      <c r="AM2517" s="3">
        <v>230</v>
      </c>
      <c r="AN2517" s="3">
        <v>115</v>
      </c>
      <c r="AO2517" s="3">
        <v>0</v>
      </c>
    </row>
    <row r="2518" spans="1:41" x14ac:dyDescent="0.3">
      <c r="A2518" t="s">
        <v>4653</v>
      </c>
      <c r="B2518" t="s">
        <v>18608</v>
      </c>
      <c r="C2518" t="s">
        <v>4157</v>
      </c>
      <c r="D2518" t="s">
        <v>44</v>
      </c>
      <c r="E2518" t="s">
        <v>7017</v>
      </c>
      <c r="F2518" s="2">
        <v>31521</v>
      </c>
      <c r="G2518" t="s">
        <v>58</v>
      </c>
      <c r="H2518" t="s">
        <v>222</v>
      </c>
      <c r="I2518" t="s">
        <v>18609</v>
      </c>
      <c r="J2518" t="s">
        <v>18610</v>
      </c>
      <c r="K2518" t="s">
        <v>44</v>
      </c>
      <c r="L2518" t="s">
        <v>44</v>
      </c>
      <c r="M2518" s="2">
        <v>45378</v>
      </c>
      <c r="N2518" s="2">
        <v>45352</v>
      </c>
      <c r="O2518" t="s">
        <v>151</v>
      </c>
      <c r="P2518" s="2">
        <v>45378.472025462965</v>
      </c>
      <c r="Q2518" t="s">
        <v>1794</v>
      </c>
      <c r="R2518" s="2">
        <v>45393.497291666667</v>
      </c>
      <c r="S2518" t="s">
        <v>82</v>
      </c>
      <c r="T2518" t="s">
        <v>46</v>
      </c>
      <c r="U2518" t="s">
        <v>1795</v>
      </c>
      <c r="V2518" t="s">
        <v>1796</v>
      </c>
      <c r="W2518" t="s">
        <v>1797</v>
      </c>
      <c r="X2518" t="s">
        <v>5035</v>
      </c>
      <c r="Y2518" t="s">
        <v>87</v>
      </c>
      <c r="Z2518" s="2"/>
      <c r="AB2518" t="s">
        <v>44</v>
      </c>
      <c r="AC2518" t="s">
        <v>18611</v>
      </c>
      <c r="AE2518" t="s">
        <v>1800</v>
      </c>
      <c r="AF2518" t="s">
        <v>44</v>
      </c>
      <c r="AG2518" t="s">
        <v>44</v>
      </c>
      <c r="AH2518" t="s">
        <v>44</v>
      </c>
      <c r="AI2518" s="2"/>
      <c r="AJ2518" t="s">
        <v>53</v>
      </c>
      <c r="AK2518" t="s">
        <v>91</v>
      </c>
      <c r="AL2518" s="3">
        <v>145</v>
      </c>
      <c r="AM2518" s="3">
        <v>290</v>
      </c>
      <c r="AN2518" s="3">
        <v>145</v>
      </c>
      <c r="AO2518" s="3">
        <v>0</v>
      </c>
    </row>
    <row r="2519" spans="1:41" x14ac:dyDescent="0.3">
      <c r="A2519" t="s">
        <v>4653</v>
      </c>
      <c r="B2519" t="s">
        <v>18612</v>
      </c>
      <c r="C2519" t="s">
        <v>18613</v>
      </c>
      <c r="D2519" t="s">
        <v>44</v>
      </c>
      <c r="E2519" t="s">
        <v>7017</v>
      </c>
      <c r="F2519" s="2">
        <v>21803</v>
      </c>
      <c r="G2519" t="s">
        <v>58</v>
      </c>
      <c r="H2519" t="s">
        <v>222</v>
      </c>
      <c r="I2519" t="s">
        <v>18609</v>
      </c>
      <c r="J2519" t="s">
        <v>18610</v>
      </c>
      <c r="K2519" t="s">
        <v>44</v>
      </c>
      <c r="L2519" t="s">
        <v>44</v>
      </c>
      <c r="M2519" s="2">
        <v>45378</v>
      </c>
      <c r="N2519" s="2">
        <v>45352</v>
      </c>
      <c r="O2519" t="s">
        <v>151</v>
      </c>
      <c r="P2519" s="2">
        <v>45378.472025462965</v>
      </c>
      <c r="Q2519" t="s">
        <v>1794</v>
      </c>
      <c r="R2519" s="2">
        <v>45393.501238425924</v>
      </c>
      <c r="S2519" t="s">
        <v>3246</v>
      </c>
      <c r="T2519" t="s">
        <v>46</v>
      </c>
      <c r="U2519" t="s">
        <v>1795</v>
      </c>
      <c r="V2519" t="s">
        <v>1796</v>
      </c>
      <c r="W2519" t="s">
        <v>1797</v>
      </c>
      <c r="X2519" t="s">
        <v>5035</v>
      </c>
      <c r="Y2519" t="s">
        <v>87</v>
      </c>
      <c r="Z2519" s="2"/>
      <c r="AB2519" t="s">
        <v>44</v>
      </c>
      <c r="AC2519" t="s">
        <v>18614</v>
      </c>
      <c r="AE2519" t="s">
        <v>1800</v>
      </c>
      <c r="AF2519" t="s">
        <v>44</v>
      </c>
      <c r="AG2519" t="s">
        <v>44</v>
      </c>
      <c r="AH2519" t="s">
        <v>44</v>
      </c>
      <c r="AI2519" s="2"/>
      <c r="AJ2519" t="s">
        <v>53</v>
      </c>
      <c r="AK2519" t="s">
        <v>91</v>
      </c>
      <c r="AL2519" s="3">
        <v>115</v>
      </c>
      <c r="AM2519" s="3">
        <v>230</v>
      </c>
      <c r="AN2519" s="3">
        <v>115</v>
      </c>
      <c r="AO2519" s="3">
        <v>0</v>
      </c>
    </row>
    <row r="2520" spans="1:41" x14ac:dyDescent="0.3">
      <c r="A2520" t="s">
        <v>4653</v>
      </c>
      <c r="B2520" t="s">
        <v>18629</v>
      </c>
      <c r="C2520" t="s">
        <v>805</v>
      </c>
      <c r="D2520" t="s">
        <v>44</v>
      </c>
      <c r="E2520" t="s">
        <v>8709</v>
      </c>
      <c r="F2520" s="2">
        <v>34301</v>
      </c>
      <c r="G2520" t="s">
        <v>58</v>
      </c>
      <c r="H2520" t="s">
        <v>194</v>
      </c>
      <c r="I2520" t="s">
        <v>18630</v>
      </c>
      <c r="J2520" t="s">
        <v>44</v>
      </c>
      <c r="K2520" t="s">
        <v>18631</v>
      </c>
      <c r="L2520" t="s">
        <v>44</v>
      </c>
      <c r="M2520" s="2">
        <v>45378</v>
      </c>
      <c r="N2520" s="2">
        <v>45352</v>
      </c>
      <c r="O2520" t="s">
        <v>81</v>
      </c>
      <c r="P2520" s="2">
        <v>45378.496064814812</v>
      </c>
      <c r="Q2520" t="s">
        <v>110</v>
      </c>
      <c r="R2520" s="2">
        <v>45386.457604166666</v>
      </c>
      <c r="S2520" t="s">
        <v>127</v>
      </c>
      <c r="T2520" t="s">
        <v>46</v>
      </c>
      <c r="U2520" t="s">
        <v>2644</v>
      </c>
      <c r="V2520" t="s">
        <v>2645</v>
      </c>
      <c r="W2520" t="s">
        <v>113</v>
      </c>
      <c r="X2520" t="s">
        <v>4760</v>
      </c>
      <c r="Y2520" t="s">
        <v>87</v>
      </c>
      <c r="Z2520" s="2"/>
      <c r="AB2520" t="s">
        <v>44</v>
      </c>
      <c r="AC2520" t="s">
        <v>18632</v>
      </c>
      <c r="AD2520" t="s">
        <v>89</v>
      </c>
      <c r="AE2520" t="s">
        <v>116</v>
      </c>
      <c r="AF2520" t="s">
        <v>44</v>
      </c>
      <c r="AG2520" t="s">
        <v>44</v>
      </c>
      <c r="AH2520" t="s">
        <v>44</v>
      </c>
      <c r="AI2520" s="2"/>
      <c r="AJ2520" t="s">
        <v>53</v>
      </c>
      <c r="AK2520" t="s">
        <v>91</v>
      </c>
      <c r="AL2520" s="3">
        <v>127</v>
      </c>
      <c r="AM2520" s="3">
        <v>127</v>
      </c>
      <c r="AN2520" s="3">
        <v>127</v>
      </c>
      <c r="AO2520" s="3">
        <v>0</v>
      </c>
    </row>
    <row r="2521" spans="1:41" x14ac:dyDescent="0.3">
      <c r="A2521" t="s">
        <v>4653</v>
      </c>
      <c r="B2521" t="s">
        <v>18633</v>
      </c>
      <c r="C2521" t="s">
        <v>2416</v>
      </c>
      <c r="D2521" t="s">
        <v>44</v>
      </c>
      <c r="E2521" t="s">
        <v>213</v>
      </c>
      <c r="F2521" s="2">
        <v>36733</v>
      </c>
      <c r="G2521" t="s">
        <v>67</v>
      </c>
      <c r="H2521" t="s">
        <v>68</v>
      </c>
      <c r="I2521" t="s">
        <v>18630</v>
      </c>
      <c r="J2521" t="s">
        <v>44</v>
      </c>
      <c r="K2521" t="s">
        <v>18631</v>
      </c>
      <c r="L2521" t="s">
        <v>44</v>
      </c>
      <c r="M2521" s="2">
        <v>45378</v>
      </c>
      <c r="N2521" s="2">
        <v>45352</v>
      </c>
      <c r="O2521" t="s">
        <v>81</v>
      </c>
      <c r="P2521" s="2">
        <v>45378.496064814812</v>
      </c>
      <c r="Q2521" t="s">
        <v>110</v>
      </c>
      <c r="R2521" s="2">
        <v>45385.453043981484</v>
      </c>
      <c r="S2521" t="s">
        <v>3281</v>
      </c>
      <c r="T2521" t="s">
        <v>46</v>
      </c>
      <c r="U2521" t="s">
        <v>2644</v>
      </c>
      <c r="V2521" t="s">
        <v>2645</v>
      </c>
      <c r="W2521" t="s">
        <v>113</v>
      </c>
      <c r="X2521" t="s">
        <v>4760</v>
      </c>
      <c r="Y2521" t="s">
        <v>87</v>
      </c>
      <c r="Z2521" s="2"/>
      <c r="AB2521" t="s">
        <v>44</v>
      </c>
      <c r="AC2521" t="s">
        <v>18634</v>
      </c>
      <c r="AD2521" t="s">
        <v>63</v>
      </c>
      <c r="AE2521" t="s">
        <v>116</v>
      </c>
      <c r="AF2521" t="s">
        <v>44</v>
      </c>
      <c r="AG2521" t="s">
        <v>44</v>
      </c>
      <c r="AH2521" t="s">
        <v>44</v>
      </c>
      <c r="AI2521" s="2"/>
      <c r="AJ2521" t="s">
        <v>53</v>
      </c>
      <c r="AK2521" t="s">
        <v>91</v>
      </c>
      <c r="AL2521" s="3">
        <v>72</v>
      </c>
      <c r="AM2521" s="3">
        <v>72</v>
      </c>
      <c r="AN2521" s="3">
        <v>72</v>
      </c>
      <c r="AO2521" s="3">
        <v>0</v>
      </c>
    </row>
    <row r="2522" spans="1:41" x14ac:dyDescent="0.3">
      <c r="A2522" t="s">
        <v>4653</v>
      </c>
      <c r="B2522" t="s">
        <v>18635</v>
      </c>
      <c r="C2522" t="s">
        <v>18636</v>
      </c>
      <c r="D2522" t="s">
        <v>44</v>
      </c>
      <c r="E2522" t="s">
        <v>18637</v>
      </c>
      <c r="F2522" s="2">
        <v>32716</v>
      </c>
      <c r="G2522" t="s">
        <v>67</v>
      </c>
      <c r="H2522" t="s">
        <v>68</v>
      </c>
      <c r="I2522" t="s">
        <v>18638</v>
      </c>
      <c r="J2522" t="s">
        <v>18639</v>
      </c>
      <c r="K2522" t="s">
        <v>44</v>
      </c>
      <c r="L2522" t="s">
        <v>44</v>
      </c>
      <c r="M2522" s="2">
        <v>45378</v>
      </c>
      <c r="N2522" s="2">
        <v>45352</v>
      </c>
      <c r="O2522" t="s">
        <v>139</v>
      </c>
      <c r="P2522" s="2">
        <v>45378.499201388891</v>
      </c>
      <c r="Q2522" t="s">
        <v>1675</v>
      </c>
      <c r="R2522" s="2">
        <v>45392.477210648147</v>
      </c>
      <c r="S2522" t="s">
        <v>3327</v>
      </c>
      <c r="T2522" t="s">
        <v>46</v>
      </c>
      <c r="U2522" t="s">
        <v>242</v>
      </c>
      <c r="V2522" t="s">
        <v>243</v>
      </c>
      <c r="W2522" t="s">
        <v>217</v>
      </c>
      <c r="X2522" t="s">
        <v>4813</v>
      </c>
      <c r="Y2522" t="s">
        <v>87</v>
      </c>
      <c r="Z2522" s="2"/>
      <c r="AB2522" t="s">
        <v>44</v>
      </c>
      <c r="AC2522" t="s">
        <v>18640</v>
      </c>
      <c r="AD2522" t="s">
        <v>63</v>
      </c>
      <c r="AE2522" t="s">
        <v>245</v>
      </c>
      <c r="AF2522" t="s">
        <v>44</v>
      </c>
      <c r="AG2522" t="s">
        <v>44</v>
      </c>
      <c r="AH2522" t="s">
        <v>44</v>
      </c>
      <c r="AI2522" s="2"/>
      <c r="AJ2522" t="s">
        <v>53</v>
      </c>
      <c r="AK2522" t="s">
        <v>91</v>
      </c>
      <c r="AL2522" s="3">
        <v>30</v>
      </c>
      <c r="AM2522" s="3">
        <v>60</v>
      </c>
      <c r="AN2522" s="3">
        <v>30</v>
      </c>
      <c r="AO2522" s="3">
        <v>0</v>
      </c>
    </row>
    <row r="2523" spans="1:41" x14ac:dyDescent="0.3">
      <c r="A2523" t="s">
        <v>4653</v>
      </c>
      <c r="B2523" t="s">
        <v>18651</v>
      </c>
      <c r="C2523" t="s">
        <v>454</v>
      </c>
      <c r="D2523" t="s">
        <v>7150</v>
      </c>
      <c r="E2523" t="s">
        <v>18652</v>
      </c>
      <c r="F2523" s="2">
        <v>36123</v>
      </c>
      <c r="G2523" t="s">
        <v>58</v>
      </c>
      <c r="H2523" t="s">
        <v>222</v>
      </c>
      <c r="I2523" t="s">
        <v>18653</v>
      </c>
      <c r="J2523" t="s">
        <v>18654</v>
      </c>
      <c r="K2523" t="s">
        <v>44</v>
      </c>
      <c r="L2523" t="s">
        <v>44</v>
      </c>
      <c r="M2523" s="2">
        <v>45378</v>
      </c>
      <c r="N2523" s="2">
        <v>45352</v>
      </c>
      <c r="O2523" t="s">
        <v>151</v>
      </c>
      <c r="P2523" s="2">
        <v>45378.521493055552</v>
      </c>
      <c r="Q2523" t="s">
        <v>174</v>
      </c>
      <c r="R2523" s="2">
        <v>45390.734166666669</v>
      </c>
      <c r="S2523" t="s">
        <v>3237</v>
      </c>
      <c r="T2523" t="s">
        <v>46</v>
      </c>
      <c r="U2523" t="s">
        <v>175</v>
      </c>
      <c r="V2523" t="s">
        <v>176</v>
      </c>
      <c r="W2523" t="s">
        <v>177</v>
      </c>
      <c r="X2523" t="s">
        <v>4813</v>
      </c>
      <c r="Y2523" t="s">
        <v>87</v>
      </c>
      <c r="Z2523" s="2"/>
      <c r="AB2523" t="s">
        <v>44</v>
      </c>
      <c r="AC2523" t="s">
        <v>18655</v>
      </c>
      <c r="AD2523" t="s">
        <v>1610</v>
      </c>
      <c r="AE2523" t="s">
        <v>179</v>
      </c>
      <c r="AF2523" t="s">
        <v>44</v>
      </c>
      <c r="AG2523" t="s">
        <v>44</v>
      </c>
      <c r="AH2523" t="s">
        <v>44</v>
      </c>
      <c r="AI2523" s="2"/>
      <c r="AJ2523" t="s">
        <v>53</v>
      </c>
      <c r="AK2523" t="s">
        <v>91</v>
      </c>
      <c r="AL2523" s="3">
        <v>83</v>
      </c>
      <c r="AM2523" s="3">
        <v>166</v>
      </c>
      <c r="AN2523" s="3">
        <v>83</v>
      </c>
      <c r="AO2523" s="3">
        <v>0</v>
      </c>
    </row>
    <row r="2524" spans="1:41" x14ac:dyDescent="0.3">
      <c r="A2524" t="s">
        <v>4653</v>
      </c>
      <c r="B2524" t="s">
        <v>18667</v>
      </c>
      <c r="C2524" t="s">
        <v>11597</v>
      </c>
      <c r="D2524" t="s">
        <v>44</v>
      </c>
      <c r="E2524" t="s">
        <v>18668</v>
      </c>
      <c r="F2524" s="2">
        <v>29708</v>
      </c>
      <c r="G2524" t="s">
        <v>67</v>
      </c>
      <c r="H2524" t="s">
        <v>68</v>
      </c>
      <c r="I2524" t="s">
        <v>18669</v>
      </c>
      <c r="J2524" t="s">
        <v>18670</v>
      </c>
      <c r="K2524" t="s">
        <v>44</v>
      </c>
      <c r="L2524" t="s">
        <v>44</v>
      </c>
      <c r="M2524" s="2">
        <v>45378</v>
      </c>
      <c r="N2524" s="2">
        <v>45352</v>
      </c>
      <c r="O2524" t="s">
        <v>81</v>
      </c>
      <c r="P2524" s="2">
        <v>45378.534583333334</v>
      </c>
      <c r="Q2524" t="s">
        <v>5545</v>
      </c>
      <c r="R2524" s="2">
        <v>45393.717916666668</v>
      </c>
      <c r="S2524" t="s">
        <v>3281</v>
      </c>
      <c r="T2524" t="s">
        <v>46</v>
      </c>
      <c r="U2524" t="s">
        <v>5131</v>
      </c>
      <c r="V2524" t="s">
        <v>5132</v>
      </c>
      <c r="W2524" t="s">
        <v>217</v>
      </c>
      <c r="X2524" t="s">
        <v>4813</v>
      </c>
      <c r="Y2524" t="s">
        <v>87</v>
      </c>
      <c r="Z2524" s="2"/>
      <c r="AB2524" t="s">
        <v>44</v>
      </c>
      <c r="AC2524" t="s">
        <v>18671</v>
      </c>
      <c r="AE2524" t="s">
        <v>245</v>
      </c>
      <c r="AF2524" t="s">
        <v>44</v>
      </c>
      <c r="AG2524" t="s">
        <v>44</v>
      </c>
      <c r="AH2524" t="s">
        <v>44</v>
      </c>
      <c r="AI2524" s="2"/>
      <c r="AJ2524" t="s">
        <v>53</v>
      </c>
      <c r="AK2524" t="s">
        <v>91</v>
      </c>
      <c r="AL2524" s="3">
        <v>60</v>
      </c>
      <c r="AM2524" s="3">
        <v>60</v>
      </c>
      <c r="AN2524" s="3">
        <v>240</v>
      </c>
      <c r="AO2524" s="3">
        <v>0</v>
      </c>
    </row>
    <row r="2525" spans="1:41" x14ac:dyDescent="0.3">
      <c r="A2525" t="s">
        <v>4653</v>
      </c>
      <c r="B2525" t="s">
        <v>18676</v>
      </c>
      <c r="C2525" t="s">
        <v>337</v>
      </c>
      <c r="D2525" t="s">
        <v>44</v>
      </c>
      <c r="E2525" t="s">
        <v>18677</v>
      </c>
      <c r="F2525" s="2">
        <v>28584</v>
      </c>
      <c r="G2525" t="s">
        <v>58</v>
      </c>
      <c r="H2525" t="s">
        <v>194</v>
      </c>
      <c r="I2525" t="s">
        <v>18678</v>
      </c>
      <c r="J2525" t="s">
        <v>44</v>
      </c>
      <c r="K2525" t="s">
        <v>18679</v>
      </c>
      <c r="L2525" t="s">
        <v>44</v>
      </c>
      <c r="M2525" s="2">
        <v>45378</v>
      </c>
      <c r="N2525" s="2">
        <v>45352</v>
      </c>
      <c r="O2525" t="s">
        <v>251</v>
      </c>
      <c r="P2525" s="2">
        <v>45378.543703703705</v>
      </c>
      <c r="Q2525" t="s">
        <v>110</v>
      </c>
      <c r="R2525" s="2">
        <v>45387.5233912037</v>
      </c>
      <c r="S2525" t="s">
        <v>82</v>
      </c>
      <c r="T2525" t="s">
        <v>46</v>
      </c>
      <c r="U2525" t="s">
        <v>2318</v>
      </c>
      <c r="V2525" t="s">
        <v>2319</v>
      </c>
      <c r="W2525" t="s">
        <v>113</v>
      </c>
      <c r="X2525" t="s">
        <v>5157</v>
      </c>
      <c r="Y2525" t="s">
        <v>87</v>
      </c>
      <c r="Z2525" s="2"/>
      <c r="AB2525" t="s">
        <v>44</v>
      </c>
      <c r="AC2525" t="s">
        <v>18680</v>
      </c>
      <c r="AD2525" t="s">
        <v>89</v>
      </c>
      <c r="AE2525" t="s">
        <v>44</v>
      </c>
      <c r="AF2525" t="s">
        <v>44</v>
      </c>
      <c r="AG2525" t="s">
        <v>44</v>
      </c>
      <c r="AH2525" t="s">
        <v>44</v>
      </c>
      <c r="AI2525" s="2"/>
      <c r="AJ2525" t="s">
        <v>53</v>
      </c>
      <c r="AK2525" t="s">
        <v>91</v>
      </c>
      <c r="AL2525" s="3">
        <v>171</v>
      </c>
      <c r="AM2525" s="3">
        <v>171</v>
      </c>
      <c r="AN2525" s="3">
        <v>171</v>
      </c>
      <c r="AO2525" s="3">
        <v>0</v>
      </c>
    </row>
    <row r="2526" spans="1:41" x14ac:dyDescent="0.3">
      <c r="A2526" t="s">
        <v>4653</v>
      </c>
      <c r="B2526" t="s">
        <v>18710</v>
      </c>
      <c r="C2526" t="s">
        <v>7403</v>
      </c>
      <c r="D2526" t="s">
        <v>44</v>
      </c>
      <c r="E2526" t="s">
        <v>18711</v>
      </c>
      <c r="F2526" s="2">
        <v>21470</v>
      </c>
      <c r="G2526" t="s">
        <v>67</v>
      </c>
      <c r="H2526" t="s">
        <v>68</v>
      </c>
      <c r="I2526" t="s">
        <v>18712</v>
      </c>
      <c r="J2526" t="s">
        <v>18713</v>
      </c>
      <c r="K2526" t="s">
        <v>44</v>
      </c>
      <c r="L2526" t="s">
        <v>44</v>
      </c>
      <c r="M2526" s="2">
        <v>45378</v>
      </c>
      <c r="N2526" s="2">
        <v>45352</v>
      </c>
      <c r="O2526" t="s">
        <v>151</v>
      </c>
      <c r="P2526" s="2">
        <v>45378.563078703701</v>
      </c>
      <c r="Q2526" t="s">
        <v>1675</v>
      </c>
      <c r="R2526" s="2">
        <v>45392.466516203705</v>
      </c>
      <c r="S2526" t="s">
        <v>3237</v>
      </c>
      <c r="T2526" t="s">
        <v>46</v>
      </c>
      <c r="U2526" t="s">
        <v>242</v>
      </c>
      <c r="V2526" t="s">
        <v>243</v>
      </c>
      <c r="W2526" t="s">
        <v>217</v>
      </c>
      <c r="X2526" t="s">
        <v>4684</v>
      </c>
      <c r="Y2526" t="s">
        <v>87</v>
      </c>
      <c r="Z2526" s="2"/>
      <c r="AB2526" t="s">
        <v>44</v>
      </c>
      <c r="AC2526" t="s">
        <v>18714</v>
      </c>
      <c r="AD2526" t="s">
        <v>63</v>
      </c>
      <c r="AE2526" t="s">
        <v>245</v>
      </c>
      <c r="AF2526" t="s">
        <v>44</v>
      </c>
      <c r="AG2526" t="s">
        <v>44</v>
      </c>
      <c r="AH2526" t="s">
        <v>44</v>
      </c>
      <c r="AI2526" s="2"/>
      <c r="AJ2526" t="s">
        <v>53</v>
      </c>
      <c r="AK2526" t="s">
        <v>91</v>
      </c>
      <c r="AL2526" s="3">
        <v>70</v>
      </c>
      <c r="AM2526" s="3">
        <v>70</v>
      </c>
      <c r="AN2526" s="3">
        <v>70</v>
      </c>
      <c r="AO2526" s="3">
        <v>0</v>
      </c>
    </row>
    <row r="2527" spans="1:41" x14ac:dyDescent="0.3">
      <c r="A2527" t="s">
        <v>4653</v>
      </c>
      <c r="B2527" t="s">
        <v>18721</v>
      </c>
      <c r="C2527" t="s">
        <v>4872</v>
      </c>
      <c r="D2527" t="s">
        <v>44</v>
      </c>
      <c r="E2527" t="s">
        <v>4872</v>
      </c>
      <c r="F2527" s="2">
        <v>21645</v>
      </c>
      <c r="G2527" t="s">
        <v>67</v>
      </c>
      <c r="H2527" t="s">
        <v>68</v>
      </c>
      <c r="I2527" t="s">
        <v>18722</v>
      </c>
      <c r="J2527" t="s">
        <v>18723</v>
      </c>
      <c r="K2527" t="s">
        <v>18724</v>
      </c>
      <c r="L2527" t="s">
        <v>44</v>
      </c>
      <c r="M2527" s="2">
        <v>45378</v>
      </c>
      <c r="N2527" s="2">
        <v>45352</v>
      </c>
      <c r="O2527" t="s">
        <v>151</v>
      </c>
      <c r="P2527" s="2">
        <v>45378.570300925923</v>
      </c>
      <c r="Q2527" t="s">
        <v>185</v>
      </c>
      <c r="R2527" s="2">
        <v>45386.352233796293</v>
      </c>
      <c r="S2527" t="s">
        <v>3237</v>
      </c>
      <c r="T2527" t="s">
        <v>46</v>
      </c>
      <c r="U2527" t="s">
        <v>4949</v>
      </c>
      <c r="V2527" t="s">
        <v>4950</v>
      </c>
      <c r="W2527" t="s">
        <v>85</v>
      </c>
      <c r="X2527" t="s">
        <v>8988</v>
      </c>
      <c r="Y2527" t="s">
        <v>51</v>
      </c>
      <c r="Z2527" s="2"/>
      <c r="AB2527" t="s">
        <v>44</v>
      </c>
      <c r="AC2527" t="s">
        <v>18725</v>
      </c>
      <c r="AD2527" t="s">
        <v>63</v>
      </c>
      <c r="AE2527" t="s">
        <v>90</v>
      </c>
      <c r="AF2527" t="s">
        <v>44</v>
      </c>
      <c r="AG2527" t="s">
        <v>44</v>
      </c>
      <c r="AH2527" t="s">
        <v>44</v>
      </c>
      <c r="AI2527" s="2"/>
      <c r="AJ2527" t="s">
        <v>53</v>
      </c>
      <c r="AK2527" t="s">
        <v>91</v>
      </c>
      <c r="AL2527" s="3">
        <v>83</v>
      </c>
      <c r="AM2527" s="3">
        <v>83</v>
      </c>
      <c r="AN2527" s="3">
        <v>83</v>
      </c>
      <c r="AO2527" s="3">
        <v>0</v>
      </c>
    </row>
    <row r="2528" spans="1:41" x14ac:dyDescent="0.3">
      <c r="A2528" t="s">
        <v>4653</v>
      </c>
      <c r="B2528" t="s">
        <v>18726</v>
      </c>
      <c r="C2528" t="s">
        <v>18727</v>
      </c>
      <c r="D2528" t="s">
        <v>44</v>
      </c>
      <c r="E2528" t="s">
        <v>18728</v>
      </c>
      <c r="F2528" s="2">
        <v>36062</v>
      </c>
      <c r="G2528" t="s">
        <v>67</v>
      </c>
      <c r="H2528" t="s">
        <v>68</v>
      </c>
      <c r="I2528" t="s">
        <v>18729</v>
      </c>
      <c r="J2528" t="s">
        <v>44</v>
      </c>
      <c r="K2528" t="s">
        <v>18730</v>
      </c>
      <c r="L2528" t="s">
        <v>44</v>
      </c>
      <c r="M2528" s="2">
        <v>45378</v>
      </c>
      <c r="N2528" s="2">
        <v>45352</v>
      </c>
      <c r="O2528" t="s">
        <v>151</v>
      </c>
      <c r="P2528" s="2">
        <v>45378.570300925923</v>
      </c>
      <c r="Q2528" t="s">
        <v>3707</v>
      </c>
      <c r="R2528" s="2">
        <v>45394.575879629629</v>
      </c>
      <c r="S2528" t="s">
        <v>3398</v>
      </c>
      <c r="T2528" t="s">
        <v>46</v>
      </c>
      <c r="U2528" t="s">
        <v>13960</v>
      </c>
      <c r="V2528" t="s">
        <v>13961</v>
      </c>
      <c r="W2528" t="s">
        <v>177</v>
      </c>
      <c r="X2528" t="s">
        <v>4813</v>
      </c>
      <c r="Y2528" t="s">
        <v>87</v>
      </c>
      <c r="Z2528" s="2"/>
      <c r="AB2528" t="s">
        <v>44</v>
      </c>
      <c r="AC2528" t="s">
        <v>18731</v>
      </c>
      <c r="AD2528" t="s">
        <v>63</v>
      </c>
      <c r="AE2528" t="s">
        <v>179</v>
      </c>
      <c r="AF2528" t="s">
        <v>44</v>
      </c>
      <c r="AG2528" t="s">
        <v>44</v>
      </c>
      <c r="AH2528" t="s">
        <v>44</v>
      </c>
      <c r="AI2528" s="2"/>
      <c r="AJ2528" t="s">
        <v>53</v>
      </c>
      <c r="AK2528" t="s">
        <v>91</v>
      </c>
      <c r="AL2528" s="3">
        <v>62</v>
      </c>
      <c r="AM2528" s="3">
        <v>62</v>
      </c>
      <c r="AN2528" s="3">
        <v>129</v>
      </c>
      <c r="AO2528" s="3">
        <v>0</v>
      </c>
    </row>
    <row r="2529" spans="1:41" x14ac:dyDescent="0.3">
      <c r="A2529" t="s">
        <v>4653</v>
      </c>
      <c r="B2529" t="s">
        <v>18746</v>
      </c>
      <c r="C2529" t="s">
        <v>1110</v>
      </c>
      <c r="D2529" t="s">
        <v>44</v>
      </c>
      <c r="E2529" t="s">
        <v>1807</v>
      </c>
      <c r="F2529" s="2">
        <v>22678</v>
      </c>
      <c r="G2529" t="s">
        <v>58</v>
      </c>
      <c r="H2529" t="s">
        <v>194</v>
      </c>
      <c r="I2529" t="s">
        <v>18747</v>
      </c>
      <c r="J2529" t="s">
        <v>18748</v>
      </c>
      <c r="K2529" t="s">
        <v>44</v>
      </c>
      <c r="L2529" t="s">
        <v>44</v>
      </c>
      <c r="M2529" s="2">
        <v>45378</v>
      </c>
      <c r="N2529" s="2">
        <v>45352</v>
      </c>
      <c r="O2529" t="s">
        <v>151</v>
      </c>
      <c r="P2529" s="2">
        <v>45378.583275462966</v>
      </c>
      <c r="Q2529" t="s">
        <v>81</v>
      </c>
      <c r="R2529" s="2">
        <v>45399.435601851852</v>
      </c>
      <c r="S2529" t="s">
        <v>3237</v>
      </c>
      <c r="T2529" t="s">
        <v>46</v>
      </c>
      <c r="U2529" t="s">
        <v>3051</v>
      </c>
      <c r="V2529" t="s">
        <v>3052</v>
      </c>
      <c r="W2529" t="s">
        <v>3053</v>
      </c>
      <c r="X2529" t="s">
        <v>4661</v>
      </c>
      <c r="Y2529" t="s">
        <v>87</v>
      </c>
      <c r="Z2529" s="2"/>
      <c r="AB2529" t="s">
        <v>44</v>
      </c>
      <c r="AC2529" t="s">
        <v>18749</v>
      </c>
      <c r="AD2529" t="s">
        <v>63</v>
      </c>
      <c r="AE2529" t="s">
        <v>90</v>
      </c>
      <c r="AF2529" t="s">
        <v>44</v>
      </c>
      <c r="AG2529" t="s">
        <v>44</v>
      </c>
      <c r="AH2529" t="s">
        <v>44</v>
      </c>
      <c r="AI2529" s="2"/>
      <c r="AJ2529" t="s">
        <v>53</v>
      </c>
      <c r="AK2529" t="s">
        <v>91</v>
      </c>
      <c r="AL2529" s="3">
        <v>96</v>
      </c>
      <c r="AM2529" s="3">
        <v>96</v>
      </c>
      <c r="AN2529" s="3">
        <v>96</v>
      </c>
      <c r="AO2529" s="3">
        <v>0</v>
      </c>
    </row>
    <row r="2530" spans="1:41" x14ac:dyDescent="0.3">
      <c r="A2530" t="s">
        <v>4653</v>
      </c>
      <c r="B2530" t="s">
        <v>18750</v>
      </c>
      <c r="C2530" t="s">
        <v>18751</v>
      </c>
      <c r="D2530" t="s">
        <v>44</v>
      </c>
      <c r="E2530" t="s">
        <v>1807</v>
      </c>
      <c r="F2530" s="2">
        <v>33467</v>
      </c>
      <c r="G2530" t="s">
        <v>58</v>
      </c>
      <c r="H2530" t="s">
        <v>194</v>
      </c>
      <c r="I2530" t="s">
        <v>18747</v>
      </c>
      <c r="J2530" t="s">
        <v>18752</v>
      </c>
      <c r="K2530" t="s">
        <v>44</v>
      </c>
      <c r="L2530" t="s">
        <v>44</v>
      </c>
      <c r="M2530" s="2">
        <v>45378</v>
      </c>
      <c r="N2530" s="2">
        <v>45352</v>
      </c>
      <c r="O2530" t="s">
        <v>151</v>
      </c>
      <c r="P2530" s="2">
        <v>45378.583275462966</v>
      </c>
      <c r="Q2530" t="s">
        <v>81</v>
      </c>
      <c r="R2530" s="2">
        <v>45399.416898148149</v>
      </c>
      <c r="S2530" t="s">
        <v>70</v>
      </c>
      <c r="T2530" t="s">
        <v>46</v>
      </c>
      <c r="U2530" t="s">
        <v>3051</v>
      </c>
      <c r="V2530" t="s">
        <v>3052</v>
      </c>
      <c r="W2530" t="s">
        <v>3053</v>
      </c>
      <c r="X2530" t="s">
        <v>4661</v>
      </c>
      <c r="Y2530" t="s">
        <v>87</v>
      </c>
      <c r="Z2530" s="2"/>
      <c r="AB2530" t="s">
        <v>44</v>
      </c>
      <c r="AC2530" t="s">
        <v>18753</v>
      </c>
      <c r="AD2530" t="s">
        <v>89</v>
      </c>
      <c r="AE2530" t="s">
        <v>90</v>
      </c>
      <c r="AF2530" t="s">
        <v>44</v>
      </c>
      <c r="AG2530" t="s">
        <v>44</v>
      </c>
      <c r="AH2530" t="s">
        <v>44</v>
      </c>
      <c r="AI2530" s="2"/>
      <c r="AJ2530" t="s">
        <v>53</v>
      </c>
      <c r="AK2530" t="s">
        <v>91</v>
      </c>
      <c r="AL2530" s="3">
        <v>195</v>
      </c>
      <c r="AM2530" s="3">
        <v>195</v>
      </c>
      <c r="AN2530" s="3">
        <v>195</v>
      </c>
      <c r="AO2530" s="3">
        <v>0</v>
      </c>
    </row>
    <row r="2531" spans="1:41" x14ac:dyDescent="0.3">
      <c r="A2531" t="s">
        <v>4653</v>
      </c>
      <c r="B2531" t="s">
        <v>18791</v>
      </c>
      <c r="C2531" t="s">
        <v>588</v>
      </c>
      <c r="D2531" t="s">
        <v>44</v>
      </c>
      <c r="E2531" t="s">
        <v>18792</v>
      </c>
      <c r="F2531" s="2">
        <v>27770</v>
      </c>
      <c r="G2531" t="s">
        <v>67</v>
      </c>
      <c r="H2531" t="s">
        <v>68</v>
      </c>
      <c r="I2531" t="s">
        <v>18793</v>
      </c>
      <c r="J2531" t="s">
        <v>44</v>
      </c>
      <c r="K2531" t="s">
        <v>18794</v>
      </c>
      <c r="L2531" t="s">
        <v>44</v>
      </c>
      <c r="M2531" s="2">
        <v>45378</v>
      </c>
      <c r="N2531" s="2">
        <v>45352</v>
      </c>
      <c r="O2531" t="s">
        <v>151</v>
      </c>
      <c r="P2531" s="2">
        <v>45378.605474537035</v>
      </c>
      <c r="Q2531" t="s">
        <v>152</v>
      </c>
      <c r="R2531" s="2">
        <v>45396.801261574074</v>
      </c>
      <c r="S2531" t="s">
        <v>3237</v>
      </c>
      <c r="T2531" t="s">
        <v>46</v>
      </c>
      <c r="U2531" t="s">
        <v>5533</v>
      </c>
      <c r="V2531" t="s">
        <v>5534</v>
      </c>
      <c r="W2531" t="s">
        <v>85</v>
      </c>
      <c r="X2531" t="s">
        <v>4661</v>
      </c>
      <c r="Y2531" t="s">
        <v>87</v>
      </c>
      <c r="Z2531" s="2"/>
      <c r="AB2531" t="s">
        <v>44</v>
      </c>
      <c r="AC2531" t="s">
        <v>18795</v>
      </c>
      <c r="AD2531" t="s">
        <v>63</v>
      </c>
      <c r="AE2531" t="s">
        <v>90</v>
      </c>
      <c r="AF2531" t="s">
        <v>44</v>
      </c>
      <c r="AG2531" t="s">
        <v>44</v>
      </c>
      <c r="AH2531" t="s">
        <v>44</v>
      </c>
      <c r="AI2531" s="2"/>
      <c r="AJ2531" t="s">
        <v>53</v>
      </c>
      <c r="AK2531" t="s">
        <v>91</v>
      </c>
      <c r="AL2531" s="3">
        <v>96</v>
      </c>
      <c r="AM2531" s="3">
        <v>96</v>
      </c>
      <c r="AN2531" s="3">
        <v>96</v>
      </c>
      <c r="AO2531" s="3">
        <v>0</v>
      </c>
    </row>
    <row r="2532" spans="1:41" x14ac:dyDescent="0.3">
      <c r="A2532" t="s">
        <v>4653</v>
      </c>
      <c r="B2532" t="s">
        <v>18804</v>
      </c>
      <c r="C2532" t="s">
        <v>1415</v>
      </c>
      <c r="D2532" t="s">
        <v>44</v>
      </c>
      <c r="E2532" t="s">
        <v>440</v>
      </c>
      <c r="F2532" s="2">
        <v>29215</v>
      </c>
      <c r="G2532" t="s">
        <v>58</v>
      </c>
      <c r="H2532" t="s">
        <v>222</v>
      </c>
      <c r="I2532" t="s">
        <v>18805</v>
      </c>
      <c r="J2532" t="s">
        <v>18806</v>
      </c>
      <c r="K2532" t="s">
        <v>44</v>
      </c>
      <c r="L2532" t="s">
        <v>44</v>
      </c>
      <c r="M2532" s="2">
        <v>45378</v>
      </c>
      <c r="N2532" s="2">
        <v>45352</v>
      </c>
      <c r="O2532" t="s">
        <v>81</v>
      </c>
      <c r="P2532" s="2">
        <v>45378.612615740742</v>
      </c>
      <c r="Q2532" t="s">
        <v>299</v>
      </c>
      <c r="R2532" s="2">
        <v>45388.44940972222</v>
      </c>
      <c r="S2532" t="s">
        <v>70</v>
      </c>
      <c r="T2532" t="s">
        <v>46</v>
      </c>
      <c r="U2532" t="s">
        <v>1575</v>
      </c>
      <c r="V2532" t="s">
        <v>1576</v>
      </c>
      <c r="W2532" t="s">
        <v>1577</v>
      </c>
      <c r="X2532" t="s">
        <v>4813</v>
      </c>
      <c r="Y2532" t="s">
        <v>87</v>
      </c>
      <c r="Z2532" s="2"/>
      <c r="AB2532" t="s">
        <v>44</v>
      </c>
      <c r="AC2532" t="s">
        <v>18807</v>
      </c>
      <c r="AE2532" t="s">
        <v>1580</v>
      </c>
      <c r="AF2532" t="s">
        <v>44</v>
      </c>
      <c r="AG2532" t="s">
        <v>44</v>
      </c>
      <c r="AH2532" t="s">
        <v>44</v>
      </c>
      <c r="AI2532" s="2"/>
      <c r="AJ2532" t="s">
        <v>53</v>
      </c>
      <c r="AK2532" t="s">
        <v>91</v>
      </c>
      <c r="AL2532" s="3">
        <v>195</v>
      </c>
      <c r="AM2532" s="3">
        <v>515</v>
      </c>
      <c r="AN2532" s="3">
        <v>320</v>
      </c>
      <c r="AO2532" s="3">
        <v>0</v>
      </c>
    </row>
    <row r="2533" spans="1:41" x14ac:dyDescent="0.3">
      <c r="A2533" t="s">
        <v>4653</v>
      </c>
      <c r="B2533" t="s">
        <v>18808</v>
      </c>
      <c r="C2533" t="s">
        <v>3013</v>
      </c>
      <c r="D2533" t="s">
        <v>44</v>
      </c>
      <c r="E2533" t="s">
        <v>18809</v>
      </c>
      <c r="F2533" s="2">
        <v>33397</v>
      </c>
      <c r="G2533" t="s">
        <v>67</v>
      </c>
      <c r="H2533" t="s">
        <v>68</v>
      </c>
      <c r="I2533" t="s">
        <v>18810</v>
      </c>
      <c r="J2533" t="s">
        <v>18811</v>
      </c>
      <c r="K2533" t="s">
        <v>44</v>
      </c>
      <c r="L2533" t="s">
        <v>44</v>
      </c>
      <c r="M2533" s="2">
        <v>45378</v>
      </c>
      <c r="N2533" s="2">
        <v>45352</v>
      </c>
      <c r="O2533" t="s">
        <v>139</v>
      </c>
      <c r="P2533" s="2">
        <v>45378.614548611113</v>
      </c>
      <c r="Q2533" t="s">
        <v>1794</v>
      </c>
      <c r="R2533" s="2">
        <v>45394.521631944444</v>
      </c>
      <c r="S2533" t="s">
        <v>127</v>
      </c>
      <c r="T2533" t="s">
        <v>46</v>
      </c>
      <c r="U2533" t="s">
        <v>1865</v>
      </c>
      <c r="V2533" t="s">
        <v>1866</v>
      </c>
      <c r="W2533" t="s">
        <v>1797</v>
      </c>
      <c r="X2533" t="s">
        <v>5035</v>
      </c>
      <c r="Y2533" t="s">
        <v>87</v>
      </c>
      <c r="Z2533" s="2"/>
      <c r="AB2533" t="s">
        <v>44</v>
      </c>
      <c r="AC2533" t="s">
        <v>18812</v>
      </c>
      <c r="AE2533" t="s">
        <v>1800</v>
      </c>
      <c r="AF2533" t="s">
        <v>44</v>
      </c>
      <c r="AG2533" t="s">
        <v>44</v>
      </c>
      <c r="AH2533" t="s">
        <v>44</v>
      </c>
      <c r="AI2533" s="2"/>
      <c r="AJ2533" t="s">
        <v>53</v>
      </c>
      <c r="AK2533" t="s">
        <v>91</v>
      </c>
      <c r="AL2533" s="3">
        <v>102</v>
      </c>
      <c r="AM2533" s="3">
        <v>217</v>
      </c>
      <c r="AN2533" s="3">
        <v>115</v>
      </c>
      <c r="AO2533" s="3">
        <v>0</v>
      </c>
    </row>
    <row r="2534" spans="1:41" x14ac:dyDescent="0.3">
      <c r="A2534" t="s">
        <v>4653</v>
      </c>
      <c r="B2534" t="s">
        <v>18820</v>
      </c>
      <c r="C2534" t="s">
        <v>18821</v>
      </c>
      <c r="D2534" t="s">
        <v>44</v>
      </c>
      <c r="E2534" t="s">
        <v>1661</v>
      </c>
      <c r="F2534" s="2">
        <v>25994</v>
      </c>
      <c r="G2534" t="s">
        <v>67</v>
      </c>
      <c r="H2534" t="s">
        <v>68</v>
      </c>
      <c r="I2534" t="s">
        <v>18822</v>
      </c>
      <c r="J2534" t="s">
        <v>18823</v>
      </c>
      <c r="K2534" t="s">
        <v>44</v>
      </c>
      <c r="L2534" t="s">
        <v>44</v>
      </c>
      <c r="M2534" s="2">
        <v>45378</v>
      </c>
      <c r="N2534" s="2">
        <v>45352</v>
      </c>
      <c r="O2534" t="s">
        <v>152</v>
      </c>
      <c r="P2534" s="2">
        <v>45378.622094907405</v>
      </c>
      <c r="Q2534" t="s">
        <v>205</v>
      </c>
      <c r="R2534" s="2">
        <v>45395.336030092592</v>
      </c>
      <c r="S2534" t="s">
        <v>3281</v>
      </c>
      <c r="T2534" t="s">
        <v>46</v>
      </c>
      <c r="U2534" t="s">
        <v>8662</v>
      </c>
      <c r="V2534" t="s">
        <v>8663</v>
      </c>
      <c r="W2534" t="s">
        <v>208</v>
      </c>
      <c r="X2534" t="s">
        <v>4775</v>
      </c>
      <c r="Y2534" t="s">
        <v>87</v>
      </c>
      <c r="Z2534" s="2"/>
      <c r="AB2534" t="s">
        <v>44</v>
      </c>
      <c r="AC2534" t="s">
        <v>18824</v>
      </c>
      <c r="AD2534" t="s">
        <v>89</v>
      </c>
      <c r="AE2534" t="s">
        <v>44</v>
      </c>
      <c r="AF2534" t="s">
        <v>44</v>
      </c>
      <c r="AG2534" t="s">
        <v>44</v>
      </c>
      <c r="AH2534" t="s">
        <v>44</v>
      </c>
      <c r="AI2534" s="2"/>
      <c r="AJ2534" t="s">
        <v>53</v>
      </c>
      <c r="AK2534" t="s">
        <v>91</v>
      </c>
      <c r="AL2534" s="3">
        <v>60</v>
      </c>
      <c r="AM2534" s="3">
        <v>60</v>
      </c>
      <c r="AN2534" s="3">
        <v>60</v>
      </c>
      <c r="AO2534" s="3">
        <v>0</v>
      </c>
    </row>
    <row r="2535" spans="1:41" x14ac:dyDescent="0.3">
      <c r="A2535" t="s">
        <v>4653</v>
      </c>
      <c r="B2535" t="s">
        <v>18843</v>
      </c>
      <c r="C2535" t="s">
        <v>8577</v>
      </c>
      <c r="D2535" t="s">
        <v>44</v>
      </c>
      <c r="E2535" t="s">
        <v>18844</v>
      </c>
      <c r="F2535" s="2">
        <v>33840</v>
      </c>
      <c r="G2535" t="s">
        <v>58</v>
      </c>
      <c r="H2535" t="s">
        <v>194</v>
      </c>
      <c r="I2535" t="s">
        <v>18845</v>
      </c>
      <c r="J2535" t="s">
        <v>18846</v>
      </c>
      <c r="K2535" t="s">
        <v>44</v>
      </c>
      <c r="L2535" t="s">
        <v>44</v>
      </c>
      <c r="M2535" s="2">
        <v>45378</v>
      </c>
      <c r="N2535" s="2">
        <v>45352</v>
      </c>
      <c r="O2535" t="s">
        <v>81</v>
      </c>
      <c r="P2535" s="2">
        <v>45378.626284722224</v>
      </c>
      <c r="Q2535" t="s">
        <v>1675</v>
      </c>
      <c r="R2535" s="2">
        <v>45400.67863425926</v>
      </c>
      <c r="S2535" t="s">
        <v>4928</v>
      </c>
      <c r="T2535" t="s">
        <v>46</v>
      </c>
      <c r="U2535" t="s">
        <v>8240</v>
      </c>
      <c r="V2535" t="s">
        <v>8241</v>
      </c>
      <c r="W2535" t="s">
        <v>217</v>
      </c>
      <c r="X2535" t="s">
        <v>4684</v>
      </c>
      <c r="Y2535" t="s">
        <v>87</v>
      </c>
      <c r="Z2535" s="2"/>
      <c r="AB2535" t="s">
        <v>44</v>
      </c>
      <c r="AC2535" t="s">
        <v>18847</v>
      </c>
      <c r="AD2535" t="s">
        <v>89</v>
      </c>
      <c r="AE2535" t="s">
        <v>245</v>
      </c>
      <c r="AF2535" t="s">
        <v>44</v>
      </c>
      <c r="AG2535" t="s">
        <v>44</v>
      </c>
      <c r="AH2535" t="s">
        <v>44</v>
      </c>
      <c r="AI2535" s="2"/>
      <c r="AJ2535" t="s">
        <v>53</v>
      </c>
      <c r="AK2535" t="s">
        <v>91</v>
      </c>
      <c r="AL2535" s="3">
        <v>287</v>
      </c>
      <c r="AM2535" s="3">
        <v>195</v>
      </c>
      <c r="AN2535" s="3">
        <v>287</v>
      </c>
      <c r="AO2535" s="3">
        <v>0</v>
      </c>
    </row>
    <row r="2536" spans="1:41" x14ac:dyDescent="0.3">
      <c r="A2536" t="s">
        <v>4653</v>
      </c>
      <c r="B2536" t="s">
        <v>18848</v>
      </c>
      <c r="C2536" t="s">
        <v>532</v>
      </c>
      <c r="D2536" t="s">
        <v>44</v>
      </c>
      <c r="E2536" t="s">
        <v>18849</v>
      </c>
      <c r="F2536" s="2">
        <v>24678</v>
      </c>
      <c r="G2536" t="s">
        <v>58</v>
      </c>
      <c r="H2536" t="s">
        <v>194</v>
      </c>
      <c r="I2536" t="s">
        <v>18850</v>
      </c>
      <c r="J2536" t="s">
        <v>44</v>
      </c>
      <c r="K2536" t="s">
        <v>18851</v>
      </c>
      <c r="L2536" t="s">
        <v>44</v>
      </c>
      <c r="M2536" s="2">
        <v>45378</v>
      </c>
      <c r="N2536" s="2">
        <v>45352</v>
      </c>
      <c r="O2536" t="s">
        <v>139</v>
      </c>
      <c r="P2536" s="2">
        <v>45378.628252314818</v>
      </c>
      <c r="Q2536" t="s">
        <v>110</v>
      </c>
      <c r="R2536" s="2">
        <v>45384.476307870369</v>
      </c>
      <c r="S2536" t="s">
        <v>70</v>
      </c>
      <c r="T2536" t="s">
        <v>46</v>
      </c>
      <c r="U2536" t="s">
        <v>6791</v>
      </c>
      <c r="V2536" t="s">
        <v>6792</v>
      </c>
      <c r="W2536" t="s">
        <v>113</v>
      </c>
      <c r="X2536" t="s">
        <v>4760</v>
      </c>
      <c r="Y2536" t="s">
        <v>87</v>
      </c>
      <c r="Z2536" s="2"/>
      <c r="AB2536" t="s">
        <v>44</v>
      </c>
      <c r="AC2536" t="s">
        <v>18852</v>
      </c>
      <c r="AD2536" t="s">
        <v>89</v>
      </c>
      <c r="AE2536" t="s">
        <v>116</v>
      </c>
      <c r="AF2536" t="s">
        <v>44</v>
      </c>
      <c r="AG2536" t="s">
        <v>44</v>
      </c>
      <c r="AH2536" t="s">
        <v>44</v>
      </c>
      <c r="AI2536" s="2"/>
      <c r="AJ2536" t="s">
        <v>53</v>
      </c>
      <c r="AK2536" t="s">
        <v>91</v>
      </c>
      <c r="AL2536" s="3">
        <v>195</v>
      </c>
      <c r="AM2536" s="3">
        <v>390</v>
      </c>
      <c r="AN2536" s="3">
        <v>195</v>
      </c>
      <c r="AO2536" s="3">
        <v>0</v>
      </c>
    </row>
    <row r="2537" spans="1:41" x14ac:dyDescent="0.3">
      <c r="A2537" t="s">
        <v>4653</v>
      </c>
      <c r="B2537" t="s">
        <v>18864</v>
      </c>
      <c r="C2537" t="s">
        <v>18865</v>
      </c>
      <c r="D2537" t="s">
        <v>44</v>
      </c>
      <c r="E2537" t="s">
        <v>9783</v>
      </c>
      <c r="F2537" s="2">
        <v>23398</v>
      </c>
      <c r="G2537" t="s">
        <v>58</v>
      </c>
      <c r="H2537" t="s">
        <v>222</v>
      </c>
      <c r="I2537" t="s">
        <v>18866</v>
      </c>
      <c r="J2537" t="s">
        <v>18867</v>
      </c>
      <c r="K2537" t="s">
        <v>44</v>
      </c>
      <c r="L2537" t="s">
        <v>44</v>
      </c>
      <c r="M2537" s="2">
        <v>45378</v>
      </c>
      <c r="N2537" s="2">
        <v>45352</v>
      </c>
      <c r="O2537" t="s">
        <v>139</v>
      </c>
      <c r="P2537" s="2">
        <v>45378.645069444443</v>
      </c>
      <c r="Q2537" t="s">
        <v>1794</v>
      </c>
      <c r="R2537" s="2">
        <v>45394.535937499997</v>
      </c>
      <c r="S2537" t="s">
        <v>3237</v>
      </c>
      <c r="T2537" t="s">
        <v>46</v>
      </c>
      <c r="U2537" t="s">
        <v>1865</v>
      </c>
      <c r="V2537" t="s">
        <v>1866</v>
      </c>
      <c r="W2537" t="s">
        <v>1797</v>
      </c>
      <c r="X2537" t="s">
        <v>5035</v>
      </c>
      <c r="Y2537" t="s">
        <v>87</v>
      </c>
      <c r="Z2537" s="2"/>
      <c r="AB2537" t="s">
        <v>44</v>
      </c>
      <c r="AC2537" t="s">
        <v>18868</v>
      </c>
      <c r="AE2537" t="s">
        <v>1800</v>
      </c>
      <c r="AF2537" t="s">
        <v>44</v>
      </c>
      <c r="AG2537" t="s">
        <v>44</v>
      </c>
      <c r="AH2537" t="s">
        <v>44</v>
      </c>
      <c r="AI2537" s="2"/>
      <c r="AJ2537" t="s">
        <v>53</v>
      </c>
      <c r="AK2537" t="s">
        <v>91</v>
      </c>
      <c r="AL2537" s="3">
        <v>70</v>
      </c>
      <c r="AM2537" s="3">
        <v>70</v>
      </c>
      <c r="AN2537" s="3">
        <v>70</v>
      </c>
      <c r="AO2537" s="3">
        <v>0</v>
      </c>
    </row>
    <row r="2538" spans="1:41" x14ac:dyDescent="0.3">
      <c r="A2538" t="s">
        <v>4653</v>
      </c>
      <c r="B2538" t="s">
        <v>18869</v>
      </c>
      <c r="C2538" t="s">
        <v>849</v>
      </c>
      <c r="D2538" t="s">
        <v>44</v>
      </c>
      <c r="E2538" t="s">
        <v>9783</v>
      </c>
      <c r="F2538" s="2">
        <v>33308</v>
      </c>
      <c r="G2538" t="s">
        <v>58</v>
      </c>
      <c r="H2538" t="s">
        <v>222</v>
      </c>
      <c r="I2538" t="s">
        <v>18866</v>
      </c>
      <c r="J2538" t="s">
        <v>18867</v>
      </c>
      <c r="K2538" t="s">
        <v>44</v>
      </c>
      <c r="L2538" t="s">
        <v>44</v>
      </c>
      <c r="M2538" s="2">
        <v>45378</v>
      </c>
      <c r="N2538" s="2">
        <v>45352</v>
      </c>
      <c r="O2538" t="s">
        <v>139</v>
      </c>
      <c r="P2538" s="2">
        <v>45378.645069444443</v>
      </c>
      <c r="Q2538" t="s">
        <v>1794</v>
      </c>
      <c r="R2538" s="2">
        <v>45394.528900462959</v>
      </c>
      <c r="S2538" t="s">
        <v>127</v>
      </c>
      <c r="T2538" t="s">
        <v>46</v>
      </c>
      <c r="U2538" t="s">
        <v>1865</v>
      </c>
      <c r="V2538" t="s">
        <v>1866</v>
      </c>
      <c r="W2538" t="s">
        <v>1797</v>
      </c>
      <c r="X2538" t="s">
        <v>5035</v>
      </c>
      <c r="Y2538" t="s">
        <v>87</v>
      </c>
      <c r="Z2538" s="2"/>
      <c r="AB2538" t="s">
        <v>44</v>
      </c>
      <c r="AC2538" t="s">
        <v>18870</v>
      </c>
      <c r="AE2538" t="s">
        <v>1800</v>
      </c>
      <c r="AF2538" t="s">
        <v>44</v>
      </c>
      <c r="AG2538" t="s">
        <v>44</v>
      </c>
      <c r="AH2538" t="s">
        <v>44</v>
      </c>
      <c r="AI2538" s="2"/>
      <c r="AJ2538" t="s">
        <v>53</v>
      </c>
      <c r="AK2538" t="s">
        <v>91</v>
      </c>
      <c r="AL2538" s="3">
        <v>89</v>
      </c>
      <c r="AM2538" s="3">
        <v>89</v>
      </c>
      <c r="AN2538" s="3">
        <v>89</v>
      </c>
      <c r="AO2538" s="3">
        <v>0</v>
      </c>
    </row>
    <row r="2539" spans="1:41" x14ac:dyDescent="0.3">
      <c r="A2539" t="s">
        <v>4653</v>
      </c>
      <c r="B2539" t="s">
        <v>18871</v>
      </c>
      <c r="C2539" t="s">
        <v>1879</v>
      </c>
      <c r="D2539" t="s">
        <v>44</v>
      </c>
      <c r="E2539" t="s">
        <v>18872</v>
      </c>
      <c r="F2539" s="2">
        <v>36671</v>
      </c>
      <c r="G2539" t="s">
        <v>67</v>
      </c>
      <c r="H2539" t="s">
        <v>68</v>
      </c>
      <c r="I2539" t="s">
        <v>18873</v>
      </c>
      <c r="J2539" t="s">
        <v>18867</v>
      </c>
      <c r="K2539" t="s">
        <v>44</v>
      </c>
      <c r="L2539" t="s">
        <v>44</v>
      </c>
      <c r="M2539" s="2">
        <v>45378</v>
      </c>
      <c r="N2539" s="2">
        <v>45352</v>
      </c>
      <c r="O2539" t="s">
        <v>139</v>
      </c>
      <c r="P2539" s="2">
        <v>45378.645069444443</v>
      </c>
      <c r="Q2539" t="s">
        <v>152</v>
      </c>
      <c r="R2539" s="2">
        <v>45396.807222222225</v>
      </c>
      <c r="S2539" t="s">
        <v>3327</v>
      </c>
      <c r="T2539" t="s">
        <v>46</v>
      </c>
      <c r="U2539" t="s">
        <v>5533</v>
      </c>
      <c r="V2539" t="s">
        <v>5534</v>
      </c>
      <c r="W2539" t="s">
        <v>85</v>
      </c>
      <c r="X2539" t="s">
        <v>4775</v>
      </c>
      <c r="Y2539" t="s">
        <v>87</v>
      </c>
      <c r="Z2539" s="2"/>
      <c r="AB2539" t="s">
        <v>44</v>
      </c>
      <c r="AC2539" t="s">
        <v>18874</v>
      </c>
      <c r="AD2539" t="s">
        <v>63</v>
      </c>
      <c r="AE2539" t="s">
        <v>90</v>
      </c>
      <c r="AF2539" t="s">
        <v>44</v>
      </c>
      <c r="AG2539" t="s">
        <v>44</v>
      </c>
      <c r="AH2539" t="s">
        <v>44</v>
      </c>
      <c r="AI2539" s="2"/>
      <c r="AJ2539" t="s">
        <v>53</v>
      </c>
      <c r="AK2539" t="s">
        <v>91</v>
      </c>
      <c r="AL2539" s="3">
        <v>30</v>
      </c>
      <c r="AM2539" s="3">
        <v>60</v>
      </c>
      <c r="AN2539" s="3">
        <v>30</v>
      </c>
      <c r="AO2539" s="3">
        <v>0</v>
      </c>
    </row>
    <row r="2540" spans="1:41" x14ac:dyDescent="0.3">
      <c r="A2540" t="s">
        <v>4653</v>
      </c>
      <c r="B2540" t="s">
        <v>18875</v>
      </c>
      <c r="C2540" t="s">
        <v>3289</v>
      </c>
      <c r="D2540" t="s">
        <v>18876</v>
      </c>
      <c r="E2540" t="s">
        <v>18877</v>
      </c>
      <c r="F2540" s="2">
        <v>34535</v>
      </c>
      <c r="G2540" t="s">
        <v>67</v>
      </c>
      <c r="H2540" t="s">
        <v>68</v>
      </c>
      <c r="I2540" t="s">
        <v>18878</v>
      </c>
      <c r="J2540" t="s">
        <v>18879</v>
      </c>
      <c r="K2540" t="s">
        <v>44</v>
      </c>
      <c r="L2540" t="s">
        <v>44</v>
      </c>
      <c r="M2540" s="2">
        <v>45378</v>
      </c>
      <c r="N2540" s="2">
        <v>45352</v>
      </c>
      <c r="O2540" t="s">
        <v>139</v>
      </c>
      <c r="P2540" s="2">
        <v>45378.649965277778</v>
      </c>
      <c r="Q2540" t="s">
        <v>97</v>
      </c>
      <c r="R2540" s="2">
        <v>45396.573229166665</v>
      </c>
      <c r="S2540" t="s">
        <v>3327</v>
      </c>
      <c r="T2540" t="s">
        <v>46</v>
      </c>
      <c r="U2540" t="s">
        <v>98</v>
      </c>
      <c r="V2540" t="s">
        <v>99</v>
      </c>
      <c r="W2540" t="s">
        <v>100</v>
      </c>
      <c r="X2540" t="s">
        <v>5157</v>
      </c>
      <c r="Y2540" t="s">
        <v>87</v>
      </c>
      <c r="Z2540" s="2"/>
      <c r="AB2540" t="s">
        <v>44</v>
      </c>
      <c r="AC2540" t="s">
        <v>18880</v>
      </c>
      <c r="AD2540" t="s">
        <v>63</v>
      </c>
      <c r="AE2540" t="s">
        <v>104</v>
      </c>
      <c r="AF2540" t="s">
        <v>44</v>
      </c>
      <c r="AG2540" t="s">
        <v>44</v>
      </c>
      <c r="AH2540" t="s">
        <v>44</v>
      </c>
      <c r="AI2540" s="2"/>
      <c r="AJ2540" t="s">
        <v>53</v>
      </c>
      <c r="AK2540" t="s">
        <v>91</v>
      </c>
      <c r="AL2540" s="3">
        <v>58</v>
      </c>
      <c r="AM2540" s="3">
        <v>58</v>
      </c>
      <c r="AN2540" s="3">
        <v>58</v>
      </c>
      <c r="AO2540" s="3">
        <v>0</v>
      </c>
    </row>
    <row r="2541" spans="1:41" x14ac:dyDescent="0.3">
      <c r="A2541" t="s">
        <v>4653</v>
      </c>
      <c r="B2541" t="s">
        <v>18881</v>
      </c>
      <c r="C2541" t="s">
        <v>1192</v>
      </c>
      <c r="D2541" t="s">
        <v>893</v>
      </c>
      <c r="E2541" t="s">
        <v>18877</v>
      </c>
      <c r="F2541" s="2">
        <v>23437</v>
      </c>
      <c r="G2541" t="s">
        <v>58</v>
      </c>
      <c r="H2541" t="s">
        <v>194</v>
      </c>
      <c r="I2541" t="s">
        <v>18882</v>
      </c>
      <c r="J2541" t="s">
        <v>18883</v>
      </c>
      <c r="K2541" t="s">
        <v>44</v>
      </c>
      <c r="L2541" t="s">
        <v>44</v>
      </c>
      <c r="M2541" s="2">
        <v>45378</v>
      </c>
      <c r="N2541" s="2">
        <v>45352</v>
      </c>
      <c r="O2541" t="s">
        <v>139</v>
      </c>
      <c r="P2541" s="2">
        <v>45378.649965277778</v>
      </c>
      <c r="R2541" s="2" t="s">
        <v>44</v>
      </c>
      <c r="S2541" t="s">
        <v>3327</v>
      </c>
      <c r="T2541" t="s">
        <v>46</v>
      </c>
      <c r="U2541" t="s">
        <v>98</v>
      </c>
      <c r="V2541" t="s">
        <v>99</v>
      </c>
      <c r="W2541" t="s">
        <v>100</v>
      </c>
      <c r="X2541" t="s">
        <v>5157</v>
      </c>
      <c r="Y2541" t="s">
        <v>87</v>
      </c>
      <c r="Z2541" s="2"/>
      <c r="AB2541" t="s">
        <v>44</v>
      </c>
      <c r="AC2541" t="s">
        <v>18884</v>
      </c>
      <c r="AD2541" t="s">
        <v>63</v>
      </c>
      <c r="AE2541" t="s">
        <v>104</v>
      </c>
      <c r="AF2541" t="s">
        <v>44</v>
      </c>
      <c r="AG2541" t="s">
        <v>44</v>
      </c>
      <c r="AH2541" t="s">
        <v>44</v>
      </c>
      <c r="AI2541" s="2"/>
      <c r="AJ2541" t="s">
        <v>53</v>
      </c>
      <c r="AK2541" t="s">
        <v>54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4653</v>
      </c>
      <c r="B2542" t="s">
        <v>18891</v>
      </c>
      <c r="C2542" t="s">
        <v>18892</v>
      </c>
      <c r="D2542" t="s">
        <v>44</v>
      </c>
      <c r="E2542" t="s">
        <v>18872</v>
      </c>
      <c r="F2542" s="2">
        <v>23125</v>
      </c>
      <c r="G2542" t="s">
        <v>58</v>
      </c>
      <c r="H2542" t="s">
        <v>222</v>
      </c>
      <c r="I2542" t="s">
        <v>18873</v>
      </c>
      <c r="J2542" t="s">
        <v>18867</v>
      </c>
      <c r="K2542" t="s">
        <v>44</v>
      </c>
      <c r="L2542" t="s">
        <v>44</v>
      </c>
      <c r="M2542" s="2">
        <v>45378</v>
      </c>
      <c r="N2542" s="2">
        <v>45352</v>
      </c>
      <c r="O2542" t="s">
        <v>81</v>
      </c>
      <c r="P2542" s="2">
        <v>45378.651099537034</v>
      </c>
      <c r="Q2542" t="s">
        <v>152</v>
      </c>
      <c r="R2542" s="2">
        <v>45396.819641203707</v>
      </c>
      <c r="S2542" t="s">
        <v>3327</v>
      </c>
      <c r="T2542" t="s">
        <v>46</v>
      </c>
      <c r="U2542" t="s">
        <v>5533</v>
      </c>
      <c r="V2542" t="s">
        <v>5534</v>
      </c>
      <c r="W2542" t="s">
        <v>85</v>
      </c>
      <c r="X2542" t="s">
        <v>4775</v>
      </c>
      <c r="Y2542" t="s">
        <v>87</v>
      </c>
      <c r="Z2542" s="2"/>
      <c r="AB2542" t="s">
        <v>44</v>
      </c>
      <c r="AC2542" t="s">
        <v>18893</v>
      </c>
      <c r="AD2542" t="s">
        <v>63</v>
      </c>
      <c r="AE2542" t="s">
        <v>90</v>
      </c>
      <c r="AF2542" t="s">
        <v>44</v>
      </c>
      <c r="AG2542" t="s">
        <v>44</v>
      </c>
      <c r="AH2542" t="s">
        <v>44</v>
      </c>
      <c r="AI2542" s="2"/>
      <c r="AJ2542" t="s">
        <v>53</v>
      </c>
      <c r="AK2542" t="s">
        <v>91</v>
      </c>
      <c r="AL2542" s="3">
        <v>30</v>
      </c>
      <c r="AM2542" s="3">
        <v>60</v>
      </c>
      <c r="AN2542" s="3">
        <v>30</v>
      </c>
      <c r="AO2542" s="3">
        <v>0</v>
      </c>
    </row>
    <row r="2543" spans="1:41" x14ac:dyDescent="0.3">
      <c r="A2543" t="s">
        <v>4653</v>
      </c>
      <c r="B2543" t="s">
        <v>18938</v>
      </c>
      <c r="C2543" t="s">
        <v>1684</v>
      </c>
      <c r="D2543" t="s">
        <v>44</v>
      </c>
      <c r="E2543" t="s">
        <v>11275</v>
      </c>
      <c r="F2543" s="2">
        <v>36742</v>
      </c>
      <c r="G2543" t="s">
        <v>67</v>
      </c>
      <c r="H2543" t="s">
        <v>68</v>
      </c>
      <c r="I2543" t="s">
        <v>18939</v>
      </c>
      <c r="J2543" t="s">
        <v>18940</v>
      </c>
      <c r="K2543" t="s">
        <v>44</v>
      </c>
      <c r="L2543" t="s">
        <v>44</v>
      </c>
      <c r="M2543" s="2">
        <v>45378</v>
      </c>
      <c r="N2543" s="2">
        <v>45352</v>
      </c>
      <c r="O2543" t="s">
        <v>139</v>
      </c>
      <c r="P2543" s="2">
        <v>45378.680474537039</v>
      </c>
      <c r="Q2543" t="s">
        <v>185</v>
      </c>
      <c r="R2543" s="2">
        <v>45391.618148148147</v>
      </c>
      <c r="S2543" t="s">
        <v>127</v>
      </c>
      <c r="T2543" t="s">
        <v>46</v>
      </c>
      <c r="U2543" t="s">
        <v>2339</v>
      </c>
      <c r="V2543" t="s">
        <v>2340</v>
      </c>
      <c r="W2543" t="s">
        <v>85</v>
      </c>
      <c r="X2543" t="s">
        <v>4673</v>
      </c>
      <c r="Y2543" t="s">
        <v>87</v>
      </c>
      <c r="Z2543" s="2"/>
      <c r="AB2543" t="s">
        <v>44</v>
      </c>
      <c r="AC2543" t="s">
        <v>18941</v>
      </c>
      <c r="AD2543" t="s">
        <v>89</v>
      </c>
      <c r="AE2543" t="s">
        <v>90</v>
      </c>
      <c r="AF2543" t="s">
        <v>44</v>
      </c>
      <c r="AG2543" t="s">
        <v>44</v>
      </c>
      <c r="AH2543" t="s">
        <v>44</v>
      </c>
      <c r="AI2543" s="2"/>
      <c r="AJ2543" t="s">
        <v>53</v>
      </c>
      <c r="AK2543" t="s">
        <v>91</v>
      </c>
      <c r="AL2543" s="3">
        <v>102</v>
      </c>
      <c r="AM2543" s="3">
        <v>102</v>
      </c>
      <c r="AN2543" s="3">
        <v>230</v>
      </c>
      <c r="AO2543" s="3">
        <v>0</v>
      </c>
    </row>
    <row r="2544" spans="1:41" x14ac:dyDescent="0.3">
      <c r="A2544" t="s">
        <v>4653</v>
      </c>
      <c r="B2544" t="s">
        <v>18942</v>
      </c>
      <c r="C2544" t="s">
        <v>9437</v>
      </c>
      <c r="D2544" t="s">
        <v>11128</v>
      </c>
      <c r="E2544" t="s">
        <v>18943</v>
      </c>
      <c r="F2544" s="2">
        <v>27592</v>
      </c>
      <c r="G2544" t="s">
        <v>58</v>
      </c>
      <c r="H2544" t="s">
        <v>59</v>
      </c>
      <c r="I2544" t="s">
        <v>44</v>
      </c>
      <c r="J2544" t="s">
        <v>18944</v>
      </c>
      <c r="K2544" t="s">
        <v>18945</v>
      </c>
      <c r="L2544" t="s">
        <v>44</v>
      </c>
      <c r="M2544" s="2">
        <v>45378</v>
      </c>
      <c r="N2544" s="2">
        <v>45352</v>
      </c>
      <c r="O2544" t="s">
        <v>81</v>
      </c>
      <c r="P2544" s="2">
        <v>45378.682118055556</v>
      </c>
      <c r="Q2544" t="s">
        <v>97</v>
      </c>
      <c r="R2544" s="2">
        <v>45399.440150462964</v>
      </c>
      <c r="S2544" t="s">
        <v>3237</v>
      </c>
      <c r="T2544" t="s">
        <v>46</v>
      </c>
      <c r="U2544" t="s">
        <v>5949</v>
      </c>
      <c r="V2544" t="s">
        <v>5950</v>
      </c>
      <c r="W2544" t="s">
        <v>100</v>
      </c>
      <c r="X2544" t="s">
        <v>5157</v>
      </c>
      <c r="Y2544" t="s">
        <v>87</v>
      </c>
      <c r="Z2544" s="2"/>
      <c r="AB2544" t="s">
        <v>44</v>
      </c>
      <c r="AC2544" t="s">
        <v>18946</v>
      </c>
      <c r="AD2544" t="s">
        <v>63</v>
      </c>
      <c r="AE2544" t="s">
        <v>104</v>
      </c>
      <c r="AF2544" t="s">
        <v>44</v>
      </c>
      <c r="AG2544" t="s">
        <v>44</v>
      </c>
      <c r="AH2544" t="s">
        <v>44</v>
      </c>
      <c r="AI2544" s="2"/>
      <c r="AJ2544" t="s">
        <v>53</v>
      </c>
      <c r="AK2544" t="s">
        <v>91</v>
      </c>
      <c r="AL2544" s="3">
        <v>96</v>
      </c>
      <c r="AM2544" s="3">
        <v>192</v>
      </c>
      <c r="AN2544" s="3">
        <v>96</v>
      </c>
      <c r="AO2544" s="3">
        <v>0</v>
      </c>
    </row>
    <row r="2545" spans="1:41" x14ac:dyDescent="0.3">
      <c r="A2545" t="s">
        <v>4653</v>
      </c>
      <c r="B2545" t="s">
        <v>18963</v>
      </c>
      <c r="C2545" t="s">
        <v>2217</v>
      </c>
      <c r="D2545" t="s">
        <v>44</v>
      </c>
      <c r="E2545" t="s">
        <v>623</v>
      </c>
      <c r="F2545" s="2">
        <v>22852</v>
      </c>
      <c r="G2545" t="s">
        <v>58</v>
      </c>
      <c r="H2545" t="s">
        <v>222</v>
      </c>
      <c r="I2545" t="s">
        <v>18964</v>
      </c>
      <c r="J2545" t="s">
        <v>18965</v>
      </c>
      <c r="K2545" t="s">
        <v>44</v>
      </c>
      <c r="L2545" t="s">
        <v>44</v>
      </c>
      <c r="M2545" s="2">
        <v>45379</v>
      </c>
      <c r="N2545" s="2">
        <v>45352</v>
      </c>
      <c r="O2545" t="s">
        <v>139</v>
      </c>
      <c r="P2545" s="2">
        <v>45379.37027777778</v>
      </c>
      <c r="Q2545" t="s">
        <v>1794</v>
      </c>
      <c r="R2545" s="2">
        <v>45394.365648148145</v>
      </c>
      <c r="S2545" t="s">
        <v>3281</v>
      </c>
      <c r="T2545" t="s">
        <v>46</v>
      </c>
      <c r="U2545" t="s">
        <v>1938</v>
      </c>
      <c r="V2545" t="s">
        <v>1939</v>
      </c>
      <c r="W2545" t="s">
        <v>1797</v>
      </c>
      <c r="X2545" t="s">
        <v>8557</v>
      </c>
      <c r="Y2545" t="s">
        <v>87</v>
      </c>
      <c r="Z2545" s="2"/>
      <c r="AB2545" t="s">
        <v>44</v>
      </c>
      <c r="AC2545" t="s">
        <v>18966</v>
      </c>
      <c r="AE2545" t="s">
        <v>1800</v>
      </c>
      <c r="AF2545" t="s">
        <v>44</v>
      </c>
      <c r="AG2545" t="s">
        <v>44</v>
      </c>
      <c r="AH2545" t="s">
        <v>44</v>
      </c>
      <c r="AI2545" s="2"/>
      <c r="AJ2545" t="s">
        <v>53</v>
      </c>
      <c r="AK2545" t="s">
        <v>91</v>
      </c>
      <c r="AL2545" s="3">
        <v>60</v>
      </c>
      <c r="AM2545" s="3">
        <v>120</v>
      </c>
      <c r="AN2545" s="3">
        <v>60</v>
      </c>
      <c r="AO2545" s="3">
        <v>0</v>
      </c>
    </row>
    <row r="2546" spans="1:41" x14ac:dyDescent="0.3">
      <c r="A2546" t="s">
        <v>4653</v>
      </c>
      <c r="B2546" t="s">
        <v>18972</v>
      </c>
      <c r="C2546" t="s">
        <v>4618</v>
      </c>
      <c r="D2546" t="s">
        <v>44</v>
      </c>
      <c r="E2546" t="s">
        <v>4425</v>
      </c>
      <c r="F2546" s="2">
        <v>35303</v>
      </c>
      <c r="G2546" t="s">
        <v>58</v>
      </c>
      <c r="H2546" t="s">
        <v>194</v>
      </c>
      <c r="I2546" t="s">
        <v>18973</v>
      </c>
      <c r="J2546" t="s">
        <v>44</v>
      </c>
      <c r="K2546" t="s">
        <v>18974</v>
      </c>
      <c r="L2546" t="s">
        <v>44</v>
      </c>
      <c r="M2546" s="2">
        <v>45379</v>
      </c>
      <c r="N2546" s="2">
        <v>45352</v>
      </c>
      <c r="O2546" t="s">
        <v>151</v>
      </c>
      <c r="P2546" s="2">
        <v>45379.372650462959</v>
      </c>
      <c r="Q2546" t="s">
        <v>110</v>
      </c>
      <c r="R2546" s="2">
        <v>45387.44835648148</v>
      </c>
      <c r="S2546" t="s">
        <v>3398</v>
      </c>
      <c r="T2546" t="s">
        <v>46</v>
      </c>
      <c r="U2546" t="s">
        <v>2318</v>
      </c>
      <c r="V2546" t="s">
        <v>2319</v>
      </c>
      <c r="W2546" t="s">
        <v>113</v>
      </c>
      <c r="X2546" t="s">
        <v>4760</v>
      </c>
      <c r="Y2546" t="s">
        <v>87</v>
      </c>
      <c r="Z2546" s="2"/>
      <c r="AB2546" t="s">
        <v>44</v>
      </c>
      <c r="AC2546" t="s">
        <v>18975</v>
      </c>
      <c r="AD2546" t="s">
        <v>89</v>
      </c>
      <c r="AE2546" t="s">
        <v>116</v>
      </c>
      <c r="AF2546" t="s">
        <v>44</v>
      </c>
      <c r="AG2546" t="s">
        <v>44</v>
      </c>
      <c r="AH2546" t="s">
        <v>44</v>
      </c>
      <c r="AI2546" s="2"/>
      <c r="AJ2546" t="s">
        <v>53</v>
      </c>
      <c r="AK2546" t="s">
        <v>91</v>
      </c>
      <c r="AL2546" s="3">
        <v>75</v>
      </c>
      <c r="AM2546" s="3">
        <v>150</v>
      </c>
      <c r="AN2546" s="3">
        <v>75</v>
      </c>
      <c r="AO2546" s="3">
        <v>0</v>
      </c>
    </row>
    <row r="2547" spans="1:41" x14ac:dyDescent="0.3">
      <c r="A2547" t="s">
        <v>4653</v>
      </c>
      <c r="B2547" t="s">
        <v>18976</v>
      </c>
      <c r="C2547" t="s">
        <v>7798</v>
      </c>
      <c r="D2547" t="s">
        <v>44</v>
      </c>
      <c r="E2547" t="s">
        <v>18977</v>
      </c>
      <c r="F2547" s="2">
        <v>23051</v>
      </c>
      <c r="G2547" t="s">
        <v>67</v>
      </c>
      <c r="H2547" t="s">
        <v>68</v>
      </c>
      <c r="I2547" t="s">
        <v>18978</v>
      </c>
      <c r="J2547" t="s">
        <v>44</v>
      </c>
      <c r="K2547" t="s">
        <v>18979</v>
      </c>
      <c r="L2547" t="s">
        <v>44</v>
      </c>
      <c r="M2547" s="2">
        <v>45379</v>
      </c>
      <c r="N2547" s="2">
        <v>45352</v>
      </c>
      <c r="O2547" t="s">
        <v>151</v>
      </c>
      <c r="P2547" s="2">
        <v>45379.372650462959</v>
      </c>
      <c r="Q2547" t="s">
        <v>110</v>
      </c>
      <c r="R2547" s="2">
        <v>45393.35428240741</v>
      </c>
      <c r="S2547" t="s">
        <v>3398</v>
      </c>
      <c r="T2547" t="s">
        <v>46</v>
      </c>
      <c r="U2547" t="s">
        <v>3123</v>
      </c>
      <c r="V2547" t="s">
        <v>3124</v>
      </c>
      <c r="W2547" t="s">
        <v>1577</v>
      </c>
      <c r="X2547" t="s">
        <v>4760</v>
      </c>
      <c r="Y2547" t="s">
        <v>87</v>
      </c>
      <c r="Z2547" s="2"/>
      <c r="AB2547" t="s">
        <v>44</v>
      </c>
      <c r="AC2547" t="s">
        <v>18980</v>
      </c>
      <c r="AD2547" t="s">
        <v>63</v>
      </c>
      <c r="AE2547" t="s">
        <v>116</v>
      </c>
      <c r="AF2547" t="s">
        <v>44</v>
      </c>
      <c r="AG2547" t="s">
        <v>44</v>
      </c>
      <c r="AH2547" t="s">
        <v>44</v>
      </c>
      <c r="AI2547" s="2"/>
      <c r="AJ2547" t="s">
        <v>53</v>
      </c>
      <c r="AK2547" t="s">
        <v>91</v>
      </c>
      <c r="AL2547" s="3">
        <v>139</v>
      </c>
      <c r="AM2547" s="3">
        <v>278</v>
      </c>
      <c r="AN2547" s="3">
        <v>139</v>
      </c>
      <c r="AO2547" s="3">
        <v>0</v>
      </c>
    </row>
    <row r="2548" spans="1:41" x14ac:dyDescent="0.3">
      <c r="A2548" t="s">
        <v>4653</v>
      </c>
      <c r="B2548" t="s">
        <v>18981</v>
      </c>
      <c r="C2548" t="s">
        <v>18982</v>
      </c>
      <c r="D2548" t="s">
        <v>44</v>
      </c>
      <c r="E2548" t="s">
        <v>18977</v>
      </c>
      <c r="F2548" s="2">
        <v>34783</v>
      </c>
      <c r="G2548" t="s">
        <v>58</v>
      </c>
      <c r="H2548" t="s">
        <v>59</v>
      </c>
      <c r="I2548" t="s">
        <v>18978</v>
      </c>
      <c r="J2548" t="s">
        <v>44</v>
      </c>
      <c r="K2548" t="s">
        <v>18979</v>
      </c>
      <c r="L2548" t="s">
        <v>44</v>
      </c>
      <c r="M2548" s="2">
        <v>45379</v>
      </c>
      <c r="N2548" s="2">
        <v>45352</v>
      </c>
      <c r="O2548" t="s">
        <v>151</v>
      </c>
      <c r="P2548" s="2">
        <v>45379.372650462959</v>
      </c>
      <c r="Q2548" t="s">
        <v>110</v>
      </c>
      <c r="R2548" s="2">
        <v>45392.484930555554</v>
      </c>
      <c r="S2548" t="s">
        <v>3327</v>
      </c>
      <c r="T2548" t="s">
        <v>46</v>
      </c>
      <c r="U2548" t="s">
        <v>3123</v>
      </c>
      <c r="V2548" t="s">
        <v>3124</v>
      </c>
      <c r="W2548" t="s">
        <v>1577</v>
      </c>
      <c r="X2548" t="s">
        <v>4760</v>
      </c>
      <c r="Y2548" t="s">
        <v>87</v>
      </c>
      <c r="Z2548" s="2"/>
      <c r="AB2548" t="s">
        <v>44</v>
      </c>
      <c r="AC2548" t="s">
        <v>18983</v>
      </c>
      <c r="AD2548" t="s">
        <v>63</v>
      </c>
      <c r="AE2548" t="s">
        <v>116</v>
      </c>
      <c r="AF2548" t="s">
        <v>44</v>
      </c>
      <c r="AG2548" t="s">
        <v>44</v>
      </c>
      <c r="AH2548" t="s">
        <v>44</v>
      </c>
      <c r="AI2548" s="2"/>
      <c r="AJ2548" t="s">
        <v>53</v>
      </c>
      <c r="AK2548" t="s">
        <v>91</v>
      </c>
      <c r="AL2548" s="3">
        <v>43</v>
      </c>
      <c r="AM2548" s="3">
        <v>86</v>
      </c>
      <c r="AN2548" s="3">
        <v>43</v>
      </c>
      <c r="AO2548" s="3">
        <v>0</v>
      </c>
    </row>
    <row r="2549" spans="1:41" x14ac:dyDescent="0.3">
      <c r="A2549" t="s">
        <v>4653</v>
      </c>
      <c r="B2549" t="s">
        <v>19001</v>
      </c>
      <c r="C2549" t="s">
        <v>19002</v>
      </c>
      <c r="D2549" t="s">
        <v>44</v>
      </c>
      <c r="E2549" t="s">
        <v>19003</v>
      </c>
      <c r="F2549" s="2">
        <v>33454</v>
      </c>
      <c r="G2549" t="s">
        <v>58</v>
      </c>
      <c r="H2549" t="s">
        <v>222</v>
      </c>
      <c r="I2549" t="s">
        <v>19004</v>
      </c>
      <c r="J2549" t="s">
        <v>44</v>
      </c>
      <c r="K2549" t="s">
        <v>19005</v>
      </c>
      <c r="L2549" t="s">
        <v>44</v>
      </c>
      <c r="M2549" s="2">
        <v>45379</v>
      </c>
      <c r="N2549" s="2">
        <v>45352</v>
      </c>
      <c r="O2549" t="s">
        <v>80</v>
      </c>
      <c r="P2549" s="2">
        <v>45379.385821759257</v>
      </c>
      <c r="Q2549" t="s">
        <v>152</v>
      </c>
      <c r="R2549" s="2">
        <v>45398.443287037036</v>
      </c>
      <c r="S2549" t="s">
        <v>127</v>
      </c>
      <c r="T2549" t="s">
        <v>46</v>
      </c>
      <c r="U2549" t="s">
        <v>5533</v>
      </c>
      <c r="V2549" t="s">
        <v>5534</v>
      </c>
      <c r="W2549" t="s">
        <v>85</v>
      </c>
      <c r="X2549" t="s">
        <v>4661</v>
      </c>
      <c r="Y2549" t="s">
        <v>87</v>
      </c>
      <c r="Z2549" s="2"/>
      <c r="AB2549" t="s">
        <v>44</v>
      </c>
      <c r="AC2549" t="s">
        <v>19006</v>
      </c>
      <c r="AD2549" t="s">
        <v>63</v>
      </c>
      <c r="AE2549" t="s">
        <v>90</v>
      </c>
      <c r="AF2549" t="s">
        <v>44</v>
      </c>
      <c r="AG2549" t="s">
        <v>44</v>
      </c>
      <c r="AH2549" t="s">
        <v>44</v>
      </c>
      <c r="AI2549" s="2"/>
      <c r="AJ2549" t="s">
        <v>53</v>
      </c>
      <c r="AK2549" t="s">
        <v>91</v>
      </c>
      <c r="AL2549" s="3">
        <v>101</v>
      </c>
      <c r="AM2549" s="3">
        <v>101</v>
      </c>
      <c r="AN2549" s="3">
        <v>125</v>
      </c>
      <c r="AO2549" s="3">
        <v>0</v>
      </c>
    </row>
    <row r="2550" spans="1:41" x14ac:dyDescent="0.3">
      <c r="A2550" t="s">
        <v>4653</v>
      </c>
      <c r="B2550" t="s">
        <v>19007</v>
      </c>
      <c r="C2550" t="s">
        <v>19008</v>
      </c>
      <c r="D2550" t="s">
        <v>44</v>
      </c>
      <c r="E2550" t="s">
        <v>19003</v>
      </c>
      <c r="F2550" s="2">
        <v>26311</v>
      </c>
      <c r="G2550" t="s">
        <v>58</v>
      </c>
      <c r="H2550" t="s">
        <v>194</v>
      </c>
      <c r="I2550" t="s">
        <v>19009</v>
      </c>
      <c r="J2550" t="s">
        <v>19010</v>
      </c>
      <c r="K2550" t="s">
        <v>44</v>
      </c>
      <c r="L2550" t="s">
        <v>44</v>
      </c>
      <c r="M2550" s="2">
        <v>45379</v>
      </c>
      <c r="N2550" s="2">
        <v>45352</v>
      </c>
      <c r="O2550" t="s">
        <v>80</v>
      </c>
      <c r="P2550" s="2">
        <v>45379.391412037039</v>
      </c>
      <c r="Q2550" t="s">
        <v>152</v>
      </c>
      <c r="R2550" s="2">
        <v>45398.45108796296</v>
      </c>
      <c r="S2550" t="s">
        <v>82</v>
      </c>
      <c r="T2550" t="s">
        <v>46</v>
      </c>
      <c r="U2550" t="s">
        <v>5533</v>
      </c>
      <c r="V2550" t="s">
        <v>5534</v>
      </c>
      <c r="W2550" t="s">
        <v>85</v>
      </c>
      <c r="X2550" t="s">
        <v>5035</v>
      </c>
      <c r="Y2550" t="s">
        <v>87</v>
      </c>
      <c r="Z2550" s="2"/>
      <c r="AB2550" t="s">
        <v>44</v>
      </c>
      <c r="AC2550" t="s">
        <v>19011</v>
      </c>
      <c r="AD2550" t="s">
        <v>89</v>
      </c>
      <c r="AE2550" t="s">
        <v>90</v>
      </c>
      <c r="AF2550" t="s">
        <v>44</v>
      </c>
      <c r="AG2550" t="s">
        <v>44</v>
      </c>
      <c r="AH2550" t="s">
        <v>44</v>
      </c>
      <c r="AI2550" s="2"/>
      <c r="AJ2550" t="s">
        <v>53</v>
      </c>
      <c r="AK2550" t="s">
        <v>91</v>
      </c>
      <c r="AL2550" s="3">
        <v>170</v>
      </c>
      <c r="AM2550" s="3">
        <v>353</v>
      </c>
      <c r="AN2550" s="3">
        <v>183</v>
      </c>
      <c r="AO2550" s="3">
        <v>0</v>
      </c>
    </row>
    <row r="2551" spans="1:41" x14ac:dyDescent="0.3">
      <c r="A2551" t="s">
        <v>4653</v>
      </c>
      <c r="B2551" t="s">
        <v>19022</v>
      </c>
      <c r="C2551" t="s">
        <v>19023</v>
      </c>
      <c r="D2551" t="s">
        <v>19024</v>
      </c>
      <c r="E2551" t="s">
        <v>3975</v>
      </c>
      <c r="F2551" s="2">
        <v>34853</v>
      </c>
      <c r="G2551" t="s">
        <v>67</v>
      </c>
      <c r="H2551" t="s">
        <v>68</v>
      </c>
      <c r="I2551" t="s">
        <v>19025</v>
      </c>
      <c r="J2551" t="s">
        <v>19026</v>
      </c>
      <c r="K2551" t="s">
        <v>44</v>
      </c>
      <c r="L2551" t="s">
        <v>44</v>
      </c>
      <c r="M2551" s="2">
        <v>45379</v>
      </c>
      <c r="N2551" s="2">
        <v>45352</v>
      </c>
      <c r="O2551" t="s">
        <v>80</v>
      </c>
      <c r="P2551" s="2">
        <v>45379.405914351853</v>
      </c>
      <c r="Q2551" t="s">
        <v>174</v>
      </c>
      <c r="R2551" s="2">
        <v>45388.861458333333</v>
      </c>
      <c r="S2551" t="s">
        <v>3327</v>
      </c>
      <c r="T2551" t="s">
        <v>46</v>
      </c>
      <c r="U2551" t="s">
        <v>3079</v>
      </c>
      <c r="V2551" t="s">
        <v>3080</v>
      </c>
      <c r="W2551" t="s">
        <v>177</v>
      </c>
      <c r="X2551" t="s">
        <v>4813</v>
      </c>
      <c r="Y2551" t="s">
        <v>87</v>
      </c>
      <c r="Z2551" s="2"/>
      <c r="AB2551" t="s">
        <v>44</v>
      </c>
      <c r="AC2551" t="s">
        <v>19027</v>
      </c>
      <c r="AD2551" t="s">
        <v>1610</v>
      </c>
      <c r="AE2551" t="s">
        <v>179</v>
      </c>
      <c r="AF2551" t="s">
        <v>44</v>
      </c>
      <c r="AG2551" t="s">
        <v>44</v>
      </c>
      <c r="AH2551" t="s">
        <v>44</v>
      </c>
      <c r="AI2551" s="2"/>
      <c r="AJ2551" t="s">
        <v>53</v>
      </c>
      <c r="AK2551" t="s">
        <v>91</v>
      </c>
      <c r="AL2551" s="3">
        <v>30</v>
      </c>
      <c r="AM2551" s="3">
        <v>60</v>
      </c>
      <c r="AN2551" s="3">
        <v>30</v>
      </c>
      <c r="AO2551" s="3">
        <v>0</v>
      </c>
    </row>
    <row r="2552" spans="1:41" x14ac:dyDescent="0.3">
      <c r="A2552" t="s">
        <v>4653</v>
      </c>
      <c r="B2552" t="s">
        <v>19029</v>
      </c>
      <c r="C2552" t="s">
        <v>13431</v>
      </c>
      <c r="D2552" t="s">
        <v>44</v>
      </c>
      <c r="E2552" t="s">
        <v>13172</v>
      </c>
      <c r="F2552" s="2">
        <v>24021</v>
      </c>
      <c r="G2552" t="s">
        <v>58</v>
      </c>
      <c r="H2552" t="s">
        <v>194</v>
      </c>
      <c r="I2552" t="s">
        <v>19030</v>
      </c>
      <c r="J2552" t="s">
        <v>19031</v>
      </c>
      <c r="K2552" t="s">
        <v>44</v>
      </c>
      <c r="L2552" t="s">
        <v>44</v>
      </c>
      <c r="M2552" s="2">
        <v>45379</v>
      </c>
      <c r="N2552" s="2">
        <v>45352</v>
      </c>
      <c r="O2552" t="s">
        <v>139</v>
      </c>
      <c r="P2552" s="2">
        <v>45379.41505787037</v>
      </c>
      <c r="Q2552" t="s">
        <v>1794</v>
      </c>
      <c r="R2552" s="2">
        <v>45393.602916666663</v>
      </c>
      <c r="S2552" t="s">
        <v>3246</v>
      </c>
      <c r="T2552" t="s">
        <v>46</v>
      </c>
      <c r="U2552" t="s">
        <v>16625</v>
      </c>
      <c r="V2552" t="s">
        <v>16626</v>
      </c>
      <c r="W2552" t="s">
        <v>1797</v>
      </c>
      <c r="X2552" t="s">
        <v>5035</v>
      </c>
      <c r="Y2552" t="s">
        <v>87</v>
      </c>
      <c r="Z2552" s="2"/>
      <c r="AB2552" t="s">
        <v>44</v>
      </c>
      <c r="AC2552" t="s">
        <v>19032</v>
      </c>
      <c r="AE2552" t="s">
        <v>1800</v>
      </c>
      <c r="AF2552" t="s">
        <v>44</v>
      </c>
      <c r="AG2552" t="s">
        <v>44</v>
      </c>
      <c r="AH2552" t="s">
        <v>44</v>
      </c>
      <c r="AI2552" s="2"/>
      <c r="AJ2552" t="s">
        <v>53</v>
      </c>
      <c r="AK2552" t="s">
        <v>91</v>
      </c>
      <c r="AL2552" s="3">
        <v>115</v>
      </c>
      <c r="AM2552" s="3">
        <v>230</v>
      </c>
      <c r="AN2552" s="3">
        <v>115</v>
      </c>
      <c r="AO2552" s="3">
        <v>0</v>
      </c>
    </row>
    <row r="2553" spans="1:41" x14ac:dyDescent="0.3">
      <c r="A2553" t="s">
        <v>4653</v>
      </c>
      <c r="B2553" t="s">
        <v>19033</v>
      </c>
      <c r="C2553" t="s">
        <v>19034</v>
      </c>
      <c r="D2553" t="s">
        <v>44</v>
      </c>
      <c r="E2553" t="s">
        <v>6044</v>
      </c>
      <c r="F2553" s="2">
        <v>22731</v>
      </c>
      <c r="G2553" t="s">
        <v>58</v>
      </c>
      <c r="H2553" t="s">
        <v>222</v>
      </c>
      <c r="I2553" t="s">
        <v>19030</v>
      </c>
      <c r="J2553" t="s">
        <v>19035</v>
      </c>
      <c r="K2553" t="s">
        <v>44</v>
      </c>
      <c r="L2553" t="s">
        <v>44</v>
      </c>
      <c r="M2553" s="2">
        <v>45379</v>
      </c>
      <c r="N2553" s="2">
        <v>45352</v>
      </c>
      <c r="O2553" t="s">
        <v>139</v>
      </c>
      <c r="P2553" s="2">
        <v>45379.41505787037</v>
      </c>
      <c r="Q2553" t="s">
        <v>1794</v>
      </c>
      <c r="R2553" s="2">
        <v>45393.595972222225</v>
      </c>
      <c r="S2553" t="s">
        <v>3246</v>
      </c>
      <c r="T2553" t="s">
        <v>46</v>
      </c>
      <c r="U2553" t="s">
        <v>16625</v>
      </c>
      <c r="V2553" t="s">
        <v>16626</v>
      </c>
      <c r="W2553" t="s">
        <v>1797</v>
      </c>
      <c r="X2553" t="s">
        <v>5035</v>
      </c>
      <c r="Y2553" t="s">
        <v>87</v>
      </c>
      <c r="Z2553" s="2"/>
      <c r="AB2553" t="s">
        <v>44</v>
      </c>
      <c r="AC2553" t="s">
        <v>19036</v>
      </c>
      <c r="AE2553" t="s">
        <v>1800</v>
      </c>
      <c r="AF2553" t="s">
        <v>44</v>
      </c>
      <c r="AG2553" t="s">
        <v>44</v>
      </c>
      <c r="AH2553" t="s">
        <v>44</v>
      </c>
      <c r="AI2553" s="2"/>
      <c r="AJ2553" t="s">
        <v>53</v>
      </c>
      <c r="AK2553" t="s">
        <v>91</v>
      </c>
      <c r="AL2553" s="3">
        <v>141</v>
      </c>
      <c r="AM2553" s="3">
        <v>282</v>
      </c>
      <c r="AN2553" s="3">
        <v>141</v>
      </c>
      <c r="AO2553" s="3">
        <v>0</v>
      </c>
    </row>
    <row r="2554" spans="1:41" x14ac:dyDescent="0.3">
      <c r="A2554" t="s">
        <v>4653</v>
      </c>
      <c r="B2554" t="s">
        <v>19037</v>
      </c>
      <c r="C2554" t="s">
        <v>658</v>
      </c>
      <c r="D2554" t="s">
        <v>44</v>
      </c>
      <c r="E2554" t="s">
        <v>6044</v>
      </c>
      <c r="F2554" s="2">
        <v>24607</v>
      </c>
      <c r="G2554" t="s">
        <v>67</v>
      </c>
      <c r="H2554" t="s">
        <v>68</v>
      </c>
      <c r="I2554" t="s">
        <v>19030</v>
      </c>
      <c r="J2554" t="s">
        <v>19035</v>
      </c>
      <c r="K2554" t="s">
        <v>44</v>
      </c>
      <c r="L2554" t="s">
        <v>44</v>
      </c>
      <c r="M2554" s="2">
        <v>45379</v>
      </c>
      <c r="N2554" s="2">
        <v>45352</v>
      </c>
      <c r="O2554" t="s">
        <v>139</v>
      </c>
      <c r="P2554" s="2">
        <v>45379.41505787037</v>
      </c>
      <c r="Q2554" t="s">
        <v>1794</v>
      </c>
      <c r="R2554" s="2">
        <v>45386.529826388891</v>
      </c>
      <c r="S2554" t="s">
        <v>3246</v>
      </c>
      <c r="T2554" t="s">
        <v>46</v>
      </c>
      <c r="U2554" t="s">
        <v>1938</v>
      </c>
      <c r="V2554" t="s">
        <v>1939</v>
      </c>
      <c r="W2554" t="s">
        <v>1797</v>
      </c>
      <c r="X2554" t="s">
        <v>5035</v>
      </c>
      <c r="Y2554" t="s">
        <v>87</v>
      </c>
      <c r="Z2554" s="2"/>
      <c r="AB2554" t="s">
        <v>44</v>
      </c>
      <c r="AC2554" t="s">
        <v>19038</v>
      </c>
      <c r="AE2554" t="s">
        <v>1800</v>
      </c>
      <c r="AF2554" t="s">
        <v>44</v>
      </c>
      <c r="AG2554" t="s">
        <v>44</v>
      </c>
      <c r="AH2554" t="s">
        <v>44</v>
      </c>
      <c r="AI2554" s="2"/>
      <c r="AJ2554" t="s">
        <v>53</v>
      </c>
      <c r="AK2554" t="s">
        <v>91</v>
      </c>
      <c r="AL2554" s="3">
        <v>141</v>
      </c>
      <c r="AM2554" s="3">
        <v>282</v>
      </c>
      <c r="AN2554" s="3">
        <v>141</v>
      </c>
      <c r="AO2554" s="3">
        <v>0</v>
      </c>
    </row>
    <row r="2555" spans="1:41" x14ac:dyDescent="0.3">
      <c r="A2555" t="s">
        <v>4653</v>
      </c>
      <c r="B2555" t="s">
        <v>19054</v>
      </c>
      <c r="C2555" t="s">
        <v>19055</v>
      </c>
      <c r="D2555" t="s">
        <v>44</v>
      </c>
      <c r="E2555" t="s">
        <v>19056</v>
      </c>
      <c r="F2555" s="2">
        <v>26607</v>
      </c>
      <c r="G2555" t="s">
        <v>58</v>
      </c>
      <c r="H2555" t="s">
        <v>194</v>
      </c>
      <c r="I2555" t="s">
        <v>19057</v>
      </c>
      <c r="J2555" t="s">
        <v>44</v>
      </c>
      <c r="K2555" t="s">
        <v>19058</v>
      </c>
      <c r="L2555" t="s">
        <v>44</v>
      </c>
      <c r="M2555" s="2">
        <v>45379</v>
      </c>
      <c r="N2555" s="2">
        <v>45352</v>
      </c>
      <c r="O2555" t="s">
        <v>151</v>
      </c>
      <c r="P2555" s="2">
        <v>45379.435277777775</v>
      </c>
      <c r="Q2555" t="s">
        <v>110</v>
      </c>
      <c r="R2555" s="2">
        <v>45384.403564814813</v>
      </c>
      <c r="S2555" t="s">
        <v>3281</v>
      </c>
      <c r="T2555" t="s">
        <v>46</v>
      </c>
      <c r="U2555" t="s">
        <v>8898</v>
      </c>
      <c r="V2555" t="s">
        <v>8899</v>
      </c>
      <c r="W2555" t="s">
        <v>113</v>
      </c>
      <c r="X2555" t="s">
        <v>4760</v>
      </c>
      <c r="Y2555" t="s">
        <v>87</v>
      </c>
      <c r="Z2555" s="2"/>
      <c r="AB2555" t="s">
        <v>44</v>
      </c>
      <c r="AC2555" t="s">
        <v>19059</v>
      </c>
      <c r="AD2555" t="s">
        <v>765</v>
      </c>
      <c r="AE2555" t="s">
        <v>116</v>
      </c>
      <c r="AF2555" t="s">
        <v>44</v>
      </c>
      <c r="AG2555" t="s">
        <v>44</v>
      </c>
      <c r="AH2555" t="s">
        <v>44</v>
      </c>
      <c r="AI2555" s="2"/>
      <c r="AJ2555" t="s">
        <v>53</v>
      </c>
      <c r="AK2555" t="s">
        <v>91</v>
      </c>
      <c r="AL2555" s="3">
        <v>59</v>
      </c>
      <c r="AM2555" s="3">
        <v>59</v>
      </c>
      <c r="AN2555" s="3">
        <v>590</v>
      </c>
      <c r="AO2555" s="3">
        <v>0</v>
      </c>
    </row>
    <row r="2556" spans="1:41" x14ac:dyDescent="0.3">
      <c r="A2556" t="s">
        <v>4653</v>
      </c>
      <c r="B2556" t="s">
        <v>19084</v>
      </c>
      <c r="C2556" t="s">
        <v>19085</v>
      </c>
      <c r="D2556" t="s">
        <v>44</v>
      </c>
      <c r="E2556" t="s">
        <v>19086</v>
      </c>
      <c r="F2556" s="2">
        <v>23377</v>
      </c>
      <c r="G2556" t="s">
        <v>67</v>
      </c>
      <c r="H2556" t="s">
        <v>68</v>
      </c>
      <c r="I2556" t="s">
        <v>18678</v>
      </c>
      <c r="J2556" t="s">
        <v>44</v>
      </c>
      <c r="K2556" t="s">
        <v>18679</v>
      </c>
      <c r="L2556" t="s">
        <v>44</v>
      </c>
      <c r="M2556" s="2">
        <v>45379</v>
      </c>
      <c r="N2556" s="2">
        <v>45352</v>
      </c>
      <c r="O2556" t="s">
        <v>139</v>
      </c>
      <c r="P2556" s="2">
        <v>45379.446030092593</v>
      </c>
      <c r="Q2556" t="s">
        <v>110</v>
      </c>
      <c r="R2556" s="2">
        <v>45386.420034722221</v>
      </c>
      <c r="S2556" t="s">
        <v>3327</v>
      </c>
      <c r="T2556" t="s">
        <v>46</v>
      </c>
      <c r="U2556" t="s">
        <v>2153</v>
      </c>
      <c r="V2556" t="s">
        <v>2154</v>
      </c>
      <c r="W2556" t="s">
        <v>113</v>
      </c>
      <c r="X2556" t="s">
        <v>4760</v>
      </c>
      <c r="Y2556" t="s">
        <v>87</v>
      </c>
      <c r="Z2556" s="2"/>
      <c r="AB2556" t="s">
        <v>44</v>
      </c>
      <c r="AC2556" t="s">
        <v>19087</v>
      </c>
      <c r="AD2556" t="s">
        <v>63</v>
      </c>
      <c r="AE2556" t="s">
        <v>116</v>
      </c>
      <c r="AF2556" t="s">
        <v>44</v>
      </c>
      <c r="AG2556" t="s">
        <v>44</v>
      </c>
      <c r="AH2556" t="s">
        <v>44</v>
      </c>
      <c r="AI2556" s="2"/>
      <c r="AJ2556" t="s">
        <v>53</v>
      </c>
      <c r="AK2556" t="s">
        <v>91</v>
      </c>
      <c r="AL2556" s="3">
        <v>30</v>
      </c>
      <c r="AM2556" s="3">
        <v>60</v>
      </c>
      <c r="AN2556" s="3">
        <v>65</v>
      </c>
      <c r="AO2556" s="3">
        <v>0</v>
      </c>
    </row>
    <row r="2557" spans="1:41" x14ac:dyDescent="0.3">
      <c r="A2557" t="s">
        <v>4653</v>
      </c>
      <c r="B2557" t="s">
        <v>19097</v>
      </c>
      <c r="C2557" t="s">
        <v>19098</v>
      </c>
      <c r="D2557" t="s">
        <v>44</v>
      </c>
      <c r="E2557" t="s">
        <v>19099</v>
      </c>
      <c r="F2557" s="2">
        <v>34029</v>
      </c>
      <c r="G2557" t="s">
        <v>58</v>
      </c>
      <c r="H2557" t="s">
        <v>194</v>
      </c>
      <c r="I2557" t="s">
        <v>19100</v>
      </c>
      <c r="J2557" t="s">
        <v>19101</v>
      </c>
      <c r="K2557" t="s">
        <v>44</v>
      </c>
      <c r="L2557" t="s">
        <v>44</v>
      </c>
      <c r="M2557" s="2">
        <v>45379</v>
      </c>
      <c r="N2557" s="2">
        <v>45352</v>
      </c>
      <c r="O2557" t="s">
        <v>80</v>
      </c>
      <c r="P2557" s="2">
        <v>45379.449259259258</v>
      </c>
      <c r="R2557" s="2" t="s">
        <v>44</v>
      </c>
      <c r="S2557" t="s">
        <v>127</v>
      </c>
      <c r="T2557" t="s">
        <v>46</v>
      </c>
      <c r="U2557" t="s">
        <v>2927</v>
      </c>
      <c r="V2557" t="s">
        <v>2928</v>
      </c>
      <c r="W2557" t="s">
        <v>1843</v>
      </c>
      <c r="X2557" t="s">
        <v>19102</v>
      </c>
      <c r="Y2557" t="s">
        <v>102</v>
      </c>
      <c r="Z2557" s="2"/>
      <c r="AB2557" t="s">
        <v>44</v>
      </c>
      <c r="AC2557" t="s">
        <v>19103</v>
      </c>
      <c r="AD2557" t="s">
        <v>63</v>
      </c>
      <c r="AE2557" t="s">
        <v>1846</v>
      </c>
      <c r="AF2557" t="s">
        <v>44</v>
      </c>
      <c r="AG2557" t="s">
        <v>44</v>
      </c>
      <c r="AH2557" t="s">
        <v>44</v>
      </c>
      <c r="AI2557" s="2"/>
      <c r="AJ2557" t="s">
        <v>53</v>
      </c>
      <c r="AK2557" t="s">
        <v>54</v>
      </c>
      <c r="AL2557" s="3">
        <v>0</v>
      </c>
      <c r="AM2557" s="3">
        <v>102</v>
      </c>
      <c r="AN2557" s="3">
        <v>102</v>
      </c>
      <c r="AO2557" s="3">
        <v>0</v>
      </c>
    </row>
    <row r="2558" spans="1:41" x14ac:dyDescent="0.3">
      <c r="A2558" t="s">
        <v>4653</v>
      </c>
      <c r="B2558" t="s">
        <v>19104</v>
      </c>
      <c r="C2558" t="s">
        <v>19105</v>
      </c>
      <c r="D2558" t="s">
        <v>44</v>
      </c>
      <c r="E2558" t="s">
        <v>19106</v>
      </c>
      <c r="F2558" s="2">
        <v>22886</v>
      </c>
      <c r="G2558" t="s">
        <v>58</v>
      </c>
      <c r="H2558" t="s">
        <v>194</v>
      </c>
      <c r="I2558" t="s">
        <v>19100</v>
      </c>
      <c r="J2558" t="s">
        <v>19101</v>
      </c>
      <c r="K2558" t="s">
        <v>44</v>
      </c>
      <c r="L2558" t="s">
        <v>44</v>
      </c>
      <c r="M2558" s="2">
        <v>45379</v>
      </c>
      <c r="N2558" s="2">
        <v>45352</v>
      </c>
      <c r="O2558" t="s">
        <v>80</v>
      </c>
      <c r="P2558" s="2">
        <v>45379.449259259258</v>
      </c>
      <c r="R2558" s="2" t="s">
        <v>44</v>
      </c>
      <c r="S2558" t="s">
        <v>127</v>
      </c>
      <c r="T2558" t="s">
        <v>46</v>
      </c>
      <c r="U2558" t="s">
        <v>7176</v>
      </c>
      <c r="V2558" t="s">
        <v>7177</v>
      </c>
      <c r="W2558" t="s">
        <v>1843</v>
      </c>
      <c r="X2558" t="s">
        <v>4829</v>
      </c>
      <c r="Y2558" t="s">
        <v>87</v>
      </c>
      <c r="Z2558" s="2"/>
      <c r="AB2558" t="s">
        <v>44</v>
      </c>
      <c r="AC2558" t="s">
        <v>19107</v>
      </c>
      <c r="AD2558" t="s">
        <v>89</v>
      </c>
      <c r="AE2558" t="s">
        <v>1846</v>
      </c>
      <c r="AF2558" t="s">
        <v>44</v>
      </c>
      <c r="AG2558" t="s">
        <v>44</v>
      </c>
      <c r="AH2558" t="s">
        <v>44</v>
      </c>
      <c r="AI2558" s="2"/>
      <c r="AJ2558" t="s">
        <v>53</v>
      </c>
      <c r="AK2558" t="s">
        <v>54</v>
      </c>
      <c r="AL2558" s="3">
        <v>0</v>
      </c>
      <c r="AM2558" s="3">
        <v>115</v>
      </c>
      <c r="AN2558" s="3">
        <v>115</v>
      </c>
      <c r="AO2558" s="3">
        <v>0</v>
      </c>
    </row>
    <row r="2559" spans="1:41" x14ac:dyDescent="0.3">
      <c r="A2559" t="s">
        <v>4653</v>
      </c>
      <c r="B2559" t="s">
        <v>19108</v>
      </c>
      <c r="C2559" t="s">
        <v>19109</v>
      </c>
      <c r="D2559" t="s">
        <v>44</v>
      </c>
      <c r="E2559" t="s">
        <v>19110</v>
      </c>
      <c r="F2559" s="2">
        <v>30383</v>
      </c>
      <c r="G2559" t="s">
        <v>67</v>
      </c>
      <c r="H2559" t="s">
        <v>68</v>
      </c>
      <c r="I2559" t="s">
        <v>19111</v>
      </c>
      <c r="J2559" t="s">
        <v>19112</v>
      </c>
      <c r="K2559" t="s">
        <v>44</v>
      </c>
      <c r="L2559" t="s">
        <v>44</v>
      </c>
      <c r="M2559" s="2">
        <v>45379</v>
      </c>
      <c r="N2559" s="2">
        <v>45352</v>
      </c>
      <c r="O2559" t="s">
        <v>251</v>
      </c>
      <c r="P2559" s="2">
        <v>45379.453923611109</v>
      </c>
      <c r="Q2559" t="s">
        <v>1604</v>
      </c>
      <c r="R2559" s="2">
        <v>45391.407465277778</v>
      </c>
      <c r="S2559" t="s">
        <v>3281</v>
      </c>
      <c r="T2559" t="s">
        <v>46</v>
      </c>
      <c r="U2559" t="s">
        <v>2117</v>
      </c>
      <c r="V2559" t="s">
        <v>2118</v>
      </c>
      <c r="W2559" t="s">
        <v>130</v>
      </c>
      <c r="X2559" t="s">
        <v>7262</v>
      </c>
      <c r="Y2559" t="s">
        <v>87</v>
      </c>
      <c r="Z2559" s="2"/>
      <c r="AB2559" t="s">
        <v>44</v>
      </c>
      <c r="AC2559" t="s">
        <v>19113</v>
      </c>
      <c r="AD2559" t="s">
        <v>63</v>
      </c>
      <c r="AE2559" t="s">
        <v>44</v>
      </c>
      <c r="AF2559" t="s">
        <v>44</v>
      </c>
      <c r="AG2559" t="s">
        <v>44</v>
      </c>
      <c r="AH2559" t="s">
        <v>44</v>
      </c>
      <c r="AI2559" s="2"/>
      <c r="AJ2559" t="s">
        <v>53</v>
      </c>
      <c r="AK2559" t="s">
        <v>91</v>
      </c>
      <c r="AL2559" s="3">
        <v>47</v>
      </c>
      <c r="AM2559" s="3">
        <v>47</v>
      </c>
      <c r="AN2559" s="3">
        <v>47</v>
      </c>
      <c r="AO2559" s="3">
        <v>0</v>
      </c>
    </row>
    <row r="2560" spans="1:41" x14ac:dyDescent="0.3">
      <c r="A2560" t="s">
        <v>4653</v>
      </c>
      <c r="B2560" t="s">
        <v>19114</v>
      </c>
      <c r="C2560" t="s">
        <v>19115</v>
      </c>
      <c r="D2560" t="s">
        <v>44</v>
      </c>
      <c r="E2560" t="s">
        <v>19116</v>
      </c>
      <c r="F2560" s="2">
        <v>38684</v>
      </c>
      <c r="G2560" t="s">
        <v>67</v>
      </c>
      <c r="H2560" t="s">
        <v>68</v>
      </c>
      <c r="I2560" t="s">
        <v>19117</v>
      </c>
      <c r="J2560" t="s">
        <v>19118</v>
      </c>
      <c r="K2560" t="s">
        <v>44</v>
      </c>
      <c r="L2560" t="s">
        <v>44</v>
      </c>
      <c r="M2560" s="2">
        <v>45379</v>
      </c>
      <c r="N2560" s="2">
        <v>45352</v>
      </c>
      <c r="O2560" t="s">
        <v>139</v>
      </c>
      <c r="P2560" s="2">
        <v>45379.455231481479</v>
      </c>
      <c r="Q2560" t="s">
        <v>1675</v>
      </c>
      <c r="R2560" s="2">
        <v>45398.476145833331</v>
      </c>
      <c r="S2560" t="s">
        <v>3327</v>
      </c>
      <c r="T2560" t="s">
        <v>46</v>
      </c>
      <c r="U2560" t="s">
        <v>7270</v>
      </c>
      <c r="V2560" t="s">
        <v>7271</v>
      </c>
      <c r="W2560" t="s">
        <v>217</v>
      </c>
      <c r="X2560" t="s">
        <v>4684</v>
      </c>
      <c r="Y2560" t="s">
        <v>87</v>
      </c>
      <c r="Z2560" s="2"/>
      <c r="AB2560" t="s">
        <v>44</v>
      </c>
      <c r="AC2560" t="s">
        <v>19119</v>
      </c>
      <c r="AD2560" t="s">
        <v>63</v>
      </c>
      <c r="AE2560" t="s">
        <v>245</v>
      </c>
      <c r="AF2560" t="s">
        <v>44</v>
      </c>
      <c r="AG2560" t="s">
        <v>44</v>
      </c>
      <c r="AH2560" t="s">
        <v>44</v>
      </c>
      <c r="AI2560" s="2"/>
      <c r="AJ2560" t="s">
        <v>53</v>
      </c>
      <c r="AK2560" t="s">
        <v>91</v>
      </c>
      <c r="AL2560" s="3">
        <v>55</v>
      </c>
      <c r="AM2560" s="3">
        <v>110</v>
      </c>
      <c r="AN2560" s="3">
        <v>55</v>
      </c>
      <c r="AO2560" s="3">
        <v>0</v>
      </c>
    </row>
    <row r="2561" spans="1:41" x14ac:dyDescent="0.3">
      <c r="A2561" t="s">
        <v>4653</v>
      </c>
      <c r="B2561" t="s">
        <v>19128</v>
      </c>
      <c r="C2561" t="s">
        <v>19129</v>
      </c>
      <c r="D2561" t="s">
        <v>44</v>
      </c>
      <c r="E2561" t="s">
        <v>19130</v>
      </c>
      <c r="F2561" s="2">
        <v>24719</v>
      </c>
      <c r="G2561" t="s">
        <v>58</v>
      </c>
      <c r="H2561" t="s">
        <v>222</v>
      </c>
      <c r="I2561" t="s">
        <v>19131</v>
      </c>
      <c r="J2561" t="s">
        <v>19132</v>
      </c>
      <c r="K2561" t="s">
        <v>44</v>
      </c>
      <c r="L2561" t="s">
        <v>44</v>
      </c>
      <c r="M2561" s="2">
        <v>45379</v>
      </c>
      <c r="N2561" s="2">
        <v>45352</v>
      </c>
      <c r="O2561" t="s">
        <v>151</v>
      </c>
      <c r="P2561" s="2">
        <v>45379.455868055556</v>
      </c>
      <c r="Q2561" t="s">
        <v>5545</v>
      </c>
      <c r="R2561" s="2">
        <v>45397.644456018519</v>
      </c>
      <c r="S2561" t="s">
        <v>82</v>
      </c>
      <c r="T2561" t="s">
        <v>46</v>
      </c>
      <c r="U2561" t="s">
        <v>8240</v>
      </c>
      <c r="V2561" t="s">
        <v>8241</v>
      </c>
      <c r="W2561" t="s">
        <v>217</v>
      </c>
      <c r="X2561" t="s">
        <v>4684</v>
      </c>
      <c r="Y2561" t="s">
        <v>87</v>
      </c>
      <c r="Z2561" s="2"/>
      <c r="AB2561" t="s">
        <v>44</v>
      </c>
      <c r="AC2561" t="s">
        <v>19133</v>
      </c>
      <c r="AE2561" t="s">
        <v>245</v>
      </c>
      <c r="AF2561" t="s">
        <v>44</v>
      </c>
      <c r="AG2561" t="s">
        <v>44</v>
      </c>
      <c r="AH2561" t="s">
        <v>44</v>
      </c>
      <c r="AI2561" s="2"/>
      <c r="AJ2561" t="s">
        <v>53</v>
      </c>
      <c r="AK2561" t="s">
        <v>91</v>
      </c>
      <c r="AL2561" s="3">
        <v>145</v>
      </c>
      <c r="AM2561" s="3">
        <v>290</v>
      </c>
      <c r="AN2561" s="3">
        <v>70</v>
      </c>
      <c r="AO2561" s="3">
        <v>0</v>
      </c>
    </row>
    <row r="2562" spans="1:41" x14ac:dyDescent="0.3">
      <c r="A2562" t="s">
        <v>4653</v>
      </c>
      <c r="B2562" t="s">
        <v>19134</v>
      </c>
      <c r="C2562" t="s">
        <v>19135</v>
      </c>
      <c r="D2562" t="s">
        <v>44</v>
      </c>
      <c r="E2562" t="s">
        <v>19136</v>
      </c>
      <c r="F2562" s="2">
        <v>27821</v>
      </c>
      <c r="G2562" t="s">
        <v>58</v>
      </c>
      <c r="H2562" t="s">
        <v>194</v>
      </c>
      <c r="I2562" t="s">
        <v>19137</v>
      </c>
      <c r="J2562" t="s">
        <v>19138</v>
      </c>
      <c r="K2562" t="s">
        <v>44</v>
      </c>
      <c r="L2562" t="s">
        <v>44</v>
      </c>
      <c r="M2562" s="2">
        <v>45379</v>
      </c>
      <c r="N2562" s="2">
        <v>45352</v>
      </c>
      <c r="O2562" t="s">
        <v>151</v>
      </c>
      <c r="P2562" s="2">
        <v>45379.462199074071</v>
      </c>
      <c r="Q2562" t="s">
        <v>1714</v>
      </c>
      <c r="R2562" s="2">
        <v>45385.654606481483</v>
      </c>
      <c r="S2562" t="s">
        <v>70</v>
      </c>
      <c r="T2562" t="s">
        <v>46</v>
      </c>
      <c r="U2562" t="s">
        <v>4960</v>
      </c>
      <c r="V2562" t="s">
        <v>4961</v>
      </c>
      <c r="W2562" t="s">
        <v>1993</v>
      </c>
      <c r="X2562" t="s">
        <v>9521</v>
      </c>
      <c r="Y2562" t="s">
        <v>87</v>
      </c>
      <c r="Z2562" s="2"/>
      <c r="AB2562" t="s">
        <v>44</v>
      </c>
      <c r="AC2562" t="s">
        <v>19139</v>
      </c>
      <c r="AD2562" t="s">
        <v>89</v>
      </c>
      <c r="AE2562" t="s">
        <v>1996</v>
      </c>
      <c r="AF2562" t="s">
        <v>44</v>
      </c>
      <c r="AG2562" t="s">
        <v>44</v>
      </c>
      <c r="AH2562" t="s">
        <v>44</v>
      </c>
      <c r="AI2562" s="2"/>
      <c r="AJ2562" t="s">
        <v>53</v>
      </c>
      <c r="AK2562" t="s">
        <v>91</v>
      </c>
      <c r="AL2562" s="3">
        <v>208</v>
      </c>
      <c r="AM2562" s="3">
        <v>429</v>
      </c>
      <c r="AN2562" s="3">
        <v>221</v>
      </c>
      <c r="AO2562" s="3">
        <v>0</v>
      </c>
    </row>
    <row r="2563" spans="1:41" x14ac:dyDescent="0.3">
      <c r="A2563" t="s">
        <v>4653</v>
      </c>
      <c r="B2563" t="s">
        <v>19140</v>
      </c>
      <c r="C2563" t="s">
        <v>849</v>
      </c>
      <c r="D2563" t="s">
        <v>44</v>
      </c>
      <c r="E2563" t="s">
        <v>6879</v>
      </c>
      <c r="F2563" s="2">
        <v>28158</v>
      </c>
      <c r="G2563" t="s">
        <v>58</v>
      </c>
      <c r="H2563" t="s">
        <v>194</v>
      </c>
      <c r="I2563" t="s">
        <v>19141</v>
      </c>
      <c r="J2563" t="s">
        <v>19142</v>
      </c>
      <c r="K2563" t="s">
        <v>44</v>
      </c>
      <c r="L2563" t="s">
        <v>44</v>
      </c>
      <c r="M2563" s="2">
        <v>45379</v>
      </c>
      <c r="N2563" s="2">
        <v>45352</v>
      </c>
      <c r="O2563" t="s">
        <v>80</v>
      </c>
      <c r="P2563" s="2">
        <v>45379.463506944441</v>
      </c>
      <c r="R2563" s="2" t="s">
        <v>44</v>
      </c>
      <c r="S2563" t="s">
        <v>3327</v>
      </c>
      <c r="T2563" t="s">
        <v>46</v>
      </c>
      <c r="U2563" t="s">
        <v>2184</v>
      </c>
      <c r="V2563" t="s">
        <v>2185</v>
      </c>
      <c r="W2563" t="s">
        <v>1843</v>
      </c>
      <c r="X2563" t="s">
        <v>4829</v>
      </c>
      <c r="Y2563" t="s">
        <v>87</v>
      </c>
      <c r="Z2563" s="2"/>
      <c r="AB2563" t="s">
        <v>44</v>
      </c>
      <c r="AC2563" t="s">
        <v>19143</v>
      </c>
      <c r="AD2563" t="s">
        <v>63</v>
      </c>
      <c r="AE2563" t="s">
        <v>1846</v>
      </c>
      <c r="AF2563" t="s">
        <v>44</v>
      </c>
      <c r="AG2563" t="s">
        <v>44</v>
      </c>
      <c r="AH2563" t="s">
        <v>44</v>
      </c>
      <c r="AI2563" s="2"/>
      <c r="AJ2563" t="s">
        <v>53</v>
      </c>
      <c r="AK2563" t="s">
        <v>54</v>
      </c>
      <c r="AL2563" s="3">
        <v>0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4653</v>
      </c>
      <c r="B2564" t="s">
        <v>19149</v>
      </c>
      <c r="C2564" t="s">
        <v>351</v>
      </c>
      <c r="D2564" t="s">
        <v>44</v>
      </c>
      <c r="E2564" t="s">
        <v>7496</v>
      </c>
      <c r="F2564" s="2">
        <v>22051</v>
      </c>
      <c r="G2564" t="s">
        <v>58</v>
      </c>
      <c r="H2564" t="s">
        <v>222</v>
      </c>
      <c r="I2564" t="s">
        <v>19150</v>
      </c>
      <c r="J2564" t="s">
        <v>19146</v>
      </c>
      <c r="K2564" t="s">
        <v>44</v>
      </c>
      <c r="L2564" t="s">
        <v>44</v>
      </c>
      <c r="M2564" s="2">
        <v>45379</v>
      </c>
      <c r="N2564" s="2">
        <v>45352</v>
      </c>
      <c r="O2564" t="s">
        <v>151</v>
      </c>
      <c r="P2564" s="2">
        <v>45379.467569444445</v>
      </c>
      <c r="Q2564" t="s">
        <v>5545</v>
      </c>
      <c r="R2564" s="2">
        <v>45395.463796296295</v>
      </c>
      <c r="S2564" t="s">
        <v>3398</v>
      </c>
      <c r="T2564" t="s">
        <v>46</v>
      </c>
      <c r="U2564" t="s">
        <v>5131</v>
      </c>
      <c r="V2564" t="s">
        <v>5132</v>
      </c>
      <c r="W2564" t="s">
        <v>217</v>
      </c>
      <c r="X2564" t="s">
        <v>4813</v>
      </c>
      <c r="Y2564" t="s">
        <v>87</v>
      </c>
      <c r="Z2564" s="2"/>
      <c r="AB2564" t="s">
        <v>44</v>
      </c>
      <c r="AC2564" t="s">
        <v>19151</v>
      </c>
      <c r="AE2564" t="s">
        <v>245</v>
      </c>
      <c r="AF2564" t="s">
        <v>44</v>
      </c>
      <c r="AG2564" t="s">
        <v>44</v>
      </c>
      <c r="AH2564" t="s">
        <v>44</v>
      </c>
      <c r="AI2564" s="2"/>
      <c r="AJ2564" t="s">
        <v>53</v>
      </c>
      <c r="AK2564" t="s">
        <v>91</v>
      </c>
      <c r="AL2564" s="3">
        <v>49</v>
      </c>
      <c r="AM2564" s="3">
        <v>49</v>
      </c>
      <c r="AN2564" s="3">
        <v>30</v>
      </c>
      <c r="AO2564" s="3">
        <v>0</v>
      </c>
    </row>
    <row r="2565" spans="1:41" x14ac:dyDescent="0.3">
      <c r="A2565" t="s">
        <v>4653</v>
      </c>
      <c r="B2565" t="s">
        <v>19182</v>
      </c>
      <c r="C2565" t="s">
        <v>19183</v>
      </c>
      <c r="D2565" t="s">
        <v>44</v>
      </c>
      <c r="E2565" t="s">
        <v>19184</v>
      </c>
      <c r="F2565" s="2">
        <v>25710</v>
      </c>
      <c r="G2565" t="s">
        <v>67</v>
      </c>
      <c r="H2565" t="s">
        <v>68</v>
      </c>
      <c r="I2565" t="s">
        <v>19185</v>
      </c>
      <c r="J2565" t="s">
        <v>19186</v>
      </c>
      <c r="K2565" t="s">
        <v>44</v>
      </c>
      <c r="L2565" t="s">
        <v>44</v>
      </c>
      <c r="M2565" s="2">
        <v>45379</v>
      </c>
      <c r="N2565" s="2">
        <v>45352</v>
      </c>
      <c r="O2565" t="s">
        <v>80</v>
      </c>
      <c r="P2565" s="2">
        <v>45379.475844907407</v>
      </c>
      <c r="Q2565" t="s">
        <v>139</v>
      </c>
      <c r="R2565" s="2">
        <v>45400.715231481481</v>
      </c>
      <c r="S2565" t="s">
        <v>3246</v>
      </c>
      <c r="T2565" t="s">
        <v>46</v>
      </c>
      <c r="U2565" t="s">
        <v>2726</v>
      </c>
      <c r="V2565" t="s">
        <v>2727</v>
      </c>
      <c r="W2565" t="s">
        <v>85</v>
      </c>
      <c r="X2565" t="s">
        <v>4661</v>
      </c>
      <c r="Y2565" t="s">
        <v>87</v>
      </c>
      <c r="Z2565" s="2"/>
      <c r="AB2565" t="s">
        <v>44</v>
      </c>
      <c r="AC2565" t="s">
        <v>19187</v>
      </c>
      <c r="AD2565" t="s">
        <v>63</v>
      </c>
      <c r="AE2565" t="s">
        <v>90</v>
      </c>
      <c r="AF2565" t="s">
        <v>44</v>
      </c>
      <c r="AG2565" t="s">
        <v>44</v>
      </c>
      <c r="AH2565" t="s">
        <v>44</v>
      </c>
      <c r="AI2565" s="2"/>
      <c r="AJ2565" t="s">
        <v>53</v>
      </c>
      <c r="AK2565" t="s">
        <v>91</v>
      </c>
      <c r="AL2565" s="3">
        <v>181</v>
      </c>
      <c r="AM2565" s="3">
        <v>362</v>
      </c>
      <c r="AN2565" s="3">
        <v>181</v>
      </c>
      <c r="AO2565" s="3">
        <v>0</v>
      </c>
    </row>
    <row r="2566" spans="1:41" x14ac:dyDescent="0.3">
      <c r="A2566" t="s">
        <v>4653</v>
      </c>
      <c r="B2566" t="s">
        <v>19188</v>
      </c>
      <c r="C2566" t="s">
        <v>2431</v>
      </c>
      <c r="D2566" t="s">
        <v>44</v>
      </c>
      <c r="E2566" t="s">
        <v>19184</v>
      </c>
      <c r="F2566" s="2">
        <v>37817</v>
      </c>
      <c r="G2566" t="s">
        <v>67</v>
      </c>
      <c r="H2566" t="s">
        <v>68</v>
      </c>
      <c r="I2566" t="s">
        <v>19185</v>
      </c>
      <c r="J2566" t="s">
        <v>19186</v>
      </c>
      <c r="K2566" t="s">
        <v>44</v>
      </c>
      <c r="L2566" t="s">
        <v>44</v>
      </c>
      <c r="M2566" s="2">
        <v>45379</v>
      </c>
      <c r="N2566" s="2">
        <v>45352</v>
      </c>
      <c r="O2566" t="s">
        <v>80</v>
      </c>
      <c r="P2566" s="2">
        <v>45379.475844907407</v>
      </c>
      <c r="Q2566" t="s">
        <v>80</v>
      </c>
      <c r="R2566" s="2">
        <v>45400.727800925924</v>
      </c>
      <c r="S2566" t="s">
        <v>3237</v>
      </c>
      <c r="T2566" t="s">
        <v>46</v>
      </c>
      <c r="U2566" t="s">
        <v>2726</v>
      </c>
      <c r="V2566" t="s">
        <v>2727</v>
      </c>
      <c r="W2566" t="s">
        <v>85</v>
      </c>
      <c r="X2566" t="s">
        <v>4661</v>
      </c>
      <c r="Y2566" t="s">
        <v>87</v>
      </c>
      <c r="Z2566" s="2"/>
      <c r="AB2566" t="s">
        <v>44</v>
      </c>
      <c r="AC2566" t="s">
        <v>19189</v>
      </c>
      <c r="AD2566" t="s">
        <v>63</v>
      </c>
      <c r="AE2566" t="s">
        <v>90</v>
      </c>
      <c r="AF2566" t="s">
        <v>44</v>
      </c>
      <c r="AG2566" t="s">
        <v>44</v>
      </c>
      <c r="AH2566" t="s">
        <v>44</v>
      </c>
      <c r="AI2566" s="2"/>
      <c r="AJ2566" t="s">
        <v>53</v>
      </c>
      <c r="AK2566" t="s">
        <v>91</v>
      </c>
      <c r="AL2566" s="3">
        <v>70</v>
      </c>
      <c r="AM2566" s="3">
        <v>140</v>
      </c>
      <c r="AN2566" s="3">
        <v>70</v>
      </c>
      <c r="AO2566" s="3">
        <v>0</v>
      </c>
    </row>
    <row r="2567" spans="1:41" x14ac:dyDescent="0.3">
      <c r="A2567" t="s">
        <v>4653</v>
      </c>
      <c r="B2567" t="s">
        <v>19190</v>
      </c>
      <c r="C2567" t="s">
        <v>3772</v>
      </c>
      <c r="D2567" t="s">
        <v>44</v>
      </c>
      <c r="E2567" t="s">
        <v>2370</v>
      </c>
      <c r="F2567" s="2">
        <v>36105</v>
      </c>
      <c r="G2567" t="s">
        <v>58</v>
      </c>
      <c r="H2567" t="s">
        <v>59</v>
      </c>
      <c r="I2567" t="s">
        <v>19191</v>
      </c>
      <c r="J2567" t="s">
        <v>19192</v>
      </c>
      <c r="K2567" t="s">
        <v>44</v>
      </c>
      <c r="L2567" t="s">
        <v>44</v>
      </c>
      <c r="M2567" s="2">
        <v>45379</v>
      </c>
      <c r="N2567" s="2">
        <v>45352</v>
      </c>
      <c r="O2567" t="s">
        <v>151</v>
      </c>
      <c r="P2567" s="2">
        <v>45379.480891203704</v>
      </c>
      <c r="Q2567" t="s">
        <v>1573</v>
      </c>
      <c r="R2567" s="2">
        <v>45399.543229166666</v>
      </c>
      <c r="S2567" t="s">
        <v>3327</v>
      </c>
      <c r="T2567" t="s">
        <v>46</v>
      </c>
      <c r="U2567" t="s">
        <v>7338</v>
      </c>
      <c r="V2567" t="s">
        <v>7339</v>
      </c>
      <c r="W2567" t="s">
        <v>1577</v>
      </c>
      <c r="X2567" t="s">
        <v>4813</v>
      </c>
      <c r="Y2567" t="s">
        <v>87</v>
      </c>
      <c r="Z2567" s="2"/>
      <c r="AB2567" t="s">
        <v>44</v>
      </c>
      <c r="AC2567" t="s">
        <v>19193</v>
      </c>
      <c r="AD2567" t="s">
        <v>63</v>
      </c>
      <c r="AE2567" t="s">
        <v>1580</v>
      </c>
      <c r="AF2567" t="s">
        <v>44</v>
      </c>
      <c r="AG2567" t="s">
        <v>44</v>
      </c>
      <c r="AH2567" t="s">
        <v>44</v>
      </c>
      <c r="AI2567" s="2"/>
      <c r="AJ2567" t="s">
        <v>53</v>
      </c>
      <c r="AK2567" t="s">
        <v>91</v>
      </c>
      <c r="AL2567" s="3">
        <v>43</v>
      </c>
      <c r="AM2567" s="3">
        <v>43</v>
      </c>
      <c r="AN2567" s="3">
        <v>43</v>
      </c>
      <c r="AO2567" s="3">
        <v>0</v>
      </c>
    </row>
    <row r="2568" spans="1:41" x14ac:dyDescent="0.3">
      <c r="A2568" t="s">
        <v>4653</v>
      </c>
      <c r="B2568" t="s">
        <v>19194</v>
      </c>
      <c r="C2568" t="s">
        <v>3013</v>
      </c>
      <c r="D2568" t="s">
        <v>44</v>
      </c>
      <c r="E2568" t="s">
        <v>2370</v>
      </c>
      <c r="F2568" s="2">
        <v>28136</v>
      </c>
      <c r="G2568" t="s">
        <v>58</v>
      </c>
      <c r="H2568" t="s">
        <v>194</v>
      </c>
      <c r="I2568" t="s">
        <v>19191</v>
      </c>
      <c r="J2568" t="s">
        <v>19192</v>
      </c>
      <c r="K2568" t="s">
        <v>44</v>
      </c>
      <c r="L2568" t="s">
        <v>44</v>
      </c>
      <c r="M2568" s="2">
        <v>45379</v>
      </c>
      <c r="N2568" s="2">
        <v>45352</v>
      </c>
      <c r="O2568" t="s">
        <v>151</v>
      </c>
      <c r="P2568" s="2">
        <v>45379.480891203704</v>
      </c>
      <c r="Q2568" t="s">
        <v>1573</v>
      </c>
      <c r="R2568" s="2">
        <v>45399.489548611113</v>
      </c>
      <c r="S2568" t="s">
        <v>3327</v>
      </c>
      <c r="T2568" t="s">
        <v>46</v>
      </c>
      <c r="U2568" t="s">
        <v>7338</v>
      </c>
      <c r="V2568" t="s">
        <v>7339</v>
      </c>
      <c r="W2568" t="s">
        <v>1577</v>
      </c>
      <c r="X2568" t="s">
        <v>4813</v>
      </c>
      <c r="Y2568" t="s">
        <v>87</v>
      </c>
      <c r="Z2568" s="2"/>
      <c r="AB2568" t="s">
        <v>44</v>
      </c>
      <c r="AC2568" t="s">
        <v>19195</v>
      </c>
      <c r="AD2568" t="s">
        <v>89</v>
      </c>
      <c r="AE2568" t="s">
        <v>1580</v>
      </c>
      <c r="AF2568" t="s">
        <v>44</v>
      </c>
      <c r="AG2568" t="s">
        <v>44</v>
      </c>
      <c r="AH2568" t="s">
        <v>44</v>
      </c>
      <c r="AI2568" s="2"/>
      <c r="AJ2568" t="s">
        <v>53</v>
      </c>
      <c r="AK2568" t="s">
        <v>91</v>
      </c>
      <c r="AL2568" s="3">
        <v>43</v>
      </c>
      <c r="AM2568" s="3">
        <v>43</v>
      </c>
      <c r="AN2568" s="3">
        <v>43</v>
      </c>
      <c r="AO2568" s="3">
        <v>0</v>
      </c>
    </row>
    <row r="2569" spans="1:41" x14ac:dyDescent="0.3">
      <c r="A2569" t="s">
        <v>4653</v>
      </c>
      <c r="B2569" t="s">
        <v>19196</v>
      </c>
      <c r="C2569" t="s">
        <v>6706</v>
      </c>
      <c r="D2569" t="s">
        <v>44</v>
      </c>
      <c r="E2569" t="s">
        <v>2370</v>
      </c>
      <c r="F2569" s="2">
        <v>37032</v>
      </c>
      <c r="G2569" t="s">
        <v>58</v>
      </c>
      <c r="H2569" t="s">
        <v>59</v>
      </c>
      <c r="I2569" t="s">
        <v>19191</v>
      </c>
      <c r="J2569" t="s">
        <v>19192</v>
      </c>
      <c r="K2569" t="s">
        <v>44</v>
      </c>
      <c r="L2569" t="s">
        <v>44</v>
      </c>
      <c r="M2569" s="2">
        <v>45379</v>
      </c>
      <c r="N2569" s="2">
        <v>45352</v>
      </c>
      <c r="O2569" t="s">
        <v>151</v>
      </c>
      <c r="P2569" s="2">
        <v>45379.480891203704</v>
      </c>
      <c r="Q2569" t="s">
        <v>1573</v>
      </c>
      <c r="R2569" s="2">
        <v>45399.501018518517</v>
      </c>
      <c r="S2569" t="s">
        <v>3327</v>
      </c>
      <c r="T2569" t="s">
        <v>46</v>
      </c>
      <c r="U2569" t="s">
        <v>7338</v>
      </c>
      <c r="V2569" t="s">
        <v>7339</v>
      </c>
      <c r="W2569" t="s">
        <v>1577</v>
      </c>
      <c r="X2569" t="s">
        <v>4813</v>
      </c>
      <c r="Y2569" t="s">
        <v>87</v>
      </c>
      <c r="Z2569" s="2"/>
      <c r="AB2569" t="s">
        <v>44</v>
      </c>
      <c r="AC2569" t="s">
        <v>19197</v>
      </c>
      <c r="AD2569" t="s">
        <v>63</v>
      </c>
      <c r="AE2569" t="s">
        <v>1580</v>
      </c>
      <c r="AF2569" t="s">
        <v>44</v>
      </c>
      <c r="AG2569" t="s">
        <v>44</v>
      </c>
      <c r="AH2569" t="s">
        <v>44</v>
      </c>
      <c r="AI2569" s="2"/>
      <c r="AJ2569" t="s">
        <v>53</v>
      </c>
      <c r="AK2569" t="s">
        <v>91</v>
      </c>
      <c r="AL2569" s="3">
        <v>43</v>
      </c>
      <c r="AM2569" s="3">
        <v>43</v>
      </c>
      <c r="AN2569" s="3">
        <v>43</v>
      </c>
      <c r="AO2569" s="3">
        <v>0</v>
      </c>
    </row>
    <row r="2570" spans="1:41" x14ac:dyDescent="0.3">
      <c r="A2570" t="s">
        <v>4653</v>
      </c>
      <c r="B2570" t="s">
        <v>19246</v>
      </c>
      <c r="C2570" t="s">
        <v>2217</v>
      </c>
      <c r="D2570" t="s">
        <v>44</v>
      </c>
      <c r="E2570" t="s">
        <v>6507</v>
      </c>
      <c r="F2570" s="2">
        <v>31474</v>
      </c>
      <c r="G2570" t="s">
        <v>58</v>
      </c>
      <c r="H2570" t="s">
        <v>194</v>
      </c>
      <c r="I2570" t="s">
        <v>19247</v>
      </c>
      <c r="J2570" t="s">
        <v>19248</v>
      </c>
      <c r="K2570" t="s">
        <v>44</v>
      </c>
      <c r="L2570" t="s">
        <v>44</v>
      </c>
      <c r="M2570" s="2">
        <v>45379</v>
      </c>
      <c r="N2570" s="2">
        <v>45352</v>
      </c>
      <c r="O2570" t="s">
        <v>139</v>
      </c>
      <c r="P2570" s="2">
        <v>45379.498298611114</v>
      </c>
      <c r="R2570" s="2" t="s">
        <v>44</v>
      </c>
      <c r="S2570" t="s">
        <v>3281</v>
      </c>
      <c r="T2570" t="s">
        <v>46</v>
      </c>
      <c r="U2570" t="s">
        <v>2438</v>
      </c>
      <c r="V2570" t="s">
        <v>2439</v>
      </c>
      <c r="W2570" t="s">
        <v>1843</v>
      </c>
      <c r="Z2570" s="2"/>
      <c r="AB2570" t="s">
        <v>44</v>
      </c>
      <c r="AC2570" t="s">
        <v>19249</v>
      </c>
      <c r="AD2570" t="s">
        <v>63</v>
      </c>
      <c r="AE2570" t="s">
        <v>1846</v>
      </c>
      <c r="AF2570" t="s">
        <v>44</v>
      </c>
      <c r="AG2570" t="s">
        <v>44</v>
      </c>
      <c r="AH2570" t="s">
        <v>44</v>
      </c>
      <c r="AI2570" s="2"/>
      <c r="AJ2570" t="s">
        <v>53</v>
      </c>
      <c r="AK2570" t="s">
        <v>54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4653</v>
      </c>
      <c r="B2571" t="s">
        <v>19254</v>
      </c>
      <c r="C2571" t="s">
        <v>7379</v>
      </c>
      <c r="D2571" t="s">
        <v>44</v>
      </c>
      <c r="E2571" t="s">
        <v>19255</v>
      </c>
      <c r="F2571" s="2">
        <v>36754</v>
      </c>
      <c r="G2571" t="s">
        <v>67</v>
      </c>
      <c r="H2571" t="s">
        <v>68</v>
      </c>
      <c r="I2571" t="s">
        <v>19256</v>
      </c>
      <c r="J2571" t="s">
        <v>19257</v>
      </c>
      <c r="K2571" t="s">
        <v>44</v>
      </c>
      <c r="L2571" t="s">
        <v>44</v>
      </c>
      <c r="M2571" s="2">
        <v>45379</v>
      </c>
      <c r="N2571" s="2">
        <v>45352</v>
      </c>
      <c r="O2571" t="s">
        <v>139</v>
      </c>
      <c r="P2571" s="2">
        <v>45379.504490740743</v>
      </c>
      <c r="Q2571" t="s">
        <v>1604</v>
      </c>
      <c r="R2571" s="2">
        <v>45387.463576388887</v>
      </c>
      <c r="S2571" t="s">
        <v>3281</v>
      </c>
      <c r="T2571" t="s">
        <v>46</v>
      </c>
      <c r="U2571" t="s">
        <v>2613</v>
      </c>
      <c r="V2571" t="s">
        <v>2614</v>
      </c>
      <c r="W2571" t="s">
        <v>130</v>
      </c>
      <c r="X2571" t="s">
        <v>4673</v>
      </c>
      <c r="Y2571" t="s">
        <v>87</v>
      </c>
      <c r="Z2571" s="2"/>
      <c r="AB2571" t="s">
        <v>44</v>
      </c>
      <c r="AC2571" t="s">
        <v>19258</v>
      </c>
      <c r="AE2571" t="s">
        <v>132</v>
      </c>
      <c r="AF2571" t="s">
        <v>44</v>
      </c>
      <c r="AG2571" t="s">
        <v>44</v>
      </c>
      <c r="AH2571" t="s">
        <v>44</v>
      </c>
      <c r="AI2571" s="2"/>
      <c r="AJ2571" t="s">
        <v>53</v>
      </c>
      <c r="AK2571" t="s">
        <v>91</v>
      </c>
      <c r="AL2571" s="3">
        <v>60</v>
      </c>
      <c r="AM2571" s="3">
        <v>60</v>
      </c>
      <c r="AN2571" s="3">
        <v>60</v>
      </c>
      <c r="AO2571" s="3">
        <v>0</v>
      </c>
    </row>
    <row r="2572" spans="1:41" x14ac:dyDescent="0.3">
      <c r="A2572" t="s">
        <v>4653</v>
      </c>
      <c r="B2572" t="s">
        <v>19298</v>
      </c>
      <c r="C2572" t="s">
        <v>19299</v>
      </c>
      <c r="D2572" t="s">
        <v>44</v>
      </c>
      <c r="E2572" t="s">
        <v>19300</v>
      </c>
      <c r="F2572" s="2">
        <v>24909</v>
      </c>
      <c r="G2572" t="s">
        <v>67</v>
      </c>
      <c r="H2572" t="s">
        <v>68</v>
      </c>
      <c r="I2572" t="s">
        <v>19301</v>
      </c>
      <c r="J2572" t="s">
        <v>44</v>
      </c>
      <c r="K2572" t="s">
        <v>19302</v>
      </c>
      <c r="L2572" t="s">
        <v>44</v>
      </c>
      <c r="M2572" s="2">
        <v>45379</v>
      </c>
      <c r="N2572" s="2">
        <v>45352</v>
      </c>
      <c r="O2572" t="s">
        <v>151</v>
      </c>
      <c r="P2572" s="2">
        <v>45379.516851851855</v>
      </c>
      <c r="Q2572" t="s">
        <v>110</v>
      </c>
      <c r="R2572" s="2">
        <v>45387.440671296295</v>
      </c>
      <c r="S2572" t="s">
        <v>70</v>
      </c>
      <c r="T2572" t="s">
        <v>46</v>
      </c>
      <c r="U2572" t="s">
        <v>2318</v>
      </c>
      <c r="V2572" t="s">
        <v>2319</v>
      </c>
      <c r="W2572" t="s">
        <v>113</v>
      </c>
      <c r="X2572" t="s">
        <v>4760</v>
      </c>
      <c r="Y2572" t="s">
        <v>87</v>
      </c>
      <c r="Z2572" s="2"/>
      <c r="AB2572" t="s">
        <v>44</v>
      </c>
      <c r="AC2572" t="s">
        <v>19303</v>
      </c>
      <c r="AD2572" t="s">
        <v>89</v>
      </c>
      <c r="AE2572" t="s">
        <v>116</v>
      </c>
      <c r="AF2572" t="s">
        <v>44</v>
      </c>
      <c r="AG2572" t="s">
        <v>44</v>
      </c>
      <c r="AH2572" t="s">
        <v>44</v>
      </c>
      <c r="AI2572" s="2"/>
      <c r="AJ2572" t="s">
        <v>53</v>
      </c>
      <c r="AK2572" t="s">
        <v>91</v>
      </c>
      <c r="AL2572" s="3">
        <v>195</v>
      </c>
      <c r="AM2572" s="3">
        <v>195</v>
      </c>
      <c r="AN2572" s="3">
        <v>195</v>
      </c>
      <c r="AO2572" s="3">
        <v>0</v>
      </c>
    </row>
    <row r="2573" spans="1:41" x14ac:dyDescent="0.3">
      <c r="A2573" t="s">
        <v>4653</v>
      </c>
      <c r="B2573" t="s">
        <v>19322</v>
      </c>
      <c r="C2573" t="s">
        <v>19323</v>
      </c>
      <c r="D2573" t="s">
        <v>44</v>
      </c>
      <c r="E2573" t="s">
        <v>14011</v>
      </c>
      <c r="F2573" s="2">
        <v>29242</v>
      </c>
      <c r="G2573" t="s">
        <v>58</v>
      </c>
      <c r="H2573" t="s">
        <v>194</v>
      </c>
      <c r="I2573" t="s">
        <v>19324</v>
      </c>
      <c r="J2573" t="s">
        <v>19325</v>
      </c>
      <c r="K2573" t="s">
        <v>44</v>
      </c>
      <c r="L2573" t="s">
        <v>44</v>
      </c>
      <c r="M2573" s="2">
        <v>45379</v>
      </c>
      <c r="N2573" s="2">
        <v>45352</v>
      </c>
      <c r="O2573" t="s">
        <v>592</v>
      </c>
      <c r="P2573" s="2">
        <v>45379.525659722225</v>
      </c>
      <c r="Q2573" t="s">
        <v>152</v>
      </c>
      <c r="R2573" s="2">
        <v>45422.566469907404</v>
      </c>
      <c r="S2573" t="s">
        <v>127</v>
      </c>
      <c r="T2573" t="s">
        <v>46</v>
      </c>
      <c r="U2573" t="s">
        <v>8314</v>
      </c>
      <c r="V2573" t="s">
        <v>8315</v>
      </c>
      <c r="W2573" t="s">
        <v>85</v>
      </c>
      <c r="X2573" t="s">
        <v>5157</v>
      </c>
      <c r="Y2573" t="s">
        <v>87</v>
      </c>
      <c r="Z2573" s="2"/>
      <c r="AB2573" t="s">
        <v>44</v>
      </c>
      <c r="AC2573" t="s">
        <v>19326</v>
      </c>
      <c r="AD2573" t="s">
        <v>89</v>
      </c>
      <c r="AE2573" t="s">
        <v>90</v>
      </c>
      <c r="AF2573" t="s">
        <v>44</v>
      </c>
      <c r="AG2573" t="s">
        <v>44</v>
      </c>
      <c r="AH2573" t="s">
        <v>44</v>
      </c>
      <c r="AI2573" s="2"/>
      <c r="AJ2573" t="s">
        <v>53</v>
      </c>
      <c r="AK2573" t="s">
        <v>91</v>
      </c>
      <c r="AL2573" s="3">
        <v>102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4653</v>
      </c>
      <c r="B2574" t="s">
        <v>19327</v>
      </c>
      <c r="C2574" t="s">
        <v>9710</v>
      </c>
      <c r="D2574" t="s">
        <v>44</v>
      </c>
      <c r="E2574" t="s">
        <v>14954</v>
      </c>
      <c r="F2574" s="2">
        <v>23138</v>
      </c>
      <c r="G2574" t="s">
        <v>58</v>
      </c>
      <c r="H2574" t="s">
        <v>222</v>
      </c>
      <c r="I2574" t="s">
        <v>19328</v>
      </c>
      <c r="J2574" t="s">
        <v>19329</v>
      </c>
      <c r="K2574" t="s">
        <v>44</v>
      </c>
      <c r="L2574" t="s">
        <v>44</v>
      </c>
      <c r="M2574" s="2">
        <v>45379</v>
      </c>
      <c r="N2574" s="2">
        <v>45352</v>
      </c>
      <c r="O2574" t="s">
        <v>139</v>
      </c>
      <c r="P2574" s="2">
        <v>45379.526932870373</v>
      </c>
      <c r="Q2574" t="s">
        <v>299</v>
      </c>
      <c r="R2574" s="2">
        <v>45388.661053240743</v>
      </c>
      <c r="S2574" t="s">
        <v>127</v>
      </c>
      <c r="T2574" t="s">
        <v>46</v>
      </c>
      <c r="U2574" t="s">
        <v>5011</v>
      </c>
      <c r="V2574" t="s">
        <v>5012</v>
      </c>
      <c r="W2574" t="s">
        <v>1577</v>
      </c>
      <c r="X2574" t="s">
        <v>4813</v>
      </c>
      <c r="Y2574" t="s">
        <v>87</v>
      </c>
      <c r="Z2574" s="2"/>
      <c r="AB2574" t="s">
        <v>44</v>
      </c>
      <c r="AC2574" t="s">
        <v>19330</v>
      </c>
      <c r="AE2574" t="s">
        <v>1580</v>
      </c>
      <c r="AF2574" t="s">
        <v>44</v>
      </c>
      <c r="AG2574" t="s">
        <v>44</v>
      </c>
      <c r="AH2574" t="s">
        <v>44</v>
      </c>
      <c r="AI2574" s="2"/>
      <c r="AJ2574" t="s">
        <v>53</v>
      </c>
      <c r="AK2574" t="s">
        <v>91</v>
      </c>
      <c r="AL2574" s="3">
        <v>102</v>
      </c>
      <c r="AM2574" s="3">
        <v>217</v>
      </c>
      <c r="AN2574" s="3">
        <v>115</v>
      </c>
      <c r="AO2574" s="3">
        <v>0</v>
      </c>
    </row>
    <row r="2575" spans="1:41" x14ac:dyDescent="0.3">
      <c r="A2575" t="s">
        <v>4653</v>
      </c>
      <c r="B2575" t="s">
        <v>19331</v>
      </c>
      <c r="C2575" t="s">
        <v>1549</v>
      </c>
      <c r="D2575" t="s">
        <v>44</v>
      </c>
      <c r="E2575" t="s">
        <v>14954</v>
      </c>
      <c r="F2575" s="2">
        <v>33952</v>
      </c>
      <c r="G2575" t="s">
        <v>67</v>
      </c>
      <c r="H2575" t="s">
        <v>68</v>
      </c>
      <c r="I2575" t="s">
        <v>19328</v>
      </c>
      <c r="J2575" t="s">
        <v>19329</v>
      </c>
      <c r="K2575" t="s">
        <v>44</v>
      </c>
      <c r="L2575" t="s">
        <v>44</v>
      </c>
      <c r="M2575" s="2">
        <v>45379</v>
      </c>
      <c r="N2575" s="2">
        <v>45352</v>
      </c>
      <c r="O2575" t="s">
        <v>139</v>
      </c>
      <c r="P2575" s="2">
        <v>45379.526932870373</v>
      </c>
      <c r="Q2575" t="s">
        <v>1573</v>
      </c>
      <c r="R2575" s="2">
        <v>45392.3984375</v>
      </c>
      <c r="S2575" t="s">
        <v>127</v>
      </c>
      <c r="T2575" t="s">
        <v>46</v>
      </c>
      <c r="U2575" t="s">
        <v>5011</v>
      </c>
      <c r="V2575" t="s">
        <v>5012</v>
      </c>
      <c r="W2575" t="s">
        <v>1577</v>
      </c>
      <c r="X2575" t="s">
        <v>4813</v>
      </c>
      <c r="Y2575" t="s">
        <v>87</v>
      </c>
      <c r="Z2575" s="2"/>
      <c r="AB2575" t="s">
        <v>44</v>
      </c>
      <c r="AC2575" t="s">
        <v>19332</v>
      </c>
      <c r="AD2575" t="s">
        <v>89</v>
      </c>
      <c r="AE2575" t="s">
        <v>1580</v>
      </c>
      <c r="AF2575" t="s">
        <v>44</v>
      </c>
      <c r="AG2575" t="s">
        <v>44</v>
      </c>
      <c r="AH2575" t="s">
        <v>44</v>
      </c>
      <c r="AI2575" s="2"/>
      <c r="AJ2575" t="s">
        <v>53</v>
      </c>
      <c r="AK2575" t="s">
        <v>91</v>
      </c>
      <c r="AL2575" s="3">
        <v>102</v>
      </c>
      <c r="AM2575" s="3">
        <v>217</v>
      </c>
      <c r="AN2575" s="3">
        <v>89</v>
      </c>
      <c r="AO2575" s="3">
        <v>0</v>
      </c>
    </row>
    <row r="2576" spans="1:41" x14ac:dyDescent="0.3">
      <c r="A2576" t="s">
        <v>4653</v>
      </c>
      <c r="B2576" t="s">
        <v>19333</v>
      </c>
      <c r="C2576" t="s">
        <v>19334</v>
      </c>
      <c r="D2576" t="s">
        <v>44</v>
      </c>
      <c r="E2576" t="s">
        <v>1935</v>
      </c>
      <c r="F2576" s="2">
        <v>32055</v>
      </c>
      <c r="G2576" t="s">
        <v>58</v>
      </c>
      <c r="H2576" t="s">
        <v>222</v>
      </c>
      <c r="I2576" t="s">
        <v>19328</v>
      </c>
      <c r="J2576" t="s">
        <v>19329</v>
      </c>
      <c r="K2576" t="s">
        <v>44</v>
      </c>
      <c r="L2576" t="s">
        <v>44</v>
      </c>
      <c r="M2576" s="2">
        <v>45379</v>
      </c>
      <c r="N2576" s="2">
        <v>45352</v>
      </c>
      <c r="O2576" t="s">
        <v>139</v>
      </c>
      <c r="P2576" s="2">
        <v>45379.526932870373</v>
      </c>
      <c r="Q2576" t="s">
        <v>299</v>
      </c>
      <c r="R2576" s="2">
        <v>45388.673275462963</v>
      </c>
      <c r="S2576" t="s">
        <v>127</v>
      </c>
      <c r="T2576" t="s">
        <v>46</v>
      </c>
      <c r="U2576" t="s">
        <v>5011</v>
      </c>
      <c r="V2576" t="s">
        <v>5012</v>
      </c>
      <c r="W2576" t="s">
        <v>1577</v>
      </c>
      <c r="X2576" t="s">
        <v>4813</v>
      </c>
      <c r="Y2576" t="s">
        <v>87</v>
      </c>
      <c r="Z2576" s="2"/>
      <c r="AB2576" t="s">
        <v>44</v>
      </c>
      <c r="AC2576" t="s">
        <v>19335</v>
      </c>
      <c r="AE2576" t="s">
        <v>1580</v>
      </c>
      <c r="AF2576" t="s">
        <v>44</v>
      </c>
      <c r="AG2576" t="s">
        <v>44</v>
      </c>
      <c r="AH2576" t="s">
        <v>44</v>
      </c>
      <c r="AI2576" s="2"/>
      <c r="AJ2576" t="s">
        <v>53</v>
      </c>
      <c r="AK2576" t="s">
        <v>91</v>
      </c>
      <c r="AL2576" s="3">
        <v>115</v>
      </c>
      <c r="AM2576" s="3">
        <v>230</v>
      </c>
      <c r="AN2576" s="3">
        <v>115</v>
      </c>
      <c r="AO2576" s="3">
        <v>0</v>
      </c>
    </row>
    <row r="2577" spans="1:41" x14ac:dyDescent="0.3">
      <c r="A2577" t="s">
        <v>4653</v>
      </c>
      <c r="B2577" t="s">
        <v>19336</v>
      </c>
      <c r="C2577" t="s">
        <v>9794</v>
      </c>
      <c r="D2577" t="s">
        <v>44</v>
      </c>
      <c r="E2577" t="s">
        <v>1359</v>
      </c>
      <c r="F2577" s="2">
        <v>33509</v>
      </c>
      <c r="G2577" t="s">
        <v>58</v>
      </c>
      <c r="H2577" t="s">
        <v>194</v>
      </c>
      <c r="I2577" t="s">
        <v>19337</v>
      </c>
      <c r="J2577" t="s">
        <v>19338</v>
      </c>
      <c r="K2577" t="s">
        <v>44</v>
      </c>
      <c r="L2577" t="s">
        <v>44</v>
      </c>
      <c r="M2577" s="2">
        <v>45379</v>
      </c>
      <c r="N2577" s="2">
        <v>45352</v>
      </c>
      <c r="O2577" t="s">
        <v>592</v>
      </c>
      <c r="P2577" s="2">
        <v>45379.530416666668</v>
      </c>
      <c r="Q2577" t="s">
        <v>185</v>
      </c>
      <c r="R2577" s="2">
        <v>45385.57775462963</v>
      </c>
      <c r="S2577" t="s">
        <v>82</v>
      </c>
      <c r="T2577" t="s">
        <v>46</v>
      </c>
      <c r="U2577" t="s">
        <v>19339</v>
      </c>
      <c r="V2577" t="s">
        <v>19340</v>
      </c>
      <c r="W2577" t="s">
        <v>85</v>
      </c>
      <c r="X2577" t="s">
        <v>7262</v>
      </c>
      <c r="Y2577" t="s">
        <v>87</v>
      </c>
      <c r="Z2577" s="2"/>
      <c r="AB2577" t="s">
        <v>44</v>
      </c>
      <c r="AC2577" t="s">
        <v>19341</v>
      </c>
      <c r="AD2577" t="s">
        <v>89</v>
      </c>
      <c r="AE2577" t="s">
        <v>90</v>
      </c>
      <c r="AF2577" t="s">
        <v>44</v>
      </c>
      <c r="AG2577" t="s">
        <v>44</v>
      </c>
      <c r="AH2577" t="s">
        <v>44</v>
      </c>
      <c r="AI2577" s="2"/>
      <c r="AJ2577" t="s">
        <v>53</v>
      </c>
      <c r="AK2577" t="s">
        <v>91</v>
      </c>
      <c r="AL2577" s="3">
        <v>171</v>
      </c>
      <c r="AM2577" s="3">
        <v>355</v>
      </c>
      <c r="AN2577" s="3">
        <v>197</v>
      </c>
      <c r="AO2577" s="3">
        <v>0</v>
      </c>
    </row>
    <row r="2578" spans="1:41" x14ac:dyDescent="0.3">
      <c r="A2578" t="s">
        <v>4653</v>
      </c>
      <c r="B2578" t="s">
        <v>19342</v>
      </c>
      <c r="C2578" t="s">
        <v>19343</v>
      </c>
      <c r="D2578" t="s">
        <v>44</v>
      </c>
      <c r="E2578" t="s">
        <v>19344</v>
      </c>
      <c r="F2578" s="2">
        <v>25670</v>
      </c>
      <c r="G2578" t="s">
        <v>58</v>
      </c>
      <c r="H2578" t="s">
        <v>194</v>
      </c>
      <c r="I2578" t="s">
        <v>19345</v>
      </c>
      <c r="J2578" t="s">
        <v>19346</v>
      </c>
      <c r="K2578" t="s">
        <v>44</v>
      </c>
      <c r="L2578" t="s">
        <v>44</v>
      </c>
      <c r="M2578" s="2">
        <v>45379</v>
      </c>
      <c r="N2578" s="2">
        <v>45352</v>
      </c>
      <c r="O2578" t="s">
        <v>151</v>
      </c>
      <c r="P2578" s="2">
        <v>45379.532731481479</v>
      </c>
      <c r="Q2578" t="s">
        <v>5886</v>
      </c>
      <c r="R2578" s="2">
        <v>45381.443761574075</v>
      </c>
      <c r="S2578" t="s">
        <v>3281</v>
      </c>
      <c r="T2578" t="s">
        <v>46</v>
      </c>
      <c r="U2578" t="s">
        <v>9497</v>
      </c>
      <c r="V2578" t="s">
        <v>9498</v>
      </c>
      <c r="W2578" t="s">
        <v>1993</v>
      </c>
      <c r="X2578" t="s">
        <v>4753</v>
      </c>
      <c r="Y2578" t="s">
        <v>87</v>
      </c>
      <c r="Z2578" s="2"/>
      <c r="AB2578" t="s">
        <v>44</v>
      </c>
      <c r="AC2578" t="s">
        <v>19347</v>
      </c>
      <c r="AD2578" t="s">
        <v>63</v>
      </c>
      <c r="AE2578" t="s">
        <v>1996</v>
      </c>
      <c r="AF2578" t="s">
        <v>44</v>
      </c>
      <c r="AG2578" t="s">
        <v>44</v>
      </c>
      <c r="AH2578" t="s">
        <v>44</v>
      </c>
      <c r="AI2578" s="2"/>
      <c r="AJ2578" t="s">
        <v>53</v>
      </c>
      <c r="AK2578" t="s">
        <v>91</v>
      </c>
      <c r="AL2578" s="3">
        <v>60</v>
      </c>
      <c r="AM2578" s="3">
        <v>60</v>
      </c>
      <c r="AN2578" s="3">
        <v>240</v>
      </c>
      <c r="AO2578" s="3">
        <v>0</v>
      </c>
    </row>
    <row r="2579" spans="1:41" x14ac:dyDescent="0.3">
      <c r="A2579" t="s">
        <v>4653</v>
      </c>
      <c r="B2579" t="s">
        <v>19348</v>
      </c>
      <c r="C2579" t="s">
        <v>878</v>
      </c>
      <c r="D2579" t="s">
        <v>44</v>
      </c>
      <c r="E2579" t="s">
        <v>4681</v>
      </c>
      <c r="F2579" s="2">
        <v>21767</v>
      </c>
      <c r="G2579" t="s">
        <v>58</v>
      </c>
      <c r="H2579" t="s">
        <v>194</v>
      </c>
      <c r="I2579" t="s">
        <v>19345</v>
      </c>
      <c r="J2579" t="s">
        <v>19346</v>
      </c>
      <c r="K2579" t="s">
        <v>44</v>
      </c>
      <c r="L2579" t="s">
        <v>44</v>
      </c>
      <c r="M2579" s="2">
        <v>45379</v>
      </c>
      <c r="N2579" s="2">
        <v>45352</v>
      </c>
      <c r="O2579" t="s">
        <v>151</v>
      </c>
      <c r="P2579" s="2">
        <v>45379.532731481479</v>
      </c>
      <c r="Q2579" t="s">
        <v>5886</v>
      </c>
      <c r="R2579" s="2">
        <v>45381.41238425926</v>
      </c>
      <c r="S2579" t="s">
        <v>3281</v>
      </c>
      <c r="T2579" t="s">
        <v>46</v>
      </c>
      <c r="U2579" t="s">
        <v>9497</v>
      </c>
      <c r="V2579" t="s">
        <v>9498</v>
      </c>
      <c r="W2579" t="s">
        <v>1993</v>
      </c>
      <c r="X2579" t="s">
        <v>4753</v>
      </c>
      <c r="Y2579" t="s">
        <v>87</v>
      </c>
      <c r="Z2579" s="2"/>
      <c r="AB2579" t="s">
        <v>44</v>
      </c>
      <c r="AC2579" t="s">
        <v>19349</v>
      </c>
      <c r="AD2579" t="s">
        <v>63</v>
      </c>
      <c r="AE2579" t="s">
        <v>1996</v>
      </c>
      <c r="AF2579" t="s">
        <v>44</v>
      </c>
      <c r="AG2579" t="s">
        <v>44</v>
      </c>
      <c r="AH2579" t="s">
        <v>44</v>
      </c>
      <c r="AI2579" s="2"/>
      <c r="AJ2579" t="s">
        <v>53</v>
      </c>
      <c r="AK2579" t="s">
        <v>91</v>
      </c>
      <c r="AL2579" s="3">
        <v>60</v>
      </c>
      <c r="AM2579" s="3">
        <v>60</v>
      </c>
      <c r="AN2579" s="3">
        <v>240</v>
      </c>
      <c r="AO2579" s="3">
        <v>0</v>
      </c>
    </row>
    <row r="2580" spans="1:41" x14ac:dyDescent="0.3">
      <c r="A2580" t="s">
        <v>4653</v>
      </c>
      <c r="B2580" t="s">
        <v>19381</v>
      </c>
      <c r="C2580" t="s">
        <v>6939</v>
      </c>
      <c r="D2580" t="s">
        <v>44</v>
      </c>
      <c r="E2580" t="s">
        <v>19382</v>
      </c>
      <c r="F2580" s="2">
        <v>37192</v>
      </c>
      <c r="G2580" t="s">
        <v>67</v>
      </c>
      <c r="H2580" t="s">
        <v>68</v>
      </c>
      <c r="I2580" t="s">
        <v>19383</v>
      </c>
      <c r="J2580" t="s">
        <v>19384</v>
      </c>
      <c r="K2580" t="s">
        <v>44</v>
      </c>
      <c r="L2580" t="s">
        <v>44</v>
      </c>
      <c r="M2580" s="2">
        <v>45379</v>
      </c>
      <c r="N2580" s="2">
        <v>45352</v>
      </c>
      <c r="O2580" t="s">
        <v>225</v>
      </c>
      <c r="P2580" s="2">
        <v>45379.555</v>
      </c>
      <c r="Q2580" t="s">
        <v>1604</v>
      </c>
      <c r="R2580" s="2">
        <v>45387.458194444444</v>
      </c>
      <c r="S2580" t="s">
        <v>3327</v>
      </c>
      <c r="T2580" t="s">
        <v>46</v>
      </c>
      <c r="U2580" t="s">
        <v>2613</v>
      </c>
      <c r="V2580" t="s">
        <v>2614</v>
      </c>
      <c r="W2580" t="s">
        <v>130</v>
      </c>
      <c r="X2580" t="s">
        <v>4673</v>
      </c>
      <c r="Y2580" t="s">
        <v>87</v>
      </c>
      <c r="Z2580" s="2"/>
      <c r="AB2580" t="s">
        <v>44</v>
      </c>
      <c r="AC2580" t="s">
        <v>19385</v>
      </c>
      <c r="AE2580" t="s">
        <v>90</v>
      </c>
      <c r="AF2580" t="s">
        <v>44</v>
      </c>
      <c r="AG2580" t="s">
        <v>44</v>
      </c>
      <c r="AH2580" t="s">
        <v>44</v>
      </c>
      <c r="AI2580" s="2"/>
      <c r="AJ2580" t="s">
        <v>53</v>
      </c>
      <c r="AK2580" t="s">
        <v>91</v>
      </c>
      <c r="AL2580" s="3">
        <v>30</v>
      </c>
      <c r="AM2580" s="3">
        <v>30</v>
      </c>
      <c r="AN2580" s="3">
        <v>30</v>
      </c>
      <c r="AO2580" s="3">
        <v>0</v>
      </c>
    </row>
    <row r="2581" spans="1:41" x14ac:dyDescent="0.3">
      <c r="A2581" t="s">
        <v>4653</v>
      </c>
      <c r="B2581" t="s">
        <v>19386</v>
      </c>
      <c r="C2581" t="s">
        <v>3953</v>
      </c>
      <c r="D2581" t="s">
        <v>44</v>
      </c>
      <c r="E2581" t="s">
        <v>6879</v>
      </c>
      <c r="F2581" s="2">
        <v>30371</v>
      </c>
      <c r="G2581" t="s">
        <v>58</v>
      </c>
      <c r="H2581" t="s">
        <v>194</v>
      </c>
      <c r="I2581" t="s">
        <v>19387</v>
      </c>
      <c r="J2581" t="s">
        <v>19388</v>
      </c>
      <c r="K2581" t="s">
        <v>44</v>
      </c>
      <c r="L2581" t="s">
        <v>44</v>
      </c>
      <c r="M2581" s="2">
        <v>45379</v>
      </c>
      <c r="N2581" s="2">
        <v>45352</v>
      </c>
      <c r="O2581" t="s">
        <v>151</v>
      </c>
      <c r="P2581" s="2">
        <v>45379.556388888886</v>
      </c>
      <c r="R2581" s="2" t="s">
        <v>44</v>
      </c>
      <c r="S2581" t="s">
        <v>127</v>
      </c>
      <c r="T2581" t="s">
        <v>46</v>
      </c>
      <c r="U2581" t="s">
        <v>5390</v>
      </c>
      <c r="V2581" t="s">
        <v>5391</v>
      </c>
      <c r="W2581" t="s">
        <v>1843</v>
      </c>
      <c r="X2581" t="s">
        <v>4829</v>
      </c>
      <c r="Y2581" t="s">
        <v>87</v>
      </c>
      <c r="Z2581" s="2"/>
      <c r="AB2581" t="s">
        <v>44</v>
      </c>
      <c r="AC2581" t="s">
        <v>19389</v>
      </c>
      <c r="AD2581" t="s">
        <v>63</v>
      </c>
      <c r="AE2581" t="s">
        <v>1846</v>
      </c>
      <c r="AF2581" t="s">
        <v>44</v>
      </c>
      <c r="AG2581" t="s">
        <v>44</v>
      </c>
      <c r="AH2581" t="s">
        <v>44</v>
      </c>
      <c r="AI2581" s="2"/>
      <c r="AJ2581" t="s">
        <v>53</v>
      </c>
      <c r="AK2581" t="s">
        <v>54</v>
      </c>
      <c r="AL2581" s="3">
        <v>0</v>
      </c>
      <c r="AM2581" s="3">
        <v>149</v>
      </c>
      <c r="AN2581" s="3">
        <v>149</v>
      </c>
      <c r="AO2581" s="3">
        <v>0</v>
      </c>
    </row>
    <row r="2582" spans="1:41" x14ac:dyDescent="0.3">
      <c r="A2582" t="s">
        <v>4653</v>
      </c>
      <c r="B2582" t="s">
        <v>19390</v>
      </c>
      <c r="C2582" t="s">
        <v>9156</v>
      </c>
      <c r="D2582" t="s">
        <v>44</v>
      </c>
      <c r="E2582" t="s">
        <v>6879</v>
      </c>
      <c r="F2582" s="2">
        <v>21916</v>
      </c>
      <c r="G2582" t="s">
        <v>67</v>
      </c>
      <c r="H2582" t="s">
        <v>68</v>
      </c>
      <c r="I2582" t="s">
        <v>19387</v>
      </c>
      <c r="J2582" t="s">
        <v>19388</v>
      </c>
      <c r="K2582" t="s">
        <v>44</v>
      </c>
      <c r="L2582" t="s">
        <v>44</v>
      </c>
      <c r="M2582" s="2">
        <v>45379</v>
      </c>
      <c r="N2582" s="2">
        <v>45352</v>
      </c>
      <c r="O2582" t="s">
        <v>151</v>
      </c>
      <c r="P2582" s="2">
        <v>45379.556388888886</v>
      </c>
      <c r="R2582" s="2" t="s">
        <v>44</v>
      </c>
      <c r="S2582" t="s">
        <v>3281</v>
      </c>
      <c r="T2582" t="s">
        <v>46</v>
      </c>
      <c r="U2582" t="s">
        <v>2438</v>
      </c>
      <c r="V2582" t="s">
        <v>2439</v>
      </c>
      <c r="W2582" t="s">
        <v>1843</v>
      </c>
      <c r="X2582" t="s">
        <v>4829</v>
      </c>
      <c r="Y2582" t="s">
        <v>87</v>
      </c>
      <c r="Z2582" s="2"/>
      <c r="AB2582" t="s">
        <v>44</v>
      </c>
      <c r="AC2582" t="s">
        <v>19391</v>
      </c>
      <c r="AD2582" t="s">
        <v>63</v>
      </c>
      <c r="AE2582" t="s">
        <v>1846</v>
      </c>
      <c r="AF2582" t="s">
        <v>44</v>
      </c>
      <c r="AG2582" t="s">
        <v>44</v>
      </c>
      <c r="AH2582" t="s">
        <v>44</v>
      </c>
      <c r="AI2582" s="2"/>
      <c r="AJ2582" t="s">
        <v>53</v>
      </c>
      <c r="AK2582" t="s">
        <v>54</v>
      </c>
      <c r="AL2582" s="3">
        <v>0</v>
      </c>
      <c r="AM2582" s="3">
        <v>47</v>
      </c>
      <c r="AN2582" s="3">
        <v>47</v>
      </c>
      <c r="AO2582" s="3">
        <v>0</v>
      </c>
    </row>
    <row r="2583" spans="1:41" x14ac:dyDescent="0.3">
      <c r="A2583" t="s">
        <v>4653</v>
      </c>
      <c r="B2583" t="s">
        <v>19398</v>
      </c>
      <c r="C2583" t="s">
        <v>2810</v>
      </c>
      <c r="D2583" t="s">
        <v>44</v>
      </c>
      <c r="E2583" t="s">
        <v>10080</v>
      </c>
      <c r="F2583" s="2">
        <v>36105</v>
      </c>
      <c r="G2583" t="s">
        <v>58</v>
      </c>
      <c r="H2583" t="s">
        <v>194</v>
      </c>
      <c r="I2583" t="s">
        <v>19399</v>
      </c>
      <c r="J2583" t="s">
        <v>19400</v>
      </c>
      <c r="K2583" t="s">
        <v>44</v>
      </c>
      <c r="L2583" t="s">
        <v>44</v>
      </c>
      <c r="M2583" s="2">
        <v>45379</v>
      </c>
      <c r="N2583" s="2">
        <v>45352</v>
      </c>
      <c r="O2583" t="s">
        <v>80</v>
      </c>
      <c r="P2583" s="2">
        <v>45379.561678240738</v>
      </c>
      <c r="Q2583" t="s">
        <v>81</v>
      </c>
      <c r="R2583" s="2">
        <v>45399.471631944441</v>
      </c>
      <c r="S2583" t="s">
        <v>82</v>
      </c>
      <c r="T2583" t="s">
        <v>46</v>
      </c>
      <c r="U2583" t="s">
        <v>10100</v>
      </c>
      <c r="V2583" t="s">
        <v>10101</v>
      </c>
      <c r="W2583" t="s">
        <v>85</v>
      </c>
      <c r="X2583" t="s">
        <v>4661</v>
      </c>
      <c r="Y2583" t="s">
        <v>87</v>
      </c>
      <c r="Z2583" s="2"/>
      <c r="AB2583" t="s">
        <v>44</v>
      </c>
      <c r="AC2583" t="s">
        <v>19401</v>
      </c>
      <c r="AD2583" t="s">
        <v>89</v>
      </c>
      <c r="AE2583" t="s">
        <v>90</v>
      </c>
      <c r="AF2583" t="s">
        <v>44</v>
      </c>
      <c r="AG2583" t="s">
        <v>44</v>
      </c>
      <c r="AH2583" t="s">
        <v>44</v>
      </c>
      <c r="AI2583" s="2"/>
      <c r="AJ2583" t="s">
        <v>53</v>
      </c>
      <c r="AK2583" t="s">
        <v>91</v>
      </c>
      <c r="AL2583" s="3">
        <v>158</v>
      </c>
      <c r="AM2583" s="3">
        <v>158</v>
      </c>
      <c r="AN2583" s="3">
        <v>171</v>
      </c>
      <c r="AO2583" s="3">
        <v>0</v>
      </c>
    </row>
    <row r="2584" spans="1:41" x14ac:dyDescent="0.3">
      <c r="A2584" t="s">
        <v>4653</v>
      </c>
      <c r="B2584" t="s">
        <v>19402</v>
      </c>
      <c r="C2584" t="s">
        <v>843</v>
      </c>
      <c r="D2584" t="s">
        <v>44</v>
      </c>
      <c r="E2584" t="s">
        <v>19403</v>
      </c>
      <c r="F2584" s="2">
        <v>27189</v>
      </c>
      <c r="G2584" t="s">
        <v>58</v>
      </c>
      <c r="H2584" t="s">
        <v>222</v>
      </c>
      <c r="I2584" t="s">
        <v>19404</v>
      </c>
      <c r="J2584" t="s">
        <v>19405</v>
      </c>
      <c r="K2584" t="s">
        <v>44</v>
      </c>
      <c r="L2584" t="s">
        <v>44</v>
      </c>
      <c r="M2584" s="2">
        <v>45379</v>
      </c>
      <c r="N2584" s="2">
        <v>45352</v>
      </c>
      <c r="O2584" t="s">
        <v>151</v>
      </c>
      <c r="P2584" s="2">
        <v>45379.564652777779</v>
      </c>
      <c r="Q2584" t="s">
        <v>185</v>
      </c>
      <c r="R2584" s="2">
        <v>45387.644166666665</v>
      </c>
      <c r="S2584" t="s">
        <v>70</v>
      </c>
      <c r="T2584" t="s">
        <v>46</v>
      </c>
      <c r="U2584" t="s">
        <v>3038</v>
      </c>
      <c r="V2584" t="s">
        <v>3039</v>
      </c>
      <c r="W2584" t="s">
        <v>85</v>
      </c>
      <c r="X2584" t="s">
        <v>4661</v>
      </c>
      <c r="Y2584" t="s">
        <v>87</v>
      </c>
      <c r="Z2584" s="2"/>
      <c r="AB2584" t="s">
        <v>44</v>
      </c>
      <c r="AC2584" t="s">
        <v>19406</v>
      </c>
      <c r="AD2584" t="s">
        <v>63</v>
      </c>
      <c r="AE2584" t="s">
        <v>90</v>
      </c>
      <c r="AF2584" t="s">
        <v>44</v>
      </c>
      <c r="AG2584" t="s">
        <v>44</v>
      </c>
      <c r="AH2584" t="s">
        <v>44</v>
      </c>
      <c r="AI2584" s="2"/>
      <c r="AJ2584" t="s">
        <v>53</v>
      </c>
      <c r="AK2584" t="s">
        <v>91</v>
      </c>
      <c r="AL2584" s="3">
        <v>221</v>
      </c>
      <c r="AM2584" s="3">
        <v>567</v>
      </c>
      <c r="AN2584" s="3">
        <v>1038</v>
      </c>
      <c r="AO2584" s="3">
        <v>0</v>
      </c>
    </row>
    <row r="2585" spans="1:41" x14ac:dyDescent="0.3">
      <c r="A2585" t="s">
        <v>4653</v>
      </c>
      <c r="B2585" t="s">
        <v>19407</v>
      </c>
      <c r="C2585" t="s">
        <v>2383</v>
      </c>
      <c r="D2585" t="s">
        <v>44</v>
      </c>
      <c r="E2585" t="s">
        <v>19403</v>
      </c>
      <c r="F2585" s="2">
        <v>35435</v>
      </c>
      <c r="G2585" t="s">
        <v>58</v>
      </c>
      <c r="H2585" t="s">
        <v>222</v>
      </c>
      <c r="I2585" t="s">
        <v>19404</v>
      </c>
      <c r="J2585" t="s">
        <v>19408</v>
      </c>
      <c r="K2585" t="s">
        <v>44</v>
      </c>
      <c r="L2585" t="s">
        <v>44</v>
      </c>
      <c r="M2585" s="2">
        <v>45379</v>
      </c>
      <c r="N2585" s="2">
        <v>45352</v>
      </c>
      <c r="O2585" t="s">
        <v>151</v>
      </c>
      <c r="P2585" s="2">
        <v>45379.564652777779</v>
      </c>
      <c r="Q2585" t="s">
        <v>185</v>
      </c>
      <c r="R2585" s="2">
        <v>45387.640069444446</v>
      </c>
      <c r="S2585" t="s">
        <v>127</v>
      </c>
      <c r="T2585" t="s">
        <v>46</v>
      </c>
      <c r="U2585" t="s">
        <v>3038</v>
      </c>
      <c r="V2585" t="s">
        <v>3039</v>
      </c>
      <c r="W2585" t="s">
        <v>85</v>
      </c>
      <c r="X2585" t="s">
        <v>4661</v>
      </c>
      <c r="Y2585" t="s">
        <v>87</v>
      </c>
      <c r="Z2585" s="2"/>
      <c r="AB2585" t="s">
        <v>44</v>
      </c>
      <c r="AC2585" t="s">
        <v>19409</v>
      </c>
      <c r="AD2585" t="s">
        <v>63</v>
      </c>
      <c r="AE2585" t="s">
        <v>90</v>
      </c>
      <c r="AF2585" t="s">
        <v>44</v>
      </c>
      <c r="AG2585" t="s">
        <v>44</v>
      </c>
      <c r="AH2585" t="s">
        <v>44</v>
      </c>
      <c r="AI2585" s="2"/>
      <c r="AJ2585" t="s">
        <v>53</v>
      </c>
      <c r="AK2585" t="s">
        <v>91</v>
      </c>
      <c r="AL2585" s="3">
        <v>123</v>
      </c>
      <c r="AM2585" s="3">
        <v>246</v>
      </c>
      <c r="AN2585" s="3">
        <v>369</v>
      </c>
      <c r="AO2585" s="3">
        <v>0</v>
      </c>
    </row>
    <row r="2586" spans="1:41" x14ac:dyDescent="0.3">
      <c r="A2586" t="s">
        <v>4653</v>
      </c>
      <c r="B2586" t="s">
        <v>19410</v>
      </c>
      <c r="C2586" t="s">
        <v>1659</v>
      </c>
      <c r="D2586" t="s">
        <v>44</v>
      </c>
      <c r="E2586" t="s">
        <v>19403</v>
      </c>
      <c r="F2586" s="2">
        <v>36417</v>
      </c>
      <c r="G2586" t="s">
        <v>58</v>
      </c>
      <c r="H2586" t="s">
        <v>222</v>
      </c>
      <c r="I2586" t="s">
        <v>19404</v>
      </c>
      <c r="J2586" t="s">
        <v>19404</v>
      </c>
      <c r="K2586" t="s">
        <v>44</v>
      </c>
      <c r="L2586" t="s">
        <v>44</v>
      </c>
      <c r="M2586" s="2">
        <v>45379</v>
      </c>
      <c r="N2586" s="2">
        <v>45352</v>
      </c>
      <c r="O2586" t="s">
        <v>151</v>
      </c>
      <c r="P2586" s="2">
        <v>45379.564652777779</v>
      </c>
      <c r="Q2586" t="s">
        <v>185</v>
      </c>
      <c r="R2586" s="2">
        <v>45387.629583333335</v>
      </c>
      <c r="S2586" t="s">
        <v>3281</v>
      </c>
      <c r="T2586" t="s">
        <v>46</v>
      </c>
      <c r="U2586" t="s">
        <v>3038</v>
      </c>
      <c r="V2586" t="s">
        <v>3039</v>
      </c>
      <c r="W2586" t="s">
        <v>85</v>
      </c>
      <c r="X2586" t="s">
        <v>4661</v>
      </c>
      <c r="Y2586" t="s">
        <v>87</v>
      </c>
      <c r="Z2586" s="2"/>
      <c r="AB2586" t="s">
        <v>44</v>
      </c>
      <c r="AC2586" t="s">
        <v>19411</v>
      </c>
      <c r="AD2586" t="s">
        <v>63</v>
      </c>
      <c r="AE2586" t="s">
        <v>90</v>
      </c>
      <c r="AF2586" t="s">
        <v>44</v>
      </c>
      <c r="AG2586" t="s">
        <v>44</v>
      </c>
      <c r="AH2586" t="s">
        <v>44</v>
      </c>
      <c r="AI2586" s="2"/>
      <c r="AJ2586" t="s">
        <v>53</v>
      </c>
      <c r="AK2586" t="s">
        <v>91</v>
      </c>
      <c r="AL2586" s="3">
        <v>60</v>
      </c>
      <c r="AM2586" s="3">
        <v>120</v>
      </c>
      <c r="AN2586" s="3">
        <v>180</v>
      </c>
      <c r="AO2586" s="3">
        <v>0</v>
      </c>
    </row>
    <row r="2587" spans="1:41" x14ac:dyDescent="0.3">
      <c r="A2587" t="s">
        <v>4653</v>
      </c>
      <c r="B2587" t="s">
        <v>19412</v>
      </c>
      <c r="C2587" t="s">
        <v>1757</v>
      </c>
      <c r="D2587" t="s">
        <v>44</v>
      </c>
      <c r="E2587" t="s">
        <v>19403</v>
      </c>
      <c r="F2587" s="2">
        <v>34978</v>
      </c>
      <c r="G2587" t="s">
        <v>67</v>
      </c>
      <c r="H2587" t="s">
        <v>68</v>
      </c>
      <c r="I2587" t="s">
        <v>19404</v>
      </c>
      <c r="J2587" t="s">
        <v>19404</v>
      </c>
      <c r="K2587" t="s">
        <v>44</v>
      </c>
      <c r="L2587" t="s">
        <v>44</v>
      </c>
      <c r="M2587" s="2">
        <v>45379</v>
      </c>
      <c r="N2587" s="2">
        <v>45352</v>
      </c>
      <c r="O2587" t="s">
        <v>151</v>
      </c>
      <c r="P2587" s="2">
        <v>45379.564652777779</v>
      </c>
      <c r="Q2587" t="s">
        <v>185</v>
      </c>
      <c r="R2587" s="2">
        <v>45387.636354166665</v>
      </c>
      <c r="S2587" t="s">
        <v>127</v>
      </c>
      <c r="T2587" t="s">
        <v>46</v>
      </c>
      <c r="U2587" t="s">
        <v>3038</v>
      </c>
      <c r="V2587" t="s">
        <v>3039</v>
      </c>
      <c r="W2587" t="s">
        <v>85</v>
      </c>
      <c r="X2587" t="s">
        <v>4661</v>
      </c>
      <c r="Y2587" t="s">
        <v>87</v>
      </c>
      <c r="Z2587" s="2"/>
      <c r="AB2587" t="s">
        <v>44</v>
      </c>
      <c r="AC2587" t="s">
        <v>19413</v>
      </c>
      <c r="AD2587" t="s">
        <v>89</v>
      </c>
      <c r="AE2587" t="s">
        <v>90</v>
      </c>
      <c r="AF2587" t="s">
        <v>44</v>
      </c>
      <c r="AG2587" t="s">
        <v>44</v>
      </c>
      <c r="AH2587" t="s">
        <v>44</v>
      </c>
      <c r="AI2587" s="2"/>
      <c r="AJ2587" t="s">
        <v>53</v>
      </c>
      <c r="AK2587" t="s">
        <v>91</v>
      </c>
      <c r="AL2587" s="3">
        <v>102</v>
      </c>
      <c r="AM2587" s="3">
        <v>217</v>
      </c>
      <c r="AN2587" s="3">
        <v>345</v>
      </c>
      <c r="AO2587" s="3">
        <v>0</v>
      </c>
    </row>
    <row r="2588" spans="1:41" x14ac:dyDescent="0.3">
      <c r="A2588" t="s">
        <v>4653</v>
      </c>
      <c r="B2588" t="s">
        <v>19421</v>
      </c>
      <c r="C2588" t="s">
        <v>19422</v>
      </c>
      <c r="D2588" t="s">
        <v>44</v>
      </c>
      <c r="E2588" t="s">
        <v>19423</v>
      </c>
      <c r="F2588" s="2">
        <v>30940</v>
      </c>
      <c r="G2588" t="s">
        <v>58</v>
      </c>
      <c r="H2588" t="s">
        <v>194</v>
      </c>
      <c r="I2588" t="s">
        <v>19424</v>
      </c>
      <c r="J2588" t="s">
        <v>19425</v>
      </c>
      <c r="K2588" t="s">
        <v>44</v>
      </c>
      <c r="L2588" t="s">
        <v>44</v>
      </c>
      <c r="M2588" s="2">
        <v>45379</v>
      </c>
      <c r="N2588" s="2">
        <v>45352</v>
      </c>
      <c r="O2588" t="s">
        <v>80</v>
      </c>
      <c r="P2588" s="2">
        <v>45379.568101851852</v>
      </c>
      <c r="Q2588" t="s">
        <v>185</v>
      </c>
      <c r="R2588" s="2">
        <v>45386.502418981479</v>
      </c>
      <c r="S2588" t="s">
        <v>70</v>
      </c>
      <c r="T2588" t="s">
        <v>46</v>
      </c>
      <c r="U2588" t="s">
        <v>8314</v>
      </c>
      <c r="V2588" t="s">
        <v>8315</v>
      </c>
      <c r="W2588" t="s">
        <v>85</v>
      </c>
      <c r="X2588" t="s">
        <v>4661</v>
      </c>
      <c r="Y2588" t="s">
        <v>87</v>
      </c>
      <c r="Z2588" s="2"/>
      <c r="AB2588" t="s">
        <v>44</v>
      </c>
      <c r="AC2588" t="s">
        <v>19426</v>
      </c>
      <c r="AD2588" t="s">
        <v>89</v>
      </c>
      <c r="AE2588" t="s">
        <v>90</v>
      </c>
      <c r="AF2588" t="s">
        <v>44</v>
      </c>
      <c r="AG2588" t="s">
        <v>44</v>
      </c>
      <c r="AH2588" t="s">
        <v>44</v>
      </c>
      <c r="AI2588" s="2"/>
      <c r="AJ2588" t="s">
        <v>53</v>
      </c>
      <c r="AK2588" t="s">
        <v>91</v>
      </c>
      <c r="AL2588" s="3">
        <v>195</v>
      </c>
      <c r="AM2588" s="3">
        <v>195</v>
      </c>
      <c r="AN2588" s="3">
        <v>195</v>
      </c>
      <c r="AO2588" s="3">
        <v>0</v>
      </c>
    </row>
    <row r="2589" spans="1:41" x14ac:dyDescent="0.3">
      <c r="A2589" t="s">
        <v>4653</v>
      </c>
      <c r="B2589" t="s">
        <v>19427</v>
      </c>
      <c r="C2589" t="s">
        <v>19428</v>
      </c>
      <c r="D2589" t="s">
        <v>44</v>
      </c>
      <c r="E2589" t="s">
        <v>19429</v>
      </c>
      <c r="F2589" s="2">
        <v>36278</v>
      </c>
      <c r="G2589" t="s">
        <v>67</v>
      </c>
      <c r="H2589" t="s">
        <v>68</v>
      </c>
      <c r="I2589" t="s">
        <v>19430</v>
      </c>
      <c r="J2589" t="s">
        <v>19431</v>
      </c>
      <c r="K2589" t="s">
        <v>44</v>
      </c>
      <c r="L2589" t="s">
        <v>44</v>
      </c>
      <c r="M2589" s="2">
        <v>45379</v>
      </c>
      <c r="N2589" s="2">
        <v>45352</v>
      </c>
      <c r="O2589" t="s">
        <v>80</v>
      </c>
      <c r="P2589" s="2">
        <v>45379.568101851852</v>
      </c>
      <c r="Q2589" t="s">
        <v>205</v>
      </c>
      <c r="R2589" s="2">
        <v>45405.525324074071</v>
      </c>
      <c r="S2589" t="s">
        <v>127</v>
      </c>
      <c r="T2589" t="s">
        <v>46</v>
      </c>
      <c r="U2589" t="s">
        <v>8662</v>
      </c>
      <c r="V2589" t="s">
        <v>8663</v>
      </c>
      <c r="W2589" t="s">
        <v>208</v>
      </c>
      <c r="X2589" t="s">
        <v>11120</v>
      </c>
      <c r="Y2589" t="s">
        <v>102</v>
      </c>
      <c r="Z2589" s="2"/>
      <c r="AB2589" t="s">
        <v>44</v>
      </c>
      <c r="AC2589" t="s">
        <v>19432</v>
      </c>
      <c r="AD2589" t="s">
        <v>89</v>
      </c>
      <c r="AE2589" t="s">
        <v>210</v>
      </c>
      <c r="AF2589" t="s">
        <v>44</v>
      </c>
      <c r="AG2589" t="s">
        <v>44</v>
      </c>
      <c r="AH2589" t="s">
        <v>44</v>
      </c>
      <c r="AI2589" s="2"/>
      <c r="AJ2589" t="s">
        <v>53</v>
      </c>
      <c r="AK2589" t="s">
        <v>91</v>
      </c>
      <c r="AL2589" s="3">
        <v>89</v>
      </c>
      <c r="AM2589" s="3">
        <v>250</v>
      </c>
      <c r="AN2589" s="3">
        <v>161</v>
      </c>
      <c r="AO2589" s="3">
        <v>0</v>
      </c>
    </row>
    <row r="2590" spans="1:41" x14ac:dyDescent="0.3">
      <c r="A2590" t="s">
        <v>4653</v>
      </c>
      <c r="B2590" t="s">
        <v>19433</v>
      </c>
      <c r="C2590" t="s">
        <v>4040</v>
      </c>
      <c r="D2590" t="s">
        <v>12235</v>
      </c>
      <c r="E2590" t="s">
        <v>19429</v>
      </c>
      <c r="F2590" s="2">
        <v>22648</v>
      </c>
      <c r="G2590" t="s">
        <v>58</v>
      </c>
      <c r="H2590" t="s">
        <v>194</v>
      </c>
      <c r="I2590" t="s">
        <v>19430</v>
      </c>
      <c r="J2590" t="s">
        <v>19431</v>
      </c>
      <c r="K2590" t="s">
        <v>44</v>
      </c>
      <c r="L2590" t="s">
        <v>44</v>
      </c>
      <c r="M2590" s="2">
        <v>45379</v>
      </c>
      <c r="N2590" s="2">
        <v>45352</v>
      </c>
      <c r="O2590" t="s">
        <v>80</v>
      </c>
      <c r="P2590" s="2">
        <v>45379.568101851852</v>
      </c>
      <c r="Q2590" t="s">
        <v>205</v>
      </c>
      <c r="R2590" s="2">
        <v>45405.509085648147</v>
      </c>
      <c r="S2590" t="s">
        <v>3281</v>
      </c>
      <c r="T2590" t="s">
        <v>46</v>
      </c>
      <c r="U2590" t="s">
        <v>8662</v>
      </c>
      <c r="V2590" t="s">
        <v>8663</v>
      </c>
      <c r="W2590" t="s">
        <v>208</v>
      </c>
      <c r="X2590" t="s">
        <v>11120</v>
      </c>
      <c r="Y2590" t="s">
        <v>102</v>
      </c>
      <c r="Z2590" s="2"/>
      <c r="AB2590" t="s">
        <v>44</v>
      </c>
      <c r="AC2590" t="s">
        <v>19434</v>
      </c>
      <c r="AD2590" t="s">
        <v>63</v>
      </c>
      <c r="AE2590" t="s">
        <v>210</v>
      </c>
      <c r="AF2590" t="s">
        <v>44</v>
      </c>
      <c r="AG2590" t="s">
        <v>44</v>
      </c>
      <c r="AH2590" t="s">
        <v>44</v>
      </c>
      <c r="AI2590" s="2"/>
      <c r="AJ2590" t="s">
        <v>53</v>
      </c>
      <c r="AK2590" t="s">
        <v>91</v>
      </c>
      <c r="AL2590" s="3">
        <v>47</v>
      </c>
      <c r="AM2590" s="3">
        <v>94</v>
      </c>
      <c r="AN2590" s="3">
        <v>47</v>
      </c>
      <c r="AO2590" s="3">
        <v>0</v>
      </c>
    </row>
    <row r="2591" spans="1:41" x14ac:dyDescent="0.3">
      <c r="A2591" t="s">
        <v>4653</v>
      </c>
      <c r="B2591" t="s">
        <v>19440</v>
      </c>
      <c r="C2591" t="s">
        <v>19441</v>
      </c>
      <c r="D2591" t="s">
        <v>44</v>
      </c>
      <c r="E2591" t="s">
        <v>19441</v>
      </c>
      <c r="F2591" s="2">
        <v>37326</v>
      </c>
      <c r="G2591" t="s">
        <v>67</v>
      </c>
      <c r="H2591" t="s">
        <v>68</v>
      </c>
      <c r="I2591" t="s">
        <v>19442</v>
      </c>
      <c r="J2591" t="s">
        <v>19443</v>
      </c>
      <c r="K2591" t="s">
        <v>44</v>
      </c>
      <c r="L2591" t="s">
        <v>44</v>
      </c>
      <c r="M2591" s="2">
        <v>45379</v>
      </c>
      <c r="N2591" s="2">
        <v>45352</v>
      </c>
      <c r="O2591" t="s">
        <v>151</v>
      </c>
      <c r="P2591" s="2">
        <v>45379.575324074074</v>
      </c>
      <c r="R2591" s="2" t="s">
        <v>44</v>
      </c>
      <c r="S2591" t="s">
        <v>3398</v>
      </c>
      <c r="T2591" t="s">
        <v>46</v>
      </c>
      <c r="U2591" t="s">
        <v>2927</v>
      </c>
      <c r="V2591" t="s">
        <v>2928</v>
      </c>
      <c r="W2591" t="s">
        <v>1843</v>
      </c>
      <c r="X2591" t="s">
        <v>4829</v>
      </c>
      <c r="Y2591" t="s">
        <v>87</v>
      </c>
      <c r="Z2591" s="2"/>
      <c r="AB2591" t="s">
        <v>44</v>
      </c>
      <c r="AC2591" t="s">
        <v>19444</v>
      </c>
      <c r="AD2591" t="s">
        <v>89</v>
      </c>
      <c r="AE2591" t="s">
        <v>1846</v>
      </c>
      <c r="AF2591" t="s">
        <v>44</v>
      </c>
      <c r="AG2591" t="s">
        <v>44</v>
      </c>
      <c r="AH2591" t="s">
        <v>44</v>
      </c>
      <c r="AI2591" s="2"/>
      <c r="AJ2591" t="s">
        <v>53</v>
      </c>
      <c r="AK2591" t="s">
        <v>54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4653</v>
      </c>
      <c r="B2592" t="s">
        <v>19458</v>
      </c>
      <c r="C2592" t="s">
        <v>19459</v>
      </c>
      <c r="D2592" t="s">
        <v>44</v>
      </c>
      <c r="E2592" t="s">
        <v>16092</v>
      </c>
      <c r="F2592" s="2">
        <v>28852</v>
      </c>
      <c r="G2592" t="s">
        <v>58</v>
      </c>
      <c r="H2592" t="s">
        <v>194</v>
      </c>
      <c r="I2592" t="s">
        <v>19460</v>
      </c>
      <c r="J2592" t="s">
        <v>19461</v>
      </c>
      <c r="K2592" t="s">
        <v>44</v>
      </c>
      <c r="L2592" t="s">
        <v>44</v>
      </c>
      <c r="M2592" s="2">
        <v>45379</v>
      </c>
      <c r="N2592" s="2">
        <v>45352</v>
      </c>
      <c r="O2592" t="s">
        <v>80</v>
      </c>
      <c r="P2592" s="2">
        <v>45379.587337962963</v>
      </c>
      <c r="Q2592" t="s">
        <v>81</v>
      </c>
      <c r="R2592" s="2">
        <v>45397.55746527778</v>
      </c>
      <c r="S2592" t="s">
        <v>70</v>
      </c>
      <c r="T2592" t="s">
        <v>46</v>
      </c>
      <c r="U2592" t="s">
        <v>5533</v>
      </c>
      <c r="V2592" t="s">
        <v>5534</v>
      </c>
      <c r="W2592" t="s">
        <v>85</v>
      </c>
      <c r="X2592" t="s">
        <v>4661</v>
      </c>
      <c r="Y2592" t="s">
        <v>87</v>
      </c>
      <c r="Z2592" s="2"/>
      <c r="AB2592" t="s">
        <v>44</v>
      </c>
      <c r="AC2592" t="s">
        <v>19462</v>
      </c>
      <c r="AD2592" t="s">
        <v>89</v>
      </c>
      <c r="AE2592" t="s">
        <v>90</v>
      </c>
      <c r="AF2592" t="s">
        <v>44</v>
      </c>
      <c r="AG2592" t="s">
        <v>44</v>
      </c>
      <c r="AH2592" t="s">
        <v>44</v>
      </c>
      <c r="AI2592" s="2"/>
      <c r="AJ2592" t="s">
        <v>53</v>
      </c>
      <c r="AK2592" t="s">
        <v>91</v>
      </c>
      <c r="AL2592" s="3">
        <v>195</v>
      </c>
      <c r="AM2592" s="3">
        <v>390</v>
      </c>
      <c r="AN2592" s="3">
        <v>195</v>
      </c>
      <c r="AO2592" s="3">
        <v>0</v>
      </c>
    </row>
    <row r="2593" spans="1:41" x14ac:dyDescent="0.3">
      <c r="A2593" t="s">
        <v>4653</v>
      </c>
      <c r="B2593" t="s">
        <v>19463</v>
      </c>
      <c r="C2593" t="s">
        <v>19464</v>
      </c>
      <c r="D2593" t="s">
        <v>44</v>
      </c>
      <c r="E2593" t="s">
        <v>16092</v>
      </c>
      <c r="F2593" s="2">
        <v>37846</v>
      </c>
      <c r="G2593" t="s">
        <v>67</v>
      </c>
      <c r="H2593" t="s">
        <v>68</v>
      </c>
      <c r="I2593" t="s">
        <v>19460</v>
      </c>
      <c r="J2593" t="s">
        <v>19461</v>
      </c>
      <c r="K2593" t="s">
        <v>44</v>
      </c>
      <c r="L2593" t="s">
        <v>44</v>
      </c>
      <c r="M2593" s="2">
        <v>45379</v>
      </c>
      <c r="N2593" s="2">
        <v>45352</v>
      </c>
      <c r="O2593" t="s">
        <v>80</v>
      </c>
      <c r="P2593" s="2">
        <v>45379.587337962963</v>
      </c>
      <c r="Q2593" t="s">
        <v>152</v>
      </c>
      <c r="R2593" s="2">
        <v>45395.787939814814</v>
      </c>
      <c r="S2593" t="s">
        <v>3246</v>
      </c>
      <c r="T2593" t="s">
        <v>46</v>
      </c>
      <c r="U2593" t="s">
        <v>5533</v>
      </c>
      <c r="V2593" t="s">
        <v>5534</v>
      </c>
      <c r="W2593" t="s">
        <v>85</v>
      </c>
      <c r="X2593" t="s">
        <v>4661</v>
      </c>
      <c r="Y2593" t="s">
        <v>87</v>
      </c>
      <c r="Z2593" s="2"/>
      <c r="AB2593" t="s">
        <v>44</v>
      </c>
      <c r="AC2593" t="s">
        <v>19465</v>
      </c>
      <c r="AD2593" t="s">
        <v>63</v>
      </c>
      <c r="AE2593" t="s">
        <v>90</v>
      </c>
      <c r="AF2593" t="s">
        <v>44</v>
      </c>
      <c r="AG2593" t="s">
        <v>44</v>
      </c>
      <c r="AH2593" t="s">
        <v>44</v>
      </c>
      <c r="AI2593" s="2"/>
      <c r="AJ2593" t="s">
        <v>53</v>
      </c>
      <c r="AK2593" t="s">
        <v>91</v>
      </c>
      <c r="AL2593" s="3">
        <v>127</v>
      </c>
      <c r="AM2593" s="3">
        <v>254</v>
      </c>
      <c r="AN2593" s="3">
        <v>127</v>
      </c>
      <c r="AO2593" s="3">
        <v>0</v>
      </c>
    </row>
    <row r="2594" spans="1:41" x14ac:dyDescent="0.3">
      <c r="A2594" t="s">
        <v>4653</v>
      </c>
      <c r="B2594" t="s">
        <v>19466</v>
      </c>
      <c r="C2594" t="s">
        <v>4431</v>
      </c>
      <c r="D2594" t="s">
        <v>44</v>
      </c>
      <c r="E2594" t="s">
        <v>5569</v>
      </c>
      <c r="F2594" s="2">
        <v>34183</v>
      </c>
      <c r="G2594" t="s">
        <v>67</v>
      </c>
      <c r="H2594" t="s">
        <v>68</v>
      </c>
      <c r="I2594" t="s">
        <v>19460</v>
      </c>
      <c r="J2594" t="s">
        <v>19461</v>
      </c>
      <c r="K2594" t="s">
        <v>44</v>
      </c>
      <c r="L2594" t="s">
        <v>44</v>
      </c>
      <c r="M2594" s="2">
        <v>45379</v>
      </c>
      <c r="N2594" s="2">
        <v>45352</v>
      </c>
      <c r="O2594" t="s">
        <v>80</v>
      </c>
      <c r="P2594" s="2">
        <v>45379.587337962963</v>
      </c>
      <c r="Q2594" t="s">
        <v>152</v>
      </c>
      <c r="R2594" s="2">
        <v>45395.793819444443</v>
      </c>
      <c r="S2594" t="s">
        <v>3237</v>
      </c>
      <c r="T2594" t="s">
        <v>46</v>
      </c>
      <c r="U2594" t="s">
        <v>5533</v>
      </c>
      <c r="V2594" t="s">
        <v>5534</v>
      </c>
      <c r="W2594" t="s">
        <v>85</v>
      </c>
      <c r="X2594" t="s">
        <v>4661</v>
      </c>
      <c r="Y2594" t="s">
        <v>87</v>
      </c>
      <c r="Z2594" s="2"/>
      <c r="AB2594" t="s">
        <v>44</v>
      </c>
      <c r="AC2594" t="s">
        <v>19467</v>
      </c>
      <c r="AD2594" t="s">
        <v>63</v>
      </c>
      <c r="AE2594" t="s">
        <v>90</v>
      </c>
      <c r="AF2594" t="s">
        <v>44</v>
      </c>
      <c r="AG2594" t="s">
        <v>44</v>
      </c>
      <c r="AH2594" t="s">
        <v>44</v>
      </c>
      <c r="AI2594" s="2"/>
      <c r="AJ2594" t="s">
        <v>53</v>
      </c>
      <c r="AK2594" t="s">
        <v>91</v>
      </c>
      <c r="AL2594" s="3">
        <v>70</v>
      </c>
      <c r="AM2594" s="3">
        <v>140</v>
      </c>
      <c r="AN2594" s="3">
        <v>70</v>
      </c>
      <c r="AO2594" s="3">
        <v>0</v>
      </c>
    </row>
    <row r="2595" spans="1:41" x14ac:dyDescent="0.3">
      <c r="A2595" t="s">
        <v>4653</v>
      </c>
      <c r="B2595" t="s">
        <v>19491</v>
      </c>
      <c r="C2595" t="s">
        <v>19492</v>
      </c>
      <c r="D2595" t="s">
        <v>44</v>
      </c>
      <c r="E2595" t="s">
        <v>19493</v>
      </c>
      <c r="F2595" s="2">
        <v>28126</v>
      </c>
      <c r="G2595" t="s">
        <v>58</v>
      </c>
      <c r="H2595" t="s">
        <v>222</v>
      </c>
      <c r="I2595" t="s">
        <v>19494</v>
      </c>
      <c r="J2595" t="s">
        <v>44</v>
      </c>
      <c r="K2595" t="s">
        <v>19495</v>
      </c>
      <c r="L2595" t="s">
        <v>44</v>
      </c>
      <c r="M2595" s="2">
        <v>45381</v>
      </c>
      <c r="N2595" s="2">
        <v>45352</v>
      </c>
      <c r="O2595" t="s">
        <v>151</v>
      </c>
      <c r="P2595" s="2">
        <v>45381.358263888891</v>
      </c>
      <c r="Q2595" t="s">
        <v>110</v>
      </c>
      <c r="R2595" s="2">
        <v>45388.438819444447</v>
      </c>
      <c r="S2595" t="s">
        <v>3237</v>
      </c>
      <c r="T2595" t="s">
        <v>46</v>
      </c>
      <c r="U2595" t="s">
        <v>2318</v>
      </c>
      <c r="V2595" t="s">
        <v>2319</v>
      </c>
      <c r="W2595" t="s">
        <v>113</v>
      </c>
      <c r="X2595" t="s">
        <v>4760</v>
      </c>
      <c r="Y2595" t="s">
        <v>87</v>
      </c>
      <c r="Z2595" s="2"/>
      <c r="AB2595" t="s">
        <v>44</v>
      </c>
      <c r="AC2595" t="s">
        <v>19496</v>
      </c>
      <c r="AD2595" t="s">
        <v>63</v>
      </c>
      <c r="AE2595" t="s">
        <v>116</v>
      </c>
      <c r="AF2595" t="s">
        <v>44</v>
      </c>
      <c r="AG2595" t="s">
        <v>44</v>
      </c>
      <c r="AH2595" t="s">
        <v>44</v>
      </c>
      <c r="AI2595" s="2"/>
      <c r="AJ2595" t="s">
        <v>53</v>
      </c>
      <c r="AK2595" t="s">
        <v>91</v>
      </c>
      <c r="AL2595" s="3">
        <v>70</v>
      </c>
      <c r="AM2595" s="3">
        <v>70</v>
      </c>
      <c r="AN2595" s="3">
        <v>70</v>
      </c>
      <c r="AO2595" s="3">
        <v>0</v>
      </c>
    </row>
    <row r="2596" spans="1:41" x14ac:dyDescent="0.3">
      <c r="A2596" t="s">
        <v>4653</v>
      </c>
      <c r="B2596" t="s">
        <v>19497</v>
      </c>
      <c r="C2596" t="s">
        <v>19498</v>
      </c>
      <c r="D2596" t="s">
        <v>44</v>
      </c>
      <c r="E2596" t="s">
        <v>19493</v>
      </c>
      <c r="F2596" s="2">
        <v>34790</v>
      </c>
      <c r="G2596" t="s">
        <v>67</v>
      </c>
      <c r="H2596" t="s">
        <v>68</v>
      </c>
      <c r="I2596" t="s">
        <v>19494</v>
      </c>
      <c r="J2596" t="s">
        <v>44</v>
      </c>
      <c r="K2596" t="s">
        <v>19495</v>
      </c>
      <c r="L2596" t="s">
        <v>44</v>
      </c>
      <c r="M2596" s="2">
        <v>45381</v>
      </c>
      <c r="N2596" s="2">
        <v>45352</v>
      </c>
      <c r="O2596" t="s">
        <v>151</v>
      </c>
      <c r="P2596" s="2">
        <v>45381.358263888891</v>
      </c>
      <c r="Q2596" t="s">
        <v>110</v>
      </c>
      <c r="R2596" s="2">
        <v>45388.460104166668</v>
      </c>
      <c r="S2596" t="s">
        <v>82</v>
      </c>
      <c r="T2596" t="s">
        <v>46</v>
      </c>
      <c r="U2596" t="s">
        <v>2318</v>
      </c>
      <c r="V2596" t="s">
        <v>2319</v>
      </c>
      <c r="W2596" t="s">
        <v>113</v>
      </c>
      <c r="X2596" t="s">
        <v>4760</v>
      </c>
      <c r="Y2596" t="s">
        <v>87</v>
      </c>
      <c r="Z2596" s="2"/>
      <c r="AB2596" t="s">
        <v>44</v>
      </c>
      <c r="AC2596" t="s">
        <v>19499</v>
      </c>
      <c r="AD2596" t="s">
        <v>89</v>
      </c>
      <c r="AE2596" t="s">
        <v>116</v>
      </c>
      <c r="AF2596" t="s">
        <v>44</v>
      </c>
      <c r="AG2596" t="s">
        <v>44</v>
      </c>
      <c r="AH2596" t="s">
        <v>44</v>
      </c>
      <c r="AI2596" s="2"/>
      <c r="AJ2596" t="s">
        <v>53</v>
      </c>
      <c r="AK2596" t="s">
        <v>91</v>
      </c>
      <c r="AL2596" s="3">
        <v>157</v>
      </c>
      <c r="AM2596" s="3">
        <v>157</v>
      </c>
      <c r="AN2596" s="3">
        <v>157</v>
      </c>
      <c r="AO2596" s="3">
        <v>0</v>
      </c>
    </row>
    <row r="2597" spans="1:41" x14ac:dyDescent="0.3">
      <c r="A2597" t="s">
        <v>4653</v>
      </c>
      <c r="B2597" t="s">
        <v>19540</v>
      </c>
      <c r="C2597" t="s">
        <v>6106</v>
      </c>
      <c r="D2597" t="s">
        <v>1074</v>
      </c>
      <c r="E2597" t="s">
        <v>16643</v>
      </c>
      <c r="F2597" s="2">
        <v>27497</v>
      </c>
      <c r="G2597" t="s">
        <v>58</v>
      </c>
      <c r="H2597" t="s">
        <v>194</v>
      </c>
      <c r="I2597" t="s">
        <v>19541</v>
      </c>
      <c r="J2597" t="s">
        <v>19541</v>
      </c>
      <c r="K2597" t="s">
        <v>19542</v>
      </c>
      <c r="L2597" t="s">
        <v>44</v>
      </c>
      <c r="M2597" s="2">
        <v>45381</v>
      </c>
      <c r="N2597" s="2">
        <v>45352</v>
      </c>
      <c r="O2597" t="s">
        <v>151</v>
      </c>
      <c r="P2597" s="2">
        <v>45381.363275462965</v>
      </c>
      <c r="Q2597" t="s">
        <v>151</v>
      </c>
      <c r="R2597" s="2">
        <v>45381.363275462965</v>
      </c>
      <c r="S2597" t="s">
        <v>70</v>
      </c>
      <c r="T2597" t="s">
        <v>46</v>
      </c>
      <c r="U2597" t="s">
        <v>7514</v>
      </c>
      <c r="V2597" t="s">
        <v>7515</v>
      </c>
      <c r="W2597" t="s">
        <v>208</v>
      </c>
      <c r="X2597" t="s">
        <v>4775</v>
      </c>
      <c r="Y2597" t="s">
        <v>87</v>
      </c>
      <c r="Z2597" s="2"/>
      <c r="AB2597" t="s">
        <v>44</v>
      </c>
      <c r="AC2597" t="s">
        <v>19543</v>
      </c>
      <c r="AD2597" t="s">
        <v>89</v>
      </c>
      <c r="AE2597" t="s">
        <v>210</v>
      </c>
      <c r="AF2597" t="s">
        <v>44</v>
      </c>
      <c r="AG2597" t="s">
        <v>44</v>
      </c>
      <c r="AH2597" t="s">
        <v>44</v>
      </c>
      <c r="AI2597" s="2"/>
      <c r="AJ2597" t="s">
        <v>53</v>
      </c>
      <c r="AK2597" t="s">
        <v>91</v>
      </c>
      <c r="AL2597" s="3">
        <v>273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4653</v>
      </c>
      <c r="B2598" t="s">
        <v>19544</v>
      </c>
      <c r="C2598" t="s">
        <v>8632</v>
      </c>
      <c r="D2598" t="s">
        <v>44</v>
      </c>
      <c r="E2598" t="s">
        <v>2394</v>
      </c>
      <c r="F2598" s="2">
        <v>37887</v>
      </c>
      <c r="G2598" t="s">
        <v>58</v>
      </c>
      <c r="H2598" t="s">
        <v>59</v>
      </c>
      <c r="I2598" t="s">
        <v>19545</v>
      </c>
      <c r="J2598" t="s">
        <v>44</v>
      </c>
      <c r="K2598" t="s">
        <v>19546</v>
      </c>
      <c r="L2598" t="s">
        <v>44</v>
      </c>
      <c r="M2598" s="2">
        <v>45381</v>
      </c>
      <c r="N2598" s="2">
        <v>45352</v>
      </c>
      <c r="O2598" t="s">
        <v>151</v>
      </c>
      <c r="P2598" s="2">
        <v>45381.369375000002</v>
      </c>
      <c r="Q2598" t="s">
        <v>110</v>
      </c>
      <c r="R2598" s="2">
        <v>45393.519907407404</v>
      </c>
      <c r="S2598" t="s">
        <v>3237</v>
      </c>
      <c r="T2598" t="s">
        <v>46</v>
      </c>
      <c r="U2598" t="s">
        <v>3195</v>
      </c>
      <c r="V2598" t="s">
        <v>3196</v>
      </c>
      <c r="W2598" t="s">
        <v>113</v>
      </c>
      <c r="X2598" t="s">
        <v>4760</v>
      </c>
      <c r="Y2598" t="s">
        <v>87</v>
      </c>
      <c r="Z2598" s="2"/>
      <c r="AB2598" t="s">
        <v>44</v>
      </c>
      <c r="AC2598" t="s">
        <v>19547</v>
      </c>
      <c r="AD2598" t="s">
        <v>63</v>
      </c>
      <c r="AE2598" t="s">
        <v>116</v>
      </c>
      <c r="AF2598" t="s">
        <v>44</v>
      </c>
      <c r="AG2598" t="s">
        <v>44</v>
      </c>
      <c r="AH2598" t="s">
        <v>44</v>
      </c>
      <c r="AI2598" s="2"/>
      <c r="AJ2598" t="s">
        <v>53</v>
      </c>
      <c r="AK2598" t="s">
        <v>91</v>
      </c>
      <c r="AL2598" s="3">
        <v>70</v>
      </c>
      <c r="AM2598" s="3">
        <v>70</v>
      </c>
      <c r="AN2598" s="3">
        <v>70</v>
      </c>
      <c r="AO2598" s="3">
        <v>0</v>
      </c>
    </row>
    <row r="2599" spans="1:41" x14ac:dyDescent="0.3">
      <c r="A2599" t="s">
        <v>4653</v>
      </c>
      <c r="B2599" t="s">
        <v>19548</v>
      </c>
      <c r="C2599" t="s">
        <v>1254</v>
      </c>
      <c r="D2599" t="s">
        <v>44</v>
      </c>
      <c r="E2599" t="s">
        <v>19549</v>
      </c>
      <c r="F2599" s="2">
        <v>26423</v>
      </c>
      <c r="G2599" t="s">
        <v>58</v>
      </c>
      <c r="H2599" t="s">
        <v>194</v>
      </c>
      <c r="I2599" t="s">
        <v>19545</v>
      </c>
      <c r="J2599" t="s">
        <v>44</v>
      </c>
      <c r="K2599" t="s">
        <v>19550</v>
      </c>
      <c r="L2599" t="s">
        <v>44</v>
      </c>
      <c r="M2599" s="2">
        <v>45381</v>
      </c>
      <c r="N2599" s="2">
        <v>45352</v>
      </c>
      <c r="O2599" t="s">
        <v>151</v>
      </c>
      <c r="P2599" s="2">
        <v>45381.369375000002</v>
      </c>
      <c r="Q2599" t="s">
        <v>110</v>
      </c>
      <c r="R2599" s="2">
        <v>45393.512557870374</v>
      </c>
      <c r="S2599" t="s">
        <v>82</v>
      </c>
      <c r="T2599" t="s">
        <v>46</v>
      </c>
      <c r="U2599" t="s">
        <v>3195</v>
      </c>
      <c r="V2599" t="s">
        <v>3196</v>
      </c>
      <c r="W2599" t="s">
        <v>113</v>
      </c>
      <c r="X2599" t="s">
        <v>4760</v>
      </c>
      <c r="Y2599" t="s">
        <v>87</v>
      </c>
      <c r="Z2599" s="2"/>
      <c r="AB2599" t="s">
        <v>44</v>
      </c>
      <c r="AC2599" t="s">
        <v>19551</v>
      </c>
      <c r="AD2599" t="s">
        <v>765</v>
      </c>
      <c r="AE2599" t="s">
        <v>116</v>
      </c>
      <c r="AF2599" t="s">
        <v>44</v>
      </c>
      <c r="AG2599" t="s">
        <v>44</v>
      </c>
      <c r="AH2599" t="s">
        <v>44</v>
      </c>
      <c r="AI2599" s="2"/>
      <c r="AJ2599" t="s">
        <v>53</v>
      </c>
      <c r="AK2599" t="s">
        <v>91</v>
      </c>
      <c r="AL2599" s="3">
        <v>247</v>
      </c>
      <c r="AM2599" s="3">
        <v>247</v>
      </c>
      <c r="AN2599" s="3">
        <v>247</v>
      </c>
      <c r="AO2599" s="3">
        <v>0</v>
      </c>
    </row>
    <row r="2600" spans="1:41" x14ac:dyDescent="0.3">
      <c r="A2600" t="s">
        <v>4653</v>
      </c>
      <c r="B2600" t="s">
        <v>19552</v>
      </c>
      <c r="C2600" t="s">
        <v>3024</v>
      </c>
      <c r="D2600" t="s">
        <v>44</v>
      </c>
      <c r="E2600" t="s">
        <v>19549</v>
      </c>
      <c r="F2600" s="2">
        <v>37346</v>
      </c>
      <c r="G2600" t="s">
        <v>67</v>
      </c>
      <c r="H2600" t="s">
        <v>68</v>
      </c>
      <c r="I2600" t="s">
        <v>19545</v>
      </c>
      <c r="J2600" t="s">
        <v>44</v>
      </c>
      <c r="K2600" t="s">
        <v>19553</v>
      </c>
      <c r="L2600" t="s">
        <v>44</v>
      </c>
      <c r="M2600" s="2">
        <v>45381</v>
      </c>
      <c r="N2600" s="2">
        <v>45352</v>
      </c>
      <c r="O2600" t="s">
        <v>151</v>
      </c>
      <c r="P2600" s="2">
        <v>45381.369375000002</v>
      </c>
      <c r="Q2600" t="s">
        <v>110</v>
      </c>
      <c r="R2600" s="2">
        <v>45393.527858796297</v>
      </c>
      <c r="S2600" t="s">
        <v>3237</v>
      </c>
      <c r="T2600" t="s">
        <v>46</v>
      </c>
      <c r="U2600" t="s">
        <v>3195</v>
      </c>
      <c r="V2600" t="s">
        <v>3196</v>
      </c>
      <c r="W2600" t="s">
        <v>113</v>
      </c>
      <c r="X2600" t="s">
        <v>4760</v>
      </c>
      <c r="Y2600" t="s">
        <v>87</v>
      </c>
      <c r="Z2600" s="2"/>
      <c r="AB2600" t="s">
        <v>44</v>
      </c>
      <c r="AC2600" t="s">
        <v>19554</v>
      </c>
      <c r="AD2600" t="s">
        <v>63</v>
      </c>
      <c r="AE2600" t="s">
        <v>116</v>
      </c>
      <c r="AF2600" t="s">
        <v>44</v>
      </c>
      <c r="AG2600" t="s">
        <v>44</v>
      </c>
      <c r="AH2600" t="s">
        <v>44</v>
      </c>
      <c r="AI2600" s="2"/>
      <c r="AJ2600" t="s">
        <v>53</v>
      </c>
      <c r="AK2600" t="s">
        <v>91</v>
      </c>
      <c r="AL2600" s="3">
        <v>82</v>
      </c>
      <c r="AM2600" s="3">
        <v>82</v>
      </c>
      <c r="AN2600" s="3">
        <v>82</v>
      </c>
      <c r="AO2600" s="3">
        <v>0</v>
      </c>
    </row>
    <row r="2601" spans="1:41" x14ac:dyDescent="0.3">
      <c r="A2601" t="s">
        <v>4653</v>
      </c>
      <c r="B2601" t="s">
        <v>19555</v>
      </c>
      <c r="C2601" t="s">
        <v>2431</v>
      </c>
      <c r="D2601" t="s">
        <v>44</v>
      </c>
      <c r="E2601" t="s">
        <v>19549</v>
      </c>
      <c r="F2601" s="2">
        <v>33529</v>
      </c>
      <c r="G2601" t="s">
        <v>67</v>
      </c>
      <c r="H2601" t="s">
        <v>68</v>
      </c>
      <c r="I2601" t="s">
        <v>19545</v>
      </c>
      <c r="J2601" t="s">
        <v>44</v>
      </c>
      <c r="K2601" t="s">
        <v>19550</v>
      </c>
      <c r="L2601" t="s">
        <v>44</v>
      </c>
      <c r="M2601" s="2">
        <v>45381</v>
      </c>
      <c r="N2601" s="2">
        <v>45352</v>
      </c>
      <c r="O2601" t="s">
        <v>151</v>
      </c>
      <c r="P2601" s="2">
        <v>45381.369375000002</v>
      </c>
      <c r="Q2601" t="s">
        <v>110</v>
      </c>
      <c r="R2601" s="2">
        <v>45393.581655092596</v>
      </c>
      <c r="S2601" t="s">
        <v>3237</v>
      </c>
      <c r="T2601" t="s">
        <v>46</v>
      </c>
      <c r="U2601" t="s">
        <v>3195</v>
      </c>
      <c r="V2601" t="s">
        <v>3196</v>
      </c>
      <c r="W2601" t="s">
        <v>113</v>
      </c>
      <c r="X2601" t="s">
        <v>4760</v>
      </c>
      <c r="Y2601" t="s">
        <v>87</v>
      </c>
      <c r="Z2601" s="2"/>
      <c r="AB2601" t="s">
        <v>44</v>
      </c>
      <c r="AC2601" t="s">
        <v>19556</v>
      </c>
      <c r="AD2601" t="s">
        <v>63</v>
      </c>
      <c r="AE2601" t="s">
        <v>116</v>
      </c>
      <c r="AF2601" t="s">
        <v>44</v>
      </c>
      <c r="AG2601" t="s">
        <v>44</v>
      </c>
      <c r="AH2601" t="s">
        <v>44</v>
      </c>
      <c r="AI2601" s="2"/>
      <c r="AJ2601" t="s">
        <v>53</v>
      </c>
      <c r="AK2601" t="s">
        <v>91</v>
      </c>
      <c r="AL2601" s="3">
        <v>82</v>
      </c>
      <c r="AM2601" s="3">
        <v>82</v>
      </c>
      <c r="AN2601" s="3">
        <v>82</v>
      </c>
      <c r="AO2601" s="3">
        <v>0</v>
      </c>
    </row>
    <row r="2602" spans="1:41" x14ac:dyDescent="0.3">
      <c r="A2602" t="s">
        <v>4653</v>
      </c>
      <c r="B2602" t="s">
        <v>19605</v>
      </c>
      <c r="C2602" t="s">
        <v>404</v>
      </c>
      <c r="D2602" t="s">
        <v>44</v>
      </c>
      <c r="E2602" t="s">
        <v>8810</v>
      </c>
      <c r="F2602" s="2">
        <v>22007</v>
      </c>
      <c r="G2602" t="s">
        <v>58</v>
      </c>
      <c r="H2602" t="s">
        <v>194</v>
      </c>
      <c r="I2602" t="s">
        <v>19606</v>
      </c>
      <c r="J2602" t="s">
        <v>19607</v>
      </c>
      <c r="K2602" t="s">
        <v>44</v>
      </c>
      <c r="L2602" t="s">
        <v>44</v>
      </c>
      <c r="M2602" s="2">
        <v>45381</v>
      </c>
      <c r="N2602" s="2">
        <v>45352</v>
      </c>
      <c r="O2602" t="s">
        <v>139</v>
      </c>
      <c r="P2602" s="2">
        <v>45381.390752314815</v>
      </c>
      <c r="Q2602" t="s">
        <v>185</v>
      </c>
      <c r="R2602" s="2">
        <v>45392.680960648147</v>
      </c>
      <c r="S2602" t="s">
        <v>3237</v>
      </c>
      <c r="T2602" t="s">
        <v>46</v>
      </c>
      <c r="U2602" t="s">
        <v>5533</v>
      </c>
      <c r="V2602" t="s">
        <v>5534</v>
      </c>
      <c r="W2602" t="s">
        <v>85</v>
      </c>
      <c r="X2602" t="s">
        <v>4673</v>
      </c>
      <c r="Y2602" t="s">
        <v>87</v>
      </c>
      <c r="Z2602" s="2"/>
      <c r="AB2602" t="s">
        <v>44</v>
      </c>
      <c r="AC2602" t="s">
        <v>19608</v>
      </c>
      <c r="AD2602" t="s">
        <v>63</v>
      </c>
      <c r="AE2602" t="s">
        <v>90</v>
      </c>
      <c r="AF2602" t="s">
        <v>44</v>
      </c>
      <c r="AG2602" t="s">
        <v>44</v>
      </c>
      <c r="AH2602" t="s">
        <v>44</v>
      </c>
      <c r="AI2602" s="2"/>
      <c r="AJ2602" t="s">
        <v>53</v>
      </c>
      <c r="AK2602" t="s">
        <v>91</v>
      </c>
      <c r="AL2602" s="3">
        <v>96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4653</v>
      </c>
      <c r="B2603" t="s">
        <v>19609</v>
      </c>
      <c r="C2603" t="s">
        <v>13431</v>
      </c>
      <c r="D2603" t="s">
        <v>44</v>
      </c>
      <c r="E2603" t="s">
        <v>3159</v>
      </c>
      <c r="F2603" s="2">
        <v>27022</v>
      </c>
      <c r="G2603" t="s">
        <v>58</v>
      </c>
      <c r="H2603" t="s">
        <v>194</v>
      </c>
      <c r="I2603" t="s">
        <v>19610</v>
      </c>
      <c r="J2603" t="s">
        <v>19611</v>
      </c>
      <c r="K2603" t="s">
        <v>44</v>
      </c>
      <c r="L2603" t="s">
        <v>44</v>
      </c>
      <c r="M2603" s="2">
        <v>45381</v>
      </c>
      <c r="N2603" s="2">
        <v>45352</v>
      </c>
      <c r="O2603" t="s">
        <v>139</v>
      </c>
      <c r="P2603" s="2">
        <v>45381.396805555552</v>
      </c>
      <c r="Q2603" t="s">
        <v>185</v>
      </c>
      <c r="R2603" s="2">
        <v>45391.607349537036</v>
      </c>
      <c r="S2603" t="s">
        <v>127</v>
      </c>
      <c r="T2603" t="s">
        <v>46</v>
      </c>
      <c r="U2603" t="s">
        <v>2339</v>
      </c>
      <c r="V2603" t="s">
        <v>2340</v>
      </c>
      <c r="W2603" t="s">
        <v>85</v>
      </c>
      <c r="X2603" t="s">
        <v>4673</v>
      </c>
      <c r="Y2603" t="s">
        <v>87</v>
      </c>
      <c r="Z2603" s="2"/>
      <c r="AB2603" t="s">
        <v>44</v>
      </c>
      <c r="AC2603" t="s">
        <v>19612</v>
      </c>
      <c r="AD2603" t="s">
        <v>63</v>
      </c>
      <c r="AE2603" t="s">
        <v>90</v>
      </c>
      <c r="AF2603" t="s">
        <v>44</v>
      </c>
      <c r="AG2603" t="s">
        <v>44</v>
      </c>
      <c r="AH2603" t="s">
        <v>44</v>
      </c>
      <c r="AI2603" s="2"/>
      <c r="AJ2603" t="s">
        <v>53</v>
      </c>
      <c r="AK2603" t="s">
        <v>91</v>
      </c>
      <c r="AL2603" s="3">
        <v>102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4653</v>
      </c>
      <c r="B2604" t="s">
        <v>19613</v>
      </c>
      <c r="C2604" t="s">
        <v>6843</v>
      </c>
      <c r="D2604" t="s">
        <v>44</v>
      </c>
      <c r="E2604" t="s">
        <v>3159</v>
      </c>
      <c r="F2604" s="2">
        <v>36245</v>
      </c>
      <c r="G2604" t="s">
        <v>67</v>
      </c>
      <c r="H2604" t="s">
        <v>68</v>
      </c>
      <c r="I2604" t="s">
        <v>19614</v>
      </c>
      <c r="J2604" t="s">
        <v>19611</v>
      </c>
      <c r="K2604" t="s">
        <v>19611</v>
      </c>
      <c r="L2604" t="s">
        <v>44</v>
      </c>
      <c r="M2604" s="2">
        <v>45381</v>
      </c>
      <c r="N2604" s="2">
        <v>45352</v>
      </c>
      <c r="O2604" t="s">
        <v>139</v>
      </c>
      <c r="P2604" s="2">
        <v>45381.396805555552</v>
      </c>
      <c r="Q2604" t="s">
        <v>185</v>
      </c>
      <c r="R2604" s="2">
        <v>45391.603668981479</v>
      </c>
      <c r="S2604" t="s">
        <v>3237</v>
      </c>
      <c r="T2604" t="s">
        <v>46</v>
      </c>
      <c r="U2604" t="s">
        <v>2339</v>
      </c>
      <c r="V2604" t="s">
        <v>2340</v>
      </c>
      <c r="W2604" t="s">
        <v>85</v>
      </c>
      <c r="X2604" t="s">
        <v>4673</v>
      </c>
      <c r="Y2604" t="s">
        <v>87</v>
      </c>
      <c r="Z2604" s="2"/>
      <c r="AB2604" t="s">
        <v>44</v>
      </c>
      <c r="AC2604" t="s">
        <v>19615</v>
      </c>
      <c r="AD2604" t="s">
        <v>63</v>
      </c>
      <c r="AE2604" t="s">
        <v>90</v>
      </c>
      <c r="AF2604" t="s">
        <v>44</v>
      </c>
      <c r="AG2604" t="s">
        <v>44</v>
      </c>
      <c r="AH2604" t="s">
        <v>44</v>
      </c>
      <c r="AI2604" s="2"/>
      <c r="AJ2604" t="s">
        <v>53</v>
      </c>
      <c r="AK2604" t="s">
        <v>91</v>
      </c>
      <c r="AL2604" s="3">
        <v>70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4653</v>
      </c>
      <c r="B2605" t="s">
        <v>19616</v>
      </c>
      <c r="C2605" t="s">
        <v>6220</v>
      </c>
      <c r="D2605" t="s">
        <v>44</v>
      </c>
      <c r="E2605" t="s">
        <v>202</v>
      </c>
      <c r="F2605" s="2">
        <v>31035</v>
      </c>
      <c r="G2605" t="s">
        <v>67</v>
      </c>
      <c r="H2605" t="s">
        <v>68</v>
      </c>
      <c r="I2605" t="s">
        <v>19617</v>
      </c>
      <c r="J2605" t="s">
        <v>19618</v>
      </c>
      <c r="K2605" t="s">
        <v>44</v>
      </c>
      <c r="L2605" t="s">
        <v>44</v>
      </c>
      <c r="M2605" s="2">
        <v>45381</v>
      </c>
      <c r="N2605" s="2">
        <v>45352</v>
      </c>
      <c r="O2605" t="s">
        <v>151</v>
      </c>
      <c r="P2605" s="2">
        <v>45381.397175925929</v>
      </c>
      <c r="Q2605" t="s">
        <v>110</v>
      </c>
      <c r="R2605" s="2">
        <v>45393.484189814815</v>
      </c>
      <c r="S2605" t="s">
        <v>3281</v>
      </c>
      <c r="T2605" t="s">
        <v>46</v>
      </c>
      <c r="U2605" t="s">
        <v>3195</v>
      </c>
      <c r="V2605" t="s">
        <v>3196</v>
      </c>
      <c r="W2605" t="s">
        <v>113</v>
      </c>
      <c r="X2605" t="s">
        <v>4760</v>
      </c>
      <c r="Y2605" t="s">
        <v>87</v>
      </c>
      <c r="Z2605" s="2"/>
      <c r="AB2605" t="s">
        <v>44</v>
      </c>
      <c r="AC2605" t="s">
        <v>19619</v>
      </c>
      <c r="AD2605" t="s">
        <v>63</v>
      </c>
      <c r="AE2605" t="s">
        <v>116</v>
      </c>
      <c r="AF2605" t="s">
        <v>44</v>
      </c>
      <c r="AG2605" t="s">
        <v>44</v>
      </c>
      <c r="AH2605" t="s">
        <v>44</v>
      </c>
      <c r="AI2605" s="2"/>
      <c r="AJ2605" t="s">
        <v>53</v>
      </c>
      <c r="AK2605" t="s">
        <v>91</v>
      </c>
      <c r="AL2605" s="3">
        <v>60</v>
      </c>
      <c r="AM2605" s="3">
        <v>120</v>
      </c>
      <c r="AN2605" s="3">
        <v>60</v>
      </c>
      <c r="AO2605" s="3">
        <v>0</v>
      </c>
    </row>
    <row r="2606" spans="1:41" x14ac:dyDescent="0.3">
      <c r="A2606" t="s">
        <v>4653</v>
      </c>
      <c r="B2606" t="s">
        <v>19620</v>
      </c>
      <c r="C2606" t="s">
        <v>4618</v>
      </c>
      <c r="D2606" t="s">
        <v>44</v>
      </c>
      <c r="E2606" t="s">
        <v>202</v>
      </c>
      <c r="F2606" s="2">
        <v>24398</v>
      </c>
      <c r="G2606" t="s">
        <v>58</v>
      </c>
      <c r="H2606" t="s">
        <v>194</v>
      </c>
      <c r="I2606" t="s">
        <v>19617</v>
      </c>
      <c r="J2606" t="s">
        <v>44</v>
      </c>
      <c r="K2606" t="s">
        <v>19621</v>
      </c>
      <c r="L2606" t="s">
        <v>44</v>
      </c>
      <c r="M2606" s="2">
        <v>45381</v>
      </c>
      <c r="N2606" s="2">
        <v>45352</v>
      </c>
      <c r="O2606" t="s">
        <v>151</v>
      </c>
      <c r="P2606" s="2">
        <v>45381.397175925929</v>
      </c>
      <c r="Q2606" t="s">
        <v>110</v>
      </c>
      <c r="R2606" s="2">
        <v>45393.500798611109</v>
      </c>
      <c r="S2606" t="s">
        <v>3281</v>
      </c>
      <c r="T2606" t="s">
        <v>46</v>
      </c>
      <c r="U2606" t="s">
        <v>3195</v>
      </c>
      <c r="V2606" t="s">
        <v>3196</v>
      </c>
      <c r="W2606" t="s">
        <v>113</v>
      </c>
      <c r="X2606" t="s">
        <v>4760</v>
      </c>
      <c r="Y2606" t="s">
        <v>87</v>
      </c>
      <c r="Z2606" s="2"/>
      <c r="AB2606" t="s">
        <v>44</v>
      </c>
      <c r="AC2606" t="s">
        <v>19622</v>
      </c>
      <c r="AD2606" t="s">
        <v>765</v>
      </c>
      <c r="AE2606" t="s">
        <v>116</v>
      </c>
      <c r="AF2606" t="s">
        <v>44</v>
      </c>
      <c r="AG2606" t="s">
        <v>44</v>
      </c>
      <c r="AH2606" t="s">
        <v>44</v>
      </c>
      <c r="AI2606" s="2"/>
      <c r="AJ2606" t="s">
        <v>53</v>
      </c>
      <c r="AK2606" t="s">
        <v>91</v>
      </c>
      <c r="AL2606" s="3">
        <v>72</v>
      </c>
      <c r="AM2606" s="3">
        <v>144</v>
      </c>
      <c r="AN2606" s="3">
        <v>72</v>
      </c>
      <c r="AO2606" s="3">
        <v>0</v>
      </c>
    </row>
    <row r="2607" spans="1:41" x14ac:dyDescent="0.3">
      <c r="A2607" t="s">
        <v>4653</v>
      </c>
      <c r="B2607" t="s">
        <v>19631</v>
      </c>
      <c r="C2607" t="s">
        <v>1968</v>
      </c>
      <c r="D2607" t="s">
        <v>44</v>
      </c>
      <c r="E2607" t="s">
        <v>19632</v>
      </c>
      <c r="F2607" s="2">
        <v>28704</v>
      </c>
      <c r="G2607" t="s">
        <v>58</v>
      </c>
      <c r="H2607" t="s">
        <v>194</v>
      </c>
      <c r="I2607" t="s">
        <v>19633</v>
      </c>
      <c r="J2607" t="s">
        <v>19634</v>
      </c>
      <c r="K2607" t="s">
        <v>44</v>
      </c>
      <c r="L2607" t="s">
        <v>44</v>
      </c>
      <c r="M2607" s="2">
        <v>45381</v>
      </c>
      <c r="N2607" s="2">
        <v>45352</v>
      </c>
      <c r="O2607" t="s">
        <v>151</v>
      </c>
      <c r="P2607" s="2">
        <v>45381.40824074074</v>
      </c>
      <c r="Q2607" t="s">
        <v>1573</v>
      </c>
      <c r="R2607" s="2">
        <v>45397.373356481483</v>
      </c>
      <c r="S2607" t="s">
        <v>70</v>
      </c>
      <c r="T2607" t="s">
        <v>46</v>
      </c>
      <c r="U2607" t="s">
        <v>5632</v>
      </c>
      <c r="V2607" t="s">
        <v>5633</v>
      </c>
      <c r="W2607" t="s">
        <v>1577</v>
      </c>
      <c r="X2607" t="s">
        <v>4813</v>
      </c>
      <c r="Y2607" t="s">
        <v>87</v>
      </c>
      <c r="Z2607" s="2"/>
      <c r="AB2607" t="s">
        <v>44</v>
      </c>
      <c r="AC2607" t="s">
        <v>19635</v>
      </c>
      <c r="AD2607" t="s">
        <v>89</v>
      </c>
      <c r="AE2607" t="s">
        <v>1580</v>
      </c>
      <c r="AF2607" t="s">
        <v>44</v>
      </c>
      <c r="AG2607" t="s">
        <v>44</v>
      </c>
      <c r="AH2607" t="s">
        <v>44</v>
      </c>
      <c r="AI2607" s="2"/>
      <c r="AJ2607" t="s">
        <v>53</v>
      </c>
      <c r="AK2607" t="s">
        <v>91</v>
      </c>
      <c r="AL2607" s="3">
        <v>221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4653</v>
      </c>
      <c r="B2608" t="s">
        <v>19636</v>
      </c>
      <c r="C2608" t="s">
        <v>2323</v>
      </c>
      <c r="D2608" t="s">
        <v>44</v>
      </c>
      <c r="E2608" t="s">
        <v>19637</v>
      </c>
      <c r="F2608" s="2">
        <v>37501</v>
      </c>
      <c r="G2608" t="s">
        <v>58</v>
      </c>
      <c r="H2608" t="s">
        <v>194</v>
      </c>
      <c r="I2608" t="s">
        <v>19638</v>
      </c>
      <c r="J2608" t="s">
        <v>19639</v>
      </c>
      <c r="K2608" t="s">
        <v>44</v>
      </c>
      <c r="L2608" t="s">
        <v>44</v>
      </c>
      <c r="M2608" s="2">
        <v>45381</v>
      </c>
      <c r="N2608" s="2">
        <v>45352</v>
      </c>
      <c r="O2608" t="s">
        <v>151</v>
      </c>
      <c r="P2608" s="2">
        <v>45381.40824074074</v>
      </c>
      <c r="Q2608" t="s">
        <v>1573</v>
      </c>
      <c r="R2608" s="2">
        <v>45394.620405092595</v>
      </c>
      <c r="S2608" t="s">
        <v>127</v>
      </c>
      <c r="T2608" t="s">
        <v>46</v>
      </c>
      <c r="U2608" t="s">
        <v>5632</v>
      </c>
      <c r="V2608" t="s">
        <v>5633</v>
      </c>
      <c r="W2608" t="s">
        <v>1577</v>
      </c>
      <c r="X2608" t="s">
        <v>4813</v>
      </c>
      <c r="Y2608" t="s">
        <v>87</v>
      </c>
      <c r="Z2608" s="2"/>
      <c r="AB2608" t="s">
        <v>44</v>
      </c>
      <c r="AC2608" t="s">
        <v>19640</v>
      </c>
      <c r="AD2608" t="s">
        <v>89</v>
      </c>
      <c r="AE2608" t="s">
        <v>1580</v>
      </c>
      <c r="AF2608" t="s">
        <v>44</v>
      </c>
      <c r="AG2608" t="s">
        <v>44</v>
      </c>
      <c r="AH2608" t="s">
        <v>44</v>
      </c>
      <c r="AI2608" s="2"/>
      <c r="AJ2608" t="s">
        <v>53</v>
      </c>
      <c r="AK2608" t="s">
        <v>91</v>
      </c>
      <c r="AL2608" s="3">
        <v>102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4653</v>
      </c>
      <c r="B2609" t="s">
        <v>19641</v>
      </c>
      <c r="C2609" t="s">
        <v>19642</v>
      </c>
      <c r="D2609" t="s">
        <v>44</v>
      </c>
      <c r="E2609" t="s">
        <v>2401</v>
      </c>
      <c r="F2609" s="2">
        <v>26353</v>
      </c>
      <c r="G2609" t="s">
        <v>58</v>
      </c>
      <c r="H2609" t="s">
        <v>222</v>
      </c>
      <c r="I2609" t="s">
        <v>19638</v>
      </c>
      <c r="J2609" t="s">
        <v>19639</v>
      </c>
      <c r="K2609" t="s">
        <v>44</v>
      </c>
      <c r="L2609" t="s">
        <v>44</v>
      </c>
      <c r="M2609" s="2">
        <v>45381</v>
      </c>
      <c r="N2609" s="2">
        <v>45352</v>
      </c>
      <c r="O2609" t="s">
        <v>151</v>
      </c>
      <c r="P2609" s="2">
        <v>45381.40824074074</v>
      </c>
      <c r="Q2609" t="s">
        <v>299</v>
      </c>
      <c r="R2609" s="2">
        <v>45394.847199074073</v>
      </c>
      <c r="S2609" t="s">
        <v>3281</v>
      </c>
      <c r="T2609" t="s">
        <v>46</v>
      </c>
      <c r="U2609" t="s">
        <v>5632</v>
      </c>
      <c r="V2609" t="s">
        <v>5633</v>
      </c>
      <c r="W2609" t="s">
        <v>1577</v>
      </c>
      <c r="X2609" t="s">
        <v>4813</v>
      </c>
      <c r="Y2609" t="s">
        <v>87</v>
      </c>
      <c r="Z2609" s="2"/>
      <c r="AB2609" t="s">
        <v>44</v>
      </c>
      <c r="AC2609" t="s">
        <v>19643</v>
      </c>
      <c r="AE2609" t="s">
        <v>1580</v>
      </c>
      <c r="AF2609" t="s">
        <v>44</v>
      </c>
      <c r="AG2609" t="s">
        <v>44</v>
      </c>
      <c r="AH2609" t="s">
        <v>44</v>
      </c>
      <c r="AI2609" s="2"/>
      <c r="AJ2609" t="s">
        <v>53</v>
      </c>
      <c r="AK2609" t="s">
        <v>91</v>
      </c>
      <c r="AL2609" s="3">
        <v>60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4653</v>
      </c>
      <c r="B2610" t="s">
        <v>19657</v>
      </c>
      <c r="C2610" t="s">
        <v>5794</v>
      </c>
      <c r="D2610" t="s">
        <v>44</v>
      </c>
      <c r="E2610" t="s">
        <v>19658</v>
      </c>
      <c r="F2610" s="2">
        <v>37343</v>
      </c>
      <c r="G2610" t="s">
        <v>67</v>
      </c>
      <c r="H2610" t="s">
        <v>68</v>
      </c>
      <c r="I2610" t="s">
        <v>19659</v>
      </c>
      <c r="J2610" t="s">
        <v>19660</v>
      </c>
      <c r="K2610" t="s">
        <v>44</v>
      </c>
      <c r="L2610" t="s">
        <v>44</v>
      </c>
      <c r="M2610" s="2">
        <v>45381</v>
      </c>
      <c r="N2610" s="2">
        <v>45352</v>
      </c>
      <c r="O2610" t="s">
        <v>139</v>
      </c>
      <c r="P2610" s="2">
        <v>45381.422071759262</v>
      </c>
      <c r="Q2610" t="s">
        <v>225</v>
      </c>
      <c r="R2610" s="2">
        <v>45400.74459490741</v>
      </c>
      <c r="S2610" t="s">
        <v>3237</v>
      </c>
      <c r="T2610" t="s">
        <v>46</v>
      </c>
      <c r="U2610" t="s">
        <v>5533</v>
      </c>
      <c r="V2610" t="s">
        <v>5534</v>
      </c>
      <c r="W2610" t="s">
        <v>85</v>
      </c>
      <c r="X2610" t="s">
        <v>4661</v>
      </c>
      <c r="Y2610" t="s">
        <v>87</v>
      </c>
      <c r="Z2610" s="2"/>
      <c r="AB2610" t="s">
        <v>44</v>
      </c>
      <c r="AC2610" t="s">
        <v>19661</v>
      </c>
      <c r="AD2610" t="s">
        <v>63</v>
      </c>
      <c r="AE2610" t="s">
        <v>90</v>
      </c>
      <c r="AF2610" t="s">
        <v>44</v>
      </c>
      <c r="AG2610" t="s">
        <v>44</v>
      </c>
      <c r="AH2610" t="s">
        <v>44</v>
      </c>
      <c r="AI2610" s="2"/>
      <c r="AJ2610" t="s">
        <v>53</v>
      </c>
      <c r="AK2610" t="s">
        <v>91</v>
      </c>
      <c r="AL2610" s="3">
        <v>83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4653</v>
      </c>
      <c r="B2611" t="s">
        <v>19665</v>
      </c>
      <c r="C2611" t="s">
        <v>8505</v>
      </c>
      <c r="D2611" t="s">
        <v>10197</v>
      </c>
      <c r="E2611" t="s">
        <v>19666</v>
      </c>
      <c r="F2611" s="2">
        <v>30218</v>
      </c>
      <c r="G2611" t="s">
        <v>58</v>
      </c>
      <c r="H2611" t="s">
        <v>59</v>
      </c>
      <c r="I2611" t="s">
        <v>19667</v>
      </c>
      <c r="J2611" t="s">
        <v>19668</v>
      </c>
      <c r="K2611" t="s">
        <v>44</v>
      </c>
      <c r="L2611" t="s">
        <v>44</v>
      </c>
      <c r="M2611" s="2">
        <v>45381</v>
      </c>
      <c r="N2611" s="2">
        <v>45352</v>
      </c>
      <c r="O2611" t="s">
        <v>151</v>
      </c>
      <c r="P2611" s="2">
        <v>45381.427037037036</v>
      </c>
      <c r="Q2611" t="s">
        <v>225</v>
      </c>
      <c r="R2611" s="2">
        <v>45396.981192129628</v>
      </c>
      <c r="S2611" t="s">
        <v>3237</v>
      </c>
      <c r="T2611" t="s">
        <v>46</v>
      </c>
      <c r="U2611" t="s">
        <v>2286</v>
      </c>
      <c r="V2611" t="s">
        <v>2287</v>
      </c>
      <c r="W2611" t="s">
        <v>85</v>
      </c>
      <c r="X2611" t="s">
        <v>4661</v>
      </c>
      <c r="Y2611" t="s">
        <v>87</v>
      </c>
      <c r="Z2611" s="2"/>
      <c r="AB2611" t="s">
        <v>44</v>
      </c>
      <c r="AC2611" t="s">
        <v>19669</v>
      </c>
      <c r="AD2611" t="s">
        <v>63</v>
      </c>
      <c r="AE2611" t="s">
        <v>90</v>
      </c>
      <c r="AF2611" t="s">
        <v>44</v>
      </c>
      <c r="AG2611" t="s">
        <v>44</v>
      </c>
      <c r="AH2611" t="s">
        <v>44</v>
      </c>
      <c r="AI2611" s="2"/>
      <c r="AJ2611" t="s">
        <v>53</v>
      </c>
      <c r="AK2611" t="s">
        <v>91</v>
      </c>
      <c r="AL2611" s="3">
        <v>70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4653</v>
      </c>
      <c r="B2612" t="s">
        <v>19670</v>
      </c>
      <c r="C2612" t="s">
        <v>2282</v>
      </c>
      <c r="D2612" t="s">
        <v>44</v>
      </c>
      <c r="E2612" t="s">
        <v>19666</v>
      </c>
      <c r="F2612" s="2">
        <v>36766</v>
      </c>
      <c r="G2612" t="s">
        <v>58</v>
      </c>
      <c r="H2612" t="s">
        <v>59</v>
      </c>
      <c r="I2612" t="s">
        <v>19667</v>
      </c>
      <c r="J2612" t="s">
        <v>19668</v>
      </c>
      <c r="K2612" t="s">
        <v>44</v>
      </c>
      <c r="L2612" t="s">
        <v>44</v>
      </c>
      <c r="M2612" s="2">
        <v>45381</v>
      </c>
      <c r="N2612" s="2">
        <v>45352</v>
      </c>
      <c r="O2612" t="s">
        <v>151</v>
      </c>
      <c r="P2612" s="2">
        <v>45381.427037037036</v>
      </c>
      <c r="Q2612" t="s">
        <v>225</v>
      </c>
      <c r="R2612" s="2">
        <v>45396.973368055558</v>
      </c>
      <c r="S2612" t="s">
        <v>3237</v>
      </c>
      <c r="T2612" t="s">
        <v>46</v>
      </c>
      <c r="U2612" t="s">
        <v>2286</v>
      </c>
      <c r="V2612" t="s">
        <v>2287</v>
      </c>
      <c r="W2612" t="s">
        <v>85</v>
      </c>
      <c r="X2612" t="s">
        <v>4661</v>
      </c>
      <c r="Y2612" t="s">
        <v>87</v>
      </c>
      <c r="Z2612" s="2"/>
      <c r="AB2612" t="s">
        <v>44</v>
      </c>
      <c r="AC2612" t="s">
        <v>19671</v>
      </c>
      <c r="AD2612" t="s">
        <v>63</v>
      </c>
      <c r="AE2612" t="s">
        <v>90</v>
      </c>
      <c r="AF2612" t="s">
        <v>44</v>
      </c>
      <c r="AG2612" t="s">
        <v>44</v>
      </c>
      <c r="AH2612" t="s">
        <v>44</v>
      </c>
      <c r="AI2612" s="2"/>
      <c r="AJ2612" t="s">
        <v>53</v>
      </c>
      <c r="AK2612" t="s">
        <v>91</v>
      </c>
      <c r="AL2612" s="3">
        <v>70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4653</v>
      </c>
      <c r="B2613" t="s">
        <v>19672</v>
      </c>
      <c r="C2613" t="s">
        <v>874</v>
      </c>
      <c r="D2613" t="s">
        <v>44</v>
      </c>
      <c r="E2613" t="s">
        <v>11696</v>
      </c>
      <c r="F2613" s="2">
        <v>29441</v>
      </c>
      <c r="G2613" t="s">
        <v>58</v>
      </c>
      <c r="H2613" t="s">
        <v>194</v>
      </c>
      <c r="I2613" t="s">
        <v>19673</v>
      </c>
      <c r="J2613" t="s">
        <v>19674</v>
      </c>
      <c r="K2613" t="s">
        <v>44</v>
      </c>
      <c r="L2613" t="s">
        <v>44</v>
      </c>
      <c r="M2613" s="2">
        <v>45381</v>
      </c>
      <c r="N2613" s="2">
        <v>45352</v>
      </c>
      <c r="O2613" t="s">
        <v>139</v>
      </c>
      <c r="P2613" s="2">
        <v>45381.42863425926</v>
      </c>
      <c r="Q2613" t="s">
        <v>185</v>
      </c>
      <c r="R2613" s="2">
        <v>45393.329143518517</v>
      </c>
      <c r="S2613" t="s">
        <v>127</v>
      </c>
      <c r="T2613" t="s">
        <v>46</v>
      </c>
      <c r="U2613" t="s">
        <v>2339</v>
      </c>
      <c r="V2613" t="s">
        <v>2340</v>
      </c>
      <c r="W2613" t="s">
        <v>85</v>
      </c>
      <c r="X2613" t="s">
        <v>4673</v>
      </c>
      <c r="Y2613" t="s">
        <v>87</v>
      </c>
      <c r="Z2613" s="2"/>
      <c r="AB2613" t="s">
        <v>44</v>
      </c>
      <c r="AC2613" t="s">
        <v>19675</v>
      </c>
      <c r="AD2613" t="s">
        <v>89</v>
      </c>
      <c r="AE2613" t="s">
        <v>90</v>
      </c>
      <c r="AF2613" t="s">
        <v>44</v>
      </c>
      <c r="AG2613" t="s">
        <v>44</v>
      </c>
      <c r="AH2613" t="s">
        <v>44</v>
      </c>
      <c r="AI2613" s="2"/>
      <c r="AJ2613" t="s">
        <v>53</v>
      </c>
      <c r="AK2613" t="s">
        <v>91</v>
      </c>
      <c r="AL2613" s="3">
        <v>89</v>
      </c>
      <c r="AM2613" s="3">
        <v>293</v>
      </c>
      <c r="AN2613" s="3">
        <v>89</v>
      </c>
      <c r="AO2613" s="3">
        <v>0</v>
      </c>
    </row>
    <row r="2614" spans="1:41" x14ac:dyDescent="0.3">
      <c r="A2614" t="s">
        <v>4653</v>
      </c>
      <c r="B2614" t="s">
        <v>19676</v>
      </c>
      <c r="C2614" t="s">
        <v>1216</v>
      </c>
      <c r="D2614" t="s">
        <v>44</v>
      </c>
      <c r="E2614" t="s">
        <v>19677</v>
      </c>
      <c r="F2614" s="2">
        <v>23597</v>
      </c>
      <c r="G2614" t="s">
        <v>67</v>
      </c>
      <c r="H2614" t="s">
        <v>68</v>
      </c>
      <c r="I2614" t="s">
        <v>19678</v>
      </c>
      <c r="J2614" t="s">
        <v>19679</v>
      </c>
      <c r="K2614" t="s">
        <v>44</v>
      </c>
      <c r="L2614" t="s">
        <v>44</v>
      </c>
      <c r="M2614" s="2">
        <v>45381</v>
      </c>
      <c r="N2614" s="2">
        <v>45352</v>
      </c>
      <c r="O2614" t="s">
        <v>151</v>
      </c>
      <c r="P2614" s="2">
        <v>45381.433599537035</v>
      </c>
      <c r="Q2614" t="s">
        <v>139</v>
      </c>
      <c r="R2614" s="2">
        <v>45398.4690162037</v>
      </c>
      <c r="S2614" t="s">
        <v>70</v>
      </c>
      <c r="T2614" t="s">
        <v>46</v>
      </c>
      <c r="U2614" t="s">
        <v>2726</v>
      </c>
      <c r="V2614" t="s">
        <v>2727</v>
      </c>
      <c r="W2614" t="s">
        <v>85</v>
      </c>
      <c r="X2614" t="s">
        <v>5035</v>
      </c>
      <c r="Y2614" t="s">
        <v>87</v>
      </c>
      <c r="Z2614" s="2"/>
      <c r="AB2614" t="s">
        <v>44</v>
      </c>
      <c r="AC2614" t="s">
        <v>19680</v>
      </c>
      <c r="AD2614" t="s">
        <v>89</v>
      </c>
      <c r="AE2614" t="s">
        <v>90</v>
      </c>
      <c r="AF2614" t="s">
        <v>44</v>
      </c>
      <c r="AG2614" t="s">
        <v>44</v>
      </c>
      <c r="AH2614" t="s">
        <v>44</v>
      </c>
      <c r="AI2614" s="2"/>
      <c r="AJ2614" t="s">
        <v>53</v>
      </c>
      <c r="AK2614" t="s">
        <v>91</v>
      </c>
      <c r="AL2614" s="3">
        <v>208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4653</v>
      </c>
      <c r="B2615" t="s">
        <v>19702</v>
      </c>
      <c r="C2615" t="s">
        <v>588</v>
      </c>
      <c r="D2615" t="s">
        <v>44</v>
      </c>
      <c r="E2615" t="s">
        <v>19703</v>
      </c>
      <c r="F2615" s="2">
        <v>35332</v>
      </c>
      <c r="G2615" t="s">
        <v>67</v>
      </c>
      <c r="H2615" t="s">
        <v>68</v>
      </c>
      <c r="I2615" t="s">
        <v>19704</v>
      </c>
      <c r="J2615" t="s">
        <v>19705</v>
      </c>
      <c r="K2615" t="s">
        <v>44</v>
      </c>
      <c r="L2615" t="s">
        <v>44</v>
      </c>
      <c r="M2615" s="2">
        <v>45381</v>
      </c>
      <c r="N2615" s="2">
        <v>45352</v>
      </c>
      <c r="O2615" t="s">
        <v>151</v>
      </c>
      <c r="P2615" s="2">
        <v>45381.443518518521</v>
      </c>
      <c r="Q2615" t="s">
        <v>1794</v>
      </c>
      <c r="R2615" s="2">
        <v>45394.338460648149</v>
      </c>
      <c r="S2615" t="s">
        <v>3327</v>
      </c>
      <c r="T2615" t="s">
        <v>46</v>
      </c>
      <c r="U2615" t="s">
        <v>16625</v>
      </c>
      <c r="V2615" t="s">
        <v>16626</v>
      </c>
      <c r="W2615" t="s">
        <v>1797</v>
      </c>
      <c r="X2615" t="s">
        <v>5035</v>
      </c>
      <c r="Y2615" t="s">
        <v>87</v>
      </c>
      <c r="Z2615" s="2"/>
      <c r="AB2615" t="s">
        <v>44</v>
      </c>
      <c r="AC2615" t="s">
        <v>19706</v>
      </c>
      <c r="AE2615" t="s">
        <v>1800</v>
      </c>
      <c r="AF2615" t="s">
        <v>44</v>
      </c>
      <c r="AG2615" t="s">
        <v>44</v>
      </c>
      <c r="AH2615" t="s">
        <v>44</v>
      </c>
      <c r="AI2615" s="2"/>
      <c r="AJ2615" t="s">
        <v>53</v>
      </c>
      <c r="AK2615" t="s">
        <v>91</v>
      </c>
      <c r="AL2615" s="3">
        <v>30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4653</v>
      </c>
      <c r="B2616" t="s">
        <v>19707</v>
      </c>
      <c r="C2616" t="s">
        <v>19708</v>
      </c>
      <c r="D2616" t="s">
        <v>44</v>
      </c>
      <c r="E2616" t="s">
        <v>4613</v>
      </c>
      <c r="F2616" s="2">
        <v>34157</v>
      </c>
      <c r="G2616" t="s">
        <v>67</v>
      </c>
      <c r="H2616" t="s">
        <v>68</v>
      </c>
      <c r="I2616" t="s">
        <v>1066</v>
      </c>
      <c r="J2616" t="s">
        <v>19709</v>
      </c>
      <c r="K2616" t="s">
        <v>44</v>
      </c>
      <c r="L2616" t="s">
        <v>44</v>
      </c>
      <c r="M2616" s="2">
        <v>45381</v>
      </c>
      <c r="N2616" s="2">
        <v>45352</v>
      </c>
      <c r="O2616" t="s">
        <v>139</v>
      </c>
      <c r="P2616" s="2">
        <v>45381.44604166667</v>
      </c>
      <c r="Q2616" t="s">
        <v>126</v>
      </c>
      <c r="R2616" s="2">
        <v>45398.69358796296</v>
      </c>
      <c r="S2616" t="s">
        <v>70</v>
      </c>
      <c r="T2616" t="s">
        <v>46</v>
      </c>
      <c r="U2616" t="s">
        <v>11038</v>
      </c>
      <c r="V2616" t="s">
        <v>11039</v>
      </c>
      <c r="W2616" t="s">
        <v>130</v>
      </c>
      <c r="X2616" t="s">
        <v>4673</v>
      </c>
      <c r="Y2616" t="s">
        <v>87</v>
      </c>
      <c r="Z2616" s="2"/>
      <c r="AB2616" t="s">
        <v>44</v>
      </c>
      <c r="AC2616" t="s">
        <v>19710</v>
      </c>
      <c r="AE2616" t="s">
        <v>132</v>
      </c>
      <c r="AF2616" t="s">
        <v>44</v>
      </c>
      <c r="AG2616" t="s">
        <v>44</v>
      </c>
      <c r="AH2616" t="s">
        <v>44</v>
      </c>
      <c r="AI2616" s="2"/>
      <c r="AJ2616" t="s">
        <v>53</v>
      </c>
      <c r="AK2616" t="s">
        <v>91</v>
      </c>
      <c r="AL2616" s="3">
        <v>233</v>
      </c>
      <c r="AM2616" s="3">
        <v>259</v>
      </c>
      <c r="AN2616" s="3">
        <v>259</v>
      </c>
      <c r="AO2616" s="3">
        <v>0</v>
      </c>
    </row>
    <row r="2617" spans="1:41" x14ac:dyDescent="0.3">
      <c r="A2617" t="s">
        <v>4653</v>
      </c>
      <c r="B2617" t="s">
        <v>19711</v>
      </c>
      <c r="C2617" t="s">
        <v>6213</v>
      </c>
      <c r="D2617" t="s">
        <v>44</v>
      </c>
      <c r="E2617" t="s">
        <v>19712</v>
      </c>
      <c r="F2617" s="2">
        <v>37113</v>
      </c>
      <c r="G2617" t="s">
        <v>67</v>
      </c>
      <c r="H2617" t="s">
        <v>68</v>
      </c>
      <c r="I2617" t="s">
        <v>19713</v>
      </c>
      <c r="J2617" t="s">
        <v>19714</v>
      </c>
      <c r="K2617" t="s">
        <v>44</v>
      </c>
      <c r="L2617" t="s">
        <v>44</v>
      </c>
      <c r="M2617" s="2">
        <v>45381</v>
      </c>
      <c r="N2617" s="2">
        <v>45352</v>
      </c>
      <c r="O2617" t="s">
        <v>139</v>
      </c>
      <c r="P2617" s="2">
        <v>45381.450277777774</v>
      </c>
      <c r="Q2617" t="s">
        <v>185</v>
      </c>
      <c r="R2617" s="2">
        <v>45391.522372685184</v>
      </c>
      <c r="S2617" t="s">
        <v>3237</v>
      </c>
      <c r="T2617" t="s">
        <v>46</v>
      </c>
      <c r="U2617" t="s">
        <v>2339</v>
      </c>
      <c r="V2617" t="s">
        <v>2340</v>
      </c>
      <c r="W2617" t="s">
        <v>85</v>
      </c>
      <c r="X2617" t="s">
        <v>4673</v>
      </c>
      <c r="Y2617" t="s">
        <v>87</v>
      </c>
      <c r="Z2617" s="2"/>
      <c r="AB2617" t="s">
        <v>44</v>
      </c>
      <c r="AC2617" t="s">
        <v>19715</v>
      </c>
      <c r="AD2617" t="s">
        <v>63</v>
      </c>
      <c r="AE2617" t="s">
        <v>90</v>
      </c>
      <c r="AF2617" t="s">
        <v>44</v>
      </c>
      <c r="AG2617" t="s">
        <v>44</v>
      </c>
      <c r="AH2617" t="s">
        <v>44</v>
      </c>
      <c r="AI2617" s="2"/>
      <c r="AJ2617" t="s">
        <v>53</v>
      </c>
      <c r="AK2617" t="s">
        <v>91</v>
      </c>
      <c r="AL2617" s="3">
        <v>83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4653</v>
      </c>
      <c r="B2618" t="s">
        <v>19716</v>
      </c>
      <c r="C2618" t="s">
        <v>19717</v>
      </c>
      <c r="D2618" t="s">
        <v>44</v>
      </c>
      <c r="E2618" t="s">
        <v>19712</v>
      </c>
      <c r="F2618" s="2">
        <v>29961</v>
      </c>
      <c r="G2618" t="s">
        <v>58</v>
      </c>
      <c r="H2618" t="s">
        <v>194</v>
      </c>
      <c r="I2618" t="s">
        <v>19713</v>
      </c>
      <c r="J2618" t="s">
        <v>19714</v>
      </c>
      <c r="K2618" t="s">
        <v>44</v>
      </c>
      <c r="L2618" t="s">
        <v>44</v>
      </c>
      <c r="M2618" s="2">
        <v>45381</v>
      </c>
      <c r="N2618" s="2">
        <v>45352</v>
      </c>
      <c r="O2618" t="s">
        <v>139</v>
      </c>
      <c r="P2618" s="2">
        <v>45381.450277777774</v>
      </c>
      <c r="Q2618" t="s">
        <v>185</v>
      </c>
      <c r="R2618" s="2">
        <v>45391.527199074073</v>
      </c>
      <c r="S2618" t="s">
        <v>82</v>
      </c>
      <c r="T2618" t="s">
        <v>46</v>
      </c>
      <c r="U2618" t="s">
        <v>2339</v>
      </c>
      <c r="V2618" t="s">
        <v>2340</v>
      </c>
      <c r="W2618" t="s">
        <v>85</v>
      </c>
      <c r="X2618" t="s">
        <v>4673</v>
      </c>
      <c r="Y2618" t="s">
        <v>87</v>
      </c>
      <c r="Z2618" s="2"/>
      <c r="AB2618" t="s">
        <v>44</v>
      </c>
      <c r="AC2618" t="s">
        <v>19718</v>
      </c>
      <c r="AD2618" t="s">
        <v>89</v>
      </c>
      <c r="AE2618" t="s">
        <v>90</v>
      </c>
      <c r="AF2618" t="s">
        <v>44</v>
      </c>
      <c r="AG2618" t="s">
        <v>44</v>
      </c>
      <c r="AH2618" t="s">
        <v>44</v>
      </c>
      <c r="AI2618" s="2"/>
      <c r="AJ2618" t="s">
        <v>53</v>
      </c>
      <c r="AK2618" t="s">
        <v>91</v>
      </c>
      <c r="AL2618" s="3">
        <v>158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4653</v>
      </c>
      <c r="B2619" t="s">
        <v>19724</v>
      </c>
      <c r="C2619" t="s">
        <v>454</v>
      </c>
      <c r="D2619" t="s">
        <v>44</v>
      </c>
      <c r="E2619" t="s">
        <v>19725</v>
      </c>
      <c r="F2619" s="2">
        <v>27195</v>
      </c>
      <c r="G2619" t="s">
        <v>58</v>
      </c>
      <c r="H2619" t="s">
        <v>222</v>
      </c>
      <c r="I2619" t="s">
        <v>19726</v>
      </c>
      <c r="J2619" t="s">
        <v>19727</v>
      </c>
      <c r="K2619" t="s">
        <v>44</v>
      </c>
      <c r="L2619" t="s">
        <v>44</v>
      </c>
      <c r="M2619" s="2">
        <v>45381</v>
      </c>
      <c r="N2619" s="2">
        <v>45352</v>
      </c>
      <c r="O2619" t="s">
        <v>139</v>
      </c>
      <c r="P2619" s="2">
        <v>45381.45380787037</v>
      </c>
      <c r="Q2619" t="s">
        <v>251</v>
      </c>
      <c r="R2619" s="2">
        <v>45399.61990740741</v>
      </c>
      <c r="S2619" t="s">
        <v>3237</v>
      </c>
      <c r="T2619" t="s">
        <v>46</v>
      </c>
      <c r="U2619" t="s">
        <v>10100</v>
      </c>
      <c r="V2619" t="s">
        <v>10101</v>
      </c>
      <c r="W2619" t="s">
        <v>85</v>
      </c>
      <c r="X2619" t="s">
        <v>4661</v>
      </c>
      <c r="Y2619" t="s">
        <v>87</v>
      </c>
      <c r="Z2619" s="2"/>
      <c r="AB2619" t="s">
        <v>44</v>
      </c>
      <c r="AC2619" t="s">
        <v>19728</v>
      </c>
      <c r="AD2619" t="s">
        <v>63</v>
      </c>
      <c r="AE2619" t="s">
        <v>90</v>
      </c>
      <c r="AF2619" t="s">
        <v>44</v>
      </c>
      <c r="AG2619" t="s">
        <v>44</v>
      </c>
      <c r="AH2619" t="s">
        <v>44</v>
      </c>
      <c r="AI2619" s="2"/>
      <c r="AJ2619" t="s">
        <v>53</v>
      </c>
      <c r="AK2619" t="s">
        <v>91</v>
      </c>
      <c r="AL2619" s="3">
        <v>96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4653</v>
      </c>
      <c r="B2620" t="s">
        <v>19729</v>
      </c>
      <c r="C2620" t="s">
        <v>14494</v>
      </c>
      <c r="D2620" t="s">
        <v>19730</v>
      </c>
      <c r="E2620" t="s">
        <v>6879</v>
      </c>
      <c r="F2620" s="2">
        <v>32905</v>
      </c>
      <c r="G2620" t="s">
        <v>58</v>
      </c>
      <c r="H2620" t="s">
        <v>194</v>
      </c>
      <c r="I2620" t="s">
        <v>19731</v>
      </c>
      <c r="J2620" t="s">
        <v>19732</v>
      </c>
      <c r="K2620" t="s">
        <v>44</v>
      </c>
      <c r="L2620" t="s">
        <v>44</v>
      </c>
      <c r="M2620" s="2">
        <v>45381</v>
      </c>
      <c r="N2620" s="2">
        <v>45352</v>
      </c>
      <c r="O2620" t="s">
        <v>151</v>
      </c>
      <c r="P2620" s="2">
        <v>45381.456388888888</v>
      </c>
      <c r="Q2620" t="s">
        <v>205</v>
      </c>
      <c r="R2620" s="2">
        <v>45395.43949074074</v>
      </c>
      <c r="S2620" t="s">
        <v>70</v>
      </c>
      <c r="T2620" t="s">
        <v>46</v>
      </c>
      <c r="U2620" t="s">
        <v>7514</v>
      </c>
      <c r="V2620" t="s">
        <v>7515</v>
      </c>
      <c r="W2620" t="s">
        <v>208</v>
      </c>
      <c r="X2620" t="s">
        <v>4775</v>
      </c>
      <c r="Y2620" t="s">
        <v>87</v>
      </c>
      <c r="Z2620" s="2"/>
      <c r="AB2620" t="s">
        <v>44</v>
      </c>
      <c r="AC2620" t="s">
        <v>19733</v>
      </c>
      <c r="AD2620" t="s">
        <v>89</v>
      </c>
      <c r="AE2620" t="s">
        <v>210</v>
      </c>
      <c r="AF2620" t="s">
        <v>44</v>
      </c>
      <c r="AG2620" t="s">
        <v>44</v>
      </c>
      <c r="AH2620" t="s">
        <v>44</v>
      </c>
      <c r="AI2620" s="2"/>
      <c r="AJ2620" t="s">
        <v>53</v>
      </c>
      <c r="AK2620" t="s">
        <v>91</v>
      </c>
      <c r="AL2620" s="3">
        <v>221</v>
      </c>
      <c r="AM2620" s="3">
        <v>367</v>
      </c>
      <c r="AN2620" s="3">
        <v>341</v>
      </c>
      <c r="AO2620" s="3">
        <v>0</v>
      </c>
    </row>
    <row r="2621" spans="1:41" x14ac:dyDescent="0.3">
      <c r="A2621" t="s">
        <v>4653</v>
      </c>
      <c r="B2621" t="s">
        <v>19734</v>
      </c>
      <c r="C2621" t="s">
        <v>2406</v>
      </c>
      <c r="D2621" t="s">
        <v>44</v>
      </c>
      <c r="E2621" t="s">
        <v>1500</v>
      </c>
      <c r="F2621" s="2">
        <v>30011</v>
      </c>
      <c r="G2621" t="s">
        <v>58</v>
      </c>
      <c r="H2621" t="s">
        <v>222</v>
      </c>
      <c r="I2621" t="s">
        <v>19735</v>
      </c>
      <c r="J2621" t="s">
        <v>19736</v>
      </c>
      <c r="K2621" t="s">
        <v>44</v>
      </c>
      <c r="L2621" t="s">
        <v>44</v>
      </c>
      <c r="M2621" s="2">
        <v>45381</v>
      </c>
      <c r="N2621" s="2">
        <v>45352</v>
      </c>
      <c r="O2621" t="s">
        <v>151</v>
      </c>
      <c r="P2621" s="2">
        <v>45381.461192129631</v>
      </c>
      <c r="Q2621" t="s">
        <v>225</v>
      </c>
      <c r="R2621" s="2">
        <v>45396.991377314815</v>
      </c>
      <c r="S2621" t="s">
        <v>3246</v>
      </c>
      <c r="T2621" t="s">
        <v>46</v>
      </c>
      <c r="U2621" t="s">
        <v>2286</v>
      </c>
      <c r="V2621" t="s">
        <v>2287</v>
      </c>
      <c r="W2621" t="s">
        <v>85</v>
      </c>
      <c r="X2621" t="s">
        <v>4661</v>
      </c>
      <c r="Y2621" t="s">
        <v>87</v>
      </c>
      <c r="Z2621" s="2"/>
      <c r="AB2621" t="s">
        <v>44</v>
      </c>
      <c r="AC2621" t="s">
        <v>19737</v>
      </c>
      <c r="AD2621" t="s">
        <v>63</v>
      </c>
      <c r="AE2621" t="s">
        <v>90</v>
      </c>
      <c r="AF2621" t="s">
        <v>44</v>
      </c>
      <c r="AG2621" t="s">
        <v>44</v>
      </c>
      <c r="AH2621" t="s">
        <v>44</v>
      </c>
      <c r="AI2621" s="2"/>
      <c r="AJ2621" t="s">
        <v>53</v>
      </c>
      <c r="AK2621" t="s">
        <v>91</v>
      </c>
      <c r="AL2621" s="3">
        <v>155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4653</v>
      </c>
      <c r="B2622" t="s">
        <v>19740</v>
      </c>
      <c r="C2622" t="s">
        <v>19741</v>
      </c>
      <c r="D2622" t="s">
        <v>11128</v>
      </c>
      <c r="E2622" t="s">
        <v>19742</v>
      </c>
      <c r="F2622" s="2">
        <v>29596</v>
      </c>
      <c r="G2622" t="s">
        <v>58</v>
      </c>
      <c r="H2622" t="s">
        <v>194</v>
      </c>
      <c r="I2622" t="s">
        <v>19743</v>
      </c>
      <c r="J2622" t="s">
        <v>19744</v>
      </c>
      <c r="K2622" t="s">
        <v>44</v>
      </c>
      <c r="L2622" t="s">
        <v>44</v>
      </c>
      <c r="M2622" s="2">
        <v>45381</v>
      </c>
      <c r="N2622" s="2">
        <v>45352</v>
      </c>
      <c r="O2622" t="s">
        <v>139</v>
      </c>
      <c r="P2622" s="2">
        <v>45381.462141203701</v>
      </c>
      <c r="Q2622" t="s">
        <v>225</v>
      </c>
      <c r="R2622" s="2">
        <v>45404.3752662037</v>
      </c>
      <c r="S2622" t="s">
        <v>127</v>
      </c>
      <c r="T2622" t="s">
        <v>46</v>
      </c>
      <c r="U2622" t="s">
        <v>1912</v>
      </c>
      <c r="V2622" t="s">
        <v>1913</v>
      </c>
      <c r="W2622" t="s">
        <v>85</v>
      </c>
      <c r="X2622" t="s">
        <v>4661</v>
      </c>
      <c r="Y2622" t="s">
        <v>87</v>
      </c>
      <c r="Z2622" s="2"/>
      <c r="AB2622" t="s">
        <v>44</v>
      </c>
      <c r="AC2622" t="s">
        <v>19745</v>
      </c>
      <c r="AD2622" t="s">
        <v>89</v>
      </c>
      <c r="AE2622" t="s">
        <v>90</v>
      </c>
      <c r="AF2622" t="s">
        <v>44</v>
      </c>
      <c r="AG2622" t="s">
        <v>44</v>
      </c>
      <c r="AH2622" t="s">
        <v>44</v>
      </c>
      <c r="AI2622" s="2"/>
      <c r="AJ2622" t="s">
        <v>53</v>
      </c>
      <c r="AK2622" t="s">
        <v>91</v>
      </c>
      <c r="AL2622" s="3">
        <v>102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4653</v>
      </c>
      <c r="B2623" t="s">
        <v>19746</v>
      </c>
      <c r="C2623" t="s">
        <v>1111</v>
      </c>
      <c r="D2623" t="s">
        <v>44</v>
      </c>
      <c r="E2623" t="s">
        <v>19742</v>
      </c>
      <c r="F2623" s="2">
        <v>31693</v>
      </c>
      <c r="G2623" t="s">
        <v>67</v>
      </c>
      <c r="H2623" t="s">
        <v>68</v>
      </c>
      <c r="I2623" t="s">
        <v>19743</v>
      </c>
      <c r="J2623" t="s">
        <v>19744</v>
      </c>
      <c r="K2623" t="s">
        <v>44</v>
      </c>
      <c r="L2623" t="s">
        <v>44</v>
      </c>
      <c r="M2623" s="2">
        <v>45381</v>
      </c>
      <c r="N2623" s="2">
        <v>45352</v>
      </c>
      <c r="O2623" t="s">
        <v>139</v>
      </c>
      <c r="P2623" s="2">
        <v>45381.462141203701</v>
      </c>
      <c r="Q2623" t="s">
        <v>251</v>
      </c>
      <c r="R2623" s="2">
        <v>45400.764745370368</v>
      </c>
      <c r="S2623" t="s">
        <v>3327</v>
      </c>
      <c r="T2623" t="s">
        <v>46</v>
      </c>
      <c r="U2623" t="s">
        <v>1912</v>
      </c>
      <c r="V2623" t="s">
        <v>1913</v>
      </c>
      <c r="W2623" t="s">
        <v>85</v>
      </c>
      <c r="X2623" t="s">
        <v>4661</v>
      </c>
      <c r="Y2623" t="s">
        <v>87</v>
      </c>
      <c r="Z2623" s="2"/>
      <c r="AB2623" t="s">
        <v>44</v>
      </c>
      <c r="AC2623" t="s">
        <v>19747</v>
      </c>
      <c r="AD2623" t="s">
        <v>63</v>
      </c>
      <c r="AE2623" t="s">
        <v>90</v>
      </c>
      <c r="AF2623" t="s">
        <v>44</v>
      </c>
      <c r="AG2623" t="s">
        <v>44</v>
      </c>
      <c r="AH2623" t="s">
        <v>44</v>
      </c>
      <c r="AI2623" s="2"/>
      <c r="AJ2623" t="s">
        <v>53</v>
      </c>
      <c r="AK2623" t="s">
        <v>91</v>
      </c>
      <c r="AL2623" s="3">
        <v>43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4653</v>
      </c>
      <c r="B2624" t="s">
        <v>19752</v>
      </c>
      <c r="C2624" t="s">
        <v>4618</v>
      </c>
      <c r="D2624" t="s">
        <v>44</v>
      </c>
      <c r="E2624" t="s">
        <v>14716</v>
      </c>
      <c r="F2624" s="2">
        <v>38388</v>
      </c>
      <c r="G2624" t="s">
        <v>58</v>
      </c>
      <c r="H2624" t="s">
        <v>222</v>
      </c>
      <c r="I2624" t="s">
        <v>19753</v>
      </c>
      <c r="J2624" t="s">
        <v>19754</v>
      </c>
      <c r="K2624" t="s">
        <v>44</v>
      </c>
      <c r="L2624" t="s">
        <v>44</v>
      </c>
      <c r="M2624" s="2">
        <v>45381</v>
      </c>
      <c r="N2624" s="2">
        <v>45352</v>
      </c>
      <c r="O2624" t="s">
        <v>151</v>
      </c>
      <c r="P2624" s="2">
        <v>45381.474444444444</v>
      </c>
      <c r="Q2624" t="s">
        <v>185</v>
      </c>
      <c r="R2624" s="2">
        <v>45391.598101851851</v>
      </c>
      <c r="S2624" t="s">
        <v>3281</v>
      </c>
      <c r="T2624" t="s">
        <v>46</v>
      </c>
      <c r="U2624" t="s">
        <v>2339</v>
      </c>
      <c r="V2624" t="s">
        <v>2340</v>
      </c>
      <c r="W2624" t="s">
        <v>85</v>
      </c>
      <c r="X2624" t="s">
        <v>4673</v>
      </c>
      <c r="Y2624" t="s">
        <v>87</v>
      </c>
      <c r="Z2624" s="2"/>
      <c r="AB2624" t="s">
        <v>44</v>
      </c>
      <c r="AC2624" t="s">
        <v>19755</v>
      </c>
      <c r="AD2624" t="s">
        <v>63</v>
      </c>
      <c r="AE2624" t="s">
        <v>90</v>
      </c>
      <c r="AF2624" t="s">
        <v>44</v>
      </c>
      <c r="AG2624" t="s">
        <v>44</v>
      </c>
      <c r="AH2624" t="s">
        <v>44</v>
      </c>
      <c r="AI2624" s="2"/>
      <c r="AJ2624" t="s">
        <v>53</v>
      </c>
      <c r="AK2624" t="s">
        <v>91</v>
      </c>
      <c r="AL2624" s="3">
        <v>47</v>
      </c>
      <c r="AM2624" s="3">
        <v>47</v>
      </c>
      <c r="AN2624" s="3">
        <v>47</v>
      </c>
      <c r="AO2624" s="3">
        <v>0</v>
      </c>
    </row>
    <row r="2625" spans="1:41" x14ac:dyDescent="0.3">
      <c r="A2625" t="s">
        <v>4653</v>
      </c>
      <c r="B2625" t="s">
        <v>19756</v>
      </c>
      <c r="C2625" t="s">
        <v>19757</v>
      </c>
      <c r="D2625" t="s">
        <v>44</v>
      </c>
      <c r="E2625" t="s">
        <v>19758</v>
      </c>
      <c r="F2625" s="2">
        <v>24009</v>
      </c>
      <c r="G2625" t="s">
        <v>58</v>
      </c>
      <c r="H2625" t="s">
        <v>194</v>
      </c>
      <c r="I2625" t="s">
        <v>19759</v>
      </c>
      <c r="J2625" t="s">
        <v>19760</v>
      </c>
      <c r="K2625" t="s">
        <v>44</v>
      </c>
      <c r="L2625" t="s">
        <v>44</v>
      </c>
      <c r="M2625" s="2">
        <v>45381</v>
      </c>
      <c r="N2625" s="2">
        <v>45352</v>
      </c>
      <c r="O2625" t="s">
        <v>151</v>
      </c>
      <c r="P2625" s="2">
        <v>45381.480416666665</v>
      </c>
      <c r="Q2625" t="s">
        <v>185</v>
      </c>
      <c r="R2625" s="2">
        <v>45392.702534722222</v>
      </c>
      <c r="S2625" t="s">
        <v>127</v>
      </c>
      <c r="T2625" t="s">
        <v>46</v>
      </c>
      <c r="U2625" t="s">
        <v>5533</v>
      </c>
      <c r="V2625" t="s">
        <v>5534</v>
      </c>
      <c r="W2625" t="s">
        <v>85</v>
      </c>
      <c r="X2625" t="s">
        <v>4661</v>
      </c>
      <c r="Y2625" t="s">
        <v>87</v>
      </c>
      <c r="Z2625" s="2"/>
      <c r="AB2625" t="s">
        <v>44</v>
      </c>
      <c r="AC2625" t="s">
        <v>19761</v>
      </c>
      <c r="AD2625" t="s">
        <v>63</v>
      </c>
      <c r="AE2625" t="s">
        <v>90</v>
      </c>
      <c r="AF2625" t="s">
        <v>44</v>
      </c>
      <c r="AG2625" t="s">
        <v>44</v>
      </c>
      <c r="AH2625" t="s">
        <v>44</v>
      </c>
      <c r="AI2625" s="2"/>
      <c r="AJ2625" t="s">
        <v>53</v>
      </c>
      <c r="AK2625" t="s">
        <v>91</v>
      </c>
      <c r="AL2625" s="3">
        <v>102</v>
      </c>
      <c r="AM2625" s="3">
        <v>102</v>
      </c>
      <c r="AN2625" s="3">
        <v>102</v>
      </c>
      <c r="AO2625" s="3">
        <v>0</v>
      </c>
    </row>
    <row r="2626" spans="1:41" x14ac:dyDescent="0.3">
      <c r="A2626" t="s">
        <v>4653</v>
      </c>
      <c r="B2626" t="s">
        <v>19762</v>
      </c>
      <c r="C2626" t="s">
        <v>10941</v>
      </c>
      <c r="D2626" t="s">
        <v>44</v>
      </c>
      <c r="E2626" t="s">
        <v>19758</v>
      </c>
      <c r="F2626" s="2">
        <v>33625</v>
      </c>
      <c r="G2626" t="s">
        <v>67</v>
      </c>
      <c r="H2626" t="s">
        <v>68</v>
      </c>
      <c r="I2626" t="s">
        <v>19759</v>
      </c>
      <c r="J2626" t="s">
        <v>19760</v>
      </c>
      <c r="K2626" t="s">
        <v>44</v>
      </c>
      <c r="L2626" t="s">
        <v>44</v>
      </c>
      <c r="M2626" s="2">
        <v>45381</v>
      </c>
      <c r="N2626" s="2">
        <v>45352</v>
      </c>
      <c r="O2626" t="s">
        <v>151</v>
      </c>
      <c r="P2626" s="2">
        <v>45381.480416666665</v>
      </c>
      <c r="Q2626" t="s">
        <v>185</v>
      </c>
      <c r="R2626" s="2">
        <v>45393.371087962965</v>
      </c>
      <c r="S2626" t="s">
        <v>70</v>
      </c>
      <c r="T2626" t="s">
        <v>46</v>
      </c>
      <c r="U2626" t="s">
        <v>5533</v>
      </c>
      <c r="V2626" t="s">
        <v>5534</v>
      </c>
      <c r="W2626" t="s">
        <v>85</v>
      </c>
      <c r="X2626" t="s">
        <v>4661</v>
      </c>
      <c r="Y2626" t="s">
        <v>87</v>
      </c>
      <c r="Z2626" s="2"/>
      <c r="AB2626" t="s">
        <v>44</v>
      </c>
      <c r="AC2626" t="s">
        <v>19763</v>
      </c>
      <c r="AD2626" t="s">
        <v>89</v>
      </c>
      <c r="AE2626" t="s">
        <v>90</v>
      </c>
      <c r="AF2626" t="s">
        <v>44</v>
      </c>
      <c r="AG2626" t="s">
        <v>44</v>
      </c>
      <c r="AH2626" t="s">
        <v>44</v>
      </c>
      <c r="AI2626" s="2"/>
      <c r="AJ2626" t="s">
        <v>53</v>
      </c>
      <c r="AK2626" t="s">
        <v>91</v>
      </c>
      <c r="AL2626" s="3">
        <v>208</v>
      </c>
      <c r="AM2626" s="3">
        <v>221</v>
      </c>
      <c r="AN2626" s="3">
        <v>221</v>
      </c>
      <c r="AO2626" s="3">
        <v>0</v>
      </c>
    </row>
    <row r="2627" spans="1:41" x14ac:dyDescent="0.3">
      <c r="A2627" t="s">
        <v>4653</v>
      </c>
      <c r="B2627" t="s">
        <v>19764</v>
      </c>
      <c r="C2627" t="s">
        <v>658</v>
      </c>
      <c r="D2627" t="s">
        <v>44</v>
      </c>
      <c r="E2627" t="s">
        <v>19758</v>
      </c>
      <c r="F2627" s="2">
        <v>34530</v>
      </c>
      <c r="G2627" t="s">
        <v>67</v>
      </c>
      <c r="H2627" t="s">
        <v>68</v>
      </c>
      <c r="I2627" t="s">
        <v>19759</v>
      </c>
      <c r="J2627" t="s">
        <v>19760</v>
      </c>
      <c r="K2627" t="s">
        <v>44</v>
      </c>
      <c r="L2627" t="s">
        <v>44</v>
      </c>
      <c r="M2627" s="2">
        <v>45381</v>
      </c>
      <c r="N2627" s="2">
        <v>45352</v>
      </c>
      <c r="O2627" t="s">
        <v>151</v>
      </c>
      <c r="P2627" s="2">
        <v>45381.480416666665</v>
      </c>
      <c r="Q2627" t="s">
        <v>185</v>
      </c>
      <c r="R2627" s="2">
        <v>45392.694131944445</v>
      </c>
      <c r="S2627" t="s">
        <v>3327</v>
      </c>
      <c r="T2627" t="s">
        <v>46</v>
      </c>
      <c r="U2627" t="s">
        <v>5533</v>
      </c>
      <c r="V2627" t="s">
        <v>5534</v>
      </c>
      <c r="W2627" t="s">
        <v>85</v>
      </c>
      <c r="X2627" t="s">
        <v>4661</v>
      </c>
      <c r="Y2627" t="s">
        <v>87</v>
      </c>
      <c r="Z2627" s="2"/>
      <c r="AB2627" t="s">
        <v>44</v>
      </c>
      <c r="AC2627" t="s">
        <v>19765</v>
      </c>
      <c r="AD2627" t="s">
        <v>63</v>
      </c>
      <c r="AE2627" t="s">
        <v>90</v>
      </c>
      <c r="AF2627" t="s">
        <v>44</v>
      </c>
      <c r="AG2627" t="s">
        <v>44</v>
      </c>
      <c r="AH2627" t="s">
        <v>44</v>
      </c>
      <c r="AI2627" s="2"/>
      <c r="AJ2627" t="s">
        <v>53</v>
      </c>
      <c r="AK2627" t="s">
        <v>91</v>
      </c>
      <c r="AL2627" s="3">
        <v>43</v>
      </c>
      <c r="AM2627" s="3">
        <v>43</v>
      </c>
      <c r="AN2627" s="3">
        <v>43</v>
      </c>
      <c r="AO2627" s="3">
        <v>0</v>
      </c>
    </row>
    <row r="2628" spans="1:41" x14ac:dyDescent="0.3">
      <c r="A2628" t="s">
        <v>4653</v>
      </c>
      <c r="B2628" t="s">
        <v>19766</v>
      </c>
      <c r="C2628" t="s">
        <v>1102</v>
      </c>
      <c r="D2628" t="s">
        <v>44</v>
      </c>
      <c r="E2628" t="s">
        <v>19758</v>
      </c>
      <c r="F2628" s="2">
        <v>38182</v>
      </c>
      <c r="G2628" t="s">
        <v>67</v>
      </c>
      <c r="H2628" t="s">
        <v>68</v>
      </c>
      <c r="I2628" t="s">
        <v>19759</v>
      </c>
      <c r="J2628" t="s">
        <v>19760</v>
      </c>
      <c r="K2628" t="s">
        <v>44</v>
      </c>
      <c r="L2628" t="s">
        <v>44</v>
      </c>
      <c r="M2628" s="2">
        <v>45381</v>
      </c>
      <c r="N2628" s="2">
        <v>45352</v>
      </c>
      <c r="O2628" t="s">
        <v>151</v>
      </c>
      <c r="P2628" s="2">
        <v>45381.480416666665</v>
      </c>
      <c r="Q2628" t="s">
        <v>185</v>
      </c>
      <c r="R2628" s="2">
        <v>45392.697870370372</v>
      </c>
      <c r="S2628" t="s">
        <v>3327</v>
      </c>
      <c r="T2628" t="s">
        <v>46</v>
      </c>
      <c r="U2628" t="s">
        <v>5533</v>
      </c>
      <c r="V2628" t="s">
        <v>5534</v>
      </c>
      <c r="W2628" t="s">
        <v>85</v>
      </c>
      <c r="X2628" t="s">
        <v>4661</v>
      </c>
      <c r="Y2628" t="s">
        <v>87</v>
      </c>
      <c r="Z2628" s="2"/>
      <c r="AB2628" t="s">
        <v>44</v>
      </c>
      <c r="AC2628" t="s">
        <v>19767</v>
      </c>
      <c r="AD2628" t="s">
        <v>63</v>
      </c>
      <c r="AE2628" t="s">
        <v>90</v>
      </c>
      <c r="AF2628" t="s">
        <v>44</v>
      </c>
      <c r="AG2628" t="s">
        <v>44</v>
      </c>
      <c r="AH2628" t="s">
        <v>44</v>
      </c>
      <c r="AI2628" s="2"/>
      <c r="AJ2628" t="s">
        <v>53</v>
      </c>
      <c r="AK2628" t="s">
        <v>91</v>
      </c>
      <c r="AL2628" s="3">
        <v>43</v>
      </c>
      <c r="AM2628" s="3">
        <v>43</v>
      </c>
      <c r="AN2628" s="3">
        <v>43</v>
      </c>
      <c r="AO2628" s="3">
        <v>0</v>
      </c>
    </row>
    <row r="2629" spans="1:41" x14ac:dyDescent="0.3">
      <c r="A2629" t="s">
        <v>4653</v>
      </c>
      <c r="B2629" t="s">
        <v>19788</v>
      </c>
      <c r="C2629" t="s">
        <v>471</v>
      </c>
      <c r="D2629" t="s">
        <v>44</v>
      </c>
      <c r="E2629" t="s">
        <v>19789</v>
      </c>
      <c r="F2629" s="2">
        <v>21660</v>
      </c>
      <c r="G2629" t="s">
        <v>58</v>
      </c>
      <c r="H2629" t="s">
        <v>222</v>
      </c>
      <c r="I2629" t="s">
        <v>19790</v>
      </c>
      <c r="J2629" t="s">
        <v>19791</v>
      </c>
      <c r="K2629" t="s">
        <v>44</v>
      </c>
      <c r="L2629" t="s">
        <v>44</v>
      </c>
      <c r="M2629" s="2">
        <v>45381</v>
      </c>
      <c r="N2629" s="2">
        <v>45352</v>
      </c>
      <c r="O2629" t="s">
        <v>151</v>
      </c>
      <c r="P2629" s="2">
        <v>45381.492743055554</v>
      </c>
      <c r="Q2629" t="s">
        <v>1604</v>
      </c>
      <c r="R2629" s="2">
        <v>45391.401932870373</v>
      </c>
      <c r="S2629" t="s">
        <v>3327</v>
      </c>
      <c r="T2629" t="s">
        <v>46</v>
      </c>
      <c r="U2629" t="s">
        <v>2117</v>
      </c>
      <c r="V2629" t="s">
        <v>2118</v>
      </c>
      <c r="W2629" t="s">
        <v>130</v>
      </c>
      <c r="X2629" t="s">
        <v>4673</v>
      </c>
      <c r="Y2629" t="s">
        <v>87</v>
      </c>
      <c r="Z2629" s="2"/>
      <c r="AB2629" t="s">
        <v>44</v>
      </c>
      <c r="AC2629" t="s">
        <v>19792</v>
      </c>
      <c r="AE2629" t="s">
        <v>132</v>
      </c>
      <c r="AF2629" t="s">
        <v>44</v>
      </c>
      <c r="AG2629" t="s">
        <v>44</v>
      </c>
      <c r="AH2629" t="s">
        <v>44</v>
      </c>
      <c r="AI2629" s="2"/>
      <c r="AJ2629" t="s">
        <v>53</v>
      </c>
      <c r="AK2629" t="s">
        <v>91</v>
      </c>
      <c r="AL2629" s="3">
        <v>30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4653</v>
      </c>
      <c r="B2630" t="s">
        <v>19793</v>
      </c>
      <c r="C2630" t="s">
        <v>19794</v>
      </c>
      <c r="D2630" t="s">
        <v>44</v>
      </c>
      <c r="E2630" t="s">
        <v>19795</v>
      </c>
      <c r="F2630" s="2">
        <v>32024</v>
      </c>
      <c r="G2630" t="s">
        <v>58</v>
      </c>
      <c r="H2630" t="s">
        <v>194</v>
      </c>
      <c r="I2630" t="s">
        <v>19796</v>
      </c>
      <c r="J2630" t="s">
        <v>44</v>
      </c>
      <c r="K2630" t="s">
        <v>19797</v>
      </c>
      <c r="L2630" t="s">
        <v>44</v>
      </c>
      <c r="M2630" s="2">
        <v>45381</v>
      </c>
      <c r="N2630" s="2">
        <v>45352</v>
      </c>
      <c r="O2630" t="s">
        <v>139</v>
      </c>
      <c r="P2630" s="2">
        <v>45381.49454861111</v>
      </c>
      <c r="Q2630" t="s">
        <v>110</v>
      </c>
      <c r="R2630" s="2">
        <v>45393.492268518516</v>
      </c>
      <c r="S2630" t="s">
        <v>70</v>
      </c>
      <c r="T2630" t="s">
        <v>46</v>
      </c>
      <c r="U2630" t="s">
        <v>3195</v>
      </c>
      <c r="V2630" t="s">
        <v>3196</v>
      </c>
      <c r="W2630" t="s">
        <v>113</v>
      </c>
      <c r="X2630" t="s">
        <v>4760</v>
      </c>
      <c r="Y2630" t="s">
        <v>87</v>
      </c>
      <c r="Z2630" s="2"/>
      <c r="AB2630" t="s">
        <v>44</v>
      </c>
      <c r="AC2630" t="s">
        <v>19798</v>
      </c>
      <c r="AD2630" t="s">
        <v>89</v>
      </c>
      <c r="AE2630" t="s">
        <v>116</v>
      </c>
      <c r="AF2630" t="s">
        <v>44</v>
      </c>
      <c r="AG2630" t="s">
        <v>44</v>
      </c>
      <c r="AH2630" t="s">
        <v>44</v>
      </c>
      <c r="AI2630" s="2"/>
      <c r="AJ2630" t="s">
        <v>53</v>
      </c>
      <c r="AK2630" t="s">
        <v>91</v>
      </c>
      <c r="AL2630" s="3">
        <v>195</v>
      </c>
      <c r="AM2630" s="3">
        <v>195</v>
      </c>
      <c r="AN2630" s="3">
        <v>195</v>
      </c>
      <c r="AO2630" s="3">
        <v>0</v>
      </c>
    </row>
    <row r="2631" spans="1:41" x14ac:dyDescent="0.3">
      <c r="A2631" t="s">
        <v>4653</v>
      </c>
      <c r="B2631" t="s">
        <v>19799</v>
      </c>
      <c r="C2631" t="s">
        <v>19800</v>
      </c>
      <c r="D2631" t="s">
        <v>44</v>
      </c>
      <c r="E2631" t="s">
        <v>6282</v>
      </c>
      <c r="F2631" s="2">
        <v>31610</v>
      </c>
      <c r="G2631" t="s">
        <v>67</v>
      </c>
      <c r="H2631" t="s">
        <v>68</v>
      </c>
      <c r="I2631" t="s">
        <v>19801</v>
      </c>
      <c r="J2631" t="s">
        <v>19802</v>
      </c>
      <c r="K2631" t="s">
        <v>44</v>
      </c>
      <c r="L2631" t="s">
        <v>44</v>
      </c>
      <c r="M2631" s="2">
        <v>45381</v>
      </c>
      <c r="N2631" s="2">
        <v>45352</v>
      </c>
      <c r="O2631" t="s">
        <v>151</v>
      </c>
      <c r="P2631" s="2">
        <v>45381.496944444443</v>
      </c>
      <c r="Q2631" t="s">
        <v>1675</v>
      </c>
      <c r="R2631" s="2">
        <v>45397.604930555557</v>
      </c>
      <c r="S2631" t="s">
        <v>70</v>
      </c>
      <c r="T2631" t="s">
        <v>46</v>
      </c>
      <c r="U2631" t="s">
        <v>242</v>
      </c>
      <c r="V2631" t="s">
        <v>243</v>
      </c>
      <c r="W2631" t="s">
        <v>217</v>
      </c>
      <c r="X2631" t="s">
        <v>4684</v>
      </c>
      <c r="Y2631" t="s">
        <v>87</v>
      </c>
      <c r="Z2631" s="2"/>
      <c r="AB2631" t="s">
        <v>44</v>
      </c>
      <c r="AC2631" t="s">
        <v>19803</v>
      </c>
      <c r="AD2631" t="s">
        <v>89</v>
      </c>
      <c r="AE2631" t="s">
        <v>245</v>
      </c>
      <c r="AF2631" t="s">
        <v>44</v>
      </c>
      <c r="AG2631" t="s">
        <v>44</v>
      </c>
      <c r="AH2631" t="s">
        <v>44</v>
      </c>
      <c r="AI2631" s="2"/>
      <c r="AJ2631" t="s">
        <v>53</v>
      </c>
      <c r="AK2631" t="s">
        <v>91</v>
      </c>
      <c r="AL2631" s="3">
        <v>320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4653</v>
      </c>
      <c r="B2632" t="s">
        <v>19804</v>
      </c>
      <c r="C2632" t="s">
        <v>19805</v>
      </c>
      <c r="D2632" t="s">
        <v>44</v>
      </c>
      <c r="E2632" t="s">
        <v>6282</v>
      </c>
      <c r="F2632" s="2">
        <v>22209</v>
      </c>
      <c r="G2632" t="s">
        <v>58</v>
      </c>
      <c r="H2632" t="s">
        <v>222</v>
      </c>
      <c r="I2632" t="s">
        <v>19801</v>
      </c>
      <c r="J2632" t="s">
        <v>19801</v>
      </c>
      <c r="K2632" t="s">
        <v>44</v>
      </c>
      <c r="L2632" t="s">
        <v>44</v>
      </c>
      <c r="M2632" s="2">
        <v>45381</v>
      </c>
      <c r="N2632" s="2">
        <v>45352</v>
      </c>
      <c r="O2632" t="s">
        <v>151</v>
      </c>
      <c r="P2632" s="2">
        <v>45381.496944444443</v>
      </c>
      <c r="Q2632" t="s">
        <v>5545</v>
      </c>
      <c r="R2632" s="2">
        <v>45395.487199074072</v>
      </c>
      <c r="S2632" t="s">
        <v>70</v>
      </c>
      <c r="T2632" t="s">
        <v>46</v>
      </c>
      <c r="U2632" t="s">
        <v>242</v>
      </c>
      <c r="V2632" t="s">
        <v>243</v>
      </c>
      <c r="W2632" t="s">
        <v>217</v>
      </c>
      <c r="X2632" t="s">
        <v>4684</v>
      </c>
      <c r="Y2632" t="s">
        <v>87</v>
      </c>
      <c r="Z2632" s="2"/>
      <c r="AB2632" t="s">
        <v>44</v>
      </c>
      <c r="AC2632" t="s">
        <v>19806</v>
      </c>
      <c r="AD2632" t="s">
        <v>63</v>
      </c>
      <c r="AE2632" t="s">
        <v>245</v>
      </c>
      <c r="AF2632" t="s">
        <v>44</v>
      </c>
      <c r="AG2632" t="s">
        <v>44</v>
      </c>
      <c r="AH2632" t="s">
        <v>44</v>
      </c>
      <c r="AI2632" s="2"/>
      <c r="AJ2632" t="s">
        <v>53</v>
      </c>
      <c r="AK2632" t="s">
        <v>91</v>
      </c>
      <c r="AL2632" s="3">
        <v>221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4653</v>
      </c>
      <c r="B2633" t="s">
        <v>19807</v>
      </c>
      <c r="C2633" t="s">
        <v>3551</v>
      </c>
      <c r="D2633" t="s">
        <v>44</v>
      </c>
      <c r="E2633" t="s">
        <v>17562</v>
      </c>
      <c r="F2633" s="2">
        <v>31114</v>
      </c>
      <c r="G2633" t="s">
        <v>67</v>
      </c>
      <c r="H2633" t="s">
        <v>68</v>
      </c>
      <c r="I2633" t="s">
        <v>19808</v>
      </c>
      <c r="J2633" t="s">
        <v>19809</v>
      </c>
      <c r="K2633" t="s">
        <v>44</v>
      </c>
      <c r="L2633" t="s">
        <v>44</v>
      </c>
      <c r="M2633" s="2">
        <v>45381</v>
      </c>
      <c r="N2633" s="2">
        <v>45352</v>
      </c>
      <c r="O2633" t="s">
        <v>151</v>
      </c>
      <c r="P2633" s="2">
        <v>45381.501018518517</v>
      </c>
      <c r="Q2633" t="s">
        <v>185</v>
      </c>
      <c r="R2633" s="2">
        <v>45391.593333333331</v>
      </c>
      <c r="S2633" t="s">
        <v>82</v>
      </c>
      <c r="T2633" t="s">
        <v>46</v>
      </c>
      <c r="U2633" t="s">
        <v>2339</v>
      </c>
      <c r="V2633" t="s">
        <v>2340</v>
      </c>
      <c r="W2633" t="s">
        <v>85</v>
      </c>
      <c r="X2633" t="s">
        <v>4673</v>
      </c>
      <c r="Y2633" t="s">
        <v>87</v>
      </c>
      <c r="Z2633" s="2"/>
      <c r="AB2633" t="s">
        <v>44</v>
      </c>
      <c r="AC2633" t="s">
        <v>19810</v>
      </c>
      <c r="AD2633" t="s">
        <v>89</v>
      </c>
      <c r="AE2633" t="s">
        <v>90</v>
      </c>
      <c r="AF2633" t="s">
        <v>44</v>
      </c>
      <c r="AG2633" t="s">
        <v>44</v>
      </c>
      <c r="AH2633" t="s">
        <v>44</v>
      </c>
      <c r="AI2633" s="2"/>
      <c r="AJ2633" t="s">
        <v>53</v>
      </c>
      <c r="AK2633" t="s">
        <v>91</v>
      </c>
      <c r="AL2633" s="3">
        <v>145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4653</v>
      </c>
      <c r="B2634" t="s">
        <v>19811</v>
      </c>
      <c r="C2634" t="s">
        <v>2810</v>
      </c>
      <c r="D2634" t="s">
        <v>44</v>
      </c>
      <c r="E2634" t="s">
        <v>3178</v>
      </c>
      <c r="F2634" s="2">
        <v>23803</v>
      </c>
      <c r="G2634" t="s">
        <v>58</v>
      </c>
      <c r="H2634" t="s">
        <v>59</v>
      </c>
      <c r="I2634" t="s">
        <v>19812</v>
      </c>
      <c r="J2634" t="s">
        <v>19813</v>
      </c>
      <c r="K2634" t="s">
        <v>44</v>
      </c>
      <c r="L2634" t="s">
        <v>44</v>
      </c>
      <c r="M2634" s="2">
        <v>45381</v>
      </c>
      <c r="N2634" s="2">
        <v>45352</v>
      </c>
      <c r="O2634" t="s">
        <v>139</v>
      </c>
      <c r="P2634" s="2">
        <v>45381.501967592594</v>
      </c>
      <c r="Q2634" t="s">
        <v>1573</v>
      </c>
      <c r="R2634" s="2">
        <v>45394.68068287037</v>
      </c>
      <c r="S2634" t="s">
        <v>3327</v>
      </c>
      <c r="T2634" t="s">
        <v>46</v>
      </c>
      <c r="U2634" t="s">
        <v>5632</v>
      </c>
      <c r="V2634" t="s">
        <v>19814</v>
      </c>
      <c r="W2634" t="s">
        <v>217</v>
      </c>
      <c r="X2634" t="s">
        <v>4813</v>
      </c>
      <c r="Y2634" t="s">
        <v>87</v>
      </c>
      <c r="Z2634" s="2"/>
      <c r="AB2634" t="s">
        <v>44</v>
      </c>
      <c r="AC2634" t="s">
        <v>19815</v>
      </c>
      <c r="AD2634" t="s">
        <v>63</v>
      </c>
      <c r="AE2634" t="s">
        <v>1580</v>
      </c>
      <c r="AF2634" t="s">
        <v>44</v>
      </c>
      <c r="AG2634" t="s">
        <v>44</v>
      </c>
      <c r="AH2634" t="s">
        <v>44</v>
      </c>
      <c r="AI2634" s="2"/>
      <c r="AJ2634" t="s">
        <v>53</v>
      </c>
      <c r="AK2634" t="s">
        <v>91</v>
      </c>
      <c r="AL2634" s="3">
        <v>43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4653</v>
      </c>
      <c r="B2635" t="s">
        <v>19816</v>
      </c>
      <c r="C2635" t="s">
        <v>3635</v>
      </c>
      <c r="D2635" t="s">
        <v>44</v>
      </c>
      <c r="E2635" t="s">
        <v>3178</v>
      </c>
      <c r="F2635" s="2">
        <v>24786</v>
      </c>
      <c r="G2635" t="s">
        <v>58</v>
      </c>
      <c r="H2635" t="s">
        <v>194</v>
      </c>
      <c r="I2635" t="s">
        <v>19812</v>
      </c>
      <c r="J2635" t="s">
        <v>19813</v>
      </c>
      <c r="K2635" t="s">
        <v>44</v>
      </c>
      <c r="L2635" t="s">
        <v>44</v>
      </c>
      <c r="M2635" s="2">
        <v>45381</v>
      </c>
      <c r="N2635" s="2">
        <v>45352</v>
      </c>
      <c r="O2635" t="s">
        <v>139</v>
      </c>
      <c r="P2635" s="2">
        <v>45381.501967592594</v>
      </c>
      <c r="Q2635" t="s">
        <v>1573</v>
      </c>
      <c r="R2635" s="2">
        <v>45394.478900462964</v>
      </c>
      <c r="S2635" t="s">
        <v>3327</v>
      </c>
      <c r="T2635" t="s">
        <v>46</v>
      </c>
      <c r="U2635" t="s">
        <v>5632</v>
      </c>
      <c r="V2635" t="s">
        <v>5633</v>
      </c>
      <c r="W2635" t="s">
        <v>1577</v>
      </c>
      <c r="X2635" t="s">
        <v>4813</v>
      </c>
      <c r="Y2635" t="s">
        <v>87</v>
      </c>
      <c r="Z2635" s="2"/>
      <c r="AB2635" t="s">
        <v>44</v>
      </c>
      <c r="AC2635" t="s">
        <v>19817</v>
      </c>
      <c r="AD2635" t="s">
        <v>89</v>
      </c>
      <c r="AE2635" t="s">
        <v>1580</v>
      </c>
      <c r="AF2635" t="s">
        <v>44</v>
      </c>
      <c r="AG2635" t="s">
        <v>44</v>
      </c>
      <c r="AH2635" t="s">
        <v>44</v>
      </c>
      <c r="AI2635" s="2"/>
      <c r="AJ2635" t="s">
        <v>53</v>
      </c>
      <c r="AK2635" t="s">
        <v>91</v>
      </c>
      <c r="AL2635" s="3">
        <v>43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4653</v>
      </c>
      <c r="B2636" t="s">
        <v>19818</v>
      </c>
      <c r="C2636" t="s">
        <v>2513</v>
      </c>
      <c r="D2636" t="s">
        <v>44</v>
      </c>
      <c r="E2636" t="s">
        <v>3178</v>
      </c>
      <c r="F2636" s="2">
        <v>35902</v>
      </c>
      <c r="G2636" t="s">
        <v>58</v>
      </c>
      <c r="H2636" t="s">
        <v>59</v>
      </c>
      <c r="I2636" t="s">
        <v>19812</v>
      </c>
      <c r="J2636" t="s">
        <v>19813</v>
      </c>
      <c r="K2636" t="s">
        <v>44</v>
      </c>
      <c r="L2636" t="s">
        <v>44</v>
      </c>
      <c r="M2636" s="2">
        <v>45381</v>
      </c>
      <c r="N2636" s="2">
        <v>45352</v>
      </c>
      <c r="O2636" t="s">
        <v>139</v>
      </c>
      <c r="P2636" s="2">
        <v>45381.501967592594</v>
      </c>
      <c r="Q2636" t="s">
        <v>1573</v>
      </c>
      <c r="R2636" s="2">
        <v>45394.652986111112</v>
      </c>
      <c r="S2636" t="s">
        <v>3327</v>
      </c>
      <c r="T2636" t="s">
        <v>46</v>
      </c>
      <c r="U2636" t="s">
        <v>5632</v>
      </c>
      <c r="V2636" t="s">
        <v>19814</v>
      </c>
      <c r="W2636" t="s">
        <v>217</v>
      </c>
      <c r="X2636" t="s">
        <v>4813</v>
      </c>
      <c r="Y2636" t="s">
        <v>87</v>
      </c>
      <c r="Z2636" s="2"/>
      <c r="AB2636" t="s">
        <v>44</v>
      </c>
      <c r="AC2636" t="s">
        <v>19819</v>
      </c>
      <c r="AD2636" t="s">
        <v>63</v>
      </c>
      <c r="AE2636" t="s">
        <v>1580</v>
      </c>
      <c r="AF2636" t="s">
        <v>44</v>
      </c>
      <c r="AG2636" t="s">
        <v>44</v>
      </c>
      <c r="AH2636" t="s">
        <v>44</v>
      </c>
      <c r="AI2636" s="2"/>
      <c r="AJ2636" t="s">
        <v>53</v>
      </c>
      <c r="AK2636" t="s">
        <v>91</v>
      </c>
      <c r="AL2636" s="3">
        <v>43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4653</v>
      </c>
      <c r="B2637" t="s">
        <v>19825</v>
      </c>
      <c r="C2637" t="s">
        <v>19826</v>
      </c>
      <c r="D2637" t="s">
        <v>44</v>
      </c>
      <c r="E2637" t="s">
        <v>3815</v>
      </c>
      <c r="F2637" s="2">
        <v>32259</v>
      </c>
      <c r="G2637" t="s">
        <v>58</v>
      </c>
      <c r="H2637" t="s">
        <v>222</v>
      </c>
      <c r="I2637" t="s">
        <v>19827</v>
      </c>
      <c r="J2637" t="s">
        <v>19828</v>
      </c>
      <c r="K2637" t="s">
        <v>44</v>
      </c>
      <c r="L2637" t="s">
        <v>44</v>
      </c>
      <c r="M2637" s="2">
        <v>45381</v>
      </c>
      <c r="N2637" s="2">
        <v>45352</v>
      </c>
      <c r="O2637" t="s">
        <v>45</v>
      </c>
      <c r="P2637" s="2">
        <v>45381.529027777775</v>
      </c>
      <c r="Q2637" t="s">
        <v>1675</v>
      </c>
      <c r="R2637" s="2">
        <v>45426.421909722223</v>
      </c>
      <c r="S2637" t="s">
        <v>82</v>
      </c>
      <c r="T2637" t="s">
        <v>46</v>
      </c>
      <c r="U2637" t="s">
        <v>215</v>
      </c>
      <c r="V2637" t="s">
        <v>216</v>
      </c>
      <c r="W2637" t="s">
        <v>217</v>
      </c>
      <c r="X2637" t="s">
        <v>4813</v>
      </c>
      <c r="Y2637" t="s">
        <v>87</v>
      </c>
      <c r="Z2637" s="2"/>
      <c r="AB2637" t="s">
        <v>44</v>
      </c>
      <c r="AC2637" t="s">
        <v>19829</v>
      </c>
      <c r="AD2637" t="s">
        <v>63</v>
      </c>
      <c r="AE2637" t="s">
        <v>90</v>
      </c>
      <c r="AF2637" t="s">
        <v>44</v>
      </c>
      <c r="AG2637" t="s">
        <v>44</v>
      </c>
      <c r="AH2637" t="s">
        <v>44</v>
      </c>
      <c r="AI2637" s="2"/>
      <c r="AJ2637" t="s">
        <v>53</v>
      </c>
      <c r="AK2637" t="s">
        <v>91</v>
      </c>
      <c r="AL2637" s="3">
        <v>183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4653</v>
      </c>
      <c r="B2638" t="s">
        <v>19830</v>
      </c>
      <c r="C2638" t="s">
        <v>19831</v>
      </c>
      <c r="D2638" t="s">
        <v>44</v>
      </c>
      <c r="E2638" t="s">
        <v>3815</v>
      </c>
      <c r="F2638" s="2">
        <v>21985</v>
      </c>
      <c r="G2638" t="s">
        <v>58</v>
      </c>
      <c r="H2638" t="s">
        <v>222</v>
      </c>
      <c r="I2638" t="s">
        <v>19832</v>
      </c>
      <c r="J2638" t="s">
        <v>19828</v>
      </c>
      <c r="K2638" t="s">
        <v>44</v>
      </c>
      <c r="L2638" t="s">
        <v>44</v>
      </c>
      <c r="M2638" s="2">
        <v>45381</v>
      </c>
      <c r="N2638" s="2">
        <v>45352</v>
      </c>
      <c r="O2638" t="s">
        <v>45</v>
      </c>
      <c r="P2638" s="2">
        <v>45381.529027777775</v>
      </c>
      <c r="Q2638" t="s">
        <v>5545</v>
      </c>
      <c r="R2638" s="2">
        <v>45391.624745370369</v>
      </c>
      <c r="S2638" t="s">
        <v>3281</v>
      </c>
      <c r="T2638" t="s">
        <v>46</v>
      </c>
      <c r="U2638" t="s">
        <v>215</v>
      </c>
      <c r="V2638" t="s">
        <v>216</v>
      </c>
      <c r="W2638" t="s">
        <v>217</v>
      </c>
      <c r="X2638" t="s">
        <v>4813</v>
      </c>
      <c r="Y2638" t="s">
        <v>87</v>
      </c>
      <c r="Z2638" s="2"/>
      <c r="AB2638" t="s">
        <v>44</v>
      </c>
      <c r="AC2638" t="s">
        <v>19833</v>
      </c>
      <c r="AE2638" t="s">
        <v>90</v>
      </c>
      <c r="AF2638" t="s">
        <v>44</v>
      </c>
      <c r="AG2638" t="s">
        <v>44</v>
      </c>
      <c r="AH2638" t="s">
        <v>44</v>
      </c>
      <c r="AI2638" s="2"/>
      <c r="AJ2638" t="s">
        <v>53</v>
      </c>
      <c r="AK2638" t="s">
        <v>91</v>
      </c>
      <c r="AL2638" s="3">
        <v>60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4653</v>
      </c>
      <c r="B2639" t="s">
        <v>19834</v>
      </c>
      <c r="C2639" t="s">
        <v>19835</v>
      </c>
      <c r="D2639" t="s">
        <v>44</v>
      </c>
      <c r="E2639" t="s">
        <v>3815</v>
      </c>
      <c r="F2639" s="2">
        <v>33297</v>
      </c>
      <c r="G2639" t="s">
        <v>67</v>
      </c>
      <c r="H2639" t="s">
        <v>68</v>
      </c>
      <c r="I2639" t="s">
        <v>19832</v>
      </c>
      <c r="J2639" t="s">
        <v>19828</v>
      </c>
      <c r="K2639" t="s">
        <v>44</v>
      </c>
      <c r="L2639" t="s">
        <v>44</v>
      </c>
      <c r="M2639" s="2">
        <v>45381</v>
      </c>
      <c r="N2639" s="2">
        <v>45352</v>
      </c>
      <c r="O2639" t="s">
        <v>45</v>
      </c>
      <c r="P2639" s="2">
        <v>45381.529027777775</v>
      </c>
      <c r="Q2639" t="s">
        <v>1675</v>
      </c>
      <c r="R2639" s="2">
        <v>45398.676157407404</v>
      </c>
      <c r="S2639" t="s">
        <v>3327</v>
      </c>
      <c r="T2639" t="s">
        <v>46</v>
      </c>
      <c r="U2639" t="s">
        <v>5928</v>
      </c>
      <c r="V2639" t="s">
        <v>5929</v>
      </c>
      <c r="W2639" t="s">
        <v>217</v>
      </c>
      <c r="X2639" t="s">
        <v>4813</v>
      </c>
      <c r="Y2639" t="s">
        <v>87</v>
      </c>
      <c r="Z2639" s="2"/>
      <c r="AB2639" t="s">
        <v>44</v>
      </c>
      <c r="AC2639" t="s">
        <v>19836</v>
      </c>
      <c r="AD2639" t="s">
        <v>63</v>
      </c>
      <c r="AE2639" t="s">
        <v>90</v>
      </c>
      <c r="AF2639" t="s">
        <v>44</v>
      </c>
      <c r="AG2639" t="s">
        <v>44</v>
      </c>
      <c r="AH2639" t="s">
        <v>44</v>
      </c>
      <c r="AI2639" s="2"/>
      <c r="AJ2639" t="s">
        <v>53</v>
      </c>
      <c r="AK2639" t="s">
        <v>91</v>
      </c>
      <c r="AL2639" s="3">
        <v>42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4653</v>
      </c>
      <c r="B2640" t="s">
        <v>5718</v>
      </c>
      <c r="C2640" t="s">
        <v>4486</v>
      </c>
      <c r="D2640" t="s">
        <v>44</v>
      </c>
      <c r="E2640" t="s">
        <v>5719</v>
      </c>
      <c r="F2640" s="2">
        <v>24140</v>
      </c>
      <c r="G2640" t="s">
        <v>58</v>
      </c>
      <c r="H2640" t="s">
        <v>194</v>
      </c>
      <c r="I2640" t="s">
        <v>5720</v>
      </c>
      <c r="J2640" t="s">
        <v>5721</v>
      </c>
      <c r="K2640" t="s">
        <v>44</v>
      </c>
      <c r="L2640" t="s">
        <v>44</v>
      </c>
      <c r="M2640" s="2">
        <v>45353</v>
      </c>
      <c r="N2640" s="2">
        <v>45353</v>
      </c>
      <c r="O2640" t="s">
        <v>80</v>
      </c>
      <c r="P2640" s="2">
        <v>45353.356307870374</v>
      </c>
      <c r="Q2640" t="s">
        <v>1840</v>
      </c>
      <c r="R2640" s="2">
        <v>45355.397546296299</v>
      </c>
      <c r="S2640" t="s">
        <v>4928</v>
      </c>
      <c r="T2640" t="s">
        <v>46</v>
      </c>
      <c r="U2640" t="s">
        <v>2184</v>
      </c>
      <c r="V2640" t="s">
        <v>2185</v>
      </c>
      <c r="W2640" t="s">
        <v>1843</v>
      </c>
      <c r="X2640" t="s">
        <v>4829</v>
      </c>
      <c r="Y2640" t="s">
        <v>87</v>
      </c>
      <c r="Z2640" s="2"/>
      <c r="AB2640" t="s">
        <v>44</v>
      </c>
      <c r="AC2640" t="s">
        <v>5722</v>
      </c>
      <c r="AD2640" t="s">
        <v>63</v>
      </c>
      <c r="AE2640" t="s">
        <v>1846</v>
      </c>
      <c r="AF2640" t="s">
        <v>44</v>
      </c>
      <c r="AG2640" t="s">
        <v>44</v>
      </c>
      <c r="AH2640" t="s">
        <v>44</v>
      </c>
      <c r="AI2640" s="2"/>
      <c r="AJ2640" t="s">
        <v>53</v>
      </c>
      <c r="AK2640" t="s">
        <v>117</v>
      </c>
      <c r="AL2640" s="3">
        <v>0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4653</v>
      </c>
      <c r="B2641" t="s">
        <v>5723</v>
      </c>
      <c r="C2641" t="s">
        <v>5724</v>
      </c>
      <c r="D2641" t="s">
        <v>44</v>
      </c>
      <c r="E2641" t="s">
        <v>5725</v>
      </c>
      <c r="F2641" s="2">
        <v>23944</v>
      </c>
      <c r="G2641" t="s">
        <v>67</v>
      </c>
      <c r="H2641" t="s">
        <v>68</v>
      </c>
      <c r="I2641" t="s">
        <v>5726</v>
      </c>
      <c r="J2641" t="s">
        <v>5727</v>
      </c>
      <c r="K2641" t="s">
        <v>44</v>
      </c>
      <c r="L2641" t="s">
        <v>44</v>
      </c>
      <c r="M2641" s="2">
        <v>45353</v>
      </c>
      <c r="N2641" s="2">
        <v>45353</v>
      </c>
      <c r="O2641" t="s">
        <v>139</v>
      </c>
      <c r="P2641" s="2">
        <v>45353.359432870369</v>
      </c>
      <c r="R2641" s="2" t="s">
        <v>44</v>
      </c>
      <c r="S2641" t="s">
        <v>3281</v>
      </c>
      <c r="T2641" t="s">
        <v>46</v>
      </c>
      <c r="U2641" t="s">
        <v>5192</v>
      </c>
      <c r="V2641" t="s">
        <v>5193</v>
      </c>
      <c r="W2641" t="s">
        <v>5194</v>
      </c>
      <c r="X2641" t="s">
        <v>4673</v>
      </c>
      <c r="Y2641" t="s">
        <v>87</v>
      </c>
      <c r="Z2641" s="2"/>
      <c r="AB2641" t="s">
        <v>44</v>
      </c>
      <c r="AC2641" t="s">
        <v>5728</v>
      </c>
      <c r="AE2641" t="s">
        <v>90</v>
      </c>
      <c r="AF2641" t="s">
        <v>44</v>
      </c>
      <c r="AG2641" t="s">
        <v>44</v>
      </c>
      <c r="AH2641" t="s">
        <v>44</v>
      </c>
      <c r="AI2641" s="2"/>
      <c r="AJ2641" t="s">
        <v>53</v>
      </c>
      <c r="AK2641" t="s">
        <v>54</v>
      </c>
      <c r="AL2641" s="3">
        <v>0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4653</v>
      </c>
      <c r="B2642" t="s">
        <v>5729</v>
      </c>
      <c r="C2642" t="s">
        <v>3968</v>
      </c>
      <c r="D2642" t="s">
        <v>44</v>
      </c>
      <c r="E2642" t="s">
        <v>5730</v>
      </c>
      <c r="F2642" s="2">
        <v>30300</v>
      </c>
      <c r="G2642" t="s">
        <v>67</v>
      </c>
      <c r="H2642" t="s">
        <v>68</v>
      </c>
      <c r="I2642" t="s">
        <v>5731</v>
      </c>
      <c r="J2642" t="s">
        <v>5727</v>
      </c>
      <c r="K2642" t="s">
        <v>44</v>
      </c>
      <c r="L2642" t="s">
        <v>44</v>
      </c>
      <c r="M2642" s="2">
        <v>45353</v>
      </c>
      <c r="N2642" s="2">
        <v>45353</v>
      </c>
      <c r="O2642" t="s">
        <v>139</v>
      </c>
      <c r="P2642" s="2">
        <v>45353.359432870369</v>
      </c>
      <c r="R2642" s="2" t="s">
        <v>44</v>
      </c>
      <c r="S2642" t="s">
        <v>3398</v>
      </c>
      <c r="T2642" t="s">
        <v>46</v>
      </c>
      <c r="U2642" t="s">
        <v>5192</v>
      </c>
      <c r="V2642" t="s">
        <v>5193</v>
      </c>
      <c r="W2642" t="s">
        <v>5194</v>
      </c>
      <c r="X2642" t="s">
        <v>4661</v>
      </c>
      <c r="Y2642" t="s">
        <v>87</v>
      </c>
      <c r="Z2642" s="2"/>
      <c r="AB2642" t="s">
        <v>44</v>
      </c>
      <c r="AC2642" t="s">
        <v>5732</v>
      </c>
      <c r="AE2642" t="s">
        <v>90</v>
      </c>
      <c r="AF2642" t="s">
        <v>2178</v>
      </c>
      <c r="AG2642" t="s">
        <v>44</v>
      </c>
      <c r="AH2642" t="s">
        <v>5733</v>
      </c>
      <c r="AI2642" s="2">
        <v>45393</v>
      </c>
      <c r="AJ2642" t="s">
        <v>53</v>
      </c>
      <c r="AK2642" t="s">
        <v>54</v>
      </c>
      <c r="AL2642" s="3">
        <v>0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4653</v>
      </c>
      <c r="B2643" t="s">
        <v>5775</v>
      </c>
      <c r="C2643" t="s">
        <v>454</v>
      </c>
      <c r="D2643" t="s">
        <v>44</v>
      </c>
      <c r="E2643" t="s">
        <v>5776</v>
      </c>
      <c r="F2643" s="2">
        <v>24179</v>
      </c>
      <c r="G2643" t="s">
        <v>58</v>
      </c>
      <c r="H2643" t="s">
        <v>68</v>
      </c>
      <c r="I2643" t="s">
        <v>5777</v>
      </c>
      <c r="J2643" t="s">
        <v>5778</v>
      </c>
      <c r="K2643" t="s">
        <v>44</v>
      </c>
      <c r="L2643" t="s">
        <v>44</v>
      </c>
      <c r="M2643" s="2">
        <v>45353</v>
      </c>
      <c r="N2643" s="2">
        <v>45353</v>
      </c>
      <c r="O2643" t="s">
        <v>139</v>
      </c>
      <c r="P2643" s="2">
        <v>45353.38244212963</v>
      </c>
      <c r="Q2643" t="s">
        <v>1840</v>
      </c>
      <c r="R2643" s="2">
        <v>45356.644618055558</v>
      </c>
      <c r="S2643" t="s">
        <v>4862</v>
      </c>
      <c r="T2643" t="s">
        <v>46</v>
      </c>
      <c r="U2643" t="s">
        <v>2002</v>
      </c>
      <c r="V2643" t="s">
        <v>2003</v>
      </c>
      <c r="W2643" t="s">
        <v>1843</v>
      </c>
      <c r="Z2643" s="2"/>
      <c r="AB2643" t="s">
        <v>44</v>
      </c>
      <c r="AC2643" t="s">
        <v>5779</v>
      </c>
      <c r="AD2643" t="s">
        <v>63</v>
      </c>
      <c r="AE2643" t="s">
        <v>1846</v>
      </c>
      <c r="AF2643" t="s">
        <v>44</v>
      </c>
      <c r="AG2643" t="s">
        <v>44</v>
      </c>
      <c r="AH2643" t="s">
        <v>44</v>
      </c>
      <c r="AI2643" s="2"/>
      <c r="AJ2643" t="s">
        <v>53</v>
      </c>
      <c r="AK2643" t="s">
        <v>117</v>
      </c>
      <c r="AL2643" s="3">
        <v>0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4653</v>
      </c>
      <c r="B2644" t="s">
        <v>5780</v>
      </c>
      <c r="C2644" t="s">
        <v>3013</v>
      </c>
      <c r="D2644" t="s">
        <v>44</v>
      </c>
      <c r="E2644" t="s">
        <v>533</v>
      </c>
      <c r="F2644" s="2">
        <v>36128</v>
      </c>
      <c r="G2644" t="s">
        <v>67</v>
      </c>
      <c r="H2644" t="s">
        <v>68</v>
      </c>
      <c r="I2644" t="s">
        <v>5777</v>
      </c>
      <c r="J2644" t="s">
        <v>5781</v>
      </c>
      <c r="K2644" t="s">
        <v>44</v>
      </c>
      <c r="L2644" t="s">
        <v>44</v>
      </c>
      <c r="M2644" s="2">
        <v>45353</v>
      </c>
      <c r="N2644" s="2">
        <v>45353</v>
      </c>
      <c r="O2644" t="s">
        <v>139</v>
      </c>
      <c r="P2644" s="2">
        <v>45353.38244212963</v>
      </c>
      <c r="Q2644" t="s">
        <v>1840</v>
      </c>
      <c r="R2644" s="2">
        <v>45356.68037037037</v>
      </c>
      <c r="S2644" t="s">
        <v>3237</v>
      </c>
      <c r="T2644" t="s">
        <v>46</v>
      </c>
      <c r="U2644" t="s">
        <v>2002</v>
      </c>
      <c r="V2644" t="s">
        <v>2003</v>
      </c>
      <c r="W2644" t="s">
        <v>1843</v>
      </c>
      <c r="X2644" t="s">
        <v>5782</v>
      </c>
      <c r="Y2644" t="s">
        <v>102</v>
      </c>
      <c r="Z2644" s="2"/>
      <c r="AB2644" t="s">
        <v>44</v>
      </c>
      <c r="AC2644" t="s">
        <v>5783</v>
      </c>
      <c r="AD2644" t="s">
        <v>63</v>
      </c>
      <c r="AE2644" t="s">
        <v>1846</v>
      </c>
      <c r="AF2644" t="s">
        <v>44</v>
      </c>
      <c r="AG2644" t="s">
        <v>44</v>
      </c>
      <c r="AH2644" t="s">
        <v>44</v>
      </c>
      <c r="AI2644" s="2"/>
      <c r="AJ2644" t="s">
        <v>53</v>
      </c>
      <c r="AK2644" t="s">
        <v>117</v>
      </c>
      <c r="AL2644" s="3">
        <v>0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4653</v>
      </c>
      <c r="B2645" t="s">
        <v>5784</v>
      </c>
      <c r="C2645" t="s">
        <v>2282</v>
      </c>
      <c r="D2645" t="s">
        <v>44</v>
      </c>
      <c r="E2645" t="s">
        <v>5785</v>
      </c>
      <c r="F2645" s="2">
        <v>36040</v>
      </c>
      <c r="G2645" t="s">
        <v>58</v>
      </c>
      <c r="H2645" t="s">
        <v>59</v>
      </c>
      <c r="I2645" t="s">
        <v>5777</v>
      </c>
      <c r="J2645" t="s">
        <v>5781</v>
      </c>
      <c r="K2645" t="s">
        <v>44</v>
      </c>
      <c r="L2645" t="s">
        <v>44</v>
      </c>
      <c r="M2645" s="2">
        <v>45353</v>
      </c>
      <c r="N2645" s="2">
        <v>45353</v>
      </c>
      <c r="O2645" t="s">
        <v>139</v>
      </c>
      <c r="P2645" s="2">
        <v>45353.38244212963</v>
      </c>
      <c r="Q2645" t="s">
        <v>1840</v>
      </c>
      <c r="R2645" s="2">
        <v>45356.577708333331</v>
      </c>
      <c r="S2645" t="s">
        <v>3237</v>
      </c>
      <c r="T2645" t="s">
        <v>46</v>
      </c>
      <c r="U2645" t="s">
        <v>2002</v>
      </c>
      <c r="V2645" t="s">
        <v>2003</v>
      </c>
      <c r="W2645" t="s">
        <v>1843</v>
      </c>
      <c r="X2645" t="s">
        <v>5782</v>
      </c>
      <c r="Y2645" t="s">
        <v>102</v>
      </c>
      <c r="Z2645" s="2"/>
      <c r="AB2645" t="s">
        <v>44</v>
      </c>
      <c r="AC2645" t="s">
        <v>5786</v>
      </c>
      <c r="AD2645" t="s">
        <v>63</v>
      </c>
      <c r="AE2645" t="s">
        <v>1846</v>
      </c>
      <c r="AF2645" t="s">
        <v>44</v>
      </c>
      <c r="AG2645" t="s">
        <v>44</v>
      </c>
      <c r="AH2645" t="s">
        <v>44</v>
      </c>
      <c r="AI2645" s="2"/>
      <c r="AJ2645" t="s">
        <v>53</v>
      </c>
      <c r="AK2645" t="s">
        <v>117</v>
      </c>
      <c r="AL2645" s="3">
        <v>0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4653</v>
      </c>
      <c r="B2646" t="s">
        <v>5787</v>
      </c>
      <c r="C2646" t="s">
        <v>1731</v>
      </c>
      <c r="D2646" t="s">
        <v>44</v>
      </c>
      <c r="E2646" t="s">
        <v>5788</v>
      </c>
      <c r="F2646" s="2">
        <v>36899</v>
      </c>
      <c r="G2646" t="s">
        <v>58</v>
      </c>
      <c r="H2646" t="s">
        <v>222</v>
      </c>
      <c r="I2646" t="s">
        <v>5789</v>
      </c>
      <c r="J2646" t="s">
        <v>5790</v>
      </c>
      <c r="K2646" t="s">
        <v>44</v>
      </c>
      <c r="L2646" t="s">
        <v>44</v>
      </c>
      <c r="M2646" s="2">
        <v>45353</v>
      </c>
      <c r="N2646" s="2">
        <v>45353</v>
      </c>
      <c r="O2646" t="s">
        <v>139</v>
      </c>
      <c r="P2646" s="2">
        <v>45353.38244212963</v>
      </c>
      <c r="Q2646" t="s">
        <v>2366</v>
      </c>
      <c r="R2646" s="2">
        <v>45358.668009259258</v>
      </c>
      <c r="S2646" t="s">
        <v>3681</v>
      </c>
      <c r="T2646" t="s">
        <v>46</v>
      </c>
      <c r="U2646" t="s">
        <v>2002</v>
      </c>
      <c r="V2646" t="s">
        <v>2003</v>
      </c>
      <c r="W2646" t="s">
        <v>1843</v>
      </c>
      <c r="X2646" t="s">
        <v>4829</v>
      </c>
      <c r="Y2646" t="s">
        <v>87</v>
      </c>
      <c r="Z2646" s="2"/>
      <c r="AB2646" t="s">
        <v>44</v>
      </c>
      <c r="AC2646" t="s">
        <v>5791</v>
      </c>
      <c r="AE2646" t="s">
        <v>1846</v>
      </c>
      <c r="AF2646" t="s">
        <v>44</v>
      </c>
      <c r="AG2646" t="s">
        <v>44</v>
      </c>
      <c r="AH2646" t="s">
        <v>44</v>
      </c>
      <c r="AI2646" s="2"/>
      <c r="AJ2646" t="s">
        <v>53</v>
      </c>
      <c r="AK2646" t="s">
        <v>117</v>
      </c>
      <c r="AL2646" s="3">
        <v>0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4653</v>
      </c>
      <c r="B2647" t="s">
        <v>5792</v>
      </c>
      <c r="C2647" t="s">
        <v>5793</v>
      </c>
      <c r="D2647" t="s">
        <v>44</v>
      </c>
      <c r="E2647" t="s">
        <v>5794</v>
      </c>
      <c r="F2647" s="2">
        <v>28487</v>
      </c>
      <c r="G2647" t="s">
        <v>58</v>
      </c>
      <c r="H2647" t="s">
        <v>222</v>
      </c>
      <c r="I2647" t="s">
        <v>5795</v>
      </c>
      <c r="J2647" t="s">
        <v>5796</v>
      </c>
      <c r="K2647" t="s">
        <v>44</v>
      </c>
      <c r="L2647" t="s">
        <v>44</v>
      </c>
      <c r="M2647" s="2">
        <v>45353</v>
      </c>
      <c r="N2647" s="2">
        <v>45353</v>
      </c>
      <c r="O2647" t="s">
        <v>139</v>
      </c>
      <c r="P2647" s="2">
        <v>45353.38244212963</v>
      </c>
      <c r="Q2647" t="s">
        <v>2366</v>
      </c>
      <c r="R2647" s="2">
        <v>45359.466724537036</v>
      </c>
      <c r="S2647" t="s">
        <v>4862</v>
      </c>
      <c r="T2647" t="s">
        <v>46</v>
      </c>
      <c r="U2647" t="s">
        <v>2002</v>
      </c>
      <c r="V2647" t="s">
        <v>2003</v>
      </c>
      <c r="W2647" t="s">
        <v>1843</v>
      </c>
      <c r="X2647" t="s">
        <v>4829</v>
      </c>
      <c r="Y2647" t="s">
        <v>87</v>
      </c>
      <c r="Z2647" s="2"/>
      <c r="AB2647" t="s">
        <v>44</v>
      </c>
      <c r="AC2647" t="s">
        <v>5797</v>
      </c>
      <c r="AE2647" t="s">
        <v>1846</v>
      </c>
      <c r="AF2647" t="s">
        <v>44</v>
      </c>
      <c r="AG2647" t="s">
        <v>44</v>
      </c>
      <c r="AH2647" t="s">
        <v>44</v>
      </c>
      <c r="AI2647" s="2"/>
      <c r="AJ2647" t="s">
        <v>53</v>
      </c>
      <c r="AK2647" t="s">
        <v>117</v>
      </c>
      <c r="AL2647" s="3">
        <v>0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4653</v>
      </c>
      <c r="B2648" t="s">
        <v>5798</v>
      </c>
      <c r="C2648" t="s">
        <v>1824</v>
      </c>
      <c r="D2648" t="s">
        <v>44</v>
      </c>
      <c r="E2648" t="s">
        <v>5794</v>
      </c>
      <c r="F2648" s="2">
        <v>38017</v>
      </c>
      <c r="G2648" t="s">
        <v>67</v>
      </c>
      <c r="H2648" t="s">
        <v>68</v>
      </c>
      <c r="I2648" t="s">
        <v>5795</v>
      </c>
      <c r="J2648" t="s">
        <v>5796</v>
      </c>
      <c r="K2648" t="s">
        <v>44</v>
      </c>
      <c r="L2648" t="s">
        <v>44</v>
      </c>
      <c r="M2648" s="2">
        <v>45353</v>
      </c>
      <c r="N2648" s="2">
        <v>45353</v>
      </c>
      <c r="O2648" t="s">
        <v>139</v>
      </c>
      <c r="P2648" s="2">
        <v>45353.386180555557</v>
      </c>
      <c r="Q2648" t="s">
        <v>2366</v>
      </c>
      <c r="R2648" s="2">
        <v>45359.469652777778</v>
      </c>
      <c r="S2648" t="s">
        <v>4862</v>
      </c>
      <c r="T2648" t="s">
        <v>46</v>
      </c>
      <c r="U2648" t="s">
        <v>2002</v>
      </c>
      <c r="V2648" t="s">
        <v>2003</v>
      </c>
      <c r="W2648" t="s">
        <v>1843</v>
      </c>
      <c r="X2648" t="s">
        <v>4829</v>
      </c>
      <c r="Y2648" t="s">
        <v>87</v>
      </c>
      <c r="Z2648" s="2"/>
      <c r="AB2648" t="s">
        <v>44</v>
      </c>
      <c r="AC2648" t="s">
        <v>5799</v>
      </c>
      <c r="AE2648" t="s">
        <v>1846</v>
      </c>
      <c r="AF2648" t="s">
        <v>44</v>
      </c>
      <c r="AG2648" t="s">
        <v>44</v>
      </c>
      <c r="AH2648" t="s">
        <v>44</v>
      </c>
      <c r="AI2648" s="2"/>
      <c r="AJ2648" t="s">
        <v>53</v>
      </c>
      <c r="AK2648" t="s">
        <v>117</v>
      </c>
      <c r="AL2648" s="3">
        <v>0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4653</v>
      </c>
      <c r="B2649" t="s">
        <v>5800</v>
      </c>
      <c r="C2649" t="s">
        <v>1249</v>
      </c>
      <c r="D2649" t="s">
        <v>44</v>
      </c>
      <c r="E2649" t="s">
        <v>5794</v>
      </c>
      <c r="F2649" s="2">
        <v>36992</v>
      </c>
      <c r="G2649" t="s">
        <v>67</v>
      </c>
      <c r="H2649" t="s">
        <v>68</v>
      </c>
      <c r="I2649" t="s">
        <v>5795</v>
      </c>
      <c r="J2649" t="s">
        <v>5796</v>
      </c>
      <c r="K2649" t="s">
        <v>44</v>
      </c>
      <c r="L2649" t="s">
        <v>44</v>
      </c>
      <c r="M2649" s="2">
        <v>45353</v>
      </c>
      <c r="N2649" s="2">
        <v>45353</v>
      </c>
      <c r="O2649" t="s">
        <v>139</v>
      </c>
      <c r="P2649" s="2">
        <v>45353.386180555557</v>
      </c>
      <c r="Q2649" t="s">
        <v>2366</v>
      </c>
      <c r="R2649" s="2">
        <v>45359.463240740741</v>
      </c>
      <c r="S2649" t="s">
        <v>4862</v>
      </c>
      <c r="T2649" t="s">
        <v>46</v>
      </c>
      <c r="U2649" t="s">
        <v>2002</v>
      </c>
      <c r="V2649" t="s">
        <v>2003</v>
      </c>
      <c r="W2649" t="s">
        <v>1843</v>
      </c>
      <c r="X2649" t="s">
        <v>4829</v>
      </c>
      <c r="Y2649" t="s">
        <v>87</v>
      </c>
      <c r="Z2649" s="2"/>
      <c r="AB2649" t="s">
        <v>44</v>
      </c>
      <c r="AC2649" t="s">
        <v>5801</v>
      </c>
      <c r="AE2649" t="s">
        <v>1846</v>
      </c>
      <c r="AF2649" t="s">
        <v>44</v>
      </c>
      <c r="AG2649" t="s">
        <v>44</v>
      </c>
      <c r="AH2649" t="s">
        <v>44</v>
      </c>
      <c r="AI2649" s="2"/>
      <c r="AJ2649" t="s">
        <v>53</v>
      </c>
      <c r="AK2649" t="s">
        <v>117</v>
      </c>
      <c r="AL2649" s="3">
        <v>0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4653</v>
      </c>
      <c r="B2650" t="s">
        <v>5807</v>
      </c>
      <c r="C2650" t="s">
        <v>760</v>
      </c>
      <c r="D2650" t="s">
        <v>44</v>
      </c>
      <c r="E2650" t="s">
        <v>5808</v>
      </c>
      <c r="F2650" s="2">
        <v>35181</v>
      </c>
      <c r="G2650" t="s">
        <v>67</v>
      </c>
      <c r="H2650" t="s">
        <v>68</v>
      </c>
      <c r="I2650" t="s">
        <v>5809</v>
      </c>
      <c r="J2650" t="s">
        <v>5810</v>
      </c>
      <c r="K2650" t="s">
        <v>44</v>
      </c>
      <c r="L2650" t="s">
        <v>44</v>
      </c>
      <c r="M2650" s="2">
        <v>45353</v>
      </c>
      <c r="N2650" s="2">
        <v>45353</v>
      </c>
      <c r="O2650" t="s">
        <v>139</v>
      </c>
      <c r="P2650" s="2">
        <v>45353.386180555557</v>
      </c>
      <c r="Q2650" t="s">
        <v>1840</v>
      </c>
      <c r="R2650" s="2">
        <v>45356.569513888891</v>
      </c>
      <c r="S2650" t="s">
        <v>4862</v>
      </c>
      <c r="T2650" t="s">
        <v>46</v>
      </c>
      <c r="U2650" t="s">
        <v>2002</v>
      </c>
      <c r="V2650" t="s">
        <v>2003</v>
      </c>
      <c r="W2650" t="s">
        <v>1843</v>
      </c>
      <c r="X2650" t="s">
        <v>4829</v>
      </c>
      <c r="Y2650" t="s">
        <v>87</v>
      </c>
      <c r="Z2650" s="2"/>
      <c r="AB2650" t="s">
        <v>44</v>
      </c>
      <c r="AC2650" t="s">
        <v>5811</v>
      </c>
      <c r="AD2650" t="s">
        <v>63</v>
      </c>
      <c r="AE2650" t="s">
        <v>1846</v>
      </c>
      <c r="AF2650" t="s">
        <v>44</v>
      </c>
      <c r="AG2650" t="s">
        <v>44</v>
      </c>
      <c r="AH2650" t="s">
        <v>44</v>
      </c>
      <c r="AI2650" s="2"/>
      <c r="AJ2650" t="s">
        <v>53</v>
      </c>
      <c r="AK2650" t="s">
        <v>117</v>
      </c>
      <c r="AL2650" s="3">
        <v>0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4653</v>
      </c>
      <c r="B2651" t="s">
        <v>5812</v>
      </c>
      <c r="C2651" t="s">
        <v>5813</v>
      </c>
      <c r="D2651" t="s">
        <v>44</v>
      </c>
      <c r="E2651" t="s">
        <v>5808</v>
      </c>
      <c r="F2651" s="2">
        <v>37045</v>
      </c>
      <c r="G2651" t="s">
        <v>58</v>
      </c>
      <c r="H2651" t="s">
        <v>59</v>
      </c>
      <c r="I2651" t="s">
        <v>5809</v>
      </c>
      <c r="J2651" t="s">
        <v>5810</v>
      </c>
      <c r="K2651" t="s">
        <v>44</v>
      </c>
      <c r="L2651" t="s">
        <v>44</v>
      </c>
      <c r="M2651" s="2">
        <v>45353</v>
      </c>
      <c r="N2651" s="2">
        <v>45353</v>
      </c>
      <c r="O2651" t="s">
        <v>139</v>
      </c>
      <c r="P2651" s="2">
        <v>45353.386180555557</v>
      </c>
      <c r="Q2651" t="s">
        <v>1840</v>
      </c>
      <c r="R2651" s="2">
        <v>45356.567303240743</v>
      </c>
      <c r="S2651" t="s">
        <v>4862</v>
      </c>
      <c r="T2651" t="s">
        <v>46</v>
      </c>
      <c r="U2651" t="s">
        <v>2002</v>
      </c>
      <c r="V2651" t="s">
        <v>2003</v>
      </c>
      <c r="W2651" t="s">
        <v>1843</v>
      </c>
      <c r="X2651" t="s">
        <v>4829</v>
      </c>
      <c r="Y2651" t="s">
        <v>87</v>
      </c>
      <c r="Z2651" s="2"/>
      <c r="AB2651" t="s">
        <v>44</v>
      </c>
      <c r="AC2651" t="s">
        <v>5814</v>
      </c>
      <c r="AD2651" t="s">
        <v>63</v>
      </c>
      <c r="AE2651" t="s">
        <v>1846</v>
      </c>
      <c r="AF2651" t="s">
        <v>44</v>
      </c>
      <c r="AG2651" t="s">
        <v>44</v>
      </c>
      <c r="AH2651" t="s">
        <v>44</v>
      </c>
      <c r="AI2651" s="2"/>
      <c r="AJ2651" t="s">
        <v>53</v>
      </c>
      <c r="AK2651" t="s">
        <v>117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4653</v>
      </c>
      <c r="B2652" t="s">
        <v>5815</v>
      </c>
      <c r="C2652" t="s">
        <v>4396</v>
      </c>
      <c r="D2652" t="s">
        <v>44</v>
      </c>
      <c r="E2652" t="s">
        <v>5816</v>
      </c>
      <c r="F2652" s="2">
        <v>33225</v>
      </c>
      <c r="G2652" t="s">
        <v>67</v>
      </c>
      <c r="H2652" t="s">
        <v>68</v>
      </c>
      <c r="I2652" t="s">
        <v>5809</v>
      </c>
      <c r="J2652" t="s">
        <v>5810</v>
      </c>
      <c r="K2652" t="s">
        <v>44</v>
      </c>
      <c r="L2652" t="s">
        <v>44</v>
      </c>
      <c r="M2652" s="2">
        <v>45353</v>
      </c>
      <c r="N2652" s="2">
        <v>45353</v>
      </c>
      <c r="O2652" t="s">
        <v>139</v>
      </c>
      <c r="P2652" s="2">
        <v>45353.386180555557</v>
      </c>
      <c r="Q2652" t="s">
        <v>1840</v>
      </c>
      <c r="R2652" s="2">
        <v>45356.571793981479</v>
      </c>
      <c r="S2652" t="s">
        <v>4862</v>
      </c>
      <c r="T2652" t="s">
        <v>46</v>
      </c>
      <c r="U2652" t="s">
        <v>2002</v>
      </c>
      <c r="V2652" t="s">
        <v>2003</v>
      </c>
      <c r="W2652" t="s">
        <v>1843</v>
      </c>
      <c r="X2652" t="s">
        <v>4829</v>
      </c>
      <c r="Y2652" t="s">
        <v>87</v>
      </c>
      <c r="Z2652" s="2"/>
      <c r="AB2652" t="s">
        <v>44</v>
      </c>
      <c r="AC2652" t="s">
        <v>5817</v>
      </c>
      <c r="AD2652" t="s">
        <v>63</v>
      </c>
      <c r="AE2652" t="s">
        <v>1846</v>
      </c>
      <c r="AF2652" t="s">
        <v>44</v>
      </c>
      <c r="AG2652" t="s">
        <v>44</v>
      </c>
      <c r="AH2652" t="s">
        <v>44</v>
      </c>
      <c r="AI2652" s="2"/>
      <c r="AJ2652" t="s">
        <v>53</v>
      </c>
      <c r="AK2652" t="s">
        <v>117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4653</v>
      </c>
      <c r="B2653" t="s">
        <v>5818</v>
      </c>
      <c r="C2653" t="s">
        <v>5819</v>
      </c>
      <c r="D2653" t="s">
        <v>44</v>
      </c>
      <c r="E2653" t="s">
        <v>5820</v>
      </c>
      <c r="F2653" s="2">
        <v>26361</v>
      </c>
      <c r="G2653" t="s">
        <v>67</v>
      </c>
      <c r="H2653" t="s">
        <v>68</v>
      </c>
      <c r="I2653" t="s">
        <v>5821</v>
      </c>
      <c r="J2653" t="s">
        <v>5822</v>
      </c>
      <c r="K2653" t="s">
        <v>44</v>
      </c>
      <c r="L2653" t="s">
        <v>44</v>
      </c>
      <c r="M2653" s="2">
        <v>45353</v>
      </c>
      <c r="N2653" s="2">
        <v>45353</v>
      </c>
      <c r="O2653" t="s">
        <v>139</v>
      </c>
      <c r="P2653" s="2">
        <v>45353.386180555557</v>
      </c>
      <c r="Q2653" t="s">
        <v>139</v>
      </c>
      <c r="R2653" s="2">
        <v>45353.386180555557</v>
      </c>
      <c r="S2653" t="s">
        <v>4862</v>
      </c>
      <c r="T2653" t="s">
        <v>46</v>
      </c>
      <c r="U2653" t="s">
        <v>2002</v>
      </c>
      <c r="V2653" t="s">
        <v>2003</v>
      </c>
      <c r="W2653" t="s">
        <v>1843</v>
      </c>
      <c r="X2653" t="s">
        <v>4829</v>
      </c>
      <c r="Y2653" t="s">
        <v>87</v>
      </c>
      <c r="Z2653" s="2"/>
      <c r="AB2653" t="s">
        <v>44</v>
      </c>
      <c r="AC2653" t="s">
        <v>5823</v>
      </c>
      <c r="AD2653" t="s">
        <v>89</v>
      </c>
      <c r="AE2653" t="s">
        <v>1846</v>
      </c>
      <c r="AF2653" t="s">
        <v>44</v>
      </c>
      <c r="AG2653" t="s">
        <v>44</v>
      </c>
      <c r="AH2653" t="s">
        <v>44</v>
      </c>
      <c r="AI2653" s="2"/>
      <c r="AJ2653" t="s">
        <v>53</v>
      </c>
      <c r="AK2653" t="s">
        <v>117</v>
      </c>
      <c r="AL2653" s="3">
        <v>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4653</v>
      </c>
      <c r="B2654" t="s">
        <v>5824</v>
      </c>
      <c r="C2654" t="s">
        <v>1763</v>
      </c>
      <c r="D2654" t="s">
        <v>44</v>
      </c>
      <c r="E2654" t="s">
        <v>5825</v>
      </c>
      <c r="F2654" s="2">
        <v>37580</v>
      </c>
      <c r="G2654" t="s">
        <v>58</v>
      </c>
      <c r="H2654" t="s">
        <v>194</v>
      </c>
      <c r="I2654" t="s">
        <v>5826</v>
      </c>
      <c r="J2654" t="s">
        <v>5822</v>
      </c>
      <c r="K2654" t="s">
        <v>44</v>
      </c>
      <c r="L2654" t="s">
        <v>44</v>
      </c>
      <c r="M2654" s="2">
        <v>45353</v>
      </c>
      <c r="N2654" s="2">
        <v>45353</v>
      </c>
      <c r="O2654" t="s">
        <v>139</v>
      </c>
      <c r="P2654" s="2">
        <v>45353.386180555557</v>
      </c>
      <c r="Q2654" t="s">
        <v>1840</v>
      </c>
      <c r="R2654" s="2">
        <v>45356.555543981478</v>
      </c>
      <c r="S2654" t="s">
        <v>4862</v>
      </c>
      <c r="T2654" t="s">
        <v>46</v>
      </c>
      <c r="U2654" t="s">
        <v>2002</v>
      </c>
      <c r="V2654" t="s">
        <v>2003</v>
      </c>
      <c r="W2654" t="s">
        <v>1843</v>
      </c>
      <c r="X2654" t="s">
        <v>4829</v>
      </c>
      <c r="Y2654" t="s">
        <v>87</v>
      </c>
      <c r="Z2654" s="2"/>
      <c r="AB2654" t="s">
        <v>44</v>
      </c>
      <c r="AC2654" t="s">
        <v>5827</v>
      </c>
      <c r="AD2654" t="s">
        <v>63</v>
      </c>
      <c r="AE2654" t="s">
        <v>1846</v>
      </c>
      <c r="AF2654" t="s">
        <v>44</v>
      </c>
      <c r="AG2654" t="s">
        <v>44</v>
      </c>
      <c r="AH2654" t="s">
        <v>44</v>
      </c>
      <c r="AI2654" s="2"/>
      <c r="AJ2654" t="s">
        <v>53</v>
      </c>
      <c r="AK2654" t="s">
        <v>117</v>
      </c>
      <c r="AL2654" s="3">
        <v>0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4653</v>
      </c>
      <c r="B2655" t="s">
        <v>5878</v>
      </c>
      <c r="C2655" t="s">
        <v>5879</v>
      </c>
      <c r="D2655" t="s">
        <v>44</v>
      </c>
      <c r="E2655" t="s">
        <v>248</v>
      </c>
      <c r="F2655" s="2">
        <v>22738</v>
      </c>
      <c r="G2655" t="s">
        <v>58</v>
      </c>
      <c r="H2655" t="s">
        <v>222</v>
      </c>
      <c r="I2655" t="s">
        <v>5875</v>
      </c>
      <c r="J2655" t="s">
        <v>5876</v>
      </c>
      <c r="K2655" t="s">
        <v>44</v>
      </c>
      <c r="L2655" t="s">
        <v>44</v>
      </c>
      <c r="M2655" s="2">
        <v>45353</v>
      </c>
      <c r="N2655" s="2">
        <v>45353</v>
      </c>
      <c r="O2655" t="s">
        <v>80</v>
      </c>
      <c r="P2655" s="2">
        <v>45353.421817129631</v>
      </c>
      <c r="R2655" s="2" t="s">
        <v>44</v>
      </c>
      <c r="S2655" t="s">
        <v>3246</v>
      </c>
      <c r="T2655" t="s">
        <v>46</v>
      </c>
      <c r="U2655" t="s">
        <v>5017</v>
      </c>
      <c r="V2655" t="s">
        <v>5018</v>
      </c>
      <c r="W2655" t="s">
        <v>85</v>
      </c>
      <c r="X2655" t="s">
        <v>5019</v>
      </c>
      <c r="Y2655" t="s">
        <v>87</v>
      </c>
      <c r="Z2655" s="2"/>
      <c r="AB2655" t="s">
        <v>44</v>
      </c>
      <c r="AC2655" t="s">
        <v>5880</v>
      </c>
      <c r="AE2655" t="s">
        <v>90</v>
      </c>
      <c r="AF2655" t="s">
        <v>44</v>
      </c>
      <c r="AG2655" t="s">
        <v>44</v>
      </c>
      <c r="AH2655" t="s">
        <v>44</v>
      </c>
      <c r="AI2655" s="2"/>
      <c r="AJ2655" t="s">
        <v>53</v>
      </c>
      <c r="AK2655" t="s">
        <v>54</v>
      </c>
      <c r="AL2655" s="3">
        <v>0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4653</v>
      </c>
      <c r="B2656" t="s">
        <v>5881</v>
      </c>
      <c r="C2656" t="s">
        <v>5882</v>
      </c>
      <c r="D2656" t="s">
        <v>44</v>
      </c>
      <c r="E2656" t="s">
        <v>5883</v>
      </c>
      <c r="F2656" s="2">
        <v>32924</v>
      </c>
      <c r="G2656" t="s">
        <v>58</v>
      </c>
      <c r="H2656" t="s">
        <v>59</v>
      </c>
      <c r="I2656" t="s">
        <v>5884</v>
      </c>
      <c r="J2656" t="s">
        <v>5885</v>
      </c>
      <c r="K2656" t="s">
        <v>44</v>
      </c>
      <c r="L2656" t="s">
        <v>44</v>
      </c>
      <c r="M2656" s="2">
        <v>45353</v>
      </c>
      <c r="N2656" s="2">
        <v>45353</v>
      </c>
      <c r="O2656" t="s">
        <v>139</v>
      </c>
      <c r="P2656" s="2">
        <v>45353.426504629628</v>
      </c>
      <c r="Q2656" t="s">
        <v>5886</v>
      </c>
      <c r="R2656" s="2">
        <v>45355.463935185187</v>
      </c>
      <c r="S2656" t="s">
        <v>3681</v>
      </c>
      <c r="T2656" t="s">
        <v>46</v>
      </c>
      <c r="U2656" t="s">
        <v>5502</v>
      </c>
      <c r="V2656" t="s">
        <v>5503</v>
      </c>
      <c r="W2656" t="s">
        <v>1993</v>
      </c>
      <c r="X2656" t="s">
        <v>4753</v>
      </c>
      <c r="Y2656" t="s">
        <v>87</v>
      </c>
      <c r="Z2656" s="2"/>
      <c r="AB2656" t="s">
        <v>44</v>
      </c>
      <c r="AC2656" t="s">
        <v>5887</v>
      </c>
      <c r="AD2656" t="s">
        <v>63</v>
      </c>
      <c r="AE2656" t="s">
        <v>1996</v>
      </c>
      <c r="AF2656" t="s">
        <v>44</v>
      </c>
      <c r="AG2656" t="s">
        <v>44</v>
      </c>
      <c r="AH2656" t="s">
        <v>44</v>
      </c>
      <c r="AI2656" s="2"/>
      <c r="AJ2656" t="s">
        <v>53</v>
      </c>
      <c r="AK2656" t="s">
        <v>117</v>
      </c>
      <c r="AL2656" s="3">
        <v>0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4653</v>
      </c>
      <c r="B2657" t="s">
        <v>5901</v>
      </c>
      <c r="C2657" t="s">
        <v>4816</v>
      </c>
      <c r="D2657" t="s">
        <v>576</v>
      </c>
      <c r="E2657" t="s">
        <v>4004</v>
      </c>
      <c r="F2657" s="2">
        <v>29434</v>
      </c>
      <c r="G2657" t="s">
        <v>58</v>
      </c>
      <c r="H2657" t="s">
        <v>68</v>
      </c>
      <c r="I2657" t="s">
        <v>5902</v>
      </c>
      <c r="J2657" t="s">
        <v>5903</v>
      </c>
      <c r="K2657" t="s">
        <v>44</v>
      </c>
      <c r="L2657" t="s">
        <v>44</v>
      </c>
      <c r="M2657" s="2">
        <v>45353</v>
      </c>
      <c r="N2657" s="2">
        <v>45353</v>
      </c>
      <c r="O2657" t="s">
        <v>139</v>
      </c>
      <c r="P2657" s="2">
        <v>45353.434837962966</v>
      </c>
      <c r="Q2657" t="s">
        <v>174</v>
      </c>
      <c r="R2657" s="2">
        <v>45357.84851851852</v>
      </c>
      <c r="S2657" t="s">
        <v>70</v>
      </c>
      <c r="T2657" t="s">
        <v>46</v>
      </c>
      <c r="U2657" t="s">
        <v>3079</v>
      </c>
      <c r="V2657" t="s">
        <v>3080</v>
      </c>
      <c r="W2657" t="s">
        <v>177</v>
      </c>
      <c r="X2657" t="s">
        <v>4983</v>
      </c>
      <c r="Y2657" t="s">
        <v>51</v>
      </c>
      <c r="Z2657" s="2"/>
      <c r="AB2657" t="s">
        <v>44</v>
      </c>
      <c r="AC2657" t="s">
        <v>5904</v>
      </c>
      <c r="AD2657" t="s">
        <v>89</v>
      </c>
      <c r="AE2657" t="s">
        <v>179</v>
      </c>
      <c r="AF2657" t="s">
        <v>44</v>
      </c>
      <c r="AG2657" t="s">
        <v>44</v>
      </c>
      <c r="AH2657" t="s">
        <v>44</v>
      </c>
      <c r="AI2657" s="2"/>
      <c r="AJ2657" t="s">
        <v>53</v>
      </c>
      <c r="AK2657" t="s">
        <v>117</v>
      </c>
      <c r="AL2657" s="3">
        <v>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4653</v>
      </c>
      <c r="B2658" t="s">
        <v>5911</v>
      </c>
      <c r="C2658" t="s">
        <v>5912</v>
      </c>
      <c r="D2658" t="s">
        <v>44</v>
      </c>
      <c r="E2658" t="s">
        <v>967</v>
      </c>
      <c r="F2658" s="2">
        <v>32257</v>
      </c>
      <c r="G2658" t="s">
        <v>58</v>
      </c>
      <c r="H2658" t="s">
        <v>194</v>
      </c>
      <c r="I2658" t="s">
        <v>5906</v>
      </c>
      <c r="J2658" t="s">
        <v>5907</v>
      </c>
      <c r="K2658" t="s">
        <v>44</v>
      </c>
      <c r="L2658" t="s">
        <v>44</v>
      </c>
      <c r="M2658" s="2">
        <v>45353</v>
      </c>
      <c r="N2658" s="2">
        <v>45353</v>
      </c>
      <c r="O2658" t="s">
        <v>139</v>
      </c>
      <c r="P2658" s="2">
        <v>45353.441284722219</v>
      </c>
      <c r="R2658" s="2" t="s">
        <v>44</v>
      </c>
      <c r="S2658" t="s">
        <v>4862</v>
      </c>
      <c r="T2658" t="s">
        <v>46</v>
      </c>
      <c r="U2658" t="s">
        <v>5908</v>
      </c>
      <c r="V2658" t="s">
        <v>5909</v>
      </c>
      <c r="W2658" t="s">
        <v>100</v>
      </c>
      <c r="X2658" t="s">
        <v>5157</v>
      </c>
      <c r="Y2658" t="s">
        <v>87</v>
      </c>
      <c r="Z2658" s="2"/>
      <c r="AB2658" t="s">
        <v>44</v>
      </c>
      <c r="AC2658" t="s">
        <v>5913</v>
      </c>
      <c r="AD2658" t="s">
        <v>89</v>
      </c>
      <c r="AE2658" t="s">
        <v>104</v>
      </c>
      <c r="AF2658" t="s">
        <v>44</v>
      </c>
      <c r="AG2658" t="s">
        <v>44</v>
      </c>
      <c r="AH2658" t="s">
        <v>44</v>
      </c>
      <c r="AI2658" s="2"/>
      <c r="AJ2658" t="s">
        <v>53</v>
      </c>
      <c r="AK2658" t="s">
        <v>54</v>
      </c>
      <c r="AL2658" s="3">
        <v>0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4653</v>
      </c>
      <c r="B2659" t="s">
        <v>5923</v>
      </c>
      <c r="C2659" t="s">
        <v>5924</v>
      </c>
      <c r="D2659" t="s">
        <v>44</v>
      </c>
      <c r="E2659" t="s">
        <v>5925</v>
      </c>
      <c r="F2659" s="2">
        <v>31792</v>
      </c>
      <c r="G2659" t="s">
        <v>58</v>
      </c>
      <c r="H2659" t="s">
        <v>222</v>
      </c>
      <c r="I2659" t="s">
        <v>5926</v>
      </c>
      <c r="J2659" t="s">
        <v>5927</v>
      </c>
      <c r="K2659" t="s">
        <v>44</v>
      </c>
      <c r="L2659" t="s">
        <v>44</v>
      </c>
      <c r="M2659" s="2">
        <v>45353</v>
      </c>
      <c r="N2659" s="2">
        <v>45353</v>
      </c>
      <c r="O2659" t="s">
        <v>80</v>
      </c>
      <c r="P2659" s="2">
        <v>45353.45171296296</v>
      </c>
      <c r="Q2659" t="s">
        <v>5545</v>
      </c>
      <c r="R2659" s="2">
        <v>45422.589016203703</v>
      </c>
      <c r="S2659" t="s">
        <v>70</v>
      </c>
      <c r="T2659" t="s">
        <v>46</v>
      </c>
      <c r="U2659" t="s">
        <v>5928</v>
      </c>
      <c r="V2659" t="s">
        <v>5929</v>
      </c>
      <c r="W2659" t="s">
        <v>217</v>
      </c>
      <c r="X2659" t="s">
        <v>5930</v>
      </c>
      <c r="Y2659" t="s">
        <v>51</v>
      </c>
      <c r="Z2659" s="2"/>
      <c r="AB2659" t="s">
        <v>44</v>
      </c>
      <c r="AC2659" t="s">
        <v>5931</v>
      </c>
      <c r="AE2659" t="s">
        <v>245</v>
      </c>
      <c r="AF2659" t="s">
        <v>44</v>
      </c>
      <c r="AG2659" t="s">
        <v>44</v>
      </c>
      <c r="AH2659" t="s">
        <v>44</v>
      </c>
      <c r="AI2659" s="2"/>
      <c r="AJ2659" t="s">
        <v>53</v>
      </c>
      <c r="AK2659" t="s">
        <v>117</v>
      </c>
      <c r="AL2659" s="3">
        <v>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4653</v>
      </c>
      <c r="B2660" t="s">
        <v>5944</v>
      </c>
      <c r="C2660" t="s">
        <v>5945</v>
      </c>
      <c r="D2660" t="s">
        <v>44</v>
      </c>
      <c r="E2660" t="s">
        <v>5946</v>
      </c>
      <c r="F2660" s="2">
        <v>30615</v>
      </c>
      <c r="G2660" t="s">
        <v>58</v>
      </c>
      <c r="H2660" t="s">
        <v>194</v>
      </c>
      <c r="I2660" t="s">
        <v>5947</v>
      </c>
      <c r="J2660" t="s">
        <v>5948</v>
      </c>
      <c r="K2660" t="s">
        <v>44</v>
      </c>
      <c r="L2660" t="s">
        <v>44</v>
      </c>
      <c r="M2660" s="2">
        <v>45353</v>
      </c>
      <c r="N2660" s="2">
        <v>45353</v>
      </c>
      <c r="O2660" t="s">
        <v>80</v>
      </c>
      <c r="P2660" s="2">
        <v>45353.460196759261</v>
      </c>
      <c r="Q2660" t="s">
        <v>97</v>
      </c>
      <c r="R2660" s="2">
        <v>45369.758263888885</v>
      </c>
      <c r="S2660" t="s">
        <v>4862</v>
      </c>
      <c r="T2660" t="s">
        <v>46</v>
      </c>
      <c r="U2660" t="s">
        <v>5949</v>
      </c>
      <c r="V2660" t="s">
        <v>5950</v>
      </c>
      <c r="W2660" t="s">
        <v>100</v>
      </c>
      <c r="X2660" t="s">
        <v>5157</v>
      </c>
      <c r="Y2660" t="s">
        <v>87</v>
      </c>
      <c r="Z2660" s="2"/>
      <c r="AB2660" t="s">
        <v>44</v>
      </c>
      <c r="AC2660" t="s">
        <v>5951</v>
      </c>
      <c r="AD2660" t="s">
        <v>89</v>
      </c>
      <c r="AE2660" t="s">
        <v>104</v>
      </c>
      <c r="AF2660" t="s">
        <v>44</v>
      </c>
      <c r="AG2660" t="s">
        <v>44</v>
      </c>
      <c r="AH2660" t="s">
        <v>44</v>
      </c>
      <c r="AI2660" s="2"/>
      <c r="AJ2660" t="s">
        <v>53</v>
      </c>
      <c r="AK2660" t="s">
        <v>117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4653</v>
      </c>
      <c r="B2661" t="s">
        <v>6008</v>
      </c>
      <c r="C2661" t="s">
        <v>6009</v>
      </c>
      <c r="D2661" t="s">
        <v>44</v>
      </c>
      <c r="E2661" t="s">
        <v>6010</v>
      </c>
      <c r="F2661" s="2">
        <v>23205</v>
      </c>
      <c r="G2661" t="s">
        <v>58</v>
      </c>
      <c r="H2661" t="s">
        <v>194</v>
      </c>
      <c r="I2661" t="s">
        <v>6011</v>
      </c>
      <c r="J2661" t="s">
        <v>6012</v>
      </c>
      <c r="K2661" t="s">
        <v>44</v>
      </c>
      <c r="L2661" t="s">
        <v>44</v>
      </c>
      <c r="M2661" s="2">
        <v>45353</v>
      </c>
      <c r="N2661" s="2">
        <v>45353</v>
      </c>
      <c r="O2661" t="s">
        <v>80</v>
      </c>
      <c r="P2661" s="2">
        <v>45353.495682870373</v>
      </c>
      <c r="Q2661" t="s">
        <v>1810</v>
      </c>
      <c r="R2661" s="2">
        <v>45358.72892361111</v>
      </c>
      <c r="S2661" t="s">
        <v>3237</v>
      </c>
      <c r="T2661" t="s">
        <v>46</v>
      </c>
      <c r="U2661" t="s">
        <v>1856</v>
      </c>
      <c r="V2661" t="s">
        <v>1857</v>
      </c>
      <c r="W2661" t="s">
        <v>1797</v>
      </c>
      <c r="X2661" t="s">
        <v>6013</v>
      </c>
      <c r="Y2661" t="s">
        <v>51</v>
      </c>
      <c r="Z2661" s="2"/>
      <c r="AB2661" t="s">
        <v>44</v>
      </c>
      <c r="AC2661" t="s">
        <v>6014</v>
      </c>
      <c r="AD2661" t="s">
        <v>63</v>
      </c>
      <c r="AE2661" t="s">
        <v>1800</v>
      </c>
      <c r="AF2661" t="s">
        <v>44</v>
      </c>
      <c r="AG2661" t="s">
        <v>44</v>
      </c>
      <c r="AH2661" t="s">
        <v>44</v>
      </c>
      <c r="AI2661" s="2"/>
      <c r="AJ2661" t="s">
        <v>53</v>
      </c>
      <c r="AK2661" t="s">
        <v>117</v>
      </c>
      <c r="AL2661" s="3">
        <v>0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4653</v>
      </c>
      <c r="B2662" t="s">
        <v>6015</v>
      </c>
      <c r="C2662" t="s">
        <v>2242</v>
      </c>
      <c r="D2662" t="s">
        <v>44</v>
      </c>
      <c r="E2662" t="s">
        <v>6010</v>
      </c>
      <c r="F2662" s="2">
        <v>32226</v>
      </c>
      <c r="G2662" t="s">
        <v>67</v>
      </c>
      <c r="H2662" t="s">
        <v>68</v>
      </c>
      <c r="I2662" t="s">
        <v>6011</v>
      </c>
      <c r="J2662" t="s">
        <v>6012</v>
      </c>
      <c r="K2662" t="s">
        <v>44</v>
      </c>
      <c r="L2662" t="s">
        <v>44</v>
      </c>
      <c r="M2662" s="2">
        <v>45353</v>
      </c>
      <c r="N2662" s="2">
        <v>45353</v>
      </c>
      <c r="O2662" t="s">
        <v>80</v>
      </c>
      <c r="P2662" s="2">
        <v>45353.495682870373</v>
      </c>
      <c r="Q2662" t="s">
        <v>1810</v>
      </c>
      <c r="R2662" s="2">
        <v>45358.704375000001</v>
      </c>
      <c r="S2662" t="s">
        <v>3237</v>
      </c>
      <c r="T2662" t="s">
        <v>46</v>
      </c>
      <c r="U2662" t="s">
        <v>1856</v>
      </c>
      <c r="V2662" t="s">
        <v>1857</v>
      </c>
      <c r="W2662" t="s">
        <v>1797</v>
      </c>
      <c r="X2662" t="s">
        <v>6013</v>
      </c>
      <c r="Y2662" t="s">
        <v>51</v>
      </c>
      <c r="Z2662" s="2"/>
      <c r="AB2662" t="s">
        <v>44</v>
      </c>
      <c r="AC2662" t="s">
        <v>6016</v>
      </c>
      <c r="AD2662" t="s">
        <v>63</v>
      </c>
      <c r="AE2662" t="s">
        <v>1800</v>
      </c>
      <c r="AF2662" t="s">
        <v>44</v>
      </c>
      <c r="AG2662" t="s">
        <v>44</v>
      </c>
      <c r="AH2662" t="s">
        <v>44</v>
      </c>
      <c r="AI2662" s="2"/>
      <c r="AJ2662" t="s">
        <v>53</v>
      </c>
      <c r="AK2662" t="s">
        <v>117</v>
      </c>
      <c r="AL2662" s="3">
        <v>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4653</v>
      </c>
      <c r="B2663" t="s">
        <v>6017</v>
      </c>
      <c r="C2663" t="s">
        <v>6018</v>
      </c>
      <c r="D2663" t="s">
        <v>44</v>
      </c>
      <c r="E2663" t="s">
        <v>6019</v>
      </c>
      <c r="F2663" s="2">
        <v>29874</v>
      </c>
      <c r="G2663" t="s">
        <v>58</v>
      </c>
      <c r="H2663" t="s">
        <v>194</v>
      </c>
      <c r="I2663" t="s">
        <v>6011</v>
      </c>
      <c r="J2663" t="s">
        <v>6012</v>
      </c>
      <c r="K2663" t="s">
        <v>44</v>
      </c>
      <c r="L2663" t="s">
        <v>44</v>
      </c>
      <c r="M2663" s="2">
        <v>45353</v>
      </c>
      <c r="N2663" s="2">
        <v>45353</v>
      </c>
      <c r="O2663" t="s">
        <v>80</v>
      </c>
      <c r="P2663" s="2">
        <v>45353.495682870373</v>
      </c>
      <c r="Q2663" t="s">
        <v>1810</v>
      </c>
      <c r="R2663" s="2">
        <v>45360.401620370372</v>
      </c>
      <c r="S2663" t="s">
        <v>82</v>
      </c>
      <c r="T2663" t="s">
        <v>46</v>
      </c>
      <c r="U2663" t="s">
        <v>1856</v>
      </c>
      <c r="V2663" t="s">
        <v>1857</v>
      </c>
      <c r="W2663" t="s">
        <v>1797</v>
      </c>
      <c r="X2663" t="s">
        <v>6013</v>
      </c>
      <c r="Y2663" t="s">
        <v>51</v>
      </c>
      <c r="Z2663" s="2"/>
      <c r="AB2663" t="s">
        <v>44</v>
      </c>
      <c r="AC2663" t="s">
        <v>6020</v>
      </c>
      <c r="AD2663" t="s">
        <v>89</v>
      </c>
      <c r="AE2663" t="s">
        <v>1800</v>
      </c>
      <c r="AF2663" t="s">
        <v>44</v>
      </c>
      <c r="AG2663" t="s">
        <v>44</v>
      </c>
      <c r="AH2663" t="s">
        <v>44</v>
      </c>
      <c r="AI2663" s="2"/>
      <c r="AJ2663" t="s">
        <v>53</v>
      </c>
      <c r="AK2663" t="s">
        <v>117</v>
      </c>
      <c r="AL2663" s="3">
        <v>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4653</v>
      </c>
      <c r="B2664" t="s">
        <v>6029</v>
      </c>
      <c r="C2664" t="s">
        <v>6030</v>
      </c>
      <c r="D2664" t="s">
        <v>44</v>
      </c>
      <c r="E2664" t="s">
        <v>6031</v>
      </c>
      <c r="F2664" s="2">
        <v>30523</v>
      </c>
      <c r="G2664" t="s">
        <v>67</v>
      </c>
      <c r="H2664" t="s">
        <v>68</v>
      </c>
      <c r="I2664" t="s">
        <v>6032</v>
      </c>
      <c r="J2664" t="s">
        <v>6024</v>
      </c>
      <c r="K2664" t="s">
        <v>44</v>
      </c>
      <c r="L2664" t="s">
        <v>44</v>
      </c>
      <c r="M2664" s="2">
        <v>45353</v>
      </c>
      <c r="N2664" s="2">
        <v>45353</v>
      </c>
      <c r="O2664" t="s">
        <v>139</v>
      </c>
      <c r="P2664" s="2">
        <v>45353.497708333336</v>
      </c>
      <c r="R2664" s="2" t="s">
        <v>44</v>
      </c>
      <c r="S2664" t="s">
        <v>127</v>
      </c>
      <c r="T2664" t="s">
        <v>46</v>
      </c>
      <c r="U2664" t="s">
        <v>83</v>
      </c>
      <c r="V2664" t="s">
        <v>84</v>
      </c>
      <c r="W2664" t="s">
        <v>85</v>
      </c>
      <c r="X2664" t="s">
        <v>4813</v>
      </c>
      <c r="Y2664" t="s">
        <v>87</v>
      </c>
      <c r="Z2664" s="2"/>
      <c r="AB2664" t="s">
        <v>44</v>
      </c>
      <c r="AC2664" t="s">
        <v>6033</v>
      </c>
      <c r="AE2664" t="s">
        <v>90</v>
      </c>
      <c r="AF2664" t="s">
        <v>44</v>
      </c>
      <c r="AG2664" t="s">
        <v>44</v>
      </c>
      <c r="AH2664" t="s">
        <v>44</v>
      </c>
      <c r="AI2664" s="2"/>
      <c r="AJ2664" t="s">
        <v>53</v>
      </c>
      <c r="AK2664" t="s">
        <v>54</v>
      </c>
      <c r="AL2664" s="3">
        <v>0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4653</v>
      </c>
      <c r="B2665" t="s">
        <v>6060</v>
      </c>
      <c r="C2665" t="s">
        <v>2351</v>
      </c>
      <c r="D2665" t="s">
        <v>733</v>
      </c>
      <c r="E2665" t="s">
        <v>6061</v>
      </c>
      <c r="F2665" s="2">
        <v>30738</v>
      </c>
      <c r="G2665" t="s">
        <v>58</v>
      </c>
      <c r="H2665" t="s">
        <v>222</v>
      </c>
      <c r="I2665" t="s">
        <v>6062</v>
      </c>
      <c r="J2665" t="s">
        <v>6063</v>
      </c>
      <c r="K2665" t="s">
        <v>44</v>
      </c>
      <c r="L2665" t="s">
        <v>44</v>
      </c>
      <c r="M2665" s="2">
        <v>45353</v>
      </c>
      <c r="N2665" s="2">
        <v>45353</v>
      </c>
      <c r="O2665" t="s">
        <v>139</v>
      </c>
      <c r="P2665" s="2">
        <v>45353.523993055554</v>
      </c>
      <c r="Q2665" t="s">
        <v>174</v>
      </c>
      <c r="R2665" s="2">
        <v>45360.909201388888</v>
      </c>
      <c r="S2665" t="s">
        <v>3681</v>
      </c>
      <c r="T2665" t="s">
        <v>46</v>
      </c>
      <c r="U2665" t="s">
        <v>6064</v>
      </c>
      <c r="V2665" t="s">
        <v>6065</v>
      </c>
      <c r="W2665" t="s">
        <v>177</v>
      </c>
      <c r="X2665" t="s">
        <v>4813</v>
      </c>
      <c r="Y2665" t="s">
        <v>87</v>
      </c>
      <c r="Z2665" s="2"/>
      <c r="AB2665" t="s">
        <v>44</v>
      </c>
      <c r="AC2665" t="s">
        <v>6066</v>
      </c>
      <c r="AD2665" t="s">
        <v>63</v>
      </c>
      <c r="AE2665" t="s">
        <v>179</v>
      </c>
      <c r="AF2665" t="s">
        <v>44</v>
      </c>
      <c r="AG2665" t="s">
        <v>44</v>
      </c>
      <c r="AH2665" t="s">
        <v>44</v>
      </c>
      <c r="AI2665" s="2"/>
      <c r="AJ2665" t="s">
        <v>53</v>
      </c>
      <c r="AK2665" t="s">
        <v>117</v>
      </c>
      <c r="AL2665" s="3">
        <v>0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4653</v>
      </c>
      <c r="B2666" t="s">
        <v>6082</v>
      </c>
      <c r="C2666" t="s">
        <v>6083</v>
      </c>
      <c r="D2666" t="s">
        <v>44</v>
      </c>
      <c r="E2666" t="s">
        <v>6084</v>
      </c>
      <c r="F2666" s="2">
        <v>35396</v>
      </c>
      <c r="G2666" t="s">
        <v>58</v>
      </c>
      <c r="H2666" t="s">
        <v>194</v>
      </c>
      <c r="I2666" t="s">
        <v>6085</v>
      </c>
      <c r="J2666" t="s">
        <v>6086</v>
      </c>
      <c r="K2666" t="s">
        <v>44</v>
      </c>
      <c r="L2666" t="s">
        <v>44</v>
      </c>
      <c r="M2666" s="2">
        <v>45353</v>
      </c>
      <c r="N2666" s="2">
        <v>45353</v>
      </c>
      <c r="O2666" t="s">
        <v>80</v>
      </c>
      <c r="P2666" s="2">
        <v>45353.528136574074</v>
      </c>
      <c r="Q2666" t="s">
        <v>1573</v>
      </c>
      <c r="R2666" s="2">
        <v>45370.367164351854</v>
      </c>
      <c r="S2666" t="s">
        <v>4862</v>
      </c>
      <c r="T2666" t="s">
        <v>46</v>
      </c>
      <c r="U2666" t="s">
        <v>5632</v>
      </c>
      <c r="V2666" t="s">
        <v>5633</v>
      </c>
      <c r="W2666" t="s">
        <v>1577</v>
      </c>
      <c r="X2666" t="s">
        <v>4813</v>
      </c>
      <c r="Y2666" t="s">
        <v>87</v>
      </c>
      <c r="Z2666" s="2"/>
      <c r="AB2666" t="s">
        <v>44</v>
      </c>
      <c r="AC2666" t="s">
        <v>6087</v>
      </c>
      <c r="AD2666" t="s">
        <v>89</v>
      </c>
      <c r="AE2666" t="s">
        <v>1580</v>
      </c>
      <c r="AF2666" t="s">
        <v>44</v>
      </c>
      <c r="AG2666" t="s">
        <v>44</v>
      </c>
      <c r="AH2666" t="s">
        <v>44</v>
      </c>
      <c r="AI2666" s="2"/>
      <c r="AJ2666" t="s">
        <v>53</v>
      </c>
      <c r="AK2666" t="s">
        <v>117</v>
      </c>
      <c r="AL2666" s="3">
        <v>0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4653</v>
      </c>
      <c r="B2667" t="s">
        <v>6094</v>
      </c>
      <c r="C2667" t="s">
        <v>6095</v>
      </c>
      <c r="D2667" t="s">
        <v>44</v>
      </c>
      <c r="E2667" t="s">
        <v>6096</v>
      </c>
      <c r="F2667" s="2">
        <v>35037</v>
      </c>
      <c r="G2667" t="s">
        <v>58</v>
      </c>
      <c r="H2667" t="s">
        <v>222</v>
      </c>
      <c r="I2667" t="s">
        <v>6097</v>
      </c>
      <c r="J2667" t="s">
        <v>6098</v>
      </c>
      <c r="K2667" t="s">
        <v>44</v>
      </c>
      <c r="L2667" t="s">
        <v>44</v>
      </c>
      <c r="M2667" s="2">
        <v>45355</v>
      </c>
      <c r="N2667" s="2">
        <v>45355</v>
      </c>
      <c r="O2667" t="s">
        <v>80</v>
      </c>
      <c r="P2667" s="2">
        <v>45355.357534722221</v>
      </c>
      <c r="R2667" s="2" t="s">
        <v>44</v>
      </c>
      <c r="S2667" t="s">
        <v>70</v>
      </c>
      <c r="T2667" t="s">
        <v>46</v>
      </c>
      <c r="U2667" t="s">
        <v>2002</v>
      </c>
      <c r="V2667" t="s">
        <v>2003</v>
      </c>
      <c r="W2667" t="s">
        <v>1843</v>
      </c>
      <c r="X2667" t="s">
        <v>5782</v>
      </c>
      <c r="Y2667" t="s">
        <v>102</v>
      </c>
      <c r="Z2667" s="2"/>
      <c r="AB2667" t="s">
        <v>44</v>
      </c>
      <c r="AC2667" t="s">
        <v>6099</v>
      </c>
      <c r="AE2667" t="s">
        <v>1846</v>
      </c>
      <c r="AF2667" t="s">
        <v>44</v>
      </c>
      <c r="AG2667" t="s">
        <v>44</v>
      </c>
      <c r="AH2667" t="s">
        <v>44</v>
      </c>
      <c r="AI2667" s="2"/>
      <c r="AJ2667" t="s">
        <v>53</v>
      </c>
      <c r="AK2667" t="s">
        <v>54</v>
      </c>
      <c r="AL2667" s="3">
        <v>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4653</v>
      </c>
      <c r="B2668" t="s">
        <v>6100</v>
      </c>
      <c r="C2668" t="s">
        <v>6101</v>
      </c>
      <c r="D2668" t="s">
        <v>44</v>
      </c>
      <c r="E2668" t="s">
        <v>1650</v>
      </c>
      <c r="F2668" s="2">
        <v>34225</v>
      </c>
      <c r="G2668" t="s">
        <v>67</v>
      </c>
      <c r="H2668" t="s">
        <v>68</v>
      </c>
      <c r="I2668" t="s">
        <v>6102</v>
      </c>
      <c r="J2668" t="s">
        <v>6103</v>
      </c>
      <c r="K2668" t="s">
        <v>44</v>
      </c>
      <c r="L2668" t="s">
        <v>44</v>
      </c>
      <c r="M2668" s="2">
        <v>45355</v>
      </c>
      <c r="N2668" s="2">
        <v>45355</v>
      </c>
      <c r="O2668" t="s">
        <v>80</v>
      </c>
      <c r="P2668" s="2">
        <v>45355.357534722221</v>
      </c>
      <c r="Q2668" t="s">
        <v>2366</v>
      </c>
      <c r="R2668" s="2">
        <v>45358.674467592595</v>
      </c>
      <c r="S2668" t="s">
        <v>4862</v>
      </c>
      <c r="T2668" t="s">
        <v>46</v>
      </c>
      <c r="U2668" t="s">
        <v>2002</v>
      </c>
      <c r="V2668" t="s">
        <v>2003</v>
      </c>
      <c r="W2668" t="s">
        <v>1843</v>
      </c>
      <c r="X2668" t="s">
        <v>4829</v>
      </c>
      <c r="Y2668" t="s">
        <v>87</v>
      </c>
      <c r="Z2668" s="2"/>
      <c r="AB2668" t="s">
        <v>44</v>
      </c>
      <c r="AC2668" t="s">
        <v>6104</v>
      </c>
      <c r="AE2668" t="s">
        <v>1846</v>
      </c>
      <c r="AF2668" t="s">
        <v>44</v>
      </c>
      <c r="AG2668" t="s">
        <v>44</v>
      </c>
      <c r="AH2668" t="s">
        <v>44</v>
      </c>
      <c r="AI2668" s="2"/>
      <c r="AJ2668" t="s">
        <v>53</v>
      </c>
      <c r="AK2668" t="s">
        <v>117</v>
      </c>
      <c r="AL2668" s="3">
        <v>0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4653</v>
      </c>
      <c r="B2669" t="s">
        <v>6128</v>
      </c>
      <c r="C2669" t="s">
        <v>6129</v>
      </c>
      <c r="D2669" t="s">
        <v>44</v>
      </c>
      <c r="E2669" t="s">
        <v>4735</v>
      </c>
      <c r="F2669" s="2">
        <v>36173</v>
      </c>
      <c r="G2669" t="s">
        <v>58</v>
      </c>
      <c r="H2669" t="s">
        <v>222</v>
      </c>
      <c r="I2669" t="s">
        <v>6130</v>
      </c>
      <c r="J2669" t="s">
        <v>4731</v>
      </c>
      <c r="K2669" t="s">
        <v>44</v>
      </c>
      <c r="L2669" t="s">
        <v>44</v>
      </c>
      <c r="M2669" s="2">
        <v>45355</v>
      </c>
      <c r="N2669" s="2">
        <v>45355</v>
      </c>
      <c r="O2669" t="s">
        <v>80</v>
      </c>
      <c r="P2669" s="2">
        <v>45355.365868055553</v>
      </c>
      <c r="R2669" s="2" t="s">
        <v>44</v>
      </c>
      <c r="S2669" t="s">
        <v>3246</v>
      </c>
      <c r="T2669" t="s">
        <v>46</v>
      </c>
      <c r="U2669" t="s">
        <v>2389</v>
      </c>
      <c r="V2669" t="s">
        <v>2390</v>
      </c>
      <c r="W2669" t="s">
        <v>2390</v>
      </c>
      <c r="X2669" t="s">
        <v>5035</v>
      </c>
      <c r="Y2669" t="s">
        <v>87</v>
      </c>
      <c r="Z2669" s="2"/>
      <c r="AB2669" t="s">
        <v>44</v>
      </c>
      <c r="AC2669" t="s">
        <v>6131</v>
      </c>
      <c r="AD2669" t="s">
        <v>63</v>
      </c>
      <c r="AE2669" t="s">
        <v>90</v>
      </c>
      <c r="AF2669" t="s">
        <v>44</v>
      </c>
      <c r="AG2669" t="s">
        <v>44</v>
      </c>
      <c r="AH2669" t="s">
        <v>44</v>
      </c>
      <c r="AI2669" s="2"/>
      <c r="AJ2669" t="s">
        <v>53</v>
      </c>
      <c r="AK2669" t="s">
        <v>54</v>
      </c>
      <c r="AL2669" s="3">
        <v>0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4653</v>
      </c>
      <c r="B2670" t="s">
        <v>6145</v>
      </c>
      <c r="C2670" t="s">
        <v>6146</v>
      </c>
      <c r="D2670" t="s">
        <v>44</v>
      </c>
      <c r="E2670" t="s">
        <v>6141</v>
      </c>
      <c r="F2670" s="2">
        <v>34275</v>
      </c>
      <c r="G2670" t="s">
        <v>67</v>
      </c>
      <c r="H2670" t="s">
        <v>68</v>
      </c>
      <c r="I2670" t="s">
        <v>6142</v>
      </c>
      <c r="J2670" t="s">
        <v>6143</v>
      </c>
      <c r="K2670" t="s">
        <v>44</v>
      </c>
      <c r="L2670" t="s">
        <v>44</v>
      </c>
      <c r="M2670" s="2">
        <v>45355</v>
      </c>
      <c r="N2670" s="2">
        <v>45355</v>
      </c>
      <c r="O2670" t="s">
        <v>139</v>
      </c>
      <c r="P2670" s="2">
        <v>45355.367175925923</v>
      </c>
      <c r="Q2670" t="s">
        <v>251</v>
      </c>
      <c r="R2670" s="2">
        <v>45373.660185185188</v>
      </c>
      <c r="S2670" t="s">
        <v>3327</v>
      </c>
      <c r="T2670" t="s">
        <v>46</v>
      </c>
      <c r="U2670" t="s">
        <v>3038</v>
      </c>
      <c r="V2670" t="s">
        <v>3039</v>
      </c>
      <c r="W2670" t="s">
        <v>85</v>
      </c>
      <c r="X2670" t="s">
        <v>4661</v>
      </c>
      <c r="Y2670" t="s">
        <v>87</v>
      </c>
      <c r="Z2670" s="2"/>
      <c r="AB2670" t="s">
        <v>44</v>
      </c>
      <c r="AC2670" t="s">
        <v>6147</v>
      </c>
      <c r="AD2670" t="s">
        <v>63</v>
      </c>
      <c r="AE2670" t="s">
        <v>90</v>
      </c>
      <c r="AF2670" t="s">
        <v>44</v>
      </c>
      <c r="AG2670" t="s">
        <v>44</v>
      </c>
      <c r="AH2670" t="s">
        <v>44</v>
      </c>
      <c r="AI2670" s="2"/>
      <c r="AJ2670" t="s">
        <v>53</v>
      </c>
      <c r="AK2670" t="s">
        <v>117</v>
      </c>
      <c r="AL2670" s="3">
        <v>0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4653</v>
      </c>
      <c r="B2671" t="s">
        <v>6171</v>
      </c>
      <c r="C2671" t="s">
        <v>6172</v>
      </c>
      <c r="D2671" t="s">
        <v>44</v>
      </c>
      <c r="E2671" t="s">
        <v>6173</v>
      </c>
      <c r="F2671" s="2">
        <v>29223</v>
      </c>
      <c r="G2671" t="s">
        <v>58</v>
      </c>
      <c r="H2671" t="s">
        <v>222</v>
      </c>
      <c r="I2671" t="s">
        <v>6174</v>
      </c>
      <c r="J2671" t="s">
        <v>6175</v>
      </c>
      <c r="K2671" t="s">
        <v>44</v>
      </c>
      <c r="L2671" t="s">
        <v>44</v>
      </c>
      <c r="M2671" s="2">
        <v>45355</v>
      </c>
      <c r="N2671" s="2">
        <v>45355</v>
      </c>
      <c r="O2671" t="s">
        <v>80</v>
      </c>
      <c r="P2671" s="2">
        <v>45355.375069444446</v>
      </c>
      <c r="R2671" s="2" t="s">
        <v>44</v>
      </c>
      <c r="S2671" t="s">
        <v>3398</v>
      </c>
      <c r="T2671" t="s">
        <v>46</v>
      </c>
      <c r="U2671" t="s">
        <v>2936</v>
      </c>
      <c r="V2671" t="s">
        <v>2937</v>
      </c>
      <c r="W2671" t="s">
        <v>2938</v>
      </c>
      <c r="X2671" t="s">
        <v>4684</v>
      </c>
      <c r="Y2671" t="s">
        <v>87</v>
      </c>
      <c r="Z2671" s="2"/>
      <c r="AB2671" t="s">
        <v>44</v>
      </c>
      <c r="AC2671" t="s">
        <v>6176</v>
      </c>
      <c r="AE2671" t="s">
        <v>90</v>
      </c>
      <c r="AF2671" t="s">
        <v>44</v>
      </c>
      <c r="AG2671" t="s">
        <v>44</v>
      </c>
      <c r="AH2671" t="s">
        <v>44</v>
      </c>
      <c r="AI2671" s="2"/>
      <c r="AJ2671" t="s">
        <v>53</v>
      </c>
      <c r="AK2671" t="s">
        <v>54</v>
      </c>
      <c r="AL2671" s="3">
        <v>0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4653</v>
      </c>
      <c r="B2672" t="s">
        <v>6177</v>
      </c>
      <c r="C2672" t="s">
        <v>6178</v>
      </c>
      <c r="D2672" t="s">
        <v>44</v>
      </c>
      <c r="E2672" t="s">
        <v>6173</v>
      </c>
      <c r="F2672" s="2">
        <v>37908</v>
      </c>
      <c r="G2672" t="s">
        <v>58</v>
      </c>
      <c r="H2672" t="s">
        <v>222</v>
      </c>
      <c r="I2672" t="s">
        <v>6174</v>
      </c>
      <c r="J2672" t="s">
        <v>6175</v>
      </c>
      <c r="K2672" t="s">
        <v>44</v>
      </c>
      <c r="L2672" t="s">
        <v>44</v>
      </c>
      <c r="M2672" s="2">
        <v>45355</v>
      </c>
      <c r="N2672" s="2">
        <v>45355</v>
      </c>
      <c r="O2672" t="s">
        <v>80</v>
      </c>
      <c r="P2672" s="2">
        <v>45355.375069444446</v>
      </c>
      <c r="Q2672" t="s">
        <v>185</v>
      </c>
      <c r="R2672" s="2">
        <v>45364.324814814812</v>
      </c>
      <c r="S2672" t="s">
        <v>3327</v>
      </c>
      <c r="T2672" t="s">
        <v>46</v>
      </c>
      <c r="U2672" t="s">
        <v>2936</v>
      </c>
      <c r="V2672" t="s">
        <v>2937</v>
      </c>
      <c r="W2672" t="s">
        <v>2938</v>
      </c>
      <c r="X2672" t="s">
        <v>4684</v>
      </c>
      <c r="Y2672" t="s">
        <v>87</v>
      </c>
      <c r="Z2672" s="2"/>
      <c r="AB2672" t="s">
        <v>44</v>
      </c>
      <c r="AC2672" t="s">
        <v>6179</v>
      </c>
      <c r="AD2672" t="s">
        <v>63</v>
      </c>
      <c r="AE2672" t="s">
        <v>90</v>
      </c>
      <c r="AF2672" t="s">
        <v>44</v>
      </c>
      <c r="AG2672" t="s">
        <v>44</v>
      </c>
      <c r="AH2672" t="s">
        <v>44</v>
      </c>
      <c r="AI2672" s="2"/>
      <c r="AJ2672" t="s">
        <v>53</v>
      </c>
      <c r="AK2672" t="s">
        <v>117</v>
      </c>
      <c r="AL2672" s="3">
        <v>0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4653</v>
      </c>
      <c r="B2673" t="s">
        <v>6180</v>
      </c>
      <c r="C2673" t="s">
        <v>6181</v>
      </c>
      <c r="D2673" t="s">
        <v>44</v>
      </c>
      <c r="E2673" t="s">
        <v>3620</v>
      </c>
      <c r="F2673" s="2">
        <v>35282</v>
      </c>
      <c r="G2673" t="s">
        <v>58</v>
      </c>
      <c r="H2673" t="s">
        <v>194</v>
      </c>
      <c r="I2673" t="s">
        <v>6182</v>
      </c>
      <c r="J2673" t="s">
        <v>6183</v>
      </c>
      <c r="K2673" t="s">
        <v>44</v>
      </c>
      <c r="L2673" t="s">
        <v>44</v>
      </c>
      <c r="M2673" s="2">
        <v>45355</v>
      </c>
      <c r="N2673" s="2">
        <v>45355</v>
      </c>
      <c r="O2673" t="s">
        <v>251</v>
      </c>
      <c r="P2673" s="2">
        <v>45355.380659722221</v>
      </c>
      <c r="Q2673" t="s">
        <v>2568</v>
      </c>
      <c r="R2673" s="2">
        <v>45356.426053240742</v>
      </c>
      <c r="S2673" t="s">
        <v>4862</v>
      </c>
      <c r="T2673" t="s">
        <v>46</v>
      </c>
      <c r="U2673" t="s">
        <v>6184</v>
      </c>
      <c r="V2673" t="s">
        <v>6185</v>
      </c>
      <c r="W2673" t="s">
        <v>1577</v>
      </c>
      <c r="X2673" t="s">
        <v>4813</v>
      </c>
      <c r="Y2673" t="s">
        <v>87</v>
      </c>
      <c r="Z2673" s="2"/>
      <c r="AB2673" t="s">
        <v>44</v>
      </c>
      <c r="AC2673" t="s">
        <v>6186</v>
      </c>
      <c r="AD2673" t="s">
        <v>89</v>
      </c>
      <c r="AE2673" t="s">
        <v>44</v>
      </c>
      <c r="AF2673" t="s">
        <v>44</v>
      </c>
      <c r="AG2673" t="s">
        <v>44</v>
      </c>
      <c r="AH2673" t="s">
        <v>44</v>
      </c>
      <c r="AI2673" s="2"/>
      <c r="AJ2673" t="s">
        <v>53</v>
      </c>
      <c r="AK2673" t="s">
        <v>117</v>
      </c>
      <c r="AL2673" s="3">
        <v>0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4653</v>
      </c>
      <c r="B2674" t="s">
        <v>6198</v>
      </c>
      <c r="C2674" t="s">
        <v>454</v>
      </c>
      <c r="D2674" t="s">
        <v>44</v>
      </c>
      <c r="E2674" t="s">
        <v>6199</v>
      </c>
      <c r="F2674" s="2">
        <v>29519</v>
      </c>
      <c r="G2674" t="s">
        <v>58</v>
      </c>
      <c r="H2674" t="s">
        <v>59</v>
      </c>
      <c r="I2674" t="s">
        <v>6200</v>
      </c>
      <c r="J2674" t="s">
        <v>6201</v>
      </c>
      <c r="K2674" t="s">
        <v>44</v>
      </c>
      <c r="L2674" t="s">
        <v>44</v>
      </c>
      <c r="M2674" s="2">
        <v>45355</v>
      </c>
      <c r="N2674" s="2">
        <v>45355</v>
      </c>
      <c r="O2674" t="s">
        <v>80</v>
      </c>
      <c r="P2674" s="2">
        <v>45355.384189814817</v>
      </c>
      <c r="Q2674" t="s">
        <v>251</v>
      </c>
      <c r="R2674" s="2">
        <v>45369.688020833331</v>
      </c>
      <c r="S2674" t="s">
        <v>82</v>
      </c>
      <c r="T2674" t="s">
        <v>46</v>
      </c>
      <c r="U2674" t="s">
        <v>5017</v>
      </c>
      <c r="V2674" t="s">
        <v>5018</v>
      </c>
      <c r="W2674" t="s">
        <v>85</v>
      </c>
      <c r="X2674" t="s">
        <v>6202</v>
      </c>
      <c r="Y2674" t="s">
        <v>102</v>
      </c>
      <c r="Z2674" s="2"/>
      <c r="AB2674" t="s">
        <v>44</v>
      </c>
      <c r="AC2674" t="s">
        <v>6203</v>
      </c>
      <c r="AD2674" t="s">
        <v>63</v>
      </c>
      <c r="AE2674" t="s">
        <v>90</v>
      </c>
      <c r="AF2674" t="s">
        <v>44</v>
      </c>
      <c r="AG2674" t="s">
        <v>44</v>
      </c>
      <c r="AH2674" t="s">
        <v>44</v>
      </c>
      <c r="AI2674" s="2"/>
      <c r="AJ2674" t="s">
        <v>53</v>
      </c>
      <c r="AK2674" t="s">
        <v>117</v>
      </c>
      <c r="AL2674" s="3">
        <v>0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4653</v>
      </c>
      <c r="B2675" t="s">
        <v>6250</v>
      </c>
      <c r="C2675" t="s">
        <v>6251</v>
      </c>
      <c r="D2675" t="s">
        <v>44</v>
      </c>
      <c r="E2675" t="s">
        <v>6252</v>
      </c>
      <c r="F2675" s="2">
        <v>23191</v>
      </c>
      <c r="G2675" t="s">
        <v>58</v>
      </c>
      <c r="H2675" t="s">
        <v>194</v>
      </c>
      <c r="I2675" t="s">
        <v>6253</v>
      </c>
      <c r="J2675" t="s">
        <v>6254</v>
      </c>
      <c r="K2675" t="s">
        <v>44</v>
      </c>
      <c r="L2675" t="s">
        <v>44</v>
      </c>
      <c r="M2675" s="2">
        <v>45355</v>
      </c>
      <c r="N2675" s="2">
        <v>45355</v>
      </c>
      <c r="O2675" t="s">
        <v>80</v>
      </c>
      <c r="P2675" s="2">
        <v>45355.4216087963</v>
      </c>
      <c r="R2675" s="2" t="s">
        <v>44</v>
      </c>
      <c r="S2675" t="s">
        <v>3237</v>
      </c>
      <c r="T2675" t="s">
        <v>46</v>
      </c>
      <c r="U2675" t="s">
        <v>162</v>
      </c>
      <c r="V2675" t="s">
        <v>163</v>
      </c>
      <c r="W2675" t="s">
        <v>85</v>
      </c>
      <c r="X2675" t="s">
        <v>4661</v>
      </c>
      <c r="Y2675" t="s">
        <v>87</v>
      </c>
      <c r="Z2675" s="2"/>
      <c r="AB2675" t="s">
        <v>44</v>
      </c>
      <c r="AC2675" t="s">
        <v>6255</v>
      </c>
      <c r="AD2675" t="s">
        <v>89</v>
      </c>
      <c r="AE2675" t="s">
        <v>90</v>
      </c>
      <c r="AF2675" t="s">
        <v>44</v>
      </c>
      <c r="AG2675" t="s">
        <v>44</v>
      </c>
      <c r="AH2675" t="s">
        <v>44</v>
      </c>
      <c r="AI2675" s="2"/>
      <c r="AJ2675" t="s">
        <v>53</v>
      </c>
      <c r="AK2675" t="s">
        <v>54</v>
      </c>
      <c r="AL2675" s="3">
        <v>0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4653</v>
      </c>
      <c r="B2676" t="s">
        <v>6256</v>
      </c>
      <c r="C2676" t="s">
        <v>6257</v>
      </c>
      <c r="D2676" t="s">
        <v>44</v>
      </c>
      <c r="E2676" t="s">
        <v>4292</v>
      </c>
      <c r="F2676" s="2">
        <v>34125</v>
      </c>
      <c r="G2676" t="s">
        <v>67</v>
      </c>
      <c r="H2676" t="s">
        <v>68</v>
      </c>
      <c r="I2676" t="s">
        <v>6258</v>
      </c>
      <c r="J2676" t="s">
        <v>6259</v>
      </c>
      <c r="K2676" t="s">
        <v>44</v>
      </c>
      <c r="L2676" t="s">
        <v>44</v>
      </c>
      <c r="M2676" s="2">
        <v>45355</v>
      </c>
      <c r="N2676" s="2">
        <v>45355</v>
      </c>
      <c r="O2676" t="s">
        <v>151</v>
      </c>
      <c r="P2676" s="2">
        <v>45355.432337962964</v>
      </c>
      <c r="Q2676" t="s">
        <v>251</v>
      </c>
      <c r="R2676" s="2">
        <v>45366.690208333333</v>
      </c>
      <c r="S2676" t="s">
        <v>3681</v>
      </c>
      <c r="T2676" t="s">
        <v>46</v>
      </c>
      <c r="U2676" t="s">
        <v>6260</v>
      </c>
      <c r="V2676" t="s">
        <v>6261</v>
      </c>
      <c r="W2676" t="s">
        <v>85</v>
      </c>
      <c r="X2676" t="s">
        <v>4661</v>
      </c>
      <c r="Y2676" t="s">
        <v>87</v>
      </c>
      <c r="Z2676" s="2"/>
      <c r="AB2676" t="s">
        <v>44</v>
      </c>
      <c r="AC2676" t="s">
        <v>6262</v>
      </c>
      <c r="AD2676" t="s">
        <v>63</v>
      </c>
      <c r="AE2676" t="s">
        <v>90</v>
      </c>
      <c r="AF2676" t="s">
        <v>44</v>
      </c>
      <c r="AG2676" t="s">
        <v>44</v>
      </c>
      <c r="AH2676" t="s">
        <v>44</v>
      </c>
      <c r="AI2676" s="2"/>
      <c r="AJ2676" t="s">
        <v>53</v>
      </c>
      <c r="AK2676" t="s">
        <v>117</v>
      </c>
      <c r="AL2676" s="3">
        <v>0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4653</v>
      </c>
      <c r="B2677" t="s">
        <v>6281</v>
      </c>
      <c r="C2677" t="s">
        <v>3013</v>
      </c>
      <c r="D2677" t="s">
        <v>44</v>
      </c>
      <c r="E2677" t="s">
        <v>6282</v>
      </c>
      <c r="F2677" s="2">
        <v>36584</v>
      </c>
      <c r="G2677" t="s">
        <v>67</v>
      </c>
      <c r="H2677" t="s">
        <v>68</v>
      </c>
      <c r="I2677" t="s">
        <v>6283</v>
      </c>
      <c r="J2677" t="s">
        <v>6284</v>
      </c>
      <c r="K2677" t="s">
        <v>44</v>
      </c>
      <c r="L2677" t="s">
        <v>44</v>
      </c>
      <c r="M2677" s="2">
        <v>45355</v>
      </c>
      <c r="N2677" s="2">
        <v>45355</v>
      </c>
      <c r="O2677" t="s">
        <v>80</v>
      </c>
      <c r="P2677" s="2">
        <v>45355.43645833333</v>
      </c>
      <c r="Q2677" t="s">
        <v>1714</v>
      </c>
      <c r="R2677" s="2">
        <v>45366.609027777777</v>
      </c>
      <c r="S2677" t="s">
        <v>4862</v>
      </c>
      <c r="T2677" t="s">
        <v>46</v>
      </c>
      <c r="U2677" t="s">
        <v>5400</v>
      </c>
      <c r="V2677" t="s">
        <v>5401</v>
      </c>
      <c r="W2677" t="s">
        <v>100</v>
      </c>
      <c r="X2677" t="s">
        <v>5157</v>
      </c>
      <c r="Y2677" t="s">
        <v>87</v>
      </c>
      <c r="Z2677" s="2"/>
      <c r="AB2677" t="s">
        <v>44</v>
      </c>
      <c r="AC2677" t="s">
        <v>6285</v>
      </c>
      <c r="AD2677" t="s">
        <v>63</v>
      </c>
      <c r="AE2677" t="s">
        <v>104</v>
      </c>
      <c r="AF2677" t="s">
        <v>44</v>
      </c>
      <c r="AG2677" t="s">
        <v>44</v>
      </c>
      <c r="AH2677" t="s">
        <v>44</v>
      </c>
      <c r="AI2677" s="2"/>
      <c r="AJ2677" t="s">
        <v>53</v>
      </c>
      <c r="AK2677" t="s">
        <v>117</v>
      </c>
      <c r="AL2677" s="3">
        <v>0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4653</v>
      </c>
      <c r="B2678" t="s">
        <v>6286</v>
      </c>
      <c r="C2678" t="s">
        <v>6287</v>
      </c>
      <c r="D2678" t="s">
        <v>3252</v>
      </c>
      <c r="E2678" t="s">
        <v>6282</v>
      </c>
      <c r="F2678" s="2">
        <v>26097</v>
      </c>
      <c r="G2678" t="s">
        <v>67</v>
      </c>
      <c r="H2678" t="s">
        <v>68</v>
      </c>
      <c r="I2678" t="s">
        <v>6288</v>
      </c>
      <c r="J2678" t="s">
        <v>6284</v>
      </c>
      <c r="K2678" t="s">
        <v>44</v>
      </c>
      <c r="L2678" t="s">
        <v>44</v>
      </c>
      <c r="M2678" s="2">
        <v>45355</v>
      </c>
      <c r="N2678" s="2">
        <v>45355</v>
      </c>
      <c r="O2678" t="s">
        <v>80</v>
      </c>
      <c r="P2678" s="2">
        <v>45355.43645833333</v>
      </c>
      <c r="Q2678" t="s">
        <v>97</v>
      </c>
      <c r="R2678" s="2">
        <v>45398.66810185185</v>
      </c>
      <c r="S2678" t="s">
        <v>3327</v>
      </c>
      <c r="T2678" t="s">
        <v>46</v>
      </c>
      <c r="U2678" t="s">
        <v>5400</v>
      </c>
      <c r="V2678" t="s">
        <v>5401</v>
      </c>
      <c r="W2678" t="s">
        <v>100</v>
      </c>
      <c r="X2678" t="s">
        <v>5157</v>
      </c>
      <c r="Y2678" t="s">
        <v>87</v>
      </c>
      <c r="Z2678" s="2"/>
      <c r="AB2678" t="s">
        <v>44</v>
      </c>
      <c r="AC2678" t="s">
        <v>6289</v>
      </c>
      <c r="AD2678" t="s">
        <v>63</v>
      </c>
      <c r="AE2678" t="s">
        <v>104</v>
      </c>
      <c r="AF2678" t="s">
        <v>6290</v>
      </c>
      <c r="AG2678" t="s">
        <v>44</v>
      </c>
      <c r="AH2678" t="s">
        <v>6291</v>
      </c>
      <c r="AI2678" s="2">
        <v>45365</v>
      </c>
      <c r="AJ2678" t="s">
        <v>53</v>
      </c>
      <c r="AK2678" t="s">
        <v>117</v>
      </c>
      <c r="AL2678" s="3">
        <v>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4653</v>
      </c>
      <c r="B2679" t="s">
        <v>6292</v>
      </c>
      <c r="C2679" t="s">
        <v>527</v>
      </c>
      <c r="D2679" t="s">
        <v>44</v>
      </c>
      <c r="E2679" t="s">
        <v>6293</v>
      </c>
      <c r="F2679" s="2">
        <v>27407</v>
      </c>
      <c r="G2679" t="s">
        <v>58</v>
      </c>
      <c r="H2679" t="s">
        <v>194</v>
      </c>
      <c r="I2679" t="s">
        <v>6294</v>
      </c>
      <c r="J2679" t="s">
        <v>6295</v>
      </c>
      <c r="K2679" t="s">
        <v>44</v>
      </c>
      <c r="L2679" t="s">
        <v>44</v>
      </c>
      <c r="M2679" s="2">
        <v>45355</v>
      </c>
      <c r="N2679" s="2">
        <v>45355</v>
      </c>
      <c r="O2679" t="s">
        <v>139</v>
      </c>
      <c r="P2679" s="2">
        <v>45355.441979166666</v>
      </c>
      <c r="Q2679" t="s">
        <v>225</v>
      </c>
      <c r="R2679" s="2">
        <v>45373.415173611109</v>
      </c>
      <c r="S2679" t="s">
        <v>4862</v>
      </c>
      <c r="T2679" t="s">
        <v>46</v>
      </c>
      <c r="U2679" t="s">
        <v>3038</v>
      </c>
      <c r="V2679" t="s">
        <v>3039</v>
      </c>
      <c r="W2679" t="s">
        <v>85</v>
      </c>
      <c r="X2679" t="s">
        <v>4775</v>
      </c>
      <c r="Y2679" t="s">
        <v>87</v>
      </c>
      <c r="Z2679" s="2"/>
      <c r="AB2679" t="s">
        <v>44</v>
      </c>
      <c r="AC2679" t="s">
        <v>6296</v>
      </c>
      <c r="AD2679" t="s">
        <v>63</v>
      </c>
      <c r="AE2679" t="s">
        <v>90</v>
      </c>
      <c r="AF2679" t="s">
        <v>44</v>
      </c>
      <c r="AG2679" t="s">
        <v>44</v>
      </c>
      <c r="AH2679" t="s">
        <v>44</v>
      </c>
      <c r="AI2679" s="2"/>
      <c r="AJ2679" t="s">
        <v>53</v>
      </c>
      <c r="AK2679" t="s">
        <v>117</v>
      </c>
      <c r="AL2679" s="3">
        <v>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4653</v>
      </c>
      <c r="B2680" t="s">
        <v>6297</v>
      </c>
      <c r="C2680" t="s">
        <v>386</v>
      </c>
      <c r="D2680" t="s">
        <v>44</v>
      </c>
      <c r="E2680" t="s">
        <v>6298</v>
      </c>
      <c r="F2680" s="2">
        <v>21745</v>
      </c>
      <c r="G2680" t="s">
        <v>58</v>
      </c>
      <c r="H2680" t="s">
        <v>194</v>
      </c>
      <c r="I2680" t="s">
        <v>6299</v>
      </c>
      <c r="J2680" t="s">
        <v>6300</v>
      </c>
      <c r="K2680" t="s">
        <v>44</v>
      </c>
      <c r="L2680" t="s">
        <v>44</v>
      </c>
      <c r="M2680" s="2">
        <v>45355</v>
      </c>
      <c r="N2680" s="2">
        <v>45355</v>
      </c>
      <c r="O2680" t="s">
        <v>139</v>
      </c>
      <c r="P2680" s="2">
        <v>45355.441979166666</v>
      </c>
      <c r="R2680" s="2" t="s">
        <v>44</v>
      </c>
      <c r="S2680" t="s">
        <v>3327</v>
      </c>
      <c r="T2680" t="s">
        <v>46</v>
      </c>
      <c r="U2680" t="s">
        <v>3038</v>
      </c>
      <c r="V2680" t="s">
        <v>3039</v>
      </c>
      <c r="W2680" t="s">
        <v>85</v>
      </c>
      <c r="X2680" t="s">
        <v>4661</v>
      </c>
      <c r="Y2680" t="s">
        <v>87</v>
      </c>
      <c r="Z2680" s="2"/>
      <c r="AB2680" t="s">
        <v>44</v>
      </c>
      <c r="AC2680" t="s">
        <v>6301</v>
      </c>
      <c r="AD2680" t="s">
        <v>63</v>
      </c>
      <c r="AE2680" t="s">
        <v>90</v>
      </c>
      <c r="AF2680" t="s">
        <v>44</v>
      </c>
      <c r="AG2680" t="s">
        <v>44</v>
      </c>
      <c r="AH2680" t="s">
        <v>44</v>
      </c>
      <c r="AI2680" s="2"/>
      <c r="AJ2680" t="s">
        <v>53</v>
      </c>
      <c r="AK2680" t="s">
        <v>54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4653</v>
      </c>
      <c r="B2681" t="s">
        <v>6314</v>
      </c>
      <c r="C2681" t="s">
        <v>2424</v>
      </c>
      <c r="D2681" t="s">
        <v>44</v>
      </c>
      <c r="E2681" t="s">
        <v>311</v>
      </c>
      <c r="F2681" s="2">
        <v>34900</v>
      </c>
      <c r="G2681" t="s">
        <v>58</v>
      </c>
      <c r="H2681" t="s">
        <v>59</v>
      </c>
      <c r="I2681" t="s">
        <v>6315</v>
      </c>
      <c r="J2681" t="s">
        <v>6316</v>
      </c>
      <c r="K2681" t="s">
        <v>44</v>
      </c>
      <c r="L2681" t="s">
        <v>44</v>
      </c>
      <c r="M2681" s="2">
        <v>45355</v>
      </c>
      <c r="N2681" s="2">
        <v>45355</v>
      </c>
      <c r="O2681" t="s">
        <v>139</v>
      </c>
      <c r="P2681" s="2">
        <v>45355.447858796295</v>
      </c>
      <c r="Q2681" t="s">
        <v>225</v>
      </c>
      <c r="R2681" s="2">
        <v>45372.340729166666</v>
      </c>
      <c r="S2681" t="s">
        <v>3237</v>
      </c>
      <c r="T2681" t="s">
        <v>46</v>
      </c>
      <c r="U2681" t="s">
        <v>226</v>
      </c>
      <c r="V2681" t="s">
        <v>227</v>
      </c>
      <c r="W2681" t="s">
        <v>85</v>
      </c>
      <c r="X2681" t="s">
        <v>4673</v>
      </c>
      <c r="Y2681" t="s">
        <v>87</v>
      </c>
      <c r="Z2681" s="2"/>
      <c r="AB2681" t="s">
        <v>44</v>
      </c>
      <c r="AC2681" t="s">
        <v>6317</v>
      </c>
      <c r="AD2681" t="s">
        <v>63</v>
      </c>
      <c r="AE2681" t="s">
        <v>90</v>
      </c>
      <c r="AF2681" t="s">
        <v>44</v>
      </c>
      <c r="AG2681" t="s">
        <v>44</v>
      </c>
      <c r="AH2681" t="s">
        <v>44</v>
      </c>
      <c r="AI2681" s="2"/>
      <c r="AJ2681" t="s">
        <v>53</v>
      </c>
      <c r="AK2681" t="s">
        <v>117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4653</v>
      </c>
      <c r="B2682" t="s">
        <v>6318</v>
      </c>
      <c r="C2682" t="s">
        <v>6319</v>
      </c>
      <c r="D2682" t="s">
        <v>44</v>
      </c>
      <c r="E2682" t="s">
        <v>399</v>
      </c>
      <c r="F2682" s="2">
        <v>33196</v>
      </c>
      <c r="G2682" t="s">
        <v>58</v>
      </c>
      <c r="H2682" t="s">
        <v>194</v>
      </c>
      <c r="I2682" t="s">
        <v>6315</v>
      </c>
      <c r="J2682" t="s">
        <v>6316</v>
      </c>
      <c r="K2682" t="s">
        <v>44</v>
      </c>
      <c r="L2682" t="s">
        <v>44</v>
      </c>
      <c r="M2682" s="2">
        <v>45355</v>
      </c>
      <c r="N2682" s="2">
        <v>45355</v>
      </c>
      <c r="O2682" t="s">
        <v>139</v>
      </c>
      <c r="P2682" s="2">
        <v>45355.447858796295</v>
      </c>
      <c r="Q2682" t="s">
        <v>225</v>
      </c>
      <c r="R2682" s="2">
        <v>45379.507037037038</v>
      </c>
      <c r="S2682" t="s">
        <v>70</v>
      </c>
      <c r="T2682" t="s">
        <v>46</v>
      </c>
      <c r="U2682" t="s">
        <v>226</v>
      </c>
      <c r="V2682" t="s">
        <v>227</v>
      </c>
      <c r="W2682" t="s">
        <v>85</v>
      </c>
      <c r="X2682" t="s">
        <v>4673</v>
      </c>
      <c r="Y2682" t="s">
        <v>87</v>
      </c>
      <c r="Z2682" s="2"/>
      <c r="AB2682" t="s">
        <v>44</v>
      </c>
      <c r="AC2682" t="s">
        <v>6320</v>
      </c>
      <c r="AD2682" t="s">
        <v>89</v>
      </c>
      <c r="AE2682" t="s">
        <v>90</v>
      </c>
      <c r="AF2682" t="s">
        <v>44</v>
      </c>
      <c r="AG2682" t="s">
        <v>44</v>
      </c>
      <c r="AH2682" t="s">
        <v>44</v>
      </c>
      <c r="AI2682" s="2"/>
      <c r="AJ2682" t="s">
        <v>53</v>
      </c>
      <c r="AK2682" t="s">
        <v>117</v>
      </c>
      <c r="AL2682" s="3">
        <v>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4653</v>
      </c>
      <c r="B2683" t="s">
        <v>6336</v>
      </c>
      <c r="C2683" t="s">
        <v>1824</v>
      </c>
      <c r="D2683" t="s">
        <v>44</v>
      </c>
      <c r="E2683" t="s">
        <v>6337</v>
      </c>
      <c r="F2683" s="2">
        <v>32301</v>
      </c>
      <c r="G2683" t="s">
        <v>67</v>
      </c>
      <c r="H2683" t="s">
        <v>68</v>
      </c>
      <c r="I2683" t="s">
        <v>6338</v>
      </c>
      <c r="J2683" t="s">
        <v>6339</v>
      </c>
      <c r="K2683" t="s">
        <v>44</v>
      </c>
      <c r="L2683" t="s">
        <v>44</v>
      </c>
      <c r="M2683" s="2">
        <v>45355</v>
      </c>
      <c r="N2683" s="2">
        <v>45355</v>
      </c>
      <c r="O2683" t="s">
        <v>80</v>
      </c>
      <c r="P2683" s="2">
        <v>45355.45416666667</v>
      </c>
      <c r="Q2683" t="s">
        <v>225</v>
      </c>
      <c r="R2683" s="2">
        <v>45371.485462962963</v>
      </c>
      <c r="S2683" t="s">
        <v>82</v>
      </c>
      <c r="T2683" t="s">
        <v>46</v>
      </c>
      <c r="U2683" t="s">
        <v>2805</v>
      </c>
      <c r="V2683" t="s">
        <v>2806</v>
      </c>
      <c r="W2683" t="s">
        <v>85</v>
      </c>
      <c r="X2683" t="s">
        <v>4661</v>
      </c>
      <c r="Y2683" t="s">
        <v>87</v>
      </c>
      <c r="Z2683" s="2"/>
      <c r="AB2683" t="s">
        <v>44</v>
      </c>
      <c r="AC2683" t="s">
        <v>6340</v>
      </c>
      <c r="AD2683" t="s">
        <v>63</v>
      </c>
      <c r="AE2683" t="s">
        <v>90</v>
      </c>
      <c r="AF2683" t="s">
        <v>44</v>
      </c>
      <c r="AG2683" t="s">
        <v>44</v>
      </c>
      <c r="AH2683" t="s">
        <v>44</v>
      </c>
      <c r="AI2683" s="2"/>
      <c r="AJ2683" t="s">
        <v>53</v>
      </c>
      <c r="AK2683" t="s">
        <v>117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4653</v>
      </c>
      <c r="B2684" t="s">
        <v>6341</v>
      </c>
      <c r="C2684" t="s">
        <v>2241</v>
      </c>
      <c r="D2684" t="s">
        <v>44</v>
      </c>
      <c r="E2684" t="s">
        <v>6337</v>
      </c>
      <c r="F2684" s="2">
        <v>21481</v>
      </c>
      <c r="G2684" t="s">
        <v>67</v>
      </c>
      <c r="H2684" t="s">
        <v>68</v>
      </c>
      <c r="I2684" t="s">
        <v>6338</v>
      </c>
      <c r="J2684" t="s">
        <v>6339</v>
      </c>
      <c r="K2684" t="s">
        <v>44</v>
      </c>
      <c r="L2684" t="s">
        <v>44</v>
      </c>
      <c r="M2684" s="2">
        <v>45355</v>
      </c>
      <c r="N2684" s="2">
        <v>45355</v>
      </c>
      <c r="O2684" t="s">
        <v>80</v>
      </c>
      <c r="P2684" s="2">
        <v>45355.45416666667</v>
      </c>
      <c r="Q2684" t="s">
        <v>225</v>
      </c>
      <c r="R2684" s="2">
        <v>45371.487500000003</v>
      </c>
      <c r="S2684" t="s">
        <v>3327</v>
      </c>
      <c r="T2684" t="s">
        <v>46</v>
      </c>
      <c r="U2684" t="s">
        <v>2805</v>
      </c>
      <c r="V2684" t="s">
        <v>2806</v>
      </c>
      <c r="W2684" t="s">
        <v>85</v>
      </c>
      <c r="X2684" t="s">
        <v>4661</v>
      </c>
      <c r="Y2684" t="s">
        <v>87</v>
      </c>
      <c r="Z2684" s="2"/>
      <c r="AB2684" t="s">
        <v>44</v>
      </c>
      <c r="AC2684" t="s">
        <v>6342</v>
      </c>
      <c r="AD2684" t="s">
        <v>63</v>
      </c>
      <c r="AE2684" t="s">
        <v>90</v>
      </c>
      <c r="AF2684" t="s">
        <v>44</v>
      </c>
      <c r="AG2684" t="s">
        <v>44</v>
      </c>
      <c r="AH2684" t="s">
        <v>44</v>
      </c>
      <c r="AI2684" s="2"/>
      <c r="AJ2684" t="s">
        <v>53</v>
      </c>
      <c r="AK2684" t="s">
        <v>117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4653</v>
      </c>
      <c r="B2685" t="s">
        <v>6343</v>
      </c>
      <c r="C2685" t="s">
        <v>6344</v>
      </c>
      <c r="D2685" t="s">
        <v>6345</v>
      </c>
      <c r="E2685" t="s">
        <v>6061</v>
      </c>
      <c r="F2685" s="2">
        <v>25318</v>
      </c>
      <c r="G2685" t="s">
        <v>58</v>
      </c>
      <c r="H2685" t="s">
        <v>194</v>
      </c>
      <c r="I2685" t="s">
        <v>6346</v>
      </c>
      <c r="J2685" t="s">
        <v>6347</v>
      </c>
      <c r="K2685" t="s">
        <v>44</v>
      </c>
      <c r="L2685" t="s">
        <v>44</v>
      </c>
      <c r="M2685" s="2">
        <v>45355</v>
      </c>
      <c r="N2685" s="2">
        <v>45355</v>
      </c>
      <c r="O2685" t="s">
        <v>45</v>
      </c>
      <c r="P2685" s="2">
        <v>45355.455775462964</v>
      </c>
      <c r="R2685" s="2" t="s">
        <v>44</v>
      </c>
      <c r="S2685" t="s">
        <v>127</v>
      </c>
      <c r="T2685" t="s">
        <v>46</v>
      </c>
      <c r="U2685" t="s">
        <v>2605</v>
      </c>
      <c r="V2685" t="s">
        <v>2606</v>
      </c>
      <c r="W2685" t="s">
        <v>85</v>
      </c>
      <c r="X2685" t="s">
        <v>4661</v>
      </c>
      <c r="Y2685" t="s">
        <v>87</v>
      </c>
      <c r="Z2685" s="2"/>
      <c r="AB2685" t="s">
        <v>44</v>
      </c>
      <c r="AC2685" t="s">
        <v>6348</v>
      </c>
      <c r="AD2685" t="s">
        <v>63</v>
      </c>
      <c r="AE2685" t="s">
        <v>90</v>
      </c>
      <c r="AF2685" t="s">
        <v>44</v>
      </c>
      <c r="AG2685" t="s">
        <v>44</v>
      </c>
      <c r="AH2685" t="s">
        <v>44</v>
      </c>
      <c r="AI2685" s="2"/>
      <c r="AJ2685" t="s">
        <v>53</v>
      </c>
      <c r="AK2685" t="s">
        <v>54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4653</v>
      </c>
      <c r="B2686" t="s">
        <v>6358</v>
      </c>
      <c r="C2686" t="s">
        <v>6359</v>
      </c>
      <c r="D2686" t="s">
        <v>6360</v>
      </c>
      <c r="E2686" t="s">
        <v>6361</v>
      </c>
      <c r="F2686" s="2">
        <v>34679</v>
      </c>
      <c r="G2686" t="s">
        <v>67</v>
      </c>
      <c r="H2686" t="s">
        <v>68</v>
      </c>
      <c r="I2686" t="s">
        <v>6362</v>
      </c>
      <c r="J2686" t="s">
        <v>6363</v>
      </c>
      <c r="K2686" t="s">
        <v>44</v>
      </c>
      <c r="L2686" t="s">
        <v>44</v>
      </c>
      <c r="M2686" s="2">
        <v>45355</v>
      </c>
      <c r="N2686" s="2">
        <v>45355</v>
      </c>
      <c r="O2686" t="s">
        <v>45</v>
      </c>
      <c r="P2686" s="2">
        <v>45355.455775462964</v>
      </c>
      <c r="R2686" s="2" t="s">
        <v>44</v>
      </c>
      <c r="S2686" t="s">
        <v>127</v>
      </c>
      <c r="T2686" t="s">
        <v>46</v>
      </c>
      <c r="U2686" t="s">
        <v>2605</v>
      </c>
      <c r="V2686" t="s">
        <v>2606</v>
      </c>
      <c r="W2686" t="s">
        <v>85</v>
      </c>
      <c r="X2686" t="s">
        <v>4661</v>
      </c>
      <c r="Y2686" t="s">
        <v>87</v>
      </c>
      <c r="Z2686" s="2"/>
      <c r="AB2686" t="s">
        <v>44</v>
      </c>
      <c r="AC2686" t="s">
        <v>6364</v>
      </c>
      <c r="AD2686" t="s">
        <v>63</v>
      </c>
      <c r="AE2686" t="s">
        <v>90</v>
      </c>
      <c r="AF2686" t="s">
        <v>44</v>
      </c>
      <c r="AG2686" t="s">
        <v>44</v>
      </c>
      <c r="AH2686" t="s">
        <v>44</v>
      </c>
      <c r="AI2686" s="2"/>
      <c r="AJ2686" t="s">
        <v>53</v>
      </c>
      <c r="AK2686" t="s">
        <v>54</v>
      </c>
      <c r="AL2686" s="3">
        <v>0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4653</v>
      </c>
      <c r="B2687" t="s">
        <v>6378</v>
      </c>
      <c r="C2687" t="s">
        <v>6379</v>
      </c>
      <c r="D2687" t="s">
        <v>44</v>
      </c>
      <c r="E2687" t="s">
        <v>4508</v>
      </c>
      <c r="F2687" s="2">
        <v>30056</v>
      </c>
      <c r="G2687" t="s">
        <v>67</v>
      </c>
      <c r="H2687" t="s">
        <v>68</v>
      </c>
      <c r="I2687" t="s">
        <v>6380</v>
      </c>
      <c r="J2687" t="s">
        <v>6381</v>
      </c>
      <c r="K2687" t="s">
        <v>44</v>
      </c>
      <c r="L2687" t="s">
        <v>44</v>
      </c>
      <c r="M2687" s="2">
        <v>45355</v>
      </c>
      <c r="N2687" s="2">
        <v>45355</v>
      </c>
      <c r="O2687" t="s">
        <v>151</v>
      </c>
      <c r="P2687" s="2">
        <v>45355.462106481478</v>
      </c>
      <c r="Q2687" t="s">
        <v>225</v>
      </c>
      <c r="R2687" s="2">
        <v>45383.872662037036</v>
      </c>
      <c r="S2687" t="s">
        <v>3499</v>
      </c>
      <c r="T2687" t="s">
        <v>46</v>
      </c>
      <c r="U2687" t="s">
        <v>186</v>
      </c>
      <c r="V2687" t="s">
        <v>187</v>
      </c>
      <c r="W2687" t="s">
        <v>188</v>
      </c>
      <c r="X2687" t="s">
        <v>4760</v>
      </c>
      <c r="Y2687" t="s">
        <v>87</v>
      </c>
      <c r="Z2687" s="2"/>
      <c r="AB2687" t="s">
        <v>44</v>
      </c>
      <c r="AC2687" t="s">
        <v>6382</v>
      </c>
      <c r="AD2687" t="s">
        <v>63</v>
      </c>
      <c r="AE2687" t="s">
        <v>90</v>
      </c>
      <c r="AF2687" t="s">
        <v>44</v>
      </c>
      <c r="AG2687" t="s">
        <v>44</v>
      </c>
      <c r="AH2687" t="s">
        <v>44</v>
      </c>
      <c r="AI2687" s="2"/>
      <c r="AJ2687" t="s">
        <v>53</v>
      </c>
      <c r="AK2687" t="s">
        <v>117</v>
      </c>
      <c r="AL2687" s="3">
        <v>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4653</v>
      </c>
      <c r="B2688" t="s">
        <v>6410</v>
      </c>
      <c r="C2688" t="s">
        <v>4595</v>
      </c>
      <c r="D2688" t="s">
        <v>44</v>
      </c>
      <c r="E2688" t="s">
        <v>213</v>
      </c>
      <c r="F2688" s="2">
        <v>37406</v>
      </c>
      <c r="G2688" t="s">
        <v>67</v>
      </c>
      <c r="H2688" t="s">
        <v>68</v>
      </c>
      <c r="I2688" t="s">
        <v>6411</v>
      </c>
      <c r="J2688" t="s">
        <v>6408</v>
      </c>
      <c r="K2688" t="s">
        <v>44</v>
      </c>
      <c r="L2688" t="s">
        <v>44</v>
      </c>
      <c r="M2688" s="2">
        <v>45355</v>
      </c>
      <c r="N2688" s="2">
        <v>45355</v>
      </c>
      <c r="O2688" t="s">
        <v>139</v>
      </c>
      <c r="P2688" s="2">
        <v>45355.470995370371</v>
      </c>
      <c r="R2688" s="2" t="s">
        <v>44</v>
      </c>
      <c r="S2688" t="s">
        <v>3327</v>
      </c>
      <c r="T2688" t="s">
        <v>46</v>
      </c>
      <c r="U2688" t="s">
        <v>5048</v>
      </c>
      <c r="V2688" t="s">
        <v>5049</v>
      </c>
      <c r="W2688" t="s">
        <v>85</v>
      </c>
      <c r="X2688" t="s">
        <v>4813</v>
      </c>
      <c r="Y2688" t="s">
        <v>87</v>
      </c>
      <c r="Z2688" s="2"/>
      <c r="AB2688" t="s">
        <v>44</v>
      </c>
      <c r="AC2688" t="s">
        <v>6412</v>
      </c>
      <c r="AE2688" t="s">
        <v>90</v>
      </c>
      <c r="AF2688" t="s">
        <v>44</v>
      </c>
      <c r="AG2688" t="s">
        <v>44</v>
      </c>
      <c r="AH2688" t="s">
        <v>44</v>
      </c>
      <c r="AI2688" s="2"/>
      <c r="AJ2688" t="s">
        <v>53</v>
      </c>
      <c r="AK2688" t="s">
        <v>54</v>
      </c>
      <c r="AL2688" s="3">
        <v>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4653</v>
      </c>
      <c r="B2689" t="s">
        <v>6460</v>
      </c>
      <c r="C2689" t="s">
        <v>6461</v>
      </c>
      <c r="D2689" t="s">
        <v>44</v>
      </c>
      <c r="E2689" t="s">
        <v>4361</v>
      </c>
      <c r="F2689" s="2">
        <v>38773</v>
      </c>
      <c r="G2689" t="s">
        <v>58</v>
      </c>
      <c r="H2689" t="s">
        <v>222</v>
      </c>
      <c r="I2689" t="s">
        <v>6462</v>
      </c>
      <c r="J2689" t="s">
        <v>6463</v>
      </c>
      <c r="K2689" t="s">
        <v>44</v>
      </c>
      <c r="L2689" t="s">
        <v>44</v>
      </c>
      <c r="M2689" s="2">
        <v>45355</v>
      </c>
      <c r="N2689" s="2">
        <v>45355</v>
      </c>
      <c r="O2689" t="s">
        <v>185</v>
      </c>
      <c r="P2689" s="2">
        <v>45355.484548611108</v>
      </c>
      <c r="Q2689" t="s">
        <v>225</v>
      </c>
      <c r="R2689" s="2">
        <v>45366.646874999999</v>
      </c>
      <c r="S2689" t="s">
        <v>3327</v>
      </c>
      <c r="T2689" t="s">
        <v>46</v>
      </c>
      <c r="U2689" t="s">
        <v>2605</v>
      </c>
      <c r="V2689" t="s">
        <v>2606</v>
      </c>
      <c r="W2689" t="s">
        <v>85</v>
      </c>
      <c r="X2689" t="s">
        <v>4661</v>
      </c>
      <c r="Y2689" t="s">
        <v>87</v>
      </c>
      <c r="Z2689" s="2"/>
      <c r="AB2689" t="s">
        <v>44</v>
      </c>
      <c r="AC2689" t="s">
        <v>6464</v>
      </c>
      <c r="AD2689" t="s">
        <v>63</v>
      </c>
      <c r="AE2689" t="s">
        <v>90</v>
      </c>
      <c r="AF2689" t="s">
        <v>44</v>
      </c>
      <c r="AG2689" t="s">
        <v>44</v>
      </c>
      <c r="AH2689" t="s">
        <v>44</v>
      </c>
      <c r="AI2689" s="2"/>
      <c r="AJ2689" t="s">
        <v>53</v>
      </c>
      <c r="AK2689" t="s">
        <v>117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4653</v>
      </c>
      <c r="B2690" t="s">
        <v>6498</v>
      </c>
      <c r="C2690" t="s">
        <v>6499</v>
      </c>
      <c r="D2690" t="s">
        <v>44</v>
      </c>
      <c r="E2690" t="s">
        <v>6500</v>
      </c>
      <c r="F2690" s="2">
        <v>23412</v>
      </c>
      <c r="G2690" t="s">
        <v>58</v>
      </c>
      <c r="H2690" t="s">
        <v>194</v>
      </c>
      <c r="I2690" t="s">
        <v>6495</v>
      </c>
      <c r="J2690" t="s">
        <v>6496</v>
      </c>
      <c r="K2690" t="s">
        <v>44</v>
      </c>
      <c r="L2690" t="s">
        <v>44</v>
      </c>
      <c r="M2690" s="2">
        <v>45355</v>
      </c>
      <c r="N2690" s="2">
        <v>45355</v>
      </c>
      <c r="O2690" t="s">
        <v>139</v>
      </c>
      <c r="P2690" s="2">
        <v>45355.495358796295</v>
      </c>
      <c r="Q2690" t="s">
        <v>225</v>
      </c>
      <c r="R2690" s="2">
        <v>45427.297337962962</v>
      </c>
      <c r="S2690" t="s">
        <v>3281</v>
      </c>
      <c r="T2690" t="s">
        <v>46</v>
      </c>
      <c r="U2690" t="s">
        <v>153</v>
      </c>
      <c r="V2690" t="s">
        <v>154</v>
      </c>
      <c r="W2690" t="s">
        <v>155</v>
      </c>
      <c r="X2690" t="s">
        <v>4829</v>
      </c>
      <c r="Y2690" t="s">
        <v>87</v>
      </c>
      <c r="Z2690" s="2"/>
      <c r="AB2690" t="s">
        <v>44</v>
      </c>
      <c r="AC2690" t="s">
        <v>6501</v>
      </c>
      <c r="AD2690" t="s">
        <v>63</v>
      </c>
      <c r="AE2690" t="s">
        <v>90</v>
      </c>
      <c r="AF2690" t="s">
        <v>44</v>
      </c>
      <c r="AG2690" t="s">
        <v>44</v>
      </c>
      <c r="AH2690" t="s">
        <v>44</v>
      </c>
      <c r="AI2690" s="2"/>
      <c r="AJ2690" t="s">
        <v>53</v>
      </c>
      <c r="AK2690" t="s">
        <v>117</v>
      </c>
      <c r="AL2690" s="3">
        <v>0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4653</v>
      </c>
      <c r="B2691" t="s">
        <v>6549</v>
      </c>
      <c r="C2691" t="s">
        <v>6550</v>
      </c>
      <c r="D2691" t="s">
        <v>44</v>
      </c>
      <c r="E2691" t="s">
        <v>6551</v>
      </c>
      <c r="F2691" s="2">
        <v>33075</v>
      </c>
      <c r="G2691" t="s">
        <v>58</v>
      </c>
      <c r="H2691" t="s">
        <v>222</v>
      </c>
      <c r="I2691" t="s">
        <v>6552</v>
      </c>
      <c r="J2691" t="s">
        <v>6553</v>
      </c>
      <c r="K2691" t="s">
        <v>44</v>
      </c>
      <c r="L2691" t="s">
        <v>44</v>
      </c>
      <c r="M2691" s="2">
        <v>45355</v>
      </c>
      <c r="N2691" s="2">
        <v>45355</v>
      </c>
      <c r="O2691" t="s">
        <v>139</v>
      </c>
      <c r="P2691" s="2">
        <v>45355.504791666666</v>
      </c>
      <c r="R2691" s="2" t="s">
        <v>44</v>
      </c>
      <c r="S2691" t="s">
        <v>70</v>
      </c>
      <c r="T2691" t="s">
        <v>46</v>
      </c>
      <c r="U2691" t="s">
        <v>5632</v>
      </c>
      <c r="V2691" t="s">
        <v>5633</v>
      </c>
      <c r="W2691" t="s">
        <v>1577</v>
      </c>
      <c r="X2691" t="s">
        <v>4813</v>
      </c>
      <c r="Y2691" t="s">
        <v>87</v>
      </c>
      <c r="Z2691" s="2"/>
      <c r="AB2691" t="s">
        <v>44</v>
      </c>
      <c r="AC2691" t="s">
        <v>6554</v>
      </c>
      <c r="AE2691" t="s">
        <v>179</v>
      </c>
      <c r="AF2691" t="s">
        <v>44</v>
      </c>
      <c r="AG2691" t="s">
        <v>44</v>
      </c>
      <c r="AH2691" t="s">
        <v>44</v>
      </c>
      <c r="AI2691" s="2"/>
      <c r="AJ2691" t="s">
        <v>53</v>
      </c>
      <c r="AK2691" t="s">
        <v>32</v>
      </c>
      <c r="AL2691" s="3">
        <v>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4653</v>
      </c>
      <c r="B2692" t="s">
        <v>6589</v>
      </c>
      <c r="C2692" t="s">
        <v>6590</v>
      </c>
      <c r="D2692" t="s">
        <v>44</v>
      </c>
      <c r="E2692" t="s">
        <v>6591</v>
      </c>
      <c r="F2692" s="2">
        <v>31408</v>
      </c>
      <c r="G2692" t="s">
        <v>67</v>
      </c>
      <c r="H2692" t="s">
        <v>68</v>
      </c>
      <c r="I2692" t="s">
        <v>6592</v>
      </c>
      <c r="J2692" t="s">
        <v>6593</v>
      </c>
      <c r="K2692" t="s">
        <v>44</v>
      </c>
      <c r="L2692" t="s">
        <v>44</v>
      </c>
      <c r="M2692" s="2">
        <v>45355</v>
      </c>
      <c r="N2692" s="2">
        <v>45355</v>
      </c>
      <c r="O2692" t="s">
        <v>151</v>
      </c>
      <c r="P2692" s="2">
        <v>45355.515462962961</v>
      </c>
      <c r="R2692" s="2" t="s">
        <v>44</v>
      </c>
      <c r="S2692" t="s">
        <v>6594</v>
      </c>
      <c r="T2692" t="s">
        <v>46</v>
      </c>
      <c r="U2692" t="s">
        <v>1592</v>
      </c>
      <c r="V2692" t="s">
        <v>1593</v>
      </c>
      <c r="W2692" t="s">
        <v>130</v>
      </c>
      <c r="X2692" t="s">
        <v>5359</v>
      </c>
      <c r="Y2692" t="s">
        <v>51</v>
      </c>
      <c r="Z2692" s="2"/>
      <c r="AB2692" t="s">
        <v>44</v>
      </c>
      <c r="AC2692" t="s">
        <v>6595</v>
      </c>
      <c r="AE2692" t="s">
        <v>132</v>
      </c>
      <c r="AF2692" t="s">
        <v>44</v>
      </c>
      <c r="AG2692" t="s">
        <v>44</v>
      </c>
      <c r="AH2692" t="s">
        <v>44</v>
      </c>
      <c r="AI2692" s="2"/>
      <c r="AJ2692" t="s">
        <v>53</v>
      </c>
      <c r="AK2692" t="s">
        <v>54</v>
      </c>
      <c r="AL2692" s="3">
        <v>0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4653</v>
      </c>
      <c r="B2693" t="s">
        <v>6616</v>
      </c>
      <c r="C2693" t="s">
        <v>4403</v>
      </c>
      <c r="D2693" t="s">
        <v>44</v>
      </c>
      <c r="E2693" t="s">
        <v>6617</v>
      </c>
      <c r="F2693" s="2">
        <v>24006</v>
      </c>
      <c r="G2693" t="s">
        <v>58</v>
      </c>
      <c r="H2693" t="s">
        <v>194</v>
      </c>
      <c r="I2693" t="s">
        <v>6618</v>
      </c>
      <c r="J2693" t="s">
        <v>6619</v>
      </c>
      <c r="K2693" t="s">
        <v>44</v>
      </c>
      <c r="L2693" t="s">
        <v>44</v>
      </c>
      <c r="M2693" s="2">
        <v>45355</v>
      </c>
      <c r="N2693" s="2">
        <v>45355</v>
      </c>
      <c r="O2693" t="s">
        <v>151</v>
      </c>
      <c r="P2693" s="2">
        <v>45355.523622685185</v>
      </c>
      <c r="R2693" s="2" t="s">
        <v>44</v>
      </c>
      <c r="S2693" t="s">
        <v>3237</v>
      </c>
      <c r="T2693" t="s">
        <v>46</v>
      </c>
      <c r="U2693" t="s">
        <v>162</v>
      </c>
      <c r="V2693" t="s">
        <v>163</v>
      </c>
      <c r="W2693" t="s">
        <v>85</v>
      </c>
      <c r="X2693" t="s">
        <v>5035</v>
      </c>
      <c r="Y2693" t="s">
        <v>87</v>
      </c>
      <c r="Z2693" s="2"/>
      <c r="AB2693" t="s">
        <v>44</v>
      </c>
      <c r="AC2693" t="s">
        <v>6620</v>
      </c>
      <c r="AD2693" t="s">
        <v>63</v>
      </c>
      <c r="AE2693" t="s">
        <v>90</v>
      </c>
      <c r="AF2693" t="s">
        <v>44</v>
      </c>
      <c r="AG2693" t="s">
        <v>44</v>
      </c>
      <c r="AH2693" t="s">
        <v>44</v>
      </c>
      <c r="AI2693" s="2"/>
      <c r="AJ2693" t="s">
        <v>53</v>
      </c>
      <c r="AK2693" t="s">
        <v>54</v>
      </c>
      <c r="AL2693" s="3">
        <v>0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4653</v>
      </c>
      <c r="B2694" t="s">
        <v>6626</v>
      </c>
      <c r="C2694" t="s">
        <v>6627</v>
      </c>
      <c r="D2694" t="s">
        <v>44</v>
      </c>
      <c r="E2694" t="s">
        <v>76</v>
      </c>
      <c r="F2694" s="2">
        <v>35123</v>
      </c>
      <c r="G2694" t="s">
        <v>58</v>
      </c>
      <c r="H2694" t="s">
        <v>222</v>
      </c>
      <c r="I2694" t="s">
        <v>6628</v>
      </c>
      <c r="J2694" t="s">
        <v>6629</v>
      </c>
      <c r="K2694" t="s">
        <v>44</v>
      </c>
      <c r="L2694" t="s">
        <v>44</v>
      </c>
      <c r="M2694" s="2">
        <v>45355</v>
      </c>
      <c r="N2694" s="2">
        <v>45355</v>
      </c>
      <c r="O2694" t="s">
        <v>81</v>
      </c>
      <c r="P2694" s="2">
        <v>45355.526678240742</v>
      </c>
      <c r="Q2694" t="s">
        <v>1675</v>
      </c>
      <c r="R2694" s="2">
        <v>45370.378460648149</v>
      </c>
      <c r="S2694" t="s">
        <v>3327</v>
      </c>
      <c r="T2694" t="s">
        <v>46</v>
      </c>
      <c r="U2694" t="s">
        <v>5131</v>
      </c>
      <c r="V2694" t="s">
        <v>5132</v>
      </c>
      <c r="W2694" t="s">
        <v>217</v>
      </c>
      <c r="X2694" t="s">
        <v>4813</v>
      </c>
      <c r="Y2694" t="s">
        <v>87</v>
      </c>
      <c r="Z2694" s="2"/>
      <c r="AB2694" t="s">
        <v>44</v>
      </c>
      <c r="AC2694" t="s">
        <v>6630</v>
      </c>
      <c r="AD2694" t="s">
        <v>63</v>
      </c>
      <c r="AE2694" t="s">
        <v>245</v>
      </c>
      <c r="AF2694" t="s">
        <v>44</v>
      </c>
      <c r="AG2694" t="s">
        <v>44</v>
      </c>
      <c r="AH2694" t="s">
        <v>44</v>
      </c>
      <c r="AI2694" s="2"/>
      <c r="AJ2694" t="s">
        <v>53</v>
      </c>
      <c r="AK2694" t="s">
        <v>117</v>
      </c>
      <c r="AL2694" s="3">
        <v>0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4653</v>
      </c>
      <c r="B2695" t="s">
        <v>6631</v>
      </c>
      <c r="C2695" t="s">
        <v>5111</v>
      </c>
      <c r="D2695" t="s">
        <v>44</v>
      </c>
      <c r="E2695" t="s">
        <v>76</v>
      </c>
      <c r="F2695" s="2">
        <v>21431</v>
      </c>
      <c r="G2695" t="s">
        <v>67</v>
      </c>
      <c r="H2695" t="s">
        <v>68</v>
      </c>
      <c r="I2695" t="s">
        <v>6628</v>
      </c>
      <c r="J2695" t="s">
        <v>6629</v>
      </c>
      <c r="K2695" t="s">
        <v>44</v>
      </c>
      <c r="L2695" t="s">
        <v>44</v>
      </c>
      <c r="M2695" s="2">
        <v>45355</v>
      </c>
      <c r="N2695" s="2">
        <v>45355</v>
      </c>
      <c r="O2695" t="s">
        <v>81</v>
      </c>
      <c r="P2695" s="2">
        <v>45355.526678240742</v>
      </c>
      <c r="Q2695" t="s">
        <v>1675</v>
      </c>
      <c r="R2695" s="2">
        <v>45369.420034722221</v>
      </c>
      <c r="S2695" t="s">
        <v>3281</v>
      </c>
      <c r="T2695" t="s">
        <v>46</v>
      </c>
      <c r="U2695" t="s">
        <v>5131</v>
      </c>
      <c r="V2695" t="s">
        <v>5132</v>
      </c>
      <c r="W2695" t="s">
        <v>217</v>
      </c>
      <c r="X2695" t="s">
        <v>4813</v>
      </c>
      <c r="Y2695" t="s">
        <v>87</v>
      </c>
      <c r="Z2695" s="2"/>
      <c r="AB2695" t="s">
        <v>44</v>
      </c>
      <c r="AC2695" t="s">
        <v>6632</v>
      </c>
      <c r="AD2695" t="s">
        <v>63</v>
      </c>
      <c r="AE2695" t="s">
        <v>245</v>
      </c>
      <c r="AF2695" t="s">
        <v>44</v>
      </c>
      <c r="AG2695" t="s">
        <v>44</v>
      </c>
      <c r="AH2695" t="s">
        <v>44</v>
      </c>
      <c r="AI2695" s="2"/>
      <c r="AJ2695" t="s">
        <v>53</v>
      </c>
      <c r="AK2695" t="s">
        <v>117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4653</v>
      </c>
      <c r="B2696" t="s">
        <v>6633</v>
      </c>
      <c r="C2696" t="s">
        <v>6634</v>
      </c>
      <c r="D2696" t="s">
        <v>44</v>
      </c>
      <c r="E2696" t="s">
        <v>76</v>
      </c>
      <c r="F2696" s="2">
        <v>34179</v>
      </c>
      <c r="G2696" t="s">
        <v>67</v>
      </c>
      <c r="H2696" t="s">
        <v>68</v>
      </c>
      <c r="I2696" t="s">
        <v>6628</v>
      </c>
      <c r="J2696" t="s">
        <v>6629</v>
      </c>
      <c r="K2696" t="s">
        <v>44</v>
      </c>
      <c r="L2696" t="s">
        <v>44</v>
      </c>
      <c r="M2696" s="2">
        <v>45355</v>
      </c>
      <c r="N2696" s="2">
        <v>45355</v>
      </c>
      <c r="O2696" t="s">
        <v>81</v>
      </c>
      <c r="P2696" s="2">
        <v>45355.526678240742</v>
      </c>
      <c r="Q2696" t="s">
        <v>1675</v>
      </c>
      <c r="R2696" s="2">
        <v>45369.428912037038</v>
      </c>
      <c r="S2696" t="s">
        <v>3327</v>
      </c>
      <c r="T2696" t="s">
        <v>46</v>
      </c>
      <c r="U2696" t="s">
        <v>5131</v>
      </c>
      <c r="V2696" t="s">
        <v>5132</v>
      </c>
      <c r="W2696" t="s">
        <v>217</v>
      </c>
      <c r="X2696" t="s">
        <v>4813</v>
      </c>
      <c r="Y2696" t="s">
        <v>87</v>
      </c>
      <c r="Z2696" s="2"/>
      <c r="AB2696" t="s">
        <v>44</v>
      </c>
      <c r="AC2696" t="s">
        <v>6635</v>
      </c>
      <c r="AD2696" t="s">
        <v>63</v>
      </c>
      <c r="AE2696" t="s">
        <v>245</v>
      </c>
      <c r="AF2696" t="s">
        <v>44</v>
      </c>
      <c r="AG2696" t="s">
        <v>44</v>
      </c>
      <c r="AH2696" t="s">
        <v>44</v>
      </c>
      <c r="AI2696" s="2"/>
      <c r="AJ2696" t="s">
        <v>53</v>
      </c>
      <c r="AK2696" t="s">
        <v>117</v>
      </c>
      <c r="AL2696" s="3">
        <v>0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4653</v>
      </c>
      <c r="B2697" t="s">
        <v>6636</v>
      </c>
      <c r="C2697" t="s">
        <v>6637</v>
      </c>
      <c r="D2697" t="s">
        <v>44</v>
      </c>
      <c r="E2697" t="s">
        <v>76</v>
      </c>
      <c r="F2697" s="2">
        <v>33056</v>
      </c>
      <c r="G2697" t="s">
        <v>67</v>
      </c>
      <c r="H2697" t="s">
        <v>68</v>
      </c>
      <c r="I2697" t="s">
        <v>6628</v>
      </c>
      <c r="J2697" t="s">
        <v>6629</v>
      </c>
      <c r="K2697" t="s">
        <v>44</v>
      </c>
      <c r="L2697" t="s">
        <v>44</v>
      </c>
      <c r="M2697" s="2">
        <v>45355</v>
      </c>
      <c r="N2697" s="2">
        <v>45355</v>
      </c>
      <c r="O2697" t="s">
        <v>81</v>
      </c>
      <c r="P2697" s="2">
        <v>45355.526678240742</v>
      </c>
      <c r="Q2697" t="s">
        <v>1675</v>
      </c>
      <c r="R2697" s="2">
        <v>45370.443657407406</v>
      </c>
      <c r="S2697" t="s">
        <v>3398</v>
      </c>
      <c r="T2697" t="s">
        <v>46</v>
      </c>
      <c r="U2697" t="s">
        <v>5131</v>
      </c>
      <c r="V2697" t="s">
        <v>5132</v>
      </c>
      <c r="W2697" t="s">
        <v>217</v>
      </c>
      <c r="X2697" t="s">
        <v>4813</v>
      </c>
      <c r="Y2697" t="s">
        <v>87</v>
      </c>
      <c r="Z2697" s="2"/>
      <c r="AB2697" t="s">
        <v>44</v>
      </c>
      <c r="AC2697" t="s">
        <v>6638</v>
      </c>
      <c r="AD2697" t="s">
        <v>63</v>
      </c>
      <c r="AE2697" t="s">
        <v>245</v>
      </c>
      <c r="AF2697" t="s">
        <v>44</v>
      </c>
      <c r="AG2697" t="s">
        <v>44</v>
      </c>
      <c r="AH2697" t="s">
        <v>44</v>
      </c>
      <c r="AI2697" s="2"/>
      <c r="AJ2697" t="s">
        <v>53</v>
      </c>
      <c r="AK2697" t="s">
        <v>117</v>
      </c>
      <c r="AL2697" s="3">
        <v>0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4653</v>
      </c>
      <c r="B2698" t="s">
        <v>6639</v>
      </c>
      <c r="C2698" t="s">
        <v>6640</v>
      </c>
      <c r="D2698" t="s">
        <v>44</v>
      </c>
      <c r="E2698" t="s">
        <v>76</v>
      </c>
      <c r="F2698" s="2">
        <v>32406</v>
      </c>
      <c r="G2698" t="s">
        <v>58</v>
      </c>
      <c r="H2698" t="s">
        <v>68</v>
      </c>
      <c r="I2698" t="s">
        <v>6628</v>
      </c>
      <c r="J2698" t="s">
        <v>6629</v>
      </c>
      <c r="K2698" t="s">
        <v>44</v>
      </c>
      <c r="L2698" t="s">
        <v>44</v>
      </c>
      <c r="M2698" s="2">
        <v>45355</v>
      </c>
      <c r="N2698" s="2">
        <v>45355</v>
      </c>
      <c r="O2698" t="s">
        <v>81</v>
      </c>
      <c r="P2698" s="2">
        <v>45355.526678240742</v>
      </c>
      <c r="Q2698" t="s">
        <v>1675</v>
      </c>
      <c r="R2698" s="2">
        <v>45369.43550925926</v>
      </c>
      <c r="S2698" t="s">
        <v>3327</v>
      </c>
      <c r="T2698" t="s">
        <v>46</v>
      </c>
      <c r="U2698" t="s">
        <v>5131</v>
      </c>
      <c r="V2698" t="s">
        <v>5132</v>
      </c>
      <c r="W2698" t="s">
        <v>217</v>
      </c>
      <c r="X2698" t="s">
        <v>4813</v>
      </c>
      <c r="Y2698" t="s">
        <v>87</v>
      </c>
      <c r="Z2698" s="2"/>
      <c r="AB2698" t="s">
        <v>44</v>
      </c>
      <c r="AC2698" t="s">
        <v>6641</v>
      </c>
      <c r="AD2698" t="s">
        <v>63</v>
      </c>
      <c r="AE2698" t="s">
        <v>245</v>
      </c>
      <c r="AF2698" t="s">
        <v>44</v>
      </c>
      <c r="AG2698" t="s">
        <v>44</v>
      </c>
      <c r="AH2698" t="s">
        <v>44</v>
      </c>
      <c r="AI2698" s="2"/>
      <c r="AJ2698" t="s">
        <v>53</v>
      </c>
      <c r="AK2698" t="s">
        <v>117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4653</v>
      </c>
      <c r="B2699" t="s">
        <v>6670</v>
      </c>
      <c r="C2699" t="s">
        <v>1672</v>
      </c>
      <c r="D2699" t="s">
        <v>44</v>
      </c>
      <c r="E2699" t="s">
        <v>6671</v>
      </c>
      <c r="F2699" s="2">
        <v>31293</v>
      </c>
      <c r="G2699" t="s">
        <v>67</v>
      </c>
      <c r="H2699" t="s">
        <v>68</v>
      </c>
      <c r="I2699" t="s">
        <v>6672</v>
      </c>
      <c r="J2699" t="s">
        <v>6673</v>
      </c>
      <c r="K2699" t="s">
        <v>44</v>
      </c>
      <c r="L2699" t="s">
        <v>44</v>
      </c>
      <c r="M2699" s="2">
        <v>45355</v>
      </c>
      <c r="N2699" s="2">
        <v>45355</v>
      </c>
      <c r="O2699" t="s">
        <v>151</v>
      </c>
      <c r="P2699" s="2">
        <v>45355.538738425923</v>
      </c>
      <c r="R2699" s="2" t="s">
        <v>44</v>
      </c>
      <c r="S2699" t="s">
        <v>127</v>
      </c>
      <c r="T2699" t="s">
        <v>46</v>
      </c>
      <c r="U2699" t="s">
        <v>6674</v>
      </c>
      <c r="V2699" t="s">
        <v>6675</v>
      </c>
      <c r="W2699" t="s">
        <v>6676</v>
      </c>
      <c r="X2699" t="s">
        <v>4760</v>
      </c>
      <c r="Y2699" t="s">
        <v>87</v>
      </c>
      <c r="Z2699" s="2"/>
      <c r="AB2699" t="s">
        <v>44</v>
      </c>
      <c r="AC2699" t="s">
        <v>6677</v>
      </c>
      <c r="AE2699" t="s">
        <v>90</v>
      </c>
      <c r="AF2699" t="s">
        <v>44</v>
      </c>
      <c r="AG2699" t="s">
        <v>44</v>
      </c>
      <c r="AH2699" t="s">
        <v>44</v>
      </c>
      <c r="AI2699" s="2"/>
      <c r="AJ2699" t="s">
        <v>53</v>
      </c>
      <c r="AK2699" t="s">
        <v>54</v>
      </c>
      <c r="AL2699" s="3">
        <v>0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4653</v>
      </c>
      <c r="B2700" t="s">
        <v>6695</v>
      </c>
      <c r="C2700" t="s">
        <v>6696</v>
      </c>
      <c r="D2700" t="s">
        <v>44</v>
      </c>
      <c r="E2700" t="s">
        <v>6697</v>
      </c>
      <c r="F2700" s="2">
        <v>29454</v>
      </c>
      <c r="G2700" t="s">
        <v>67</v>
      </c>
      <c r="H2700" t="s">
        <v>68</v>
      </c>
      <c r="I2700" t="s">
        <v>6698</v>
      </c>
      <c r="J2700" t="s">
        <v>6691</v>
      </c>
      <c r="K2700" t="s">
        <v>44</v>
      </c>
      <c r="L2700" t="s">
        <v>44</v>
      </c>
      <c r="M2700" s="2">
        <v>45355</v>
      </c>
      <c r="N2700" s="2">
        <v>45355</v>
      </c>
      <c r="O2700" t="s">
        <v>151</v>
      </c>
      <c r="P2700" s="2">
        <v>45355.547627314816</v>
      </c>
      <c r="R2700" s="2" t="s">
        <v>44</v>
      </c>
      <c r="S2700" t="s">
        <v>3398</v>
      </c>
      <c r="T2700" t="s">
        <v>46</v>
      </c>
      <c r="U2700" t="s">
        <v>6692</v>
      </c>
      <c r="V2700" t="s">
        <v>6693</v>
      </c>
      <c r="W2700" t="s">
        <v>177</v>
      </c>
      <c r="X2700" t="s">
        <v>4813</v>
      </c>
      <c r="Y2700" t="s">
        <v>87</v>
      </c>
      <c r="Z2700" s="2"/>
      <c r="AB2700" t="s">
        <v>44</v>
      </c>
      <c r="AC2700" t="s">
        <v>6699</v>
      </c>
      <c r="AE2700" t="s">
        <v>179</v>
      </c>
      <c r="AF2700" t="s">
        <v>44</v>
      </c>
      <c r="AG2700" t="s">
        <v>44</v>
      </c>
      <c r="AH2700" t="s">
        <v>44</v>
      </c>
      <c r="AI2700" s="2"/>
      <c r="AJ2700" t="s">
        <v>53</v>
      </c>
      <c r="AK2700" t="s">
        <v>32</v>
      </c>
      <c r="AL2700" s="3">
        <v>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4653</v>
      </c>
      <c r="B2701" t="s">
        <v>6768</v>
      </c>
      <c r="C2701" t="s">
        <v>6769</v>
      </c>
      <c r="D2701" t="s">
        <v>44</v>
      </c>
      <c r="E2701" t="s">
        <v>6770</v>
      </c>
      <c r="F2701" s="2">
        <v>19938</v>
      </c>
      <c r="G2701" t="s">
        <v>67</v>
      </c>
      <c r="H2701" t="s">
        <v>68</v>
      </c>
      <c r="I2701" t="s">
        <v>6771</v>
      </c>
      <c r="J2701" t="s">
        <v>6772</v>
      </c>
      <c r="K2701" t="s">
        <v>44</v>
      </c>
      <c r="L2701" t="s">
        <v>44</v>
      </c>
      <c r="M2701" s="2">
        <v>45355</v>
      </c>
      <c r="N2701" s="2">
        <v>45355</v>
      </c>
      <c r="O2701" t="s">
        <v>139</v>
      </c>
      <c r="P2701" s="2">
        <v>45355.570243055554</v>
      </c>
      <c r="R2701" s="2" t="s">
        <v>44</v>
      </c>
      <c r="S2701" t="s">
        <v>82</v>
      </c>
      <c r="T2701" t="s">
        <v>46</v>
      </c>
      <c r="U2701" t="s">
        <v>6773</v>
      </c>
      <c r="V2701" t="s">
        <v>6774</v>
      </c>
      <c r="W2701" t="s">
        <v>1993</v>
      </c>
      <c r="X2701" t="s">
        <v>6775</v>
      </c>
      <c r="Y2701" t="s">
        <v>51</v>
      </c>
      <c r="Z2701" s="2"/>
      <c r="AB2701" t="s">
        <v>44</v>
      </c>
      <c r="AC2701" t="s">
        <v>6776</v>
      </c>
      <c r="AD2701" t="s">
        <v>89</v>
      </c>
      <c r="AE2701" t="s">
        <v>1996</v>
      </c>
      <c r="AF2701" t="s">
        <v>44</v>
      </c>
      <c r="AG2701" t="s">
        <v>44</v>
      </c>
      <c r="AH2701" t="s">
        <v>44</v>
      </c>
      <c r="AI2701" s="2"/>
      <c r="AJ2701" t="s">
        <v>53</v>
      </c>
      <c r="AK2701" t="s">
        <v>54</v>
      </c>
      <c r="AL2701" s="3">
        <v>0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4653</v>
      </c>
      <c r="B2702" t="s">
        <v>6786</v>
      </c>
      <c r="C2702" t="s">
        <v>6787</v>
      </c>
      <c r="D2702" t="s">
        <v>44</v>
      </c>
      <c r="E2702" t="s">
        <v>6788</v>
      </c>
      <c r="F2702" s="2">
        <v>32988</v>
      </c>
      <c r="G2702" t="s">
        <v>67</v>
      </c>
      <c r="H2702" t="s">
        <v>68</v>
      </c>
      <c r="I2702" t="s">
        <v>6789</v>
      </c>
      <c r="J2702" t="s">
        <v>6790</v>
      </c>
      <c r="K2702" t="s">
        <v>44</v>
      </c>
      <c r="L2702" t="s">
        <v>44</v>
      </c>
      <c r="M2702" s="2">
        <v>45355</v>
      </c>
      <c r="N2702" s="2">
        <v>45355</v>
      </c>
      <c r="O2702" t="s">
        <v>151</v>
      </c>
      <c r="P2702" s="2">
        <v>45355.575381944444</v>
      </c>
      <c r="Q2702" t="s">
        <v>2054</v>
      </c>
      <c r="R2702" s="2">
        <v>45359.645983796298</v>
      </c>
      <c r="S2702" t="s">
        <v>3681</v>
      </c>
      <c r="T2702" t="s">
        <v>46</v>
      </c>
      <c r="U2702" t="s">
        <v>6791</v>
      </c>
      <c r="V2702" t="s">
        <v>6792</v>
      </c>
      <c r="W2702" t="s">
        <v>113</v>
      </c>
      <c r="X2702" t="s">
        <v>4691</v>
      </c>
      <c r="Y2702" t="s">
        <v>51</v>
      </c>
      <c r="Z2702" s="2"/>
      <c r="AB2702" t="s">
        <v>44</v>
      </c>
      <c r="AC2702" t="s">
        <v>6793</v>
      </c>
      <c r="AD2702" t="s">
        <v>89</v>
      </c>
      <c r="AE2702" t="s">
        <v>116</v>
      </c>
      <c r="AF2702" t="s">
        <v>44</v>
      </c>
      <c r="AG2702" t="s">
        <v>44</v>
      </c>
      <c r="AH2702" t="s">
        <v>44</v>
      </c>
      <c r="AI2702" s="2"/>
      <c r="AJ2702" t="s">
        <v>53</v>
      </c>
      <c r="AK2702" t="s">
        <v>117</v>
      </c>
      <c r="AL2702" s="3">
        <v>0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4653</v>
      </c>
      <c r="B2703" t="s">
        <v>6794</v>
      </c>
      <c r="C2703" t="s">
        <v>6795</v>
      </c>
      <c r="D2703" t="s">
        <v>44</v>
      </c>
      <c r="E2703" t="s">
        <v>6788</v>
      </c>
      <c r="F2703" s="2">
        <v>25063</v>
      </c>
      <c r="G2703" t="s">
        <v>58</v>
      </c>
      <c r="H2703" t="s">
        <v>194</v>
      </c>
      <c r="I2703" t="s">
        <v>6789</v>
      </c>
      <c r="J2703" t="s">
        <v>44</v>
      </c>
      <c r="K2703" t="s">
        <v>6796</v>
      </c>
      <c r="L2703" t="s">
        <v>44</v>
      </c>
      <c r="M2703" s="2">
        <v>45355</v>
      </c>
      <c r="N2703" s="2">
        <v>45355</v>
      </c>
      <c r="O2703" t="s">
        <v>151</v>
      </c>
      <c r="P2703" s="2">
        <v>45355.575381944444</v>
      </c>
      <c r="Q2703" t="s">
        <v>110</v>
      </c>
      <c r="R2703" s="2">
        <v>45390.564618055556</v>
      </c>
      <c r="S2703" t="s">
        <v>127</v>
      </c>
      <c r="T2703" t="s">
        <v>46</v>
      </c>
      <c r="U2703" t="s">
        <v>6791</v>
      </c>
      <c r="V2703" t="s">
        <v>6792</v>
      </c>
      <c r="W2703" t="s">
        <v>113</v>
      </c>
      <c r="X2703" t="s">
        <v>4691</v>
      </c>
      <c r="Y2703" t="s">
        <v>51</v>
      </c>
      <c r="Z2703" s="2"/>
      <c r="AB2703" t="s">
        <v>44</v>
      </c>
      <c r="AC2703" t="s">
        <v>6797</v>
      </c>
      <c r="AD2703" t="s">
        <v>89</v>
      </c>
      <c r="AE2703" t="s">
        <v>116</v>
      </c>
      <c r="AF2703" t="s">
        <v>44</v>
      </c>
      <c r="AG2703" t="s">
        <v>44</v>
      </c>
      <c r="AH2703" t="s">
        <v>44</v>
      </c>
      <c r="AI2703" s="2"/>
      <c r="AJ2703" t="s">
        <v>53</v>
      </c>
      <c r="AK2703" t="s">
        <v>117</v>
      </c>
      <c r="AL2703" s="3">
        <v>0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4653</v>
      </c>
      <c r="B2704" t="s">
        <v>6827</v>
      </c>
      <c r="C2704" t="s">
        <v>3690</v>
      </c>
      <c r="D2704" t="s">
        <v>44</v>
      </c>
      <c r="E2704" t="s">
        <v>6828</v>
      </c>
      <c r="F2704" s="2">
        <v>33088</v>
      </c>
      <c r="G2704" t="s">
        <v>58</v>
      </c>
      <c r="H2704" t="s">
        <v>194</v>
      </c>
      <c r="I2704" t="s">
        <v>6829</v>
      </c>
      <c r="J2704" t="s">
        <v>6830</v>
      </c>
      <c r="K2704" t="s">
        <v>44</v>
      </c>
      <c r="L2704" t="s">
        <v>44</v>
      </c>
      <c r="M2704" s="2">
        <v>45355</v>
      </c>
      <c r="N2704" s="2">
        <v>45355</v>
      </c>
      <c r="O2704" t="s">
        <v>139</v>
      </c>
      <c r="P2704" s="2">
        <v>45355.585289351853</v>
      </c>
      <c r="Q2704" t="s">
        <v>152</v>
      </c>
      <c r="R2704" s="2">
        <v>45364.462141203701</v>
      </c>
      <c r="S2704" t="s">
        <v>127</v>
      </c>
      <c r="T2704" t="s">
        <v>46</v>
      </c>
      <c r="U2704" t="s">
        <v>3051</v>
      </c>
      <c r="V2704" t="s">
        <v>3052</v>
      </c>
      <c r="W2704" t="s">
        <v>3053</v>
      </c>
      <c r="X2704" t="s">
        <v>4760</v>
      </c>
      <c r="Y2704" t="s">
        <v>87</v>
      </c>
      <c r="Z2704" s="2"/>
      <c r="AB2704" t="s">
        <v>44</v>
      </c>
      <c r="AC2704" t="s">
        <v>6831</v>
      </c>
      <c r="AD2704" t="s">
        <v>89</v>
      </c>
      <c r="AE2704" t="s">
        <v>90</v>
      </c>
      <c r="AF2704" t="s">
        <v>44</v>
      </c>
      <c r="AG2704" t="s">
        <v>44</v>
      </c>
      <c r="AH2704" t="s">
        <v>44</v>
      </c>
      <c r="AI2704" s="2"/>
      <c r="AJ2704" t="s">
        <v>53</v>
      </c>
      <c r="AK2704" t="s">
        <v>117</v>
      </c>
      <c r="AL2704" s="3">
        <v>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4653</v>
      </c>
      <c r="B2705" t="s">
        <v>6832</v>
      </c>
      <c r="C2705" t="s">
        <v>351</v>
      </c>
      <c r="D2705" t="s">
        <v>44</v>
      </c>
      <c r="E2705" t="s">
        <v>472</v>
      </c>
      <c r="F2705" s="2">
        <v>23249</v>
      </c>
      <c r="G2705" t="s">
        <v>58</v>
      </c>
      <c r="H2705" t="s">
        <v>194</v>
      </c>
      <c r="I2705" t="s">
        <v>6833</v>
      </c>
      <c r="J2705" t="s">
        <v>6834</v>
      </c>
      <c r="K2705" t="s">
        <v>44</v>
      </c>
      <c r="L2705" t="s">
        <v>44</v>
      </c>
      <c r="M2705" s="2">
        <v>45355</v>
      </c>
      <c r="N2705" s="2">
        <v>45355</v>
      </c>
      <c r="O2705" t="s">
        <v>151</v>
      </c>
      <c r="P2705" s="2">
        <v>45355.590787037036</v>
      </c>
      <c r="Q2705" t="s">
        <v>251</v>
      </c>
      <c r="R2705" s="2">
        <v>45367.666504629633</v>
      </c>
      <c r="S2705" t="s">
        <v>4862</v>
      </c>
      <c r="T2705" t="s">
        <v>46</v>
      </c>
      <c r="U2705" t="s">
        <v>153</v>
      </c>
      <c r="V2705" t="s">
        <v>154</v>
      </c>
      <c r="W2705" t="s">
        <v>155</v>
      </c>
      <c r="X2705" t="s">
        <v>4760</v>
      </c>
      <c r="Y2705" t="s">
        <v>87</v>
      </c>
      <c r="Z2705" s="2"/>
      <c r="AB2705" t="s">
        <v>44</v>
      </c>
      <c r="AC2705" t="s">
        <v>6835</v>
      </c>
      <c r="AD2705" t="s">
        <v>63</v>
      </c>
      <c r="AE2705" t="s">
        <v>90</v>
      </c>
      <c r="AF2705" t="s">
        <v>44</v>
      </c>
      <c r="AG2705" t="s">
        <v>44</v>
      </c>
      <c r="AH2705" t="s">
        <v>44</v>
      </c>
      <c r="AI2705" s="2"/>
      <c r="AJ2705" t="s">
        <v>53</v>
      </c>
      <c r="AK2705" t="s">
        <v>117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4653</v>
      </c>
      <c r="B2706" t="s">
        <v>6836</v>
      </c>
      <c r="C2706" t="s">
        <v>6837</v>
      </c>
      <c r="D2706" t="s">
        <v>44</v>
      </c>
      <c r="E2706" t="s">
        <v>472</v>
      </c>
      <c r="F2706" s="2">
        <v>37243</v>
      </c>
      <c r="G2706" t="s">
        <v>67</v>
      </c>
      <c r="H2706" t="s">
        <v>68</v>
      </c>
      <c r="I2706" t="s">
        <v>6833</v>
      </c>
      <c r="J2706" t="s">
        <v>6834</v>
      </c>
      <c r="K2706" t="s">
        <v>44</v>
      </c>
      <c r="L2706" t="s">
        <v>44</v>
      </c>
      <c r="M2706" s="2">
        <v>45355</v>
      </c>
      <c r="N2706" s="2">
        <v>45355</v>
      </c>
      <c r="O2706" t="s">
        <v>151</v>
      </c>
      <c r="P2706" s="2">
        <v>45355.590787037036</v>
      </c>
      <c r="Q2706" t="s">
        <v>185</v>
      </c>
      <c r="R2706" s="2">
        <v>45364.630393518521</v>
      </c>
      <c r="S2706" t="s">
        <v>3327</v>
      </c>
      <c r="T2706" t="s">
        <v>46</v>
      </c>
      <c r="U2706" t="s">
        <v>153</v>
      </c>
      <c r="V2706" t="s">
        <v>154</v>
      </c>
      <c r="W2706" t="s">
        <v>155</v>
      </c>
      <c r="X2706" t="s">
        <v>4760</v>
      </c>
      <c r="Y2706" t="s">
        <v>87</v>
      </c>
      <c r="Z2706" s="2"/>
      <c r="AB2706" t="s">
        <v>44</v>
      </c>
      <c r="AC2706" t="s">
        <v>6838</v>
      </c>
      <c r="AD2706" t="s">
        <v>63</v>
      </c>
      <c r="AE2706" t="s">
        <v>90</v>
      </c>
      <c r="AF2706" t="s">
        <v>44</v>
      </c>
      <c r="AG2706" t="s">
        <v>44</v>
      </c>
      <c r="AH2706" t="s">
        <v>44</v>
      </c>
      <c r="AI2706" s="2"/>
      <c r="AJ2706" t="s">
        <v>53</v>
      </c>
      <c r="AK2706" t="s">
        <v>117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4653</v>
      </c>
      <c r="B2707" t="s">
        <v>6839</v>
      </c>
      <c r="C2707" t="s">
        <v>6840</v>
      </c>
      <c r="D2707" t="s">
        <v>44</v>
      </c>
      <c r="E2707" t="s">
        <v>472</v>
      </c>
      <c r="F2707" s="2">
        <v>33653</v>
      </c>
      <c r="G2707" t="s">
        <v>58</v>
      </c>
      <c r="H2707" t="s">
        <v>222</v>
      </c>
      <c r="I2707" t="s">
        <v>6833</v>
      </c>
      <c r="J2707" t="s">
        <v>6834</v>
      </c>
      <c r="K2707" t="s">
        <v>44</v>
      </c>
      <c r="L2707" t="s">
        <v>44</v>
      </c>
      <c r="M2707" s="2">
        <v>45355</v>
      </c>
      <c r="N2707" s="2">
        <v>45355</v>
      </c>
      <c r="O2707" t="s">
        <v>151</v>
      </c>
      <c r="P2707" s="2">
        <v>45355.590787037036</v>
      </c>
      <c r="R2707" s="2" t="s">
        <v>44</v>
      </c>
      <c r="S2707" t="s">
        <v>3398</v>
      </c>
      <c r="T2707" t="s">
        <v>46</v>
      </c>
      <c r="U2707" t="s">
        <v>153</v>
      </c>
      <c r="V2707" t="s">
        <v>154</v>
      </c>
      <c r="W2707" t="s">
        <v>155</v>
      </c>
      <c r="X2707" t="s">
        <v>4760</v>
      </c>
      <c r="Y2707" t="s">
        <v>87</v>
      </c>
      <c r="Z2707" s="2"/>
      <c r="AB2707" t="s">
        <v>44</v>
      </c>
      <c r="AC2707" t="s">
        <v>6841</v>
      </c>
      <c r="AE2707" t="s">
        <v>90</v>
      </c>
      <c r="AF2707" t="s">
        <v>44</v>
      </c>
      <c r="AG2707" t="s">
        <v>44</v>
      </c>
      <c r="AH2707" t="s">
        <v>44</v>
      </c>
      <c r="AI2707" s="2"/>
      <c r="AJ2707" t="s">
        <v>53</v>
      </c>
      <c r="AK2707" t="s">
        <v>54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4653</v>
      </c>
      <c r="B2708" t="s">
        <v>6850</v>
      </c>
      <c r="C2708" t="s">
        <v>6851</v>
      </c>
      <c r="D2708" t="s">
        <v>44</v>
      </c>
      <c r="E2708" t="s">
        <v>2723</v>
      </c>
      <c r="F2708" s="2">
        <v>28791</v>
      </c>
      <c r="G2708" t="s">
        <v>58</v>
      </c>
      <c r="H2708" t="s">
        <v>222</v>
      </c>
      <c r="I2708" t="s">
        <v>6852</v>
      </c>
      <c r="J2708" t="s">
        <v>6853</v>
      </c>
      <c r="K2708" t="s">
        <v>44</v>
      </c>
      <c r="L2708" t="s">
        <v>44</v>
      </c>
      <c r="M2708" s="2">
        <v>45355</v>
      </c>
      <c r="N2708" s="2">
        <v>45355</v>
      </c>
      <c r="O2708" t="s">
        <v>592</v>
      </c>
      <c r="P2708" s="2">
        <v>45355.59615740741</v>
      </c>
      <c r="R2708" s="2" t="s">
        <v>44</v>
      </c>
      <c r="S2708" t="s">
        <v>3681</v>
      </c>
      <c r="T2708" t="s">
        <v>46</v>
      </c>
      <c r="U2708" t="s">
        <v>2936</v>
      </c>
      <c r="V2708" t="s">
        <v>2937</v>
      </c>
      <c r="W2708" t="s">
        <v>2938</v>
      </c>
      <c r="X2708" t="s">
        <v>5359</v>
      </c>
      <c r="Y2708" t="s">
        <v>51</v>
      </c>
      <c r="Z2708" s="2"/>
      <c r="AB2708" t="s">
        <v>44</v>
      </c>
      <c r="AC2708" t="s">
        <v>6854</v>
      </c>
      <c r="AD2708" t="s">
        <v>63</v>
      </c>
      <c r="AE2708" t="s">
        <v>90</v>
      </c>
      <c r="AF2708" t="s">
        <v>6855</v>
      </c>
      <c r="AG2708" t="s">
        <v>44</v>
      </c>
      <c r="AH2708" t="s">
        <v>6856</v>
      </c>
      <c r="AI2708" s="2">
        <v>45363</v>
      </c>
      <c r="AJ2708" t="s">
        <v>53</v>
      </c>
      <c r="AK2708" t="s">
        <v>32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4653</v>
      </c>
      <c r="B2709" t="s">
        <v>6864</v>
      </c>
      <c r="C2709" t="s">
        <v>1757</v>
      </c>
      <c r="D2709" t="s">
        <v>44</v>
      </c>
      <c r="E2709" t="s">
        <v>1133</v>
      </c>
      <c r="F2709" s="2">
        <v>37582</v>
      </c>
      <c r="G2709" t="s">
        <v>58</v>
      </c>
      <c r="H2709" t="s">
        <v>222</v>
      </c>
      <c r="I2709" t="s">
        <v>6858</v>
      </c>
      <c r="J2709" t="s">
        <v>6859</v>
      </c>
      <c r="K2709" t="s">
        <v>44</v>
      </c>
      <c r="L2709" t="s">
        <v>44</v>
      </c>
      <c r="M2709" s="2">
        <v>45355</v>
      </c>
      <c r="N2709" s="2">
        <v>45355</v>
      </c>
      <c r="O2709" t="s">
        <v>139</v>
      </c>
      <c r="P2709" s="2">
        <v>45355.604085648149</v>
      </c>
      <c r="R2709" s="2" t="s">
        <v>44</v>
      </c>
      <c r="S2709" t="s">
        <v>3398</v>
      </c>
      <c r="T2709" t="s">
        <v>46</v>
      </c>
      <c r="U2709" t="s">
        <v>2815</v>
      </c>
      <c r="V2709" t="s">
        <v>2816</v>
      </c>
      <c r="W2709" t="s">
        <v>113</v>
      </c>
      <c r="X2709" t="s">
        <v>4760</v>
      </c>
      <c r="Y2709" t="s">
        <v>87</v>
      </c>
      <c r="Z2709" s="2"/>
      <c r="AB2709" t="s">
        <v>44</v>
      </c>
      <c r="AC2709" t="s">
        <v>6865</v>
      </c>
      <c r="AE2709" t="s">
        <v>116</v>
      </c>
      <c r="AF2709" t="s">
        <v>44</v>
      </c>
      <c r="AG2709" t="s">
        <v>44</v>
      </c>
      <c r="AH2709" t="s">
        <v>44</v>
      </c>
      <c r="AI2709" s="2"/>
      <c r="AJ2709" t="s">
        <v>53</v>
      </c>
      <c r="AK2709" t="s">
        <v>54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4653</v>
      </c>
      <c r="B2710" t="s">
        <v>6868</v>
      </c>
      <c r="C2710" t="s">
        <v>4157</v>
      </c>
      <c r="D2710" t="s">
        <v>44</v>
      </c>
      <c r="E2710" t="s">
        <v>6869</v>
      </c>
      <c r="F2710" s="2">
        <v>33397</v>
      </c>
      <c r="G2710" t="s">
        <v>58</v>
      </c>
      <c r="H2710" t="s">
        <v>194</v>
      </c>
      <c r="I2710" t="s">
        <v>6858</v>
      </c>
      <c r="J2710" t="s">
        <v>44</v>
      </c>
      <c r="K2710" t="s">
        <v>6870</v>
      </c>
      <c r="L2710" t="s">
        <v>44</v>
      </c>
      <c r="M2710" s="2">
        <v>45355</v>
      </c>
      <c r="N2710" s="2">
        <v>45355</v>
      </c>
      <c r="O2710" t="s">
        <v>139</v>
      </c>
      <c r="P2710" s="2">
        <v>45355.604085648149</v>
      </c>
      <c r="R2710" s="2" t="s">
        <v>44</v>
      </c>
      <c r="S2710" t="s">
        <v>3398</v>
      </c>
      <c r="T2710" t="s">
        <v>46</v>
      </c>
      <c r="U2710" t="s">
        <v>2815</v>
      </c>
      <c r="V2710" t="s">
        <v>2816</v>
      </c>
      <c r="W2710" t="s">
        <v>113</v>
      </c>
      <c r="X2710" t="s">
        <v>4760</v>
      </c>
      <c r="Y2710" t="s">
        <v>87</v>
      </c>
      <c r="Z2710" s="2"/>
      <c r="AB2710" t="s">
        <v>44</v>
      </c>
      <c r="AC2710" t="s">
        <v>6871</v>
      </c>
      <c r="AD2710" t="s">
        <v>89</v>
      </c>
      <c r="AE2710" t="s">
        <v>116</v>
      </c>
      <c r="AF2710" t="s">
        <v>44</v>
      </c>
      <c r="AG2710" t="s">
        <v>44</v>
      </c>
      <c r="AH2710" t="s">
        <v>44</v>
      </c>
      <c r="AI2710" s="2"/>
      <c r="AJ2710" t="s">
        <v>53</v>
      </c>
      <c r="AK2710" t="s">
        <v>32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4653</v>
      </c>
      <c r="B2711" t="s">
        <v>6872</v>
      </c>
      <c r="C2711" t="s">
        <v>6873</v>
      </c>
      <c r="D2711" t="s">
        <v>44</v>
      </c>
      <c r="E2711" t="s">
        <v>6874</v>
      </c>
      <c r="F2711" s="2">
        <v>22376</v>
      </c>
      <c r="G2711" t="s">
        <v>58</v>
      </c>
      <c r="H2711" t="s">
        <v>222</v>
      </c>
      <c r="I2711" t="s">
        <v>6875</v>
      </c>
      <c r="J2711" t="s">
        <v>6859</v>
      </c>
      <c r="K2711" t="s">
        <v>44</v>
      </c>
      <c r="L2711" t="s">
        <v>44</v>
      </c>
      <c r="M2711" s="2">
        <v>45355</v>
      </c>
      <c r="N2711" s="2">
        <v>45355</v>
      </c>
      <c r="O2711" t="s">
        <v>139</v>
      </c>
      <c r="P2711" s="2">
        <v>45355.604085648149</v>
      </c>
      <c r="R2711" s="2" t="s">
        <v>44</v>
      </c>
      <c r="S2711" t="s">
        <v>3246</v>
      </c>
      <c r="T2711" t="s">
        <v>46</v>
      </c>
      <c r="U2711" t="s">
        <v>153</v>
      </c>
      <c r="V2711" t="s">
        <v>154</v>
      </c>
      <c r="W2711" t="s">
        <v>155</v>
      </c>
      <c r="X2711" t="s">
        <v>4661</v>
      </c>
      <c r="Y2711" t="s">
        <v>87</v>
      </c>
      <c r="Z2711" s="2"/>
      <c r="AB2711" t="s">
        <v>44</v>
      </c>
      <c r="AC2711" t="s">
        <v>6876</v>
      </c>
      <c r="AE2711" t="s">
        <v>116</v>
      </c>
      <c r="AF2711" t="s">
        <v>44</v>
      </c>
      <c r="AG2711" t="s">
        <v>44</v>
      </c>
      <c r="AH2711" t="s">
        <v>44</v>
      </c>
      <c r="AI2711" s="2"/>
      <c r="AJ2711" t="s">
        <v>53</v>
      </c>
      <c r="AK2711" t="s">
        <v>54</v>
      </c>
      <c r="AL2711" s="3">
        <v>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4653</v>
      </c>
      <c r="B2712" t="s">
        <v>6891</v>
      </c>
      <c r="C2712" t="s">
        <v>3159</v>
      </c>
      <c r="D2712" t="s">
        <v>44</v>
      </c>
      <c r="E2712" t="s">
        <v>6892</v>
      </c>
      <c r="F2712" s="2">
        <v>23072</v>
      </c>
      <c r="G2712" t="s">
        <v>58</v>
      </c>
      <c r="H2712" t="s">
        <v>222</v>
      </c>
      <c r="I2712" t="s">
        <v>6893</v>
      </c>
      <c r="J2712" t="s">
        <v>6894</v>
      </c>
      <c r="K2712" t="s">
        <v>44</v>
      </c>
      <c r="L2712" t="s">
        <v>44</v>
      </c>
      <c r="M2712" s="2">
        <v>45355</v>
      </c>
      <c r="N2712" s="2">
        <v>45355</v>
      </c>
      <c r="O2712" t="s">
        <v>139</v>
      </c>
      <c r="P2712" s="2">
        <v>45355.609814814816</v>
      </c>
      <c r="R2712" s="2" t="s">
        <v>44</v>
      </c>
      <c r="S2712" t="s">
        <v>3246</v>
      </c>
      <c r="T2712" t="s">
        <v>46</v>
      </c>
      <c r="U2712" t="s">
        <v>3123</v>
      </c>
      <c r="V2712" t="s">
        <v>3124</v>
      </c>
      <c r="W2712" t="s">
        <v>1577</v>
      </c>
      <c r="X2712" t="s">
        <v>4760</v>
      </c>
      <c r="Y2712" t="s">
        <v>87</v>
      </c>
      <c r="Z2712" s="2"/>
      <c r="AB2712" t="s">
        <v>44</v>
      </c>
      <c r="AC2712" t="s">
        <v>6895</v>
      </c>
      <c r="AD2712" t="s">
        <v>63</v>
      </c>
      <c r="AE2712" t="s">
        <v>116</v>
      </c>
      <c r="AF2712" t="s">
        <v>44</v>
      </c>
      <c r="AG2712" t="s">
        <v>44</v>
      </c>
      <c r="AH2712" t="s">
        <v>44</v>
      </c>
      <c r="AI2712" s="2"/>
      <c r="AJ2712" t="s">
        <v>53</v>
      </c>
      <c r="AK2712" t="s">
        <v>54</v>
      </c>
      <c r="AL2712" s="3">
        <v>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4653</v>
      </c>
      <c r="B2713" t="s">
        <v>6896</v>
      </c>
      <c r="C2713" t="s">
        <v>6897</v>
      </c>
      <c r="D2713" t="s">
        <v>44</v>
      </c>
      <c r="E2713" t="s">
        <v>1111</v>
      </c>
      <c r="F2713" s="2">
        <v>28491</v>
      </c>
      <c r="G2713" t="s">
        <v>67</v>
      </c>
      <c r="H2713" t="s">
        <v>68</v>
      </c>
      <c r="I2713" t="s">
        <v>6898</v>
      </c>
      <c r="J2713" t="s">
        <v>6899</v>
      </c>
      <c r="K2713" t="s">
        <v>44</v>
      </c>
      <c r="L2713" t="s">
        <v>44</v>
      </c>
      <c r="M2713" s="2">
        <v>45355</v>
      </c>
      <c r="N2713" s="2">
        <v>45355</v>
      </c>
      <c r="O2713" t="s">
        <v>592</v>
      </c>
      <c r="P2713" s="2">
        <v>45355.609953703701</v>
      </c>
      <c r="Q2713" t="s">
        <v>251</v>
      </c>
      <c r="R2713" s="2">
        <v>45367.519444444442</v>
      </c>
      <c r="S2713" t="s">
        <v>3237</v>
      </c>
      <c r="T2713" t="s">
        <v>46</v>
      </c>
      <c r="U2713" t="s">
        <v>5107</v>
      </c>
      <c r="V2713" t="s">
        <v>5108</v>
      </c>
      <c r="W2713" t="s">
        <v>85</v>
      </c>
      <c r="X2713" t="s">
        <v>6900</v>
      </c>
      <c r="Y2713" t="s">
        <v>51</v>
      </c>
      <c r="Z2713" s="2"/>
      <c r="AB2713" t="s">
        <v>44</v>
      </c>
      <c r="AC2713" t="s">
        <v>6901</v>
      </c>
      <c r="AD2713" t="s">
        <v>63</v>
      </c>
      <c r="AE2713" t="s">
        <v>90</v>
      </c>
      <c r="AF2713" t="s">
        <v>44</v>
      </c>
      <c r="AG2713" t="s">
        <v>44</v>
      </c>
      <c r="AH2713" t="s">
        <v>44</v>
      </c>
      <c r="AI2713" s="2"/>
      <c r="AJ2713" t="s">
        <v>53</v>
      </c>
      <c r="AK2713" t="s">
        <v>117</v>
      </c>
      <c r="AL2713" s="3">
        <v>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4653</v>
      </c>
      <c r="B2714" t="s">
        <v>6902</v>
      </c>
      <c r="C2714" t="s">
        <v>2241</v>
      </c>
      <c r="D2714" t="s">
        <v>44</v>
      </c>
      <c r="E2714" t="s">
        <v>6903</v>
      </c>
      <c r="F2714" s="2">
        <v>30042</v>
      </c>
      <c r="G2714" t="s">
        <v>67</v>
      </c>
      <c r="H2714" t="s">
        <v>68</v>
      </c>
      <c r="I2714" t="s">
        <v>6904</v>
      </c>
      <c r="J2714" t="s">
        <v>6899</v>
      </c>
      <c r="K2714" t="s">
        <v>44</v>
      </c>
      <c r="L2714" t="s">
        <v>44</v>
      </c>
      <c r="M2714" s="2">
        <v>45355</v>
      </c>
      <c r="N2714" s="2">
        <v>45355</v>
      </c>
      <c r="O2714" t="s">
        <v>592</v>
      </c>
      <c r="P2714" s="2">
        <v>45355.609953703701</v>
      </c>
      <c r="Q2714" t="s">
        <v>152</v>
      </c>
      <c r="R2714" s="2">
        <v>45371.666932870372</v>
      </c>
      <c r="S2714" t="s">
        <v>6905</v>
      </c>
      <c r="T2714" t="s">
        <v>46</v>
      </c>
      <c r="U2714" t="s">
        <v>5107</v>
      </c>
      <c r="V2714" t="s">
        <v>5108</v>
      </c>
      <c r="W2714" t="s">
        <v>85</v>
      </c>
      <c r="X2714" t="s">
        <v>6900</v>
      </c>
      <c r="Y2714" t="s">
        <v>51</v>
      </c>
      <c r="Z2714" s="2"/>
      <c r="AB2714" t="s">
        <v>44</v>
      </c>
      <c r="AC2714" t="s">
        <v>6906</v>
      </c>
      <c r="AD2714" t="s">
        <v>89</v>
      </c>
      <c r="AE2714" t="s">
        <v>90</v>
      </c>
      <c r="AF2714" t="s">
        <v>44</v>
      </c>
      <c r="AG2714" t="s">
        <v>44</v>
      </c>
      <c r="AH2714" t="s">
        <v>44</v>
      </c>
      <c r="AI2714" s="2"/>
      <c r="AJ2714" t="s">
        <v>53</v>
      </c>
      <c r="AK2714" t="s">
        <v>117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4653</v>
      </c>
      <c r="B2715" t="s">
        <v>6907</v>
      </c>
      <c r="C2715" t="s">
        <v>6908</v>
      </c>
      <c r="D2715" t="s">
        <v>44</v>
      </c>
      <c r="E2715" t="s">
        <v>6909</v>
      </c>
      <c r="F2715" s="2">
        <v>22043</v>
      </c>
      <c r="G2715" t="s">
        <v>58</v>
      </c>
      <c r="H2715" t="s">
        <v>222</v>
      </c>
      <c r="I2715" t="s">
        <v>6904</v>
      </c>
      <c r="J2715" t="s">
        <v>6899</v>
      </c>
      <c r="K2715" t="s">
        <v>44</v>
      </c>
      <c r="L2715" t="s">
        <v>44</v>
      </c>
      <c r="M2715" s="2">
        <v>45355</v>
      </c>
      <c r="N2715" s="2">
        <v>45355</v>
      </c>
      <c r="O2715" t="s">
        <v>592</v>
      </c>
      <c r="P2715" s="2">
        <v>45355.609953703701</v>
      </c>
      <c r="Q2715" t="s">
        <v>152</v>
      </c>
      <c r="R2715" s="2">
        <v>45371.642488425925</v>
      </c>
      <c r="S2715" t="s">
        <v>4862</v>
      </c>
      <c r="T2715" t="s">
        <v>46</v>
      </c>
      <c r="U2715" t="s">
        <v>5107</v>
      </c>
      <c r="V2715" t="s">
        <v>5108</v>
      </c>
      <c r="W2715" t="s">
        <v>85</v>
      </c>
      <c r="X2715" t="s">
        <v>6900</v>
      </c>
      <c r="Y2715" t="s">
        <v>51</v>
      </c>
      <c r="Z2715" s="2"/>
      <c r="AB2715" t="s">
        <v>44</v>
      </c>
      <c r="AC2715" t="s">
        <v>6910</v>
      </c>
      <c r="AD2715" t="s">
        <v>63</v>
      </c>
      <c r="AE2715" t="s">
        <v>90</v>
      </c>
      <c r="AF2715" t="s">
        <v>44</v>
      </c>
      <c r="AG2715" t="s">
        <v>44</v>
      </c>
      <c r="AH2715" t="s">
        <v>44</v>
      </c>
      <c r="AI2715" s="2"/>
      <c r="AJ2715" t="s">
        <v>53</v>
      </c>
      <c r="AK2715" t="s">
        <v>117</v>
      </c>
      <c r="AL2715" s="3">
        <v>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4653</v>
      </c>
      <c r="B2716" t="s">
        <v>6911</v>
      </c>
      <c r="C2716" t="s">
        <v>369</v>
      </c>
      <c r="D2716" t="s">
        <v>44</v>
      </c>
      <c r="E2716" t="s">
        <v>6909</v>
      </c>
      <c r="F2716" s="2">
        <v>22102</v>
      </c>
      <c r="G2716" t="s">
        <v>58</v>
      </c>
      <c r="H2716" t="s">
        <v>222</v>
      </c>
      <c r="I2716" t="s">
        <v>6904</v>
      </c>
      <c r="J2716" t="s">
        <v>6899</v>
      </c>
      <c r="K2716" t="s">
        <v>44</v>
      </c>
      <c r="L2716" t="s">
        <v>44</v>
      </c>
      <c r="M2716" s="2">
        <v>45355</v>
      </c>
      <c r="N2716" s="2">
        <v>45355</v>
      </c>
      <c r="O2716" t="s">
        <v>592</v>
      </c>
      <c r="P2716" s="2">
        <v>45355.609953703701</v>
      </c>
      <c r="Q2716" t="s">
        <v>152</v>
      </c>
      <c r="R2716" s="2">
        <v>45371.654409722221</v>
      </c>
      <c r="S2716" t="s">
        <v>4862</v>
      </c>
      <c r="T2716" t="s">
        <v>46</v>
      </c>
      <c r="U2716" t="s">
        <v>5107</v>
      </c>
      <c r="V2716" t="s">
        <v>5108</v>
      </c>
      <c r="W2716" t="s">
        <v>85</v>
      </c>
      <c r="X2716" t="s">
        <v>6900</v>
      </c>
      <c r="Y2716" t="s">
        <v>51</v>
      </c>
      <c r="Z2716" s="2"/>
      <c r="AB2716" t="s">
        <v>44</v>
      </c>
      <c r="AC2716" t="s">
        <v>6910</v>
      </c>
      <c r="AD2716" t="s">
        <v>63</v>
      </c>
      <c r="AE2716" t="s">
        <v>90</v>
      </c>
      <c r="AF2716" t="s">
        <v>44</v>
      </c>
      <c r="AG2716" t="s">
        <v>44</v>
      </c>
      <c r="AH2716" t="s">
        <v>44</v>
      </c>
      <c r="AI2716" s="2"/>
      <c r="AJ2716" t="s">
        <v>53</v>
      </c>
      <c r="AK2716" t="s">
        <v>117</v>
      </c>
      <c r="AL2716" s="3">
        <v>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4653</v>
      </c>
      <c r="B2717" t="s">
        <v>6937</v>
      </c>
      <c r="C2717" t="s">
        <v>1102</v>
      </c>
      <c r="D2717" t="s">
        <v>6938</v>
      </c>
      <c r="E2717" t="s">
        <v>6939</v>
      </c>
      <c r="F2717" s="2">
        <v>28908</v>
      </c>
      <c r="G2717" t="s">
        <v>67</v>
      </c>
      <c r="H2717" t="s">
        <v>68</v>
      </c>
      <c r="I2717" t="s">
        <v>6940</v>
      </c>
      <c r="J2717" t="s">
        <v>6941</v>
      </c>
      <c r="K2717" t="s">
        <v>44</v>
      </c>
      <c r="L2717" t="s">
        <v>44</v>
      </c>
      <c r="M2717" s="2">
        <v>45355</v>
      </c>
      <c r="N2717" s="2">
        <v>45355</v>
      </c>
      <c r="O2717" t="s">
        <v>592</v>
      </c>
      <c r="P2717" s="2">
        <v>45355.626458333332</v>
      </c>
      <c r="Q2717" t="s">
        <v>174</v>
      </c>
      <c r="R2717" s="2">
        <v>45366.889201388891</v>
      </c>
      <c r="S2717" t="s">
        <v>127</v>
      </c>
      <c r="T2717" t="s">
        <v>46</v>
      </c>
      <c r="U2717" t="s">
        <v>3079</v>
      </c>
      <c r="V2717" t="s">
        <v>3080</v>
      </c>
      <c r="W2717" t="s">
        <v>177</v>
      </c>
      <c r="X2717" t="s">
        <v>4813</v>
      </c>
      <c r="Y2717" t="s">
        <v>87</v>
      </c>
      <c r="Z2717" s="2"/>
      <c r="AB2717" t="s">
        <v>44</v>
      </c>
      <c r="AC2717" t="s">
        <v>6942</v>
      </c>
      <c r="AD2717" t="s">
        <v>89</v>
      </c>
      <c r="AE2717" t="s">
        <v>179</v>
      </c>
      <c r="AF2717" t="s">
        <v>44</v>
      </c>
      <c r="AG2717" t="s">
        <v>44</v>
      </c>
      <c r="AH2717" t="s">
        <v>44</v>
      </c>
      <c r="AI2717" s="2"/>
      <c r="AJ2717" t="s">
        <v>53</v>
      </c>
      <c r="AK2717" t="s">
        <v>117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4653</v>
      </c>
      <c r="B2718" t="s">
        <v>6971</v>
      </c>
      <c r="C2718" t="s">
        <v>6972</v>
      </c>
      <c r="D2718" t="s">
        <v>44</v>
      </c>
      <c r="E2718" t="s">
        <v>6973</v>
      </c>
      <c r="F2718" s="2">
        <v>38101</v>
      </c>
      <c r="G2718" t="s">
        <v>58</v>
      </c>
      <c r="H2718" t="s">
        <v>222</v>
      </c>
      <c r="I2718" t="s">
        <v>6974</v>
      </c>
      <c r="J2718" t="s">
        <v>6975</v>
      </c>
      <c r="K2718" t="s">
        <v>44</v>
      </c>
      <c r="L2718" t="s">
        <v>44</v>
      </c>
      <c r="M2718" s="2">
        <v>45355</v>
      </c>
      <c r="N2718" s="2">
        <v>45355</v>
      </c>
      <c r="O2718" t="s">
        <v>80</v>
      </c>
      <c r="P2718" s="2">
        <v>45355.635729166665</v>
      </c>
      <c r="R2718" s="2" t="s">
        <v>44</v>
      </c>
      <c r="S2718" t="s">
        <v>4862</v>
      </c>
      <c r="T2718" t="s">
        <v>46</v>
      </c>
      <c r="U2718" t="s">
        <v>162</v>
      </c>
      <c r="V2718" t="s">
        <v>163</v>
      </c>
      <c r="W2718" t="s">
        <v>85</v>
      </c>
      <c r="X2718" t="s">
        <v>4661</v>
      </c>
      <c r="Y2718" t="s">
        <v>87</v>
      </c>
      <c r="Z2718" s="2"/>
      <c r="AB2718" t="s">
        <v>44</v>
      </c>
      <c r="AC2718" t="s">
        <v>6976</v>
      </c>
      <c r="AD2718" t="s">
        <v>63</v>
      </c>
      <c r="AE2718" t="s">
        <v>90</v>
      </c>
      <c r="AF2718" t="s">
        <v>44</v>
      </c>
      <c r="AG2718" t="s">
        <v>44</v>
      </c>
      <c r="AH2718" t="s">
        <v>44</v>
      </c>
      <c r="AI2718" s="2"/>
      <c r="AJ2718" t="s">
        <v>53</v>
      </c>
      <c r="AK2718" t="s">
        <v>54</v>
      </c>
      <c r="AL2718" s="3">
        <v>0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4653</v>
      </c>
      <c r="B2719" t="s">
        <v>7003</v>
      </c>
      <c r="C2719" t="s">
        <v>2424</v>
      </c>
      <c r="D2719" t="s">
        <v>44</v>
      </c>
      <c r="E2719" t="s">
        <v>7004</v>
      </c>
      <c r="F2719" s="2">
        <v>32300</v>
      </c>
      <c r="G2719" t="s">
        <v>58</v>
      </c>
      <c r="H2719" t="s">
        <v>222</v>
      </c>
      <c r="I2719" t="s">
        <v>7005</v>
      </c>
      <c r="J2719" t="s">
        <v>7006</v>
      </c>
      <c r="K2719" t="s">
        <v>44</v>
      </c>
      <c r="L2719" t="s">
        <v>44</v>
      </c>
      <c r="M2719" s="2">
        <v>45355</v>
      </c>
      <c r="N2719" s="2">
        <v>45355</v>
      </c>
      <c r="O2719" t="s">
        <v>139</v>
      </c>
      <c r="P2719" s="2">
        <v>45355.658472222225</v>
      </c>
      <c r="Q2719" t="s">
        <v>185</v>
      </c>
      <c r="R2719" s="2">
        <v>45408.528460648151</v>
      </c>
      <c r="S2719" t="s">
        <v>82</v>
      </c>
      <c r="T2719" t="s">
        <v>46</v>
      </c>
      <c r="U2719" t="s">
        <v>4949</v>
      </c>
      <c r="V2719" t="s">
        <v>4950</v>
      </c>
      <c r="W2719" t="s">
        <v>85</v>
      </c>
      <c r="X2719" t="s">
        <v>6208</v>
      </c>
      <c r="Y2719" t="s">
        <v>102</v>
      </c>
      <c r="Z2719" s="2"/>
      <c r="AB2719" t="s">
        <v>44</v>
      </c>
      <c r="AC2719" t="s">
        <v>7007</v>
      </c>
      <c r="AD2719" t="s">
        <v>63</v>
      </c>
      <c r="AE2719" t="s">
        <v>90</v>
      </c>
      <c r="AF2719" t="s">
        <v>44</v>
      </c>
      <c r="AG2719" t="s">
        <v>44</v>
      </c>
      <c r="AH2719" t="s">
        <v>44</v>
      </c>
      <c r="AI2719" s="2"/>
      <c r="AJ2719" t="s">
        <v>53</v>
      </c>
      <c r="AK2719" t="s">
        <v>117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4653</v>
      </c>
      <c r="B2720" t="s">
        <v>7028</v>
      </c>
      <c r="C2720" t="s">
        <v>7029</v>
      </c>
      <c r="D2720" t="s">
        <v>44</v>
      </c>
      <c r="E2720" t="s">
        <v>7030</v>
      </c>
      <c r="F2720" s="2">
        <v>35517</v>
      </c>
      <c r="G2720" t="s">
        <v>58</v>
      </c>
      <c r="H2720" t="s">
        <v>222</v>
      </c>
      <c r="I2720" t="s">
        <v>7031</v>
      </c>
      <c r="J2720" t="s">
        <v>7032</v>
      </c>
      <c r="K2720" t="s">
        <v>44</v>
      </c>
      <c r="L2720" t="s">
        <v>44</v>
      </c>
      <c r="M2720" s="2">
        <v>45355</v>
      </c>
      <c r="N2720" s="2">
        <v>45355</v>
      </c>
      <c r="O2720" t="s">
        <v>1961</v>
      </c>
      <c r="P2720" s="2">
        <v>45355.663993055554</v>
      </c>
      <c r="R2720" s="2" t="s">
        <v>44</v>
      </c>
      <c r="S2720" t="s">
        <v>3398</v>
      </c>
      <c r="T2720" t="s">
        <v>46</v>
      </c>
      <c r="U2720" t="s">
        <v>2936</v>
      </c>
      <c r="V2720" t="s">
        <v>2937</v>
      </c>
      <c r="W2720" t="s">
        <v>2938</v>
      </c>
      <c r="X2720" t="s">
        <v>4661</v>
      </c>
      <c r="Y2720" t="s">
        <v>87</v>
      </c>
      <c r="Z2720" s="2"/>
      <c r="AB2720" t="s">
        <v>44</v>
      </c>
      <c r="AC2720" t="s">
        <v>7033</v>
      </c>
      <c r="AE2720" t="s">
        <v>90</v>
      </c>
      <c r="AF2720" t="s">
        <v>44</v>
      </c>
      <c r="AG2720" t="s">
        <v>44</v>
      </c>
      <c r="AH2720" t="s">
        <v>44</v>
      </c>
      <c r="AI2720" s="2"/>
      <c r="AJ2720" t="s">
        <v>53</v>
      </c>
      <c r="AK2720" t="s">
        <v>54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4653</v>
      </c>
      <c r="B2721" t="s">
        <v>7093</v>
      </c>
      <c r="C2721" t="s">
        <v>193</v>
      </c>
      <c r="D2721" t="s">
        <v>44</v>
      </c>
      <c r="E2721" t="s">
        <v>718</v>
      </c>
      <c r="F2721" s="2">
        <v>28134</v>
      </c>
      <c r="G2721" t="s">
        <v>67</v>
      </c>
      <c r="H2721" t="s">
        <v>68</v>
      </c>
      <c r="I2721" t="s">
        <v>7094</v>
      </c>
      <c r="J2721" t="s">
        <v>7095</v>
      </c>
      <c r="K2721" t="s">
        <v>44</v>
      </c>
      <c r="L2721" t="s">
        <v>44</v>
      </c>
      <c r="M2721" s="2">
        <v>45355</v>
      </c>
      <c r="N2721" s="2">
        <v>45355</v>
      </c>
      <c r="O2721" t="s">
        <v>80</v>
      </c>
      <c r="P2721" s="2">
        <v>45355.689826388887</v>
      </c>
      <c r="Q2721" t="s">
        <v>2366</v>
      </c>
      <c r="R2721" s="2">
        <v>45358.653275462966</v>
      </c>
      <c r="S2721" t="s">
        <v>3681</v>
      </c>
      <c r="T2721" t="s">
        <v>46</v>
      </c>
      <c r="U2721" t="s">
        <v>2002</v>
      </c>
      <c r="V2721" t="s">
        <v>2003</v>
      </c>
      <c r="W2721" t="s">
        <v>1843</v>
      </c>
      <c r="X2721" t="s">
        <v>4829</v>
      </c>
      <c r="Y2721" t="s">
        <v>87</v>
      </c>
      <c r="Z2721" s="2"/>
      <c r="AB2721" t="s">
        <v>44</v>
      </c>
      <c r="AC2721" t="s">
        <v>7096</v>
      </c>
      <c r="AE2721" t="s">
        <v>1846</v>
      </c>
      <c r="AF2721" t="s">
        <v>44</v>
      </c>
      <c r="AG2721" t="s">
        <v>44</v>
      </c>
      <c r="AH2721" t="s">
        <v>44</v>
      </c>
      <c r="AI2721" s="2"/>
      <c r="AJ2721" t="s">
        <v>53</v>
      </c>
      <c r="AK2721" t="s">
        <v>117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4653</v>
      </c>
      <c r="B2722" t="s">
        <v>7823</v>
      </c>
      <c r="C2722" t="s">
        <v>6878</v>
      </c>
      <c r="D2722" t="s">
        <v>44</v>
      </c>
      <c r="E2722" t="s">
        <v>7824</v>
      </c>
      <c r="F2722" s="2">
        <v>34166</v>
      </c>
      <c r="G2722" t="s">
        <v>58</v>
      </c>
      <c r="H2722" t="s">
        <v>194</v>
      </c>
      <c r="I2722" t="s">
        <v>7825</v>
      </c>
      <c r="J2722" t="s">
        <v>7826</v>
      </c>
      <c r="K2722" t="s">
        <v>44</v>
      </c>
      <c r="L2722" t="s">
        <v>44</v>
      </c>
      <c r="M2722" s="2">
        <v>45355</v>
      </c>
      <c r="N2722" s="2">
        <v>45356</v>
      </c>
      <c r="O2722" t="s">
        <v>185</v>
      </c>
      <c r="P2722" s="2">
        <v>45356.633981481478</v>
      </c>
      <c r="Q2722" t="s">
        <v>251</v>
      </c>
      <c r="R2722" s="2">
        <v>45378.663912037038</v>
      </c>
      <c r="S2722" t="s">
        <v>3681</v>
      </c>
      <c r="T2722" t="s">
        <v>46</v>
      </c>
      <c r="U2722" t="s">
        <v>2936</v>
      </c>
      <c r="V2722" t="s">
        <v>2937</v>
      </c>
      <c r="W2722" t="s">
        <v>2938</v>
      </c>
      <c r="X2722" t="s">
        <v>4813</v>
      </c>
      <c r="Y2722" t="s">
        <v>87</v>
      </c>
      <c r="Z2722" s="2"/>
      <c r="AB2722" t="s">
        <v>44</v>
      </c>
      <c r="AC2722" t="s">
        <v>7827</v>
      </c>
      <c r="AD2722" t="s">
        <v>89</v>
      </c>
      <c r="AE2722" t="s">
        <v>90</v>
      </c>
      <c r="AF2722" t="s">
        <v>44</v>
      </c>
      <c r="AG2722" t="s">
        <v>44</v>
      </c>
      <c r="AH2722" t="s">
        <v>44</v>
      </c>
      <c r="AI2722" s="2"/>
      <c r="AJ2722" t="s">
        <v>53</v>
      </c>
      <c r="AK2722" t="s">
        <v>117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4653</v>
      </c>
      <c r="B2723" t="s">
        <v>7828</v>
      </c>
      <c r="C2723" t="s">
        <v>2810</v>
      </c>
      <c r="D2723" t="s">
        <v>44</v>
      </c>
      <c r="E2723" t="s">
        <v>7829</v>
      </c>
      <c r="F2723" s="2">
        <v>35020</v>
      </c>
      <c r="G2723" t="s">
        <v>58</v>
      </c>
      <c r="H2723" t="s">
        <v>194</v>
      </c>
      <c r="I2723" t="s">
        <v>7830</v>
      </c>
      <c r="J2723" t="s">
        <v>7831</v>
      </c>
      <c r="K2723" t="s">
        <v>44</v>
      </c>
      <c r="L2723" t="s">
        <v>44</v>
      </c>
      <c r="M2723" s="2">
        <v>45355</v>
      </c>
      <c r="N2723" s="2">
        <v>45356</v>
      </c>
      <c r="O2723" t="s">
        <v>185</v>
      </c>
      <c r="P2723" s="2">
        <v>45356.633981481478</v>
      </c>
      <c r="Q2723" t="s">
        <v>225</v>
      </c>
      <c r="R2723" s="2">
        <v>45377.629467592589</v>
      </c>
      <c r="S2723" t="s">
        <v>70</v>
      </c>
      <c r="T2723" t="s">
        <v>46</v>
      </c>
      <c r="U2723" t="s">
        <v>2936</v>
      </c>
      <c r="V2723" t="s">
        <v>2937</v>
      </c>
      <c r="W2723" t="s">
        <v>2938</v>
      </c>
      <c r="X2723" t="s">
        <v>4813</v>
      </c>
      <c r="Y2723" t="s">
        <v>87</v>
      </c>
      <c r="Z2723" s="2"/>
      <c r="AB2723" t="s">
        <v>44</v>
      </c>
      <c r="AC2723" t="s">
        <v>7832</v>
      </c>
      <c r="AD2723" t="s">
        <v>89</v>
      </c>
      <c r="AE2723" t="s">
        <v>90</v>
      </c>
      <c r="AF2723" t="s">
        <v>44</v>
      </c>
      <c r="AG2723" t="s">
        <v>44</v>
      </c>
      <c r="AH2723" t="s">
        <v>44</v>
      </c>
      <c r="AI2723" s="2"/>
      <c r="AJ2723" t="s">
        <v>53</v>
      </c>
      <c r="AK2723" t="s">
        <v>117</v>
      </c>
      <c r="AL2723" s="3">
        <v>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4653</v>
      </c>
      <c r="B2724" t="s">
        <v>7124</v>
      </c>
      <c r="C2724" t="s">
        <v>7125</v>
      </c>
      <c r="D2724" t="s">
        <v>44</v>
      </c>
      <c r="E2724" t="s">
        <v>182</v>
      </c>
      <c r="F2724" s="2">
        <v>21669</v>
      </c>
      <c r="G2724" t="s">
        <v>67</v>
      </c>
      <c r="H2724" t="s">
        <v>68</v>
      </c>
      <c r="I2724" t="s">
        <v>183</v>
      </c>
      <c r="J2724" t="s">
        <v>7126</v>
      </c>
      <c r="K2724" t="s">
        <v>44</v>
      </c>
      <c r="L2724" t="s">
        <v>44</v>
      </c>
      <c r="M2724" s="2">
        <v>45356</v>
      </c>
      <c r="N2724" s="2">
        <v>45356</v>
      </c>
      <c r="O2724" t="s">
        <v>80</v>
      </c>
      <c r="P2724" s="2">
        <v>45356.342824074076</v>
      </c>
      <c r="Q2724" t="s">
        <v>152</v>
      </c>
      <c r="R2724" s="2">
        <v>45366.674849537034</v>
      </c>
      <c r="S2724" t="s">
        <v>3246</v>
      </c>
      <c r="T2724" t="s">
        <v>46</v>
      </c>
      <c r="U2724" t="s">
        <v>186</v>
      </c>
      <c r="V2724" t="s">
        <v>187</v>
      </c>
      <c r="W2724" t="s">
        <v>188</v>
      </c>
      <c r="X2724" t="s">
        <v>5024</v>
      </c>
      <c r="Y2724" t="s">
        <v>102</v>
      </c>
      <c r="Z2724" s="2"/>
      <c r="AB2724" t="s">
        <v>44</v>
      </c>
      <c r="AC2724" t="s">
        <v>7127</v>
      </c>
      <c r="AD2724" t="s">
        <v>63</v>
      </c>
      <c r="AE2724" t="s">
        <v>90</v>
      </c>
      <c r="AF2724" t="s">
        <v>44</v>
      </c>
      <c r="AG2724" t="s">
        <v>44</v>
      </c>
      <c r="AH2724" t="s">
        <v>44</v>
      </c>
      <c r="AI2724" s="2"/>
      <c r="AJ2724" t="s">
        <v>53</v>
      </c>
      <c r="AK2724" t="s">
        <v>117</v>
      </c>
      <c r="AL2724" s="3">
        <v>0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4653</v>
      </c>
      <c r="B2725" t="s">
        <v>7128</v>
      </c>
      <c r="C2725" t="s">
        <v>3734</v>
      </c>
      <c r="D2725" t="s">
        <v>44</v>
      </c>
      <c r="E2725" t="s">
        <v>182</v>
      </c>
      <c r="F2725" s="2">
        <v>32116</v>
      </c>
      <c r="G2725" t="s">
        <v>58</v>
      </c>
      <c r="H2725" t="s">
        <v>222</v>
      </c>
      <c r="I2725" t="s">
        <v>183</v>
      </c>
      <c r="J2725" t="s">
        <v>7126</v>
      </c>
      <c r="K2725" t="s">
        <v>44</v>
      </c>
      <c r="L2725" t="s">
        <v>44</v>
      </c>
      <c r="M2725" s="2">
        <v>45356</v>
      </c>
      <c r="N2725" s="2">
        <v>45356</v>
      </c>
      <c r="O2725" t="s">
        <v>80</v>
      </c>
      <c r="P2725" s="2">
        <v>45356.350868055553</v>
      </c>
      <c r="Q2725" t="s">
        <v>152</v>
      </c>
      <c r="R2725" s="2">
        <v>45366.683310185188</v>
      </c>
      <c r="S2725" t="s">
        <v>3237</v>
      </c>
      <c r="T2725" t="s">
        <v>46</v>
      </c>
      <c r="U2725" t="s">
        <v>186</v>
      </c>
      <c r="V2725" t="s">
        <v>187</v>
      </c>
      <c r="W2725" t="s">
        <v>188</v>
      </c>
      <c r="X2725" t="s">
        <v>5024</v>
      </c>
      <c r="Y2725" t="s">
        <v>102</v>
      </c>
      <c r="Z2725" s="2"/>
      <c r="AB2725" t="s">
        <v>44</v>
      </c>
      <c r="AC2725" t="s">
        <v>7129</v>
      </c>
      <c r="AD2725" t="s">
        <v>63</v>
      </c>
      <c r="AE2725" t="s">
        <v>90</v>
      </c>
      <c r="AF2725" t="s">
        <v>44</v>
      </c>
      <c r="AG2725" t="s">
        <v>44</v>
      </c>
      <c r="AH2725" t="s">
        <v>44</v>
      </c>
      <c r="AI2725" s="2"/>
      <c r="AJ2725" t="s">
        <v>53</v>
      </c>
      <c r="AK2725" t="s">
        <v>117</v>
      </c>
      <c r="AL2725" s="3">
        <v>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4653</v>
      </c>
      <c r="B2726" t="s">
        <v>7148</v>
      </c>
      <c r="C2726" t="s">
        <v>7149</v>
      </c>
      <c r="D2726" t="s">
        <v>7150</v>
      </c>
      <c r="E2726" t="s">
        <v>7139</v>
      </c>
      <c r="F2726" s="2">
        <v>37893</v>
      </c>
      <c r="G2726" t="s">
        <v>58</v>
      </c>
      <c r="H2726" t="s">
        <v>222</v>
      </c>
      <c r="I2726" t="s">
        <v>7151</v>
      </c>
      <c r="J2726" t="s">
        <v>7152</v>
      </c>
      <c r="K2726" t="s">
        <v>44</v>
      </c>
      <c r="L2726" t="s">
        <v>44</v>
      </c>
      <c r="M2726" s="2">
        <v>45356</v>
      </c>
      <c r="N2726" s="2">
        <v>45356</v>
      </c>
      <c r="O2726" t="s">
        <v>45</v>
      </c>
      <c r="P2726" s="2">
        <v>45356.362476851849</v>
      </c>
      <c r="Q2726" t="s">
        <v>174</v>
      </c>
      <c r="R2726" s="2">
        <v>45364.326423611114</v>
      </c>
      <c r="S2726" t="s">
        <v>4862</v>
      </c>
      <c r="T2726" t="s">
        <v>46</v>
      </c>
      <c r="U2726" t="s">
        <v>6064</v>
      </c>
      <c r="V2726" t="s">
        <v>6065</v>
      </c>
      <c r="W2726" t="s">
        <v>177</v>
      </c>
      <c r="X2726" t="s">
        <v>4661</v>
      </c>
      <c r="Y2726" t="s">
        <v>87</v>
      </c>
      <c r="Z2726" s="2"/>
      <c r="AB2726" t="s">
        <v>44</v>
      </c>
      <c r="AC2726" t="s">
        <v>7153</v>
      </c>
      <c r="AD2726" t="s">
        <v>63</v>
      </c>
      <c r="AE2726" t="s">
        <v>90</v>
      </c>
      <c r="AF2726" t="s">
        <v>44</v>
      </c>
      <c r="AG2726" t="s">
        <v>44</v>
      </c>
      <c r="AH2726" t="s">
        <v>44</v>
      </c>
      <c r="AI2726" s="2"/>
      <c r="AJ2726" t="s">
        <v>53</v>
      </c>
      <c r="AK2726" t="s">
        <v>117</v>
      </c>
      <c r="AL2726" s="3">
        <v>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4653</v>
      </c>
      <c r="B2727" t="s">
        <v>7166</v>
      </c>
      <c r="C2727" t="s">
        <v>2102</v>
      </c>
      <c r="D2727" t="s">
        <v>44</v>
      </c>
      <c r="E2727" t="s">
        <v>7167</v>
      </c>
      <c r="F2727" s="2">
        <v>23350</v>
      </c>
      <c r="G2727" t="s">
        <v>58</v>
      </c>
      <c r="H2727" t="s">
        <v>194</v>
      </c>
      <c r="I2727" t="s">
        <v>7168</v>
      </c>
      <c r="J2727" t="s">
        <v>7169</v>
      </c>
      <c r="K2727" t="s">
        <v>44</v>
      </c>
      <c r="L2727" t="s">
        <v>44</v>
      </c>
      <c r="M2727" s="2">
        <v>45356</v>
      </c>
      <c r="N2727" s="2">
        <v>45356</v>
      </c>
      <c r="O2727" t="s">
        <v>139</v>
      </c>
      <c r="P2727" s="2">
        <v>45356.371770833335</v>
      </c>
      <c r="Q2727" t="s">
        <v>185</v>
      </c>
      <c r="R2727" s="2">
        <v>45364.482638888891</v>
      </c>
      <c r="S2727" t="s">
        <v>3281</v>
      </c>
      <c r="T2727" t="s">
        <v>46</v>
      </c>
      <c r="U2727" t="s">
        <v>2936</v>
      </c>
      <c r="V2727" t="s">
        <v>2937</v>
      </c>
      <c r="W2727" t="s">
        <v>2938</v>
      </c>
      <c r="X2727" t="s">
        <v>4813</v>
      </c>
      <c r="Y2727" t="s">
        <v>87</v>
      </c>
      <c r="Z2727" s="2"/>
      <c r="AB2727" t="s">
        <v>44</v>
      </c>
      <c r="AC2727" t="s">
        <v>7170</v>
      </c>
      <c r="AD2727" t="s">
        <v>63</v>
      </c>
      <c r="AE2727" t="s">
        <v>90</v>
      </c>
      <c r="AF2727" t="s">
        <v>44</v>
      </c>
      <c r="AG2727" t="s">
        <v>44</v>
      </c>
      <c r="AH2727" t="s">
        <v>44</v>
      </c>
      <c r="AI2727" s="2"/>
      <c r="AJ2727" t="s">
        <v>53</v>
      </c>
      <c r="AK2727" t="s">
        <v>117</v>
      </c>
      <c r="AL2727" s="3">
        <v>0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4653</v>
      </c>
      <c r="B2728" t="s">
        <v>7201</v>
      </c>
      <c r="C2728" t="s">
        <v>7202</v>
      </c>
      <c r="D2728" t="s">
        <v>44</v>
      </c>
      <c r="E2728" t="s">
        <v>7203</v>
      </c>
      <c r="F2728" s="2">
        <v>26821</v>
      </c>
      <c r="G2728" t="s">
        <v>58</v>
      </c>
      <c r="H2728" t="s">
        <v>194</v>
      </c>
      <c r="I2728" t="s">
        <v>7204</v>
      </c>
      <c r="J2728" t="s">
        <v>7205</v>
      </c>
      <c r="K2728" t="s">
        <v>44</v>
      </c>
      <c r="L2728" t="s">
        <v>44</v>
      </c>
      <c r="M2728" s="2">
        <v>45356</v>
      </c>
      <c r="N2728" s="2">
        <v>45356</v>
      </c>
      <c r="O2728" t="s">
        <v>45</v>
      </c>
      <c r="P2728" s="2">
        <v>45356.380104166667</v>
      </c>
      <c r="R2728" s="2" t="s">
        <v>44</v>
      </c>
      <c r="S2728" t="s">
        <v>4862</v>
      </c>
      <c r="T2728" t="s">
        <v>46</v>
      </c>
      <c r="U2728" t="s">
        <v>3038</v>
      </c>
      <c r="V2728" t="s">
        <v>3039</v>
      </c>
      <c r="W2728" t="s">
        <v>85</v>
      </c>
      <c r="X2728" t="s">
        <v>4661</v>
      </c>
      <c r="Y2728" t="s">
        <v>87</v>
      </c>
      <c r="Z2728" s="2"/>
      <c r="AB2728" t="s">
        <v>44</v>
      </c>
      <c r="AC2728" t="s">
        <v>7206</v>
      </c>
      <c r="AD2728" t="s">
        <v>63</v>
      </c>
      <c r="AE2728" t="s">
        <v>90</v>
      </c>
      <c r="AF2728" t="s">
        <v>44</v>
      </c>
      <c r="AG2728" t="s">
        <v>44</v>
      </c>
      <c r="AH2728" t="s">
        <v>44</v>
      </c>
      <c r="AI2728" s="2"/>
      <c r="AJ2728" t="s">
        <v>53</v>
      </c>
      <c r="AK2728" t="s">
        <v>54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4653</v>
      </c>
      <c r="B2729" t="s">
        <v>7217</v>
      </c>
      <c r="C2729" t="s">
        <v>7218</v>
      </c>
      <c r="D2729" t="s">
        <v>44</v>
      </c>
      <c r="E2729" t="s">
        <v>2202</v>
      </c>
      <c r="F2729" s="2">
        <v>23669</v>
      </c>
      <c r="G2729" t="s">
        <v>58</v>
      </c>
      <c r="H2729" t="s">
        <v>222</v>
      </c>
      <c r="I2729" t="s">
        <v>7219</v>
      </c>
      <c r="J2729" t="s">
        <v>7220</v>
      </c>
      <c r="K2729" t="s">
        <v>44</v>
      </c>
      <c r="L2729" t="s">
        <v>44</v>
      </c>
      <c r="M2729" s="2">
        <v>45356</v>
      </c>
      <c r="N2729" s="2">
        <v>45356</v>
      </c>
      <c r="O2729" t="s">
        <v>139</v>
      </c>
      <c r="P2729" s="2">
        <v>45356.386342592596</v>
      </c>
      <c r="R2729" s="2" t="s">
        <v>44</v>
      </c>
      <c r="S2729" t="s">
        <v>70</v>
      </c>
      <c r="T2729" t="s">
        <v>46</v>
      </c>
      <c r="U2729" t="s">
        <v>7221</v>
      </c>
      <c r="V2729" t="s">
        <v>7222</v>
      </c>
      <c r="W2729" t="s">
        <v>85</v>
      </c>
      <c r="X2729" t="s">
        <v>4661</v>
      </c>
      <c r="Y2729" t="s">
        <v>87</v>
      </c>
      <c r="Z2729" s="2"/>
      <c r="AB2729" t="s">
        <v>44</v>
      </c>
      <c r="AC2729" t="s">
        <v>7223</v>
      </c>
      <c r="AE2729" t="s">
        <v>90</v>
      </c>
      <c r="AF2729" t="s">
        <v>44</v>
      </c>
      <c r="AG2729" t="s">
        <v>44</v>
      </c>
      <c r="AH2729" t="s">
        <v>44</v>
      </c>
      <c r="AI2729" s="2"/>
      <c r="AJ2729" t="s">
        <v>53</v>
      </c>
      <c r="AK2729" t="s">
        <v>54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4653</v>
      </c>
      <c r="B2730" t="s">
        <v>7239</v>
      </c>
      <c r="C2730" t="s">
        <v>7240</v>
      </c>
      <c r="D2730" t="s">
        <v>44</v>
      </c>
      <c r="E2730" t="s">
        <v>7241</v>
      </c>
      <c r="F2730" s="2">
        <v>29579</v>
      </c>
      <c r="G2730" t="s">
        <v>58</v>
      </c>
      <c r="H2730" t="s">
        <v>194</v>
      </c>
      <c r="I2730" t="s">
        <v>7242</v>
      </c>
      <c r="J2730" t="s">
        <v>7243</v>
      </c>
      <c r="K2730" t="s">
        <v>44</v>
      </c>
      <c r="L2730" t="s">
        <v>44</v>
      </c>
      <c r="M2730" s="2">
        <v>45356</v>
      </c>
      <c r="N2730" s="2">
        <v>45356</v>
      </c>
      <c r="O2730" t="s">
        <v>80</v>
      </c>
      <c r="P2730" s="2">
        <v>45356.404953703706</v>
      </c>
      <c r="Q2730" t="s">
        <v>1675</v>
      </c>
      <c r="R2730" s="2">
        <v>45367.421041666668</v>
      </c>
      <c r="S2730" t="s">
        <v>127</v>
      </c>
      <c r="T2730" t="s">
        <v>46</v>
      </c>
      <c r="U2730" t="s">
        <v>5141</v>
      </c>
      <c r="V2730" t="s">
        <v>5142</v>
      </c>
      <c r="W2730" t="s">
        <v>217</v>
      </c>
      <c r="X2730" t="s">
        <v>4684</v>
      </c>
      <c r="Y2730" t="s">
        <v>87</v>
      </c>
      <c r="Z2730" s="2"/>
      <c r="AB2730" t="s">
        <v>44</v>
      </c>
      <c r="AC2730" t="s">
        <v>7244</v>
      </c>
      <c r="AD2730" t="s">
        <v>63</v>
      </c>
      <c r="AE2730" t="s">
        <v>245</v>
      </c>
      <c r="AF2730" t="s">
        <v>44</v>
      </c>
      <c r="AG2730" t="s">
        <v>44</v>
      </c>
      <c r="AH2730" t="s">
        <v>44</v>
      </c>
      <c r="AI2730" s="2"/>
      <c r="AJ2730" t="s">
        <v>53</v>
      </c>
      <c r="AK2730" t="s">
        <v>117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4653</v>
      </c>
      <c r="B2731" t="s">
        <v>7298</v>
      </c>
      <c r="C2731" t="s">
        <v>4459</v>
      </c>
      <c r="D2731" t="s">
        <v>44</v>
      </c>
      <c r="E2731" t="s">
        <v>7299</v>
      </c>
      <c r="F2731" s="2">
        <v>37040</v>
      </c>
      <c r="G2731" t="s">
        <v>58</v>
      </c>
      <c r="H2731" t="s">
        <v>59</v>
      </c>
      <c r="I2731" t="s">
        <v>7300</v>
      </c>
      <c r="J2731" t="s">
        <v>7301</v>
      </c>
      <c r="K2731" t="s">
        <v>44</v>
      </c>
      <c r="L2731" t="s">
        <v>44</v>
      </c>
      <c r="M2731" s="2">
        <v>45356</v>
      </c>
      <c r="N2731" s="2">
        <v>45356</v>
      </c>
      <c r="O2731" t="s">
        <v>151</v>
      </c>
      <c r="P2731" s="2">
        <v>45356.435104166667</v>
      </c>
      <c r="Q2731" t="s">
        <v>251</v>
      </c>
      <c r="R2731" s="2">
        <v>45373.589178240742</v>
      </c>
      <c r="S2731" t="s">
        <v>6905</v>
      </c>
      <c r="T2731" t="s">
        <v>46</v>
      </c>
      <c r="U2731" t="s">
        <v>5048</v>
      </c>
      <c r="V2731" t="s">
        <v>5049</v>
      </c>
      <c r="W2731" t="s">
        <v>85</v>
      </c>
      <c r="X2731" t="s">
        <v>4673</v>
      </c>
      <c r="Y2731" t="s">
        <v>87</v>
      </c>
      <c r="Z2731" s="2"/>
      <c r="AB2731" t="s">
        <v>44</v>
      </c>
      <c r="AC2731" t="s">
        <v>7302</v>
      </c>
      <c r="AD2731" t="s">
        <v>63</v>
      </c>
      <c r="AE2731" t="s">
        <v>90</v>
      </c>
      <c r="AF2731" t="s">
        <v>44</v>
      </c>
      <c r="AG2731" t="s">
        <v>44</v>
      </c>
      <c r="AH2731" t="s">
        <v>44</v>
      </c>
      <c r="AI2731" s="2"/>
      <c r="AJ2731" t="s">
        <v>53</v>
      </c>
      <c r="AK2731" t="s">
        <v>117</v>
      </c>
      <c r="AL2731" s="3">
        <v>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4653</v>
      </c>
      <c r="B2732" t="s">
        <v>7303</v>
      </c>
      <c r="C2732" t="s">
        <v>2546</v>
      </c>
      <c r="D2732" t="s">
        <v>44</v>
      </c>
      <c r="E2732" t="s">
        <v>7304</v>
      </c>
      <c r="F2732" s="2">
        <v>29314</v>
      </c>
      <c r="G2732" t="s">
        <v>58</v>
      </c>
      <c r="H2732" t="s">
        <v>194</v>
      </c>
      <c r="I2732" t="s">
        <v>7305</v>
      </c>
      <c r="J2732" t="s">
        <v>7306</v>
      </c>
      <c r="K2732" t="s">
        <v>44</v>
      </c>
      <c r="L2732" t="s">
        <v>44</v>
      </c>
      <c r="M2732" s="2">
        <v>45356</v>
      </c>
      <c r="N2732" s="2">
        <v>45356</v>
      </c>
      <c r="O2732" t="s">
        <v>151</v>
      </c>
      <c r="P2732" s="2">
        <v>45356.435104166667</v>
      </c>
      <c r="Q2732" t="s">
        <v>152</v>
      </c>
      <c r="R2732" s="2">
        <v>45373.405370370368</v>
      </c>
      <c r="S2732" t="s">
        <v>4862</v>
      </c>
      <c r="T2732" t="s">
        <v>46</v>
      </c>
      <c r="U2732" t="s">
        <v>6435</v>
      </c>
      <c r="V2732" t="s">
        <v>6436</v>
      </c>
      <c r="W2732" t="s">
        <v>85</v>
      </c>
      <c r="X2732" t="s">
        <v>4673</v>
      </c>
      <c r="Y2732" t="s">
        <v>87</v>
      </c>
      <c r="Z2732" s="2"/>
      <c r="AB2732" t="s">
        <v>44</v>
      </c>
      <c r="AC2732" t="s">
        <v>7307</v>
      </c>
      <c r="AD2732" t="s">
        <v>89</v>
      </c>
      <c r="AE2732" t="s">
        <v>90</v>
      </c>
      <c r="AF2732" t="s">
        <v>44</v>
      </c>
      <c r="AG2732" t="s">
        <v>44</v>
      </c>
      <c r="AH2732" t="s">
        <v>44</v>
      </c>
      <c r="AI2732" s="2"/>
      <c r="AJ2732" t="s">
        <v>53</v>
      </c>
      <c r="AK2732" t="s">
        <v>117</v>
      </c>
      <c r="AL2732" s="3">
        <v>0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4653</v>
      </c>
      <c r="B2733" t="s">
        <v>7318</v>
      </c>
      <c r="C2733" t="s">
        <v>4052</v>
      </c>
      <c r="D2733" t="s">
        <v>44</v>
      </c>
      <c r="E2733" t="s">
        <v>7319</v>
      </c>
      <c r="F2733" s="2">
        <v>27381</v>
      </c>
      <c r="G2733" t="s">
        <v>58</v>
      </c>
      <c r="H2733" t="s">
        <v>194</v>
      </c>
      <c r="I2733" t="s">
        <v>7320</v>
      </c>
      <c r="J2733" t="s">
        <v>7321</v>
      </c>
      <c r="K2733" t="s">
        <v>44</v>
      </c>
      <c r="L2733" t="s">
        <v>44</v>
      </c>
      <c r="M2733" s="2">
        <v>45356</v>
      </c>
      <c r="N2733" s="2">
        <v>45356</v>
      </c>
      <c r="O2733" t="s">
        <v>151</v>
      </c>
      <c r="P2733" s="2">
        <v>45356.445763888885</v>
      </c>
      <c r="Q2733" t="s">
        <v>97</v>
      </c>
      <c r="R2733" s="2">
        <v>45367.580706018518</v>
      </c>
      <c r="S2733" t="s">
        <v>3681</v>
      </c>
      <c r="T2733" t="s">
        <v>46</v>
      </c>
      <c r="U2733" t="s">
        <v>3186</v>
      </c>
      <c r="V2733" t="s">
        <v>3187</v>
      </c>
      <c r="W2733" t="s">
        <v>100</v>
      </c>
      <c r="X2733" t="s">
        <v>6900</v>
      </c>
      <c r="Y2733" t="s">
        <v>51</v>
      </c>
      <c r="Z2733" s="2"/>
      <c r="AB2733" t="s">
        <v>44</v>
      </c>
      <c r="AC2733" t="s">
        <v>7322</v>
      </c>
      <c r="AD2733" t="s">
        <v>89</v>
      </c>
      <c r="AE2733" t="s">
        <v>104</v>
      </c>
      <c r="AF2733" t="s">
        <v>44</v>
      </c>
      <c r="AG2733" t="s">
        <v>44</v>
      </c>
      <c r="AH2733" t="s">
        <v>44</v>
      </c>
      <c r="AI2733" s="2"/>
      <c r="AJ2733" t="s">
        <v>53</v>
      </c>
      <c r="AK2733" t="s">
        <v>117</v>
      </c>
      <c r="AL2733" s="3">
        <v>0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4653</v>
      </c>
      <c r="B2734" t="s">
        <v>7323</v>
      </c>
      <c r="C2734" t="s">
        <v>7324</v>
      </c>
      <c r="D2734" t="s">
        <v>44</v>
      </c>
      <c r="E2734" t="s">
        <v>7325</v>
      </c>
      <c r="F2734" s="2">
        <v>25549</v>
      </c>
      <c r="G2734" t="s">
        <v>58</v>
      </c>
      <c r="H2734" t="s">
        <v>194</v>
      </c>
      <c r="I2734" t="s">
        <v>7320</v>
      </c>
      <c r="J2734" t="s">
        <v>7321</v>
      </c>
      <c r="K2734" t="s">
        <v>44</v>
      </c>
      <c r="L2734" t="s">
        <v>44</v>
      </c>
      <c r="M2734" s="2">
        <v>45356</v>
      </c>
      <c r="N2734" s="2">
        <v>45356</v>
      </c>
      <c r="O2734" t="s">
        <v>151</v>
      </c>
      <c r="P2734" s="2">
        <v>45356.445763888885</v>
      </c>
      <c r="Q2734" t="s">
        <v>97</v>
      </c>
      <c r="R2734" s="2">
        <v>45364.708252314813</v>
      </c>
      <c r="S2734" t="s">
        <v>3681</v>
      </c>
      <c r="T2734" t="s">
        <v>46</v>
      </c>
      <c r="U2734" t="s">
        <v>3186</v>
      </c>
      <c r="V2734" t="s">
        <v>3187</v>
      </c>
      <c r="W2734" t="s">
        <v>100</v>
      </c>
      <c r="X2734" t="s">
        <v>7326</v>
      </c>
      <c r="Y2734" t="s">
        <v>51</v>
      </c>
      <c r="Z2734" s="2"/>
      <c r="AB2734" t="s">
        <v>44</v>
      </c>
      <c r="AC2734" t="s">
        <v>7327</v>
      </c>
      <c r="AD2734" t="s">
        <v>63</v>
      </c>
      <c r="AE2734" t="s">
        <v>104</v>
      </c>
      <c r="AF2734" t="s">
        <v>44</v>
      </c>
      <c r="AG2734" t="s">
        <v>44</v>
      </c>
      <c r="AH2734" t="s">
        <v>44</v>
      </c>
      <c r="AI2734" s="2"/>
      <c r="AJ2734" t="s">
        <v>53</v>
      </c>
      <c r="AK2734" t="s">
        <v>117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4653</v>
      </c>
      <c r="B2735" t="s">
        <v>7328</v>
      </c>
      <c r="C2735" t="s">
        <v>1659</v>
      </c>
      <c r="D2735" t="s">
        <v>44</v>
      </c>
      <c r="E2735" t="s">
        <v>7329</v>
      </c>
      <c r="F2735" s="2">
        <v>38299</v>
      </c>
      <c r="G2735" t="s">
        <v>58</v>
      </c>
      <c r="H2735" t="s">
        <v>222</v>
      </c>
      <c r="I2735" t="s">
        <v>7330</v>
      </c>
      <c r="J2735" t="s">
        <v>7331</v>
      </c>
      <c r="K2735" t="s">
        <v>44</v>
      </c>
      <c r="L2735" t="s">
        <v>44</v>
      </c>
      <c r="M2735" s="2">
        <v>45356</v>
      </c>
      <c r="N2735" s="2">
        <v>45356</v>
      </c>
      <c r="O2735" t="s">
        <v>151</v>
      </c>
      <c r="P2735" s="2">
        <v>45356.445763888885</v>
      </c>
      <c r="R2735" s="2" t="s">
        <v>44</v>
      </c>
      <c r="S2735" t="s">
        <v>127</v>
      </c>
      <c r="T2735" t="s">
        <v>46</v>
      </c>
      <c r="U2735" t="s">
        <v>3186</v>
      </c>
      <c r="V2735" t="s">
        <v>3187</v>
      </c>
      <c r="W2735" t="s">
        <v>100</v>
      </c>
      <c r="X2735" t="s">
        <v>4822</v>
      </c>
      <c r="Y2735" t="s">
        <v>51</v>
      </c>
      <c r="Z2735" s="2"/>
      <c r="AB2735" t="s">
        <v>44</v>
      </c>
      <c r="AC2735" t="s">
        <v>7332</v>
      </c>
      <c r="AE2735" t="s">
        <v>104</v>
      </c>
      <c r="AF2735" t="s">
        <v>44</v>
      </c>
      <c r="AG2735" t="s">
        <v>44</v>
      </c>
      <c r="AH2735" t="s">
        <v>44</v>
      </c>
      <c r="AI2735" s="2"/>
      <c r="AJ2735" t="s">
        <v>53</v>
      </c>
      <c r="AK2735" t="s">
        <v>54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4653</v>
      </c>
      <c r="B2736" t="s">
        <v>7348</v>
      </c>
      <c r="C2736" t="s">
        <v>3289</v>
      </c>
      <c r="D2736" t="s">
        <v>44</v>
      </c>
      <c r="E2736" t="s">
        <v>2992</v>
      </c>
      <c r="F2736" s="2">
        <v>36637</v>
      </c>
      <c r="G2736" t="s">
        <v>67</v>
      </c>
      <c r="H2736" t="s">
        <v>68</v>
      </c>
      <c r="I2736" t="s">
        <v>7349</v>
      </c>
      <c r="J2736" t="s">
        <v>7350</v>
      </c>
      <c r="K2736" t="s">
        <v>44</v>
      </c>
      <c r="L2736" t="s">
        <v>44</v>
      </c>
      <c r="M2736" s="2">
        <v>45356</v>
      </c>
      <c r="N2736" s="2">
        <v>45356</v>
      </c>
      <c r="O2736" t="s">
        <v>151</v>
      </c>
      <c r="P2736" s="2">
        <v>45356.453356481485</v>
      </c>
      <c r="Q2736" t="s">
        <v>225</v>
      </c>
      <c r="R2736" s="2">
        <v>45369.934583333335</v>
      </c>
      <c r="S2736" t="s">
        <v>3327</v>
      </c>
      <c r="T2736" t="s">
        <v>46</v>
      </c>
      <c r="U2736" t="s">
        <v>153</v>
      </c>
      <c r="V2736" t="s">
        <v>154</v>
      </c>
      <c r="W2736" t="s">
        <v>155</v>
      </c>
      <c r="X2736" t="s">
        <v>5035</v>
      </c>
      <c r="Y2736" t="s">
        <v>87</v>
      </c>
      <c r="Z2736" s="2"/>
      <c r="AB2736" t="s">
        <v>44</v>
      </c>
      <c r="AC2736" t="s">
        <v>7351</v>
      </c>
      <c r="AD2736" t="s">
        <v>63</v>
      </c>
      <c r="AE2736" t="s">
        <v>90</v>
      </c>
      <c r="AF2736" t="s">
        <v>44</v>
      </c>
      <c r="AG2736" t="s">
        <v>44</v>
      </c>
      <c r="AH2736" t="s">
        <v>44</v>
      </c>
      <c r="AI2736" s="2"/>
      <c r="AJ2736" t="s">
        <v>53</v>
      </c>
      <c r="AK2736" t="s">
        <v>117</v>
      </c>
      <c r="AL2736" s="3">
        <v>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4653</v>
      </c>
      <c r="B2737" t="s">
        <v>7352</v>
      </c>
      <c r="C2737" t="s">
        <v>471</v>
      </c>
      <c r="D2737" t="s">
        <v>44</v>
      </c>
      <c r="E2737" t="s">
        <v>2992</v>
      </c>
      <c r="F2737" s="2">
        <v>34908</v>
      </c>
      <c r="G2737" t="s">
        <v>58</v>
      </c>
      <c r="H2737" t="s">
        <v>222</v>
      </c>
      <c r="I2737" t="s">
        <v>7349</v>
      </c>
      <c r="J2737" t="s">
        <v>7350</v>
      </c>
      <c r="K2737" t="s">
        <v>44</v>
      </c>
      <c r="L2737" t="s">
        <v>44</v>
      </c>
      <c r="M2737" s="2">
        <v>45356</v>
      </c>
      <c r="N2737" s="2">
        <v>45356</v>
      </c>
      <c r="O2737" t="s">
        <v>151</v>
      </c>
      <c r="P2737" s="2">
        <v>45356.453356481485</v>
      </c>
      <c r="R2737" s="2" t="s">
        <v>44</v>
      </c>
      <c r="S2737" t="s">
        <v>3398</v>
      </c>
      <c r="T2737" t="s">
        <v>46</v>
      </c>
      <c r="U2737" t="s">
        <v>153</v>
      </c>
      <c r="V2737" t="s">
        <v>154</v>
      </c>
      <c r="W2737" t="s">
        <v>155</v>
      </c>
      <c r="X2737" t="s">
        <v>5035</v>
      </c>
      <c r="Y2737" t="s">
        <v>87</v>
      </c>
      <c r="Z2737" s="2"/>
      <c r="AB2737" t="s">
        <v>44</v>
      </c>
      <c r="AC2737" t="s">
        <v>7353</v>
      </c>
      <c r="AE2737" t="s">
        <v>90</v>
      </c>
      <c r="AF2737" t="s">
        <v>44</v>
      </c>
      <c r="AG2737" t="s">
        <v>44</v>
      </c>
      <c r="AH2737" t="s">
        <v>44</v>
      </c>
      <c r="AI2737" s="2"/>
      <c r="AJ2737" t="s">
        <v>53</v>
      </c>
      <c r="AK2737" t="s">
        <v>54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4653</v>
      </c>
      <c r="B2738" t="s">
        <v>7354</v>
      </c>
      <c r="C2738" t="s">
        <v>3013</v>
      </c>
      <c r="D2738" t="s">
        <v>44</v>
      </c>
      <c r="E2738" t="s">
        <v>2992</v>
      </c>
      <c r="F2738" s="2">
        <v>35647</v>
      </c>
      <c r="G2738" t="s">
        <v>58</v>
      </c>
      <c r="H2738" t="s">
        <v>59</v>
      </c>
      <c r="I2738" t="s">
        <v>7349</v>
      </c>
      <c r="J2738" t="s">
        <v>7350</v>
      </c>
      <c r="K2738" t="s">
        <v>44</v>
      </c>
      <c r="L2738" t="s">
        <v>44</v>
      </c>
      <c r="M2738" s="2">
        <v>45356</v>
      </c>
      <c r="N2738" s="2">
        <v>45356</v>
      </c>
      <c r="O2738" t="s">
        <v>151</v>
      </c>
      <c r="P2738" s="2">
        <v>45356.453356481485</v>
      </c>
      <c r="Q2738" t="s">
        <v>251</v>
      </c>
      <c r="R2738" s="2">
        <v>45373.622627314813</v>
      </c>
      <c r="S2738" t="s">
        <v>3327</v>
      </c>
      <c r="T2738" t="s">
        <v>46</v>
      </c>
      <c r="U2738" t="s">
        <v>153</v>
      </c>
      <c r="V2738" t="s">
        <v>154</v>
      </c>
      <c r="W2738" t="s">
        <v>155</v>
      </c>
      <c r="X2738" t="s">
        <v>5035</v>
      </c>
      <c r="Y2738" t="s">
        <v>87</v>
      </c>
      <c r="Z2738" s="2"/>
      <c r="AB2738" t="s">
        <v>44</v>
      </c>
      <c r="AC2738" t="s">
        <v>7355</v>
      </c>
      <c r="AD2738" t="s">
        <v>63</v>
      </c>
      <c r="AE2738" t="s">
        <v>90</v>
      </c>
      <c r="AF2738" t="s">
        <v>44</v>
      </c>
      <c r="AG2738" t="s">
        <v>44</v>
      </c>
      <c r="AH2738" t="s">
        <v>44</v>
      </c>
      <c r="AI2738" s="2"/>
      <c r="AJ2738" t="s">
        <v>53</v>
      </c>
      <c r="AK2738" t="s">
        <v>117</v>
      </c>
      <c r="AL2738" s="3">
        <v>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4653</v>
      </c>
      <c r="B2739" t="s">
        <v>7364</v>
      </c>
      <c r="C2739" t="s">
        <v>3024</v>
      </c>
      <c r="D2739" t="s">
        <v>44</v>
      </c>
      <c r="E2739" t="s">
        <v>3025</v>
      </c>
      <c r="F2739" s="2">
        <v>31166</v>
      </c>
      <c r="G2739" t="s">
        <v>67</v>
      </c>
      <c r="H2739" t="s">
        <v>68</v>
      </c>
      <c r="I2739" t="s">
        <v>3026</v>
      </c>
      <c r="J2739" t="s">
        <v>3027</v>
      </c>
      <c r="K2739" t="s">
        <v>44</v>
      </c>
      <c r="L2739" t="s">
        <v>44</v>
      </c>
      <c r="M2739" s="2">
        <v>45356</v>
      </c>
      <c r="N2739" s="2">
        <v>45356</v>
      </c>
      <c r="O2739" t="s">
        <v>80</v>
      </c>
      <c r="P2739" s="2">
        <v>45356.458043981482</v>
      </c>
      <c r="Q2739" t="s">
        <v>3028</v>
      </c>
      <c r="R2739" s="2">
        <v>45365.485798611109</v>
      </c>
      <c r="S2739" t="s">
        <v>82</v>
      </c>
      <c r="T2739" t="s">
        <v>46</v>
      </c>
      <c r="U2739" t="s">
        <v>3029</v>
      </c>
      <c r="V2739" t="s">
        <v>3030</v>
      </c>
      <c r="W2739" t="s">
        <v>130</v>
      </c>
      <c r="X2739" t="s">
        <v>4673</v>
      </c>
      <c r="Y2739" t="s">
        <v>87</v>
      </c>
      <c r="Z2739" s="2"/>
      <c r="AB2739" t="s">
        <v>44</v>
      </c>
      <c r="AC2739" t="s">
        <v>3032</v>
      </c>
      <c r="AD2739" t="s">
        <v>89</v>
      </c>
      <c r="AE2739" t="s">
        <v>132</v>
      </c>
      <c r="AF2739" t="s">
        <v>44</v>
      </c>
      <c r="AG2739" t="s">
        <v>44</v>
      </c>
      <c r="AH2739" t="s">
        <v>44</v>
      </c>
      <c r="AI2739" s="2"/>
      <c r="AJ2739" t="s">
        <v>53</v>
      </c>
      <c r="AK2739" t="s">
        <v>117</v>
      </c>
      <c r="AL2739" s="3">
        <v>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4653</v>
      </c>
      <c r="B2740" t="s">
        <v>7407</v>
      </c>
      <c r="C2740" t="s">
        <v>1180</v>
      </c>
      <c r="D2740" t="s">
        <v>44</v>
      </c>
      <c r="E2740" t="s">
        <v>1180</v>
      </c>
      <c r="F2740" s="2">
        <v>31208</v>
      </c>
      <c r="G2740" t="s">
        <v>67</v>
      </c>
      <c r="H2740" t="s">
        <v>68</v>
      </c>
      <c r="I2740" t="s">
        <v>7408</v>
      </c>
      <c r="J2740" t="s">
        <v>7409</v>
      </c>
      <c r="K2740" t="s">
        <v>44</v>
      </c>
      <c r="L2740" t="s">
        <v>44</v>
      </c>
      <c r="M2740" s="2">
        <v>45356</v>
      </c>
      <c r="N2740" s="2">
        <v>45356</v>
      </c>
      <c r="O2740" t="s">
        <v>80</v>
      </c>
      <c r="P2740" s="2">
        <v>45356.473194444443</v>
      </c>
      <c r="R2740" s="2" t="s">
        <v>44</v>
      </c>
      <c r="S2740" t="s">
        <v>3398</v>
      </c>
      <c r="T2740" t="s">
        <v>46</v>
      </c>
      <c r="U2740" t="s">
        <v>3051</v>
      </c>
      <c r="V2740" t="s">
        <v>3052</v>
      </c>
      <c r="W2740" t="s">
        <v>3053</v>
      </c>
      <c r="X2740" t="s">
        <v>4760</v>
      </c>
      <c r="Y2740" t="s">
        <v>87</v>
      </c>
      <c r="Z2740" s="2"/>
      <c r="AB2740" t="s">
        <v>44</v>
      </c>
      <c r="AC2740" t="s">
        <v>7410</v>
      </c>
      <c r="AE2740" t="s">
        <v>90</v>
      </c>
      <c r="AF2740" t="s">
        <v>44</v>
      </c>
      <c r="AG2740" t="s">
        <v>44</v>
      </c>
      <c r="AH2740" t="s">
        <v>44</v>
      </c>
      <c r="AI2740" s="2"/>
      <c r="AJ2740" t="s">
        <v>53</v>
      </c>
      <c r="AK2740" t="s">
        <v>54</v>
      </c>
      <c r="AL2740" s="3">
        <v>0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4653</v>
      </c>
      <c r="B2741" t="s">
        <v>7411</v>
      </c>
      <c r="C2741" t="s">
        <v>2431</v>
      </c>
      <c r="D2741" t="s">
        <v>44</v>
      </c>
      <c r="E2741" t="s">
        <v>7412</v>
      </c>
      <c r="F2741" s="2">
        <v>34824</v>
      </c>
      <c r="G2741" t="s">
        <v>67</v>
      </c>
      <c r="H2741" t="s">
        <v>68</v>
      </c>
      <c r="I2741" t="s">
        <v>7413</v>
      </c>
      <c r="J2741" t="s">
        <v>7414</v>
      </c>
      <c r="K2741" t="s">
        <v>44</v>
      </c>
      <c r="L2741" t="s">
        <v>44</v>
      </c>
      <c r="M2741" s="2">
        <v>45356</v>
      </c>
      <c r="N2741" s="2">
        <v>45356</v>
      </c>
      <c r="O2741" t="s">
        <v>80</v>
      </c>
      <c r="P2741" s="2">
        <v>45356.473194444443</v>
      </c>
      <c r="R2741" s="2" t="s">
        <v>44</v>
      </c>
      <c r="S2741" t="s">
        <v>3398</v>
      </c>
      <c r="T2741" t="s">
        <v>46</v>
      </c>
      <c r="U2741" t="s">
        <v>3051</v>
      </c>
      <c r="V2741" t="s">
        <v>3052</v>
      </c>
      <c r="W2741" t="s">
        <v>3053</v>
      </c>
      <c r="X2741" t="s">
        <v>4760</v>
      </c>
      <c r="Y2741" t="s">
        <v>87</v>
      </c>
      <c r="Z2741" s="2"/>
      <c r="AB2741" t="s">
        <v>44</v>
      </c>
      <c r="AC2741" t="s">
        <v>7415</v>
      </c>
      <c r="AE2741" t="s">
        <v>90</v>
      </c>
      <c r="AF2741" t="s">
        <v>44</v>
      </c>
      <c r="AG2741" t="s">
        <v>44</v>
      </c>
      <c r="AH2741" t="s">
        <v>44</v>
      </c>
      <c r="AI2741" s="2"/>
      <c r="AJ2741" t="s">
        <v>53</v>
      </c>
      <c r="AK2741" t="s">
        <v>54</v>
      </c>
      <c r="AL2741" s="3">
        <v>0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4653</v>
      </c>
      <c r="B2742" t="s">
        <v>7421</v>
      </c>
      <c r="C2742" t="s">
        <v>7422</v>
      </c>
      <c r="D2742" t="s">
        <v>44</v>
      </c>
      <c r="E2742" t="s">
        <v>7423</v>
      </c>
      <c r="F2742" s="2">
        <v>36393</v>
      </c>
      <c r="G2742" t="s">
        <v>58</v>
      </c>
      <c r="H2742" t="s">
        <v>222</v>
      </c>
      <c r="I2742" t="s">
        <v>7424</v>
      </c>
      <c r="J2742" t="s">
        <v>7425</v>
      </c>
      <c r="K2742" t="s">
        <v>44</v>
      </c>
      <c r="L2742" t="s">
        <v>44</v>
      </c>
      <c r="M2742" s="2">
        <v>45356</v>
      </c>
      <c r="N2742" s="2">
        <v>45356</v>
      </c>
      <c r="O2742" t="s">
        <v>139</v>
      </c>
      <c r="P2742" s="2">
        <v>45356.474421296298</v>
      </c>
      <c r="Q2742" t="s">
        <v>110</v>
      </c>
      <c r="R2742" s="2">
        <v>45357.411516203705</v>
      </c>
      <c r="S2742" t="s">
        <v>3398</v>
      </c>
      <c r="T2742" t="s">
        <v>46</v>
      </c>
      <c r="U2742" t="s">
        <v>6428</v>
      </c>
      <c r="V2742" t="s">
        <v>6429</v>
      </c>
      <c r="W2742" t="s">
        <v>113</v>
      </c>
      <c r="X2742" t="s">
        <v>4760</v>
      </c>
      <c r="Y2742" t="s">
        <v>87</v>
      </c>
      <c r="Z2742" s="2"/>
      <c r="AB2742" t="s">
        <v>44</v>
      </c>
      <c r="AC2742" t="s">
        <v>7426</v>
      </c>
      <c r="AE2742" t="s">
        <v>116</v>
      </c>
      <c r="AF2742" t="s">
        <v>44</v>
      </c>
      <c r="AG2742" t="s">
        <v>44</v>
      </c>
      <c r="AH2742" t="s">
        <v>44</v>
      </c>
      <c r="AI2742" s="2"/>
      <c r="AJ2742" t="s">
        <v>53</v>
      </c>
      <c r="AK2742" t="s">
        <v>117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4653</v>
      </c>
      <c r="B2743" t="s">
        <v>7427</v>
      </c>
      <c r="C2743" t="s">
        <v>7428</v>
      </c>
      <c r="D2743" t="s">
        <v>44</v>
      </c>
      <c r="E2743" t="s">
        <v>7429</v>
      </c>
      <c r="F2743" s="2">
        <v>28563</v>
      </c>
      <c r="G2743" t="s">
        <v>58</v>
      </c>
      <c r="H2743" t="s">
        <v>194</v>
      </c>
      <c r="I2743" t="s">
        <v>7430</v>
      </c>
      <c r="J2743" t="s">
        <v>44</v>
      </c>
      <c r="K2743" t="s">
        <v>7431</v>
      </c>
      <c r="L2743" t="s">
        <v>44</v>
      </c>
      <c r="M2743" s="2">
        <v>45356</v>
      </c>
      <c r="N2743" s="2">
        <v>45356</v>
      </c>
      <c r="O2743" t="s">
        <v>139</v>
      </c>
      <c r="P2743" s="2">
        <v>45356.484398148146</v>
      </c>
      <c r="Q2743" t="s">
        <v>110</v>
      </c>
      <c r="R2743" s="2">
        <v>45357.480092592596</v>
      </c>
      <c r="S2743" t="s">
        <v>4862</v>
      </c>
      <c r="T2743" t="s">
        <v>46</v>
      </c>
      <c r="U2743" t="s">
        <v>2644</v>
      </c>
      <c r="V2743" t="s">
        <v>2645</v>
      </c>
      <c r="W2743" t="s">
        <v>113</v>
      </c>
      <c r="X2743" t="s">
        <v>4760</v>
      </c>
      <c r="Y2743" t="s">
        <v>87</v>
      </c>
      <c r="Z2743" s="2"/>
      <c r="AB2743" t="s">
        <v>44</v>
      </c>
      <c r="AC2743" t="s">
        <v>7432</v>
      </c>
      <c r="AD2743" t="s">
        <v>89</v>
      </c>
      <c r="AE2743" t="s">
        <v>116</v>
      </c>
      <c r="AF2743" t="s">
        <v>44</v>
      </c>
      <c r="AG2743" t="s">
        <v>44</v>
      </c>
      <c r="AH2743" t="s">
        <v>44</v>
      </c>
      <c r="AI2743" s="2"/>
      <c r="AJ2743" t="s">
        <v>53</v>
      </c>
      <c r="AK2743" t="s">
        <v>117</v>
      </c>
      <c r="AL2743" s="3">
        <v>0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4653</v>
      </c>
      <c r="B2744" t="s">
        <v>7437</v>
      </c>
      <c r="C2744" t="s">
        <v>7438</v>
      </c>
      <c r="D2744" t="s">
        <v>44</v>
      </c>
      <c r="E2744" t="s">
        <v>6044</v>
      </c>
      <c r="F2744" s="2">
        <v>24447</v>
      </c>
      <c r="G2744" t="s">
        <v>58</v>
      </c>
      <c r="H2744" t="s">
        <v>194</v>
      </c>
      <c r="I2744" t="s">
        <v>7439</v>
      </c>
      <c r="J2744" t="s">
        <v>7440</v>
      </c>
      <c r="K2744" t="s">
        <v>44</v>
      </c>
      <c r="L2744" t="s">
        <v>44</v>
      </c>
      <c r="M2744" s="2">
        <v>45356</v>
      </c>
      <c r="N2744" s="2">
        <v>45356</v>
      </c>
      <c r="O2744" t="s">
        <v>151</v>
      </c>
      <c r="P2744" s="2">
        <v>45356.49077546296</v>
      </c>
      <c r="R2744" s="2" t="s">
        <v>44</v>
      </c>
      <c r="S2744" t="s">
        <v>3681</v>
      </c>
      <c r="T2744" t="s">
        <v>46</v>
      </c>
      <c r="U2744" t="s">
        <v>5017</v>
      </c>
      <c r="V2744" t="s">
        <v>5018</v>
      </c>
      <c r="W2744" t="s">
        <v>85</v>
      </c>
      <c r="X2744" t="s">
        <v>5259</v>
      </c>
      <c r="Y2744" t="s">
        <v>51</v>
      </c>
      <c r="Z2744" s="2"/>
      <c r="AB2744" t="s">
        <v>44</v>
      </c>
      <c r="AC2744" t="s">
        <v>7441</v>
      </c>
      <c r="AD2744" t="s">
        <v>63</v>
      </c>
      <c r="AE2744" t="s">
        <v>90</v>
      </c>
      <c r="AF2744" t="s">
        <v>44</v>
      </c>
      <c r="AG2744" t="s">
        <v>44</v>
      </c>
      <c r="AH2744" t="s">
        <v>44</v>
      </c>
      <c r="AI2744" s="2"/>
      <c r="AJ2744" t="s">
        <v>53</v>
      </c>
      <c r="AK2744" t="s">
        <v>54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4653</v>
      </c>
      <c r="B2745" t="s">
        <v>7442</v>
      </c>
      <c r="C2745" t="s">
        <v>4040</v>
      </c>
      <c r="D2745" t="s">
        <v>44</v>
      </c>
      <c r="E2745" t="s">
        <v>7443</v>
      </c>
      <c r="F2745" s="2">
        <v>27619</v>
      </c>
      <c r="G2745" t="s">
        <v>58</v>
      </c>
      <c r="H2745" t="s">
        <v>222</v>
      </c>
      <c r="I2745" t="s">
        <v>3847</v>
      </c>
      <c r="J2745" t="s">
        <v>7444</v>
      </c>
      <c r="K2745" t="s">
        <v>44</v>
      </c>
      <c r="L2745" t="s">
        <v>44</v>
      </c>
      <c r="M2745" s="2">
        <v>45356</v>
      </c>
      <c r="N2745" s="2">
        <v>45356</v>
      </c>
      <c r="O2745" t="s">
        <v>334</v>
      </c>
      <c r="P2745" s="2">
        <v>45356.49527777778</v>
      </c>
      <c r="R2745" s="2" t="s">
        <v>44</v>
      </c>
      <c r="S2745" t="s">
        <v>3398</v>
      </c>
      <c r="T2745" t="s">
        <v>46</v>
      </c>
      <c r="U2745" t="s">
        <v>153</v>
      </c>
      <c r="V2745" t="s">
        <v>154</v>
      </c>
      <c r="W2745" t="s">
        <v>155</v>
      </c>
      <c r="X2745" t="s">
        <v>4661</v>
      </c>
      <c r="Y2745" t="s">
        <v>87</v>
      </c>
      <c r="Z2745" s="2"/>
      <c r="AB2745" t="s">
        <v>44</v>
      </c>
      <c r="AC2745" t="s">
        <v>7445</v>
      </c>
      <c r="AE2745" t="s">
        <v>90</v>
      </c>
      <c r="AF2745" t="s">
        <v>44</v>
      </c>
      <c r="AG2745" t="s">
        <v>44</v>
      </c>
      <c r="AH2745" t="s">
        <v>44</v>
      </c>
      <c r="AI2745" s="2"/>
      <c r="AJ2745" t="s">
        <v>53</v>
      </c>
      <c r="AK2745" t="s">
        <v>54</v>
      </c>
      <c r="AL2745" s="3">
        <v>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4653</v>
      </c>
      <c r="B2746" t="s">
        <v>7478</v>
      </c>
      <c r="C2746" t="s">
        <v>5197</v>
      </c>
      <c r="D2746" t="s">
        <v>44</v>
      </c>
      <c r="E2746" t="s">
        <v>633</v>
      </c>
      <c r="F2746" s="2">
        <v>34924</v>
      </c>
      <c r="G2746" t="s">
        <v>58</v>
      </c>
      <c r="H2746" t="s">
        <v>59</v>
      </c>
      <c r="I2746" t="s">
        <v>7479</v>
      </c>
      <c r="J2746" t="s">
        <v>7480</v>
      </c>
      <c r="K2746" t="s">
        <v>44</v>
      </c>
      <c r="L2746" t="s">
        <v>44</v>
      </c>
      <c r="M2746" s="2">
        <v>45356</v>
      </c>
      <c r="N2746" s="2">
        <v>45356</v>
      </c>
      <c r="O2746" t="s">
        <v>80</v>
      </c>
      <c r="P2746" s="2">
        <v>45356.513993055552</v>
      </c>
      <c r="Q2746" t="s">
        <v>2568</v>
      </c>
      <c r="R2746" s="2">
        <v>45358.83289351852</v>
      </c>
      <c r="S2746" t="s">
        <v>4862</v>
      </c>
      <c r="T2746" t="s">
        <v>46</v>
      </c>
      <c r="U2746" t="s">
        <v>2569</v>
      </c>
      <c r="V2746" t="s">
        <v>2570</v>
      </c>
      <c r="W2746" t="s">
        <v>1577</v>
      </c>
      <c r="X2746" t="s">
        <v>4813</v>
      </c>
      <c r="Y2746" t="s">
        <v>87</v>
      </c>
      <c r="Z2746" s="2"/>
      <c r="AB2746" t="s">
        <v>44</v>
      </c>
      <c r="AC2746" t="s">
        <v>7481</v>
      </c>
      <c r="AD2746" t="s">
        <v>63</v>
      </c>
      <c r="AE2746" t="s">
        <v>1580</v>
      </c>
      <c r="AF2746" t="s">
        <v>44</v>
      </c>
      <c r="AG2746" t="s">
        <v>44</v>
      </c>
      <c r="AH2746" t="s">
        <v>44</v>
      </c>
      <c r="AI2746" s="2"/>
      <c r="AJ2746" t="s">
        <v>53</v>
      </c>
      <c r="AK2746" t="s">
        <v>117</v>
      </c>
      <c r="AL2746" s="3">
        <v>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4653</v>
      </c>
      <c r="B2747" t="s">
        <v>7509</v>
      </c>
      <c r="C2747" t="s">
        <v>7510</v>
      </c>
      <c r="D2747" t="s">
        <v>44</v>
      </c>
      <c r="E2747" t="s">
        <v>7511</v>
      </c>
      <c r="F2747" s="2">
        <v>22405</v>
      </c>
      <c r="G2747" t="s">
        <v>67</v>
      </c>
      <c r="H2747" t="s">
        <v>68</v>
      </c>
      <c r="I2747" t="s">
        <v>7512</v>
      </c>
      <c r="J2747" t="s">
        <v>7513</v>
      </c>
      <c r="K2747" t="s">
        <v>44</v>
      </c>
      <c r="L2747" t="s">
        <v>44</v>
      </c>
      <c r="M2747" s="2">
        <v>45356</v>
      </c>
      <c r="N2747" s="2">
        <v>45356</v>
      </c>
      <c r="O2747" t="s">
        <v>592</v>
      </c>
      <c r="P2747" s="2">
        <v>45356.52484953704</v>
      </c>
      <c r="Q2747" t="s">
        <v>205</v>
      </c>
      <c r="R2747" s="2">
        <v>45361.732268518521</v>
      </c>
      <c r="S2747" t="s">
        <v>6594</v>
      </c>
      <c r="T2747" t="s">
        <v>46</v>
      </c>
      <c r="U2747" t="s">
        <v>7514</v>
      </c>
      <c r="V2747" t="s">
        <v>7515</v>
      </c>
      <c r="W2747" t="s">
        <v>208</v>
      </c>
      <c r="X2747" t="s">
        <v>4775</v>
      </c>
      <c r="Y2747" t="s">
        <v>87</v>
      </c>
      <c r="Z2747" s="2"/>
      <c r="AB2747" t="s">
        <v>44</v>
      </c>
      <c r="AC2747" t="s">
        <v>7516</v>
      </c>
      <c r="AD2747" t="s">
        <v>89</v>
      </c>
      <c r="AE2747" t="s">
        <v>210</v>
      </c>
      <c r="AF2747" t="s">
        <v>44</v>
      </c>
      <c r="AG2747" t="s">
        <v>44</v>
      </c>
      <c r="AH2747" t="s">
        <v>44</v>
      </c>
      <c r="AI2747" s="2"/>
      <c r="AJ2747" t="s">
        <v>53</v>
      </c>
      <c r="AK2747" t="s">
        <v>117</v>
      </c>
      <c r="AL2747" s="3">
        <v>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4653</v>
      </c>
      <c r="B2748" t="s">
        <v>7523</v>
      </c>
      <c r="C2748" t="s">
        <v>2241</v>
      </c>
      <c r="D2748" t="s">
        <v>44</v>
      </c>
      <c r="E2748" t="s">
        <v>363</v>
      </c>
      <c r="F2748" s="2">
        <v>36283</v>
      </c>
      <c r="G2748" t="s">
        <v>67</v>
      </c>
      <c r="H2748" t="s">
        <v>68</v>
      </c>
      <c r="I2748" t="s">
        <v>6294</v>
      </c>
      <c r="J2748" t="s">
        <v>7524</v>
      </c>
      <c r="K2748" t="s">
        <v>44</v>
      </c>
      <c r="L2748" t="s">
        <v>44</v>
      </c>
      <c r="M2748" s="2">
        <v>45356</v>
      </c>
      <c r="N2748" s="2">
        <v>45356</v>
      </c>
      <c r="O2748" t="s">
        <v>139</v>
      </c>
      <c r="P2748" s="2">
        <v>45356.529953703706</v>
      </c>
      <c r="Q2748" t="s">
        <v>185</v>
      </c>
      <c r="R2748" s="2">
        <v>45371.640821759262</v>
      </c>
      <c r="S2748" t="s">
        <v>4862</v>
      </c>
      <c r="T2748" t="s">
        <v>46</v>
      </c>
      <c r="U2748" t="s">
        <v>3038</v>
      </c>
      <c r="V2748" t="s">
        <v>3039</v>
      </c>
      <c r="W2748" t="s">
        <v>85</v>
      </c>
      <c r="X2748" t="s">
        <v>4775</v>
      </c>
      <c r="Y2748" t="s">
        <v>87</v>
      </c>
      <c r="Z2748" s="2"/>
      <c r="AB2748" t="s">
        <v>44</v>
      </c>
      <c r="AC2748" t="s">
        <v>7525</v>
      </c>
      <c r="AD2748" t="s">
        <v>63</v>
      </c>
      <c r="AE2748" t="s">
        <v>90</v>
      </c>
      <c r="AF2748" t="s">
        <v>44</v>
      </c>
      <c r="AG2748" t="s">
        <v>44</v>
      </c>
      <c r="AH2748" t="s">
        <v>44</v>
      </c>
      <c r="AI2748" s="2"/>
      <c r="AJ2748" t="s">
        <v>53</v>
      </c>
      <c r="AK2748" t="s">
        <v>117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4653</v>
      </c>
      <c r="B2749" t="s">
        <v>7533</v>
      </c>
      <c r="C2749" t="s">
        <v>1601</v>
      </c>
      <c r="D2749" t="s">
        <v>44</v>
      </c>
      <c r="E2749" t="s">
        <v>7527</v>
      </c>
      <c r="F2749" s="2">
        <v>27651</v>
      </c>
      <c r="G2749" t="s">
        <v>58</v>
      </c>
      <c r="H2749" t="s">
        <v>194</v>
      </c>
      <c r="I2749" t="s">
        <v>7531</v>
      </c>
      <c r="J2749" t="s">
        <v>7524</v>
      </c>
      <c r="K2749" t="s">
        <v>44</v>
      </c>
      <c r="L2749" t="s">
        <v>44</v>
      </c>
      <c r="M2749" s="2">
        <v>45356</v>
      </c>
      <c r="N2749" s="2">
        <v>45356</v>
      </c>
      <c r="O2749" t="s">
        <v>139</v>
      </c>
      <c r="P2749" s="2">
        <v>45356.529953703706</v>
      </c>
      <c r="R2749" s="2" t="s">
        <v>44</v>
      </c>
      <c r="S2749" t="s">
        <v>3499</v>
      </c>
      <c r="T2749" t="s">
        <v>46</v>
      </c>
      <c r="U2749" t="s">
        <v>2805</v>
      </c>
      <c r="V2749" t="s">
        <v>2806</v>
      </c>
      <c r="W2749" t="s">
        <v>85</v>
      </c>
      <c r="X2749" t="s">
        <v>4775</v>
      </c>
      <c r="Y2749" t="s">
        <v>87</v>
      </c>
      <c r="Z2749" s="2"/>
      <c r="AB2749" t="s">
        <v>44</v>
      </c>
      <c r="AC2749" t="s">
        <v>7534</v>
      </c>
      <c r="AD2749" t="s">
        <v>63</v>
      </c>
      <c r="AE2749" t="s">
        <v>90</v>
      </c>
      <c r="AF2749" t="s">
        <v>44</v>
      </c>
      <c r="AG2749" t="s">
        <v>44</v>
      </c>
      <c r="AH2749" t="s">
        <v>44</v>
      </c>
      <c r="AI2749" s="2"/>
      <c r="AJ2749" t="s">
        <v>53</v>
      </c>
      <c r="AK2749" t="s">
        <v>54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4653</v>
      </c>
      <c r="B2750" t="s">
        <v>7544</v>
      </c>
      <c r="C2750" t="s">
        <v>960</v>
      </c>
      <c r="D2750" t="s">
        <v>44</v>
      </c>
      <c r="E2750" t="s">
        <v>3324</v>
      </c>
      <c r="F2750" s="2">
        <v>37285</v>
      </c>
      <c r="G2750" t="s">
        <v>67</v>
      </c>
      <c r="H2750" t="s">
        <v>222</v>
      </c>
      <c r="I2750" t="s">
        <v>3325</v>
      </c>
      <c r="J2750" t="s">
        <v>44</v>
      </c>
      <c r="K2750" t="s">
        <v>3326</v>
      </c>
      <c r="L2750" t="s">
        <v>44</v>
      </c>
      <c r="M2750" s="2">
        <v>45356</v>
      </c>
      <c r="N2750" s="2">
        <v>45356</v>
      </c>
      <c r="O2750" t="s">
        <v>592</v>
      </c>
      <c r="P2750" s="2">
        <v>45356.538310185184</v>
      </c>
      <c r="Q2750" t="s">
        <v>110</v>
      </c>
      <c r="R2750" s="2">
        <v>45357.371932870374</v>
      </c>
      <c r="S2750" t="s">
        <v>3237</v>
      </c>
      <c r="T2750" t="s">
        <v>46</v>
      </c>
      <c r="U2750" t="s">
        <v>2318</v>
      </c>
      <c r="V2750" t="s">
        <v>2319</v>
      </c>
      <c r="W2750" t="s">
        <v>113</v>
      </c>
      <c r="X2750" t="s">
        <v>4661</v>
      </c>
      <c r="Y2750" t="s">
        <v>87</v>
      </c>
      <c r="Z2750" s="2"/>
      <c r="AB2750" t="s">
        <v>44</v>
      </c>
      <c r="AC2750" t="s">
        <v>7545</v>
      </c>
      <c r="AD2750" t="s">
        <v>63</v>
      </c>
      <c r="AE2750" t="s">
        <v>116</v>
      </c>
      <c r="AF2750" t="s">
        <v>44</v>
      </c>
      <c r="AG2750" t="s">
        <v>44</v>
      </c>
      <c r="AH2750" t="s">
        <v>44</v>
      </c>
      <c r="AI2750" s="2"/>
      <c r="AJ2750" t="s">
        <v>53</v>
      </c>
      <c r="AK2750" t="s">
        <v>117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4653</v>
      </c>
      <c r="B2751" t="s">
        <v>7562</v>
      </c>
      <c r="C2751" t="s">
        <v>287</v>
      </c>
      <c r="D2751" t="s">
        <v>44</v>
      </c>
      <c r="E2751" t="s">
        <v>7563</v>
      </c>
      <c r="F2751" s="2">
        <v>29260</v>
      </c>
      <c r="G2751" t="s">
        <v>67</v>
      </c>
      <c r="H2751" t="s">
        <v>68</v>
      </c>
      <c r="I2751" t="s">
        <v>7564</v>
      </c>
      <c r="J2751" t="s">
        <v>7565</v>
      </c>
      <c r="K2751" t="s">
        <v>44</v>
      </c>
      <c r="L2751" t="s">
        <v>44</v>
      </c>
      <c r="M2751" s="2">
        <v>45356</v>
      </c>
      <c r="N2751" s="2">
        <v>45356</v>
      </c>
      <c r="O2751" t="s">
        <v>139</v>
      </c>
      <c r="P2751" s="2">
        <v>45356.544490740744</v>
      </c>
      <c r="Q2751" t="s">
        <v>3028</v>
      </c>
      <c r="R2751" s="2">
        <v>45370.389502314814</v>
      </c>
      <c r="S2751" t="s">
        <v>4862</v>
      </c>
      <c r="T2751" t="s">
        <v>46</v>
      </c>
      <c r="U2751" t="s">
        <v>2078</v>
      </c>
      <c r="V2751" t="s">
        <v>2079</v>
      </c>
      <c r="W2751" t="s">
        <v>130</v>
      </c>
      <c r="X2751" t="s">
        <v>5349</v>
      </c>
      <c r="Y2751" t="s">
        <v>51</v>
      </c>
      <c r="Z2751" s="2"/>
      <c r="AB2751" t="s">
        <v>44</v>
      </c>
      <c r="AC2751" t="s">
        <v>7566</v>
      </c>
      <c r="AD2751" t="s">
        <v>89</v>
      </c>
      <c r="AE2751" t="s">
        <v>132</v>
      </c>
      <c r="AF2751" t="s">
        <v>44</v>
      </c>
      <c r="AG2751" t="s">
        <v>44</v>
      </c>
      <c r="AH2751" t="s">
        <v>44</v>
      </c>
      <c r="AI2751" s="2"/>
      <c r="AJ2751" t="s">
        <v>53</v>
      </c>
      <c r="AK2751" t="s">
        <v>117</v>
      </c>
      <c r="AL2751" s="3">
        <v>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4653</v>
      </c>
      <c r="B2752" t="s">
        <v>7578</v>
      </c>
      <c r="C2752" t="s">
        <v>7579</v>
      </c>
      <c r="D2752" t="s">
        <v>44</v>
      </c>
      <c r="E2752" t="s">
        <v>7580</v>
      </c>
      <c r="F2752" s="2">
        <v>23243</v>
      </c>
      <c r="G2752" t="s">
        <v>58</v>
      </c>
      <c r="H2752" t="s">
        <v>194</v>
      </c>
      <c r="I2752" t="s">
        <v>7581</v>
      </c>
      <c r="J2752" t="s">
        <v>44</v>
      </c>
      <c r="K2752" t="s">
        <v>7582</v>
      </c>
      <c r="L2752" t="s">
        <v>44</v>
      </c>
      <c r="M2752" s="2">
        <v>45356</v>
      </c>
      <c r="N2752" s="2">
        <v>45356</v>
      </c>
      <c r="O2752" t="s">
        <v>592</v>
      </c>
      <c r="P2752" s="2">
        <v>45356.554201388892</v>
      </c>
      <c r="R2752" s="2" t="s">
        <v>44</v>
      </c>
      <c r="S2752" t="s">
        <v>3246</v>
      </c>
      <c r="T2752" t="s">
        <v>46</v>
      </c>
      <c r="U2752" t="s">
        <v>7583</v>
      </c>
      <c r="V2752" t="s">
        <v>7584</v>
      </c>
      <c r="W2752" t="s">
        <v>113</v>
      </c>
      <c r="X2752" t="s">
        <v>4691</v>
      </c>
      <c r="Y2752" t="s">
        <v>51</v>
      </c>
      <c r="Z2752" s="2"/>
      <c r="AB2752" t="s">
        <v>44</v>
      </c>
      <c r="AC2752" t="s">
        <v>7585</v>
      </c>
      <c r="AD2752" t="s">
        <v>89</v>
      </c>
      <c r="AE2752" t="s">
        <v>116</v>
      </c>
      <c r="AF2752" t="s">
        <v>44</v>
      </c>
      <c r="AG2752" t="s">
        <v>44</v>
      </c>
      <c r="AH2752" t="s">
        <v>44</v>
      </c>
      <c r="AI2752" s="2"/>
      <c r="AJ2752" t="s">
        <v>53</v>
      </c>
      <c r="AK2752" t="s">
        <v>54</v>
      </c>
      <c r="AL2752" s="3">
        <v>0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4653</v>
      </c>
      <c r="B2753" t="s">
        <v>7586</v>
      </c>
      <c r="C2753" t="s">
        <v>2383</v>
      </c>
      <c r="D2753" t="s">
        <v>44</v>
      </c>
      <c r="E2753" t="s">
        <v>433</v>
      </c>
      <c r="F2753" s="2">
        <v>35279</v>
      </c>
      <c r="G2753" t="s">
        <v>58</v>
      </c>
      <c r="H2753" t="s">
        <v>222</v>
      </c>
      <c r="I2753" t="s">
        <v>7581</v>
      </c>
      <c r="J2753" t="s">
        <v>7587</v>
      </c>
      <c r="K2753" t="s">
        <v>44</v>
      </c>
      <c r="L2753" t="s">
        <v>44</v>
      </c>
      <c r="M2753" s="2">
        <v>45356</v>
      </c>
      <c r="N2753" s="2">
        <v>45356</v>
      </c>
      <c r="O2753" t="s">
        <v>592</v>
      </c>
      <c r="P2753" s="2">
        <v>45356.554201388892</v>
      </c>
      <c r="Q2753" t="s">
        <v>2054</v>
      </c>
      <c r="R2753" s="2">
        <v>45358.571956018517</v>
      </c>
      <c r="S2753" t="s">
        <v>3281</v>
      </c>
      <c r="T2753" t="s">
        <v>46</v>
      </c>
      <c r="U2753" t="s">
        <v>7583</v>
      </c>
      <c r="V2753" t="s">
        <v>7584</v>
      </c>
      <c r="W2753" t="s">
        <v>113</v>
      </c>
      <c r="X2753" t="s">
        <v>4760</v>
      </c>
      <c r="Y2753" t="s">
        <v>87</v>
      </c>
      <c r="Z2753" s="2">
        <v>45371</v>
      </c>
      <c r="AA2753" t="s">
        <v>165</v>
      </c>
      <c r="AB2753" t="s">
        <v>44</v>
      </c>
      <c r="AC2753" t="s">
        <v>7588</v>
      </c>
      <c r="AD2753" t="s">
        <v>63</v>
      </c>
      <c r="AE2753" t="s">
        <v>116</v>
      </c>
      <c r="AF2753" t="s">
        <v>44</v>
      </c>
      <c r="AG2753" t="s">
        <v>44</v>
      </c>
      <c r="AH2753" t="s">
        <v>44</v>
      </c>
      <c r="AI2753" s="2"/>
      <c r="AJ2753" t="s">
        <v>53</v>
      </c>
      <c r="AK2753" t="s">
        <v>167</v>
      </c>
      <c r="AL2753" s="3">
        <v>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4653</v>
      </c>
      <c r="B2754" t="s">
        <v>7589</v>
      </c>
      <c r="C2754" t="s">
        <v>713</v>
      </c>
      <c r="D2754" t="s">
        <v>44</v>
      </c>
      <c r="E2754" t="s">
        <v>7580</v>
      </c>
      <c r="F2754" s="2">
        <v>29960</v>
      </c>
      <c r="G2754" t="s">
        <v>67</v>
      </c>
      <c r="H2754" t="s">
        <v>68</v>
      </c>
      <c r="I2754" t="s">
        <v>7581</v>
      </c>
      <c r="J2754" t="s">
        <v>7582</v>
      </c>
      <c r="K2754" t="s">
        <v>44</v>
      </c>
      <c r="L2754" t="s">
        <v>44</v>
      </c>
      <c r="M2754" s="2">
        <v>45356</v>
      </c>
      <c r="N2754" s="2">
        <v>45356</v>
      </c>
      <c r="O2754" t="s">
        <v>592</v>
      </c>
      <c r="P2754" s="2">
        <v>45356.554201388892</v>
      </c>
      <c r="Q2754" t="s">
        <v>2054</v>
      </c>
      <c r="R2754" s="2">
        <v>45358.581087962964</v>
      </c>
      <c r="S2754" t="s">
        <v>3281</v>
      </c>
      <c r="T2754" t="s">
        <v>46</v>
      </c>
      <c r="U2754" t="s">
        <v>7583</v>
      </c>
      <c r="V2754" t="s">
        <v>7584</v>
      </c>
      <c r="W2754" t="s">
        <v>113</v>
      </c>
      <c r="X2754" t="s">
        <v>4760</v>
      </c>
      <c r="Y2754" t="s">
        <v>87</v>
      </c>
      <c r="Z2754" s="2">
        <v>45371</v>
      </c>
      <c r="AA2754" t="s">
        <v>165</v>
      </c>
      <c r="AB2754" t="s">
        <v>44</v>
      </c>
      <c r="AC2754" t="s">
        <v>7590</v>
      </c>
      <c r="AD2754" t="s">
        <v>63</v>
      </c>
      <c r="AE2754" t="s">
        <v>116</v>
      </c>
      <c r="AF2754" t="s">
        <v>44</v>
      </c>
      <c r="AG2754" t="s">
        <v>44</v>
      </c>
      <c r="AH2754" t="s">
        <v>44</v>
      </c>
      <c r="AI2754" s="2"/>
      <c r="AJ2754" t="s">
        <v>53</v>
      </c>
      <c r="AK2754" t="s">
        <v>167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4653</v>
      </c>
      <c r="B2755" t="s">
        <v>7604</v>
      </c>
      <c r="C2755" t="s">
        <v>7605</v>
      </c>
      <c r="D2755" t="s">
        <v>44</v>
      </c>
      <c r="E2755" t="s">
        <v>7455</v>
      </c>
      <c r="F2755" s="2">
        <v>31124</v>
      </c>
      <c r="G2755" t="s">
        <v>67</v>
      </c>
      <c r="H2755" t="s">
        <v>68</v>
      </c>
      <c r="I2755" t="s">
        <v>7606</v>
      </c>
      <c r="J2755" t="s">
        <v>7607</v>
      </c>
      <c r="K2755" t="s">
        <v>44</v>
      </c>
      <c r="L2755" t="s">
        <v>44</v>
      </c>
      <c r="M2755" s="2">
        <v>45356</v>
      </c>
      <c r="N2755" s="2">
        <v>45356</v>
      </c>
      <c r="O2755" t="s">
        <v>80</v>
      </c>
      <c r="P2755" s="2">
        <v>45356.560914351852</v>
      </c>
      <c r="Q2755" t="s">
        <v>1714</v>
      </c>
      <c r="R2755" s="2">
        <v>45369.627083333333</v>
      </c>
      <c r="S2755" t="s">
        <v>3398</v>
      </c>
      <c r="T2755" t="s">
        <v>46</v>
      </c>
      <c r="U2755" t="s">
        <v>3150</v>
      </c>
      <c r="V2755" t="s">
        <v>3151</v>
      </c>
      <c r="W2755" t="s">
        <v>1993</v>
      </c>
      <c r="X2755" t="s">
        <v>4753</v>
      </c>
      <c r="Y2755" t="s">
        <v>87</v>
      </c>
      <c r="Z2755" s="2"/>
      <c r="AB2755" t="s">
        <v>44</v>
      </c>
      <c r="AC2755" t="s">
        <v>7608</v>
      </c>
      <c r="AD2755" t="s">
        <v>89</v>
      </c>
      <c r="AE2755" t="s">
        <v>1996</v>
      </c>
      <c r="AF2755" t="s">
        <v>44</v>
      </c>
      <c r="AG2755" t="s">
        <v>44</v>
      </c>
      <c r="AH2755" t="s">
        <v>44</v>
      </c>
      <c r="AI2755" s="2"/>
      <c r="AJ2755" t="s">
        <v>53</v>
      </c>
      <c r="AK2755" t="s">
        <v>117</v>
      </c>
      <c r="AL2755" s="3">
        <v>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4653</v>
      </c>
      <c r="B2756" t="s">
        <v>7609</v>
      </c>
      <c r="C2756" t="s">
        <v>4534</v>
      </c>
      <c r="D2756" t="s">
        <v>44</v>
      </c>
      <c r="E2756" t="s">
        <v>7610</v>
      </c>
      <c r="F2756" s="2">
        <v>33757</v>
      </c>
      <c r="G2756" t="s">
        <v>67</v>
      </c>
      <c r="H2756" t="s">
        <v>68</v>
      </c>
      <c r="I2756" t="s">
        <v>7611</v>
      </c>
      <c r="J2756" t="s">
        <v>7612</v>
      </c>
      <c r="K2756" t="s">
        <v>44</v>
      </c>
      <c r="L2756" t="s">
        <v>44</v>
      </c>
      <c r="M2756" s="2">
        <v>45356</v>
      </c>
      <c r="N2756" s="2">
        <v>45356</v>
      </c>
      <c r="O2756" t="s">
        <v>592</v>
      </c>
      <c r="P2756" s="2">
        <v>45356.562708333331</v>
      </c>
      <c r="Q2756" t="s">
        <v>251</v>
      </c>
      <c r="R2756" s="2">
        <v>45378.654872685183</v>
      </c>
      <c r="S2756" t="s">
        <v>4862</v>
      </c>
      <c r="T2756" t="s">
        <v>46</v>
      </c>
      <c r="U2756" t="s">
        <v>2936</v>
      </c>
      <c r="V2756" t="s">
        <v>2937</v>
      </c>
      <c r="W2756" t="s">
        <v>2938</v>
      </c>
      <c r="X2756" t="s">
        <v>4661</v>
      </c>
      <c r="Y2756" t="s">
        <v>87</v>
      </c>
      <c r="Z2756" s="2"/>
      <c r="AB2756" t="s">
        <v>44</v>
      </c>
      <c r="AC2756" t="s">
        <v>7613</v>
      </c>
      <c r="AD2756" t="s">
        <v>63</v>
      </c>
      <c r="AE2756" t="s">
        <v>90</v>
      </c>
      <c r="AF2756" t="s">
        <v>44</v>
      </c>
      <c r="AG2756" t="s">
        <v>44</v>
      </c>
      <c r="AH2756" t="s">
        <v>44</v>
      </c>
      <c r="AI2756" s="2"/>
      <c r="AJ2756" t="s">
        <v>53</v>
      </c>
      <c r="AK2756" t="s">
        <v>117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4653</v>
      </c>
      <c r="B2757" t="s">
        <v>7614</v>
      </c>
      <c r="C2757" t="s">
        <v>7615</v>
      </c>
      <c r="D2757" t="s">
        <v>44</v>
      </c>
      <c r="E2757" t="s">
        <v>455</v>
      </c>
      <c r="F2757" s="2">
        <v>32791</v>
      </c>
      <c r="G2757" t="s">
        <v>58</v>
      </c>
      <c r="H2757" t="s">
        <v>194</v>
      </c>
      <c r="I2757" t="s">
        <v>1875</v>
      </c>
      <c r="J2757" t="s">
        <v>7616</v>
      </c>
      <c r="K2757" t="s">
        <v>44</v>
      </c>
      <c r="L2757" t="s">
        <v>44</v>
      </c>
      <c r="M2757" s="2">
        <v>45356</v>
      </c>
      <c r="N2757" s="2">
        <v>45356</v>
      </c>
      <c r="O2757" t="s">
        <v>592</v>
      </c>
      <c r="P2757" s="2">
        <v>45356.562708333331</v>
      </c>
      <c r="Q2757" t="s">
        <v>225</v>
      </c>
      <c r="R2757" s="2">
        <v>45378.728148148148</v>
      </c>
      <c r="S2757" t="s">
        <v>4702</v>
      </c>
      <c r="T2757" t="s">
        <v>46</v>
      </c>
      <c r="U2757" t="s">
        <v>2936</v>
      </c>
      <c r="V2757" t="s">
        <v>2937</v>
      </c>
      <c r="W2757" t="s">
        <v>2938</v>
      </c>
      <c r="X2757" t="s">
        <v>4661</v>
      </c>
      <c r="Y2757" t="s">
        <v>87</v>
      </c>
      <c r="Z2757" s="2"/>
      <c r="AB2757" t="s">
        <v>44</v>
      </c>
      <c r="AC2757" t="s">
        <v>7617</v>
      </c>
      <c r="AD2757" t="s">
        <v>89</v>
      </c>
      <c r="AE2757" t="s">
        <v>90</v>
      </c>
      <c r="AF2757" t="s">
        <v>44</v>
      </c>
      <c r="AG2757" t="s">
        <v>44</v>
      </c>
      <c r="AH2757" t="s">
        <v>44</v>
      </c>
      <c r="AI2757" s="2"/>
      <c r="AJ2757" t="s">
        <v>53</v>
      </c>
      <c r="AK2757" t="s">
        <v>117</v>
      </c>
      <c r="AL2757" s="3">
        <v>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4653</v>
      </c>
      <c r="B2758" t="s">
        <v>7643</v>
      </c>
      <c r="C2758" t="s">
        <v>1358</v>
      </c>
      <c r="D2758" t="s">
        <v>44</v>
      </c>
      <c r="E2758" t="s">
        <v>3620</v>
      </c>
      <c r="F2758" s="2">
        <v>31517</v>
      </c>
      <c r="G2758" t="s">
        <v>58</v>
      </c>
      <c r="H2758" t="s">
        <v>194</v>
      </c>
      <c r="I2758" t="s">
        <v>7644</v>
      </c>
      <c r="J2758" t="s">
        <v>7645</v>
      </c>
      <c r="K2758" t="s">
        <v>44</v>
      </c>
      <c r="L2758" t="s">
        <v>44</v>
      </c>
      <c r="M2758" s="2">
        <v>45356</v>
      </c>
      <c r="N2758" s="2">
        <v>45356</v>
      </c>
      <c r="O2758" t="s">
        <v>151</v>
      </c>
      <c r="P2758" s="2">
        <v>45356.574212962965</v>
      </c>
      <c r="Q2758" t="s">
        <v>152</v>
      </c>
      <c r="R2758" s="2">
        <v>45385.382777777777</v>
      </c>
      <c r="S2758" t="s">
        <v>127</v>
      </c>
      <c r="T2758" t="s">
        <v>46</v>
      </c>
      <c r="U2758" t="s">
        <v>153</v>
      </c>
      <c r="V2758" t="s">
        <v>154</v>
      </c>
      <c r="W2758" t="s">
        <v>155</v>
      </c>
      <c r="X2758" t="s">
        <v>4661</v>
      </c>
      <c r="Y2758" t="s">
        <v>87</v>
      </c>
      <c r="Z2758" s="2"/>
      <c r="AB2758" t="s">
        <v>44</v>
      </c>
      <c r="AC2758" t="s">
        <v>7646</v>
      </c>
      <c r="AD2758" t="s">
        <v>89</v>
      </c>
      <c r="AE2758" t="s">
        <v>90</v>
      </c>
      <c r="AF2758" t="s">
        <v>44</v>
      </c>
      <c r="AG2758" t="s">
        <v>44</v>
      </c>
      <c r="AH2758" t="s">
        <v>44</v>
      </c>
      <c r="AI2758" s="2"/>
      <c r="AJ2758" t="s">
        <v>53</v>
      </c>
      <c r="AK2758" t="s">
        <v>117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4653</v>
      </c>
      <c r="B2759" t="s">
        <v>7647</v>
      </c>
      <c r="C2759" t="s">
        <v>56</v>
      </c>
      <c r="D2759" t="s">
        <v>44</v>
      </c>
      <c r="E2759" t="s">
        <v>3620</v>
      </c>
      <c r="F2759" s="2">
        <v>37988</v>
      </c>
      <c r="G2759" t="s">
        <v>58</v>
      </c>
      <c r="H2759" t="s">
        <v>194</v>
      </c>
      <c r="I2759" t="s">
        <v>7644</v>
      </c>
      <c r="J2759" t="s">
        <v>7645</v>
      </c>
      <c r="K2759" t="s">
        <v>44</v>
      </c>
      <c r="L2759" t="s">
        <v>44</v>
      </c>
      <c r="M2759" s="2">
        <v>45356</v>
      </c>
      <c r="N2759" s="2">
        <v>45356</v>
      </c>
      <c r="O2759" t="s">
        <v>151</v>
      </c>
      <c r="P2759" s="2">
        <v>45356.574212962965</v>
      </c>
      <c r="Q2759" t="s">
        <v>251</v>
      </c>
      <c r="R2759" s="2">
        <v>45373.710995370369</v>
      </c>
      <c r="S2759" t="s">
        <v>3327</v>
      </c>
      <c r="T2759" t="s">
        <v>46</v>
      </c>
      <c r="U2759" t="s">
        <v>153</v>
      </c>
      <c r="V2759" t="s">
        <v>154</v>
      </c>
      <c r="W2759" t="s">
        <v>155</v>
      </c>
      <c r="X2759" t="s">
        <v>4661</v>
      </c>
      <c r="Y2759" t="s">
        <v>87</v>
      </c>
      <c r="Z2759" s="2"/>
      <c r="AB2759" t="s">
        <v>44</v>
      </c>
      <c r="AC2759" t="s">
        <v>7648</v>
      </c>
      <c r="AD2759" t="s">
        <v>63</v>
      </c>
      <c r="AE2759" t="s">
        <v>90</v>
      </c>
      <c r="AF2759" t="s">
        <v>44</v>
      </c>
      <c r="AG2759" t="s">
        <v>44</v>
      </c>
      <c r="AH2759" t="s">
        <v>44</v>
      </c>
      <c r="AI2759" s="2"/>
      <c r="AJ2759" t="s">
        <v>53</v>
      </c>
      <c r="AK2759" t="s">
        <v>117</v>
      </c>
      <c r="AL2759" s="3">
        <v>0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4653</v>
      </c>
      <c r="B2760" t="s">
        <v>7684</v>
      </c>
      <c r="C2760" t="s">
        <v>7685</v>
      </c>
      <c r="D2760" t="s">
        <v>44</v>
      </c>
      <c r="E2760" t="s">
        <v>3460</v>
      </c>
      <c r="F2760" s="2">
        <v>36026</v>
      </c>
      <c r="G2760" t="s">
        <v>67</v>
      </c>
      <c r="H2760" t="s">
        <v>68</v>
      </c>
      <c r="I2760" t="s">
        <v>7681</v>
      </c>
      <c r="J2760" t="s">
        <v>7682</v>
      </c>
      <c r="K2760" t="s">
        <v>44</v>
      </c>
      <c r="L2760" t="s">
        <v>44</v>
      </c>
      <c r="M2760" s="2">
        <v>45356</v>
      </c>
      <c r="N2760" s="2">
        <v>45356</v>
      </c>
      <c r="O2760" t="s">
        <v>80</v>
      </c>
      <c r="P2760" s="2">
        <v>45356.578981481478</v>
      </c>
      <c r="R2760" s="2" t="s">
        <v>44</v>
      </c>
      <c r="S2760" t="s">
        <v>3327</v>
      </c>
      <c r="T2760" t="s">
        <v>46</v>
      </c>
      <c r="U2760" t="s">
        <v>111</v>
      </c>
      <c r="V2760" t="s">
        <v>112</v>
      </c>
      <c r="W2760" t="s">
        <v>113</v>
      </c>
      <c r="X2760" t="s">
        <v>4760</v>
      </c>
      <c r="Y2760" t="s">
        <v>87</v>
      </c>
      <c r="Z2760" s="2"/>
      <c r="AB2760" t="s">
        <v>44</v>
      </c>
      <c r="AC2760" t="s">
        <v>7686</v>
      </c>
      <c r="AE2760" t="s">
        <v>116</v>
      </c>
      <c r="AF2760" t="s">
        <v>44</v>
      </c>
      <c r="AG2760" t="s">
        <v>44</v>
      </c>
      <c r="AH2760" t="s">
        <v>44</v>
      </c>
      <c r="AI2760" s="2"/>
      <c r="AJ2760" t="s">
        <v>53</v>
      </c>
      <c r="AK2760" t="s">
        <v>54</v>
      </c>
      <c r="AL2760" s="3">
        <v>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4653</v>
      </c>
      <c r="B2761" t="s">
        <v>7754</v>
      </c>
      <c r="C2761" t="s">
        <v>1173</v>
      </c>
      <c r="D2761" t="s">
        <v>44</v>
      </c>
      <c r="E2761" t="s">
        <v>7755</v>
      </c>
      <c r="F2761" s="2">
        <v>34343</v>
      </c>
      <c r="G2761" t="s">
        <v>58</v>
      </c>
      <c r="H2761" t="s">
        <v>194</v>
      </c>
      <c r="I2761" t="s">
        <v>7756</v>
      </c>
      <c r="J2761" t="s">
        <v>7757</v>
      </c>
      <c r="K2761" t="s">
        <v>44</v>
      </c>
      <c r="L2761" t="s">
        <v>44</v>
      </c>
      <c r="M2761" s="2">
        <v>45356</v>
      </c>
      <c r="N2761" s="2">
        <v>45356</v>
      </c>
      <c r="O2761" t="s">
        <v>80</v>
      </c>
      <c r="P2761" s="2">
        <v>45356.600231481483</v>
      </c>
      <c r="Q2761" t="s">
        <v>185</v>
      </c>
      <c r="R2761" s="2">
        <v>45387.601898148147</v>
      </c>
      <c r="S2761" t="s">
        <v>70</v>
      </c>
      <c r="T2761" t="s">
        <v>46</v>
      </c>
      <c r="U2761" t="s">
        <v>153</v>
      </c>
      <c r="V2761" t="s">
        <v>154</v>
      </c>
      <c r="W2761" t="s">
        <v>155</v>
      </c>
      <c r="X2761" t="s">
        <v>5035</v>
      </c>
      <c r="Y2761" t="s">
        <v>87</v>
      </c>
      <c r="Z2761" s="2"/>
      <c r="AB2761" t="s">
        <v>44</v>
      </c>
      <c r="AC2761" t="s">
        <v>7758</v>
      </c>
      <c r="AD2761" t="s">
        <v>89</v>
      </c>
      <c r="AE2761" t="s">
        <v>90</v>
      </c>
      <c r="AF2761" t="s">
        <v>44</v>
      </c>
      <c r="AG2761" t="s">
        <v>44</v>
      </c>
      <c r="AH2761" t="s">
        <v>44</v>
      </c>
      <c r="AI2761" s="2"/>
      <c r="AJ2761" t="s">
        <v>53</v>
      </c>
      <c r="AK2761" t="s">
        <v>117</v>
      </c>
      <c r="AL2761" s="3">
        <v>0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4653</v>
      </c>
      <c r="B2762" t="s">
        <v>7759</v>
      </c>
      <c r="C2762" t="s">
        <v>7760</v>
      </c>
      <c r="D2762" t="s">
        <v>44</v>
      </c>
      <c r="E2762" t="s">
        <v>760</v>
      </c>
      <c r="F2762" s="2">
        <v>25614</v>
      </c>
      <c r="G2762" t="s">
        <v>58</v>
      </c>
      <c r="H2762" t="s">
        <v>194</v>
      </c>
      <c r="I2762" t="s">
        <v>7756</v>
      </c>
      <c r="J2762" t="s">
        <v>7757</v>
      </c>
      <c r="K2762" t="s">
        <v>44</v>
      </c>
      <c r="L2762" t="s">
        <v>44</v>
      </c>
      <c r="M2762" s="2">
        <v>45356</v>
      </c>
      <c r="N2762" s="2">
        <v>45356</v>
      </c>
      <c r="O2762" t="s">
        <v>80</v>
      </c>
      <c r="P2762" s="2">
        <v>45356.600231481483</v>
      </c>
      <c r="Q2762" t="s">
        <v>185</v>
      </c>
      <c r="R2762" s="2">
        <v>45370.627303240741</v>
      </c>
      <c r="S2762" t="s">
        <v>3237</v>
      </c>
      <c r="T2762" t="s">
        <v>46</v>
      </c>
      <c r="U2762" t="s">
        <v>153</v>
      </c>
      <c r="V2762" t="s">
        <v>154</v>
      </c>
      <c r="W2762" t="s">
        <v>155</v>
      </c>
      <c r="X2762" t="s">
        <v>5035</v>
      </c>
      <c r="Y2762" t="s">
        <v>87</v>
      </c>
      <c r="Z2762" s="2"/>
      <c r="AB2762" t="s">
        <v>44</v>
      </c>
      <c r="AC2762" t="s">
        <v>7761</v>
      </c>
      <c r="AD2762" t="s">
        <v>63</v>
      </c>
      <c r="AE2762" t="s">
        <v>90</v>
      </c>
      <c r="AF2762" t="s">
        <v>44</v>
      </c>
      <c r="AG2762" t="s">
        <v>44</v>
      </c>
      <c r="AH2762" t="s">
        <v>44</v>
      </c>
      <c r="AI2762" s="2"/>
      <c r="AJ2762" t="s">
        <v>53</v>
      </c>
      <c r="AK2762" t="s">
        <v>117</v>
      </c>
      <c r="AL2762" s="3">
        <v>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4653</v>
      </c>
      <c r="B2763" t="s">
        <v>7762</v>
      </c>
      <c r="C2763" t="s">
        <v>7763</v>
      </c>
      <c r="D2763" t="s">
        <v>44</v>
      </c>
      <c r="E2763" t="s">
        <v>7755</v>
      </c>
      <c r="F2763" s="2">
        <v>21801</v>
      </c>
      <c r="G2763" t="s">
        <v>58</v>
      </c>
      <c r="H2763" t="s">
        <v>222</v>
      </c>
      <c r="I2763" t="s">
        <v>7756</v>
      </c>
      <c r="J2763" t="s">
        <v>7757</v>
      </c>
      <c r="K2763" t="s">
        <v>44</v>
      </c>
      <c r="L2763" t="s">
        <v>44</v>
      </c>
      <c r="M2763" s="2">
        <v>45356</v>
      </c>
      <c r="N2763" s="2">
        <v>45356</v>
      </c>
      <c r="O2763" t="s">
        <v>80</v>
      </c>
      <c r="P2763" s="2">
        <v>45356.600231481483</v>
      </c>
      <c r="Q2763" t="s">
        <v>152</v>
      </c>
      <c r="R2763" s="2">
        <v>45395.737939814811</v>
      </c>
      <c r="S2763" t="s">
        <v>3237</v>
      </c>
      <c r="T2763" t="s">
        <v>46</v>
      </c>
      <c r="U2763" t="s">
        <v>153</v>
      </c>
      <c r="V2763" t="s">
        <v>154</v>
      </c>
      <c r="W2763" t="s">
        <v>155</v>
      </c>
      <c r="X2763" t="s">
        <v>5035</v>
      </c>
      <c r="Y2763" t="s">
        <v>87</v>
      </c>
      <c r="Z2763" s="2"/>
      <c r="AB2763" t="s">
        <v>44</v>
      </c>
      <c r="AC2763" t="s">
        <v>7764</v>
      </c>
      <c r="AD2763" t="s">
        <v>63</v>
      </c>
      <c r="AE2763" t="s">
        <v>90</v>
      </c>
      <c r="AF2763" t="s">
        <v>44</v>
      </c>
      <c r="AG2763" t="s">
        <v>44</v>
      </c>
      <c r="AH2763" t="s">
        <v>44</v>
      </c>
      <c r="AI2763" s="2"/>
      <c r="AJ2763" t="s">
        <v>53</v>
      </c>
      <c r="AK2763" t="s">
        <v>117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4653</v>
      </c>
      <c r="B2764" t="s">
        <v>7775</v>
      </c>
      <c r="C2764" t="s">
        <v>2162</v>
      </c>
      <c r="D2764" t="s">
        <v>44</v>
      </c>
      <c r="E2764" t="s">
        <v>5357</v>
      </c>
      <c r="F2764" s="2">
        <v>32370</v>
      </c>
      <c r="G2764" t="s">
        <v>58</v>
      </c>
      <c r="H2764" t="s">
        <v>194</v>
      </c>
      <c r="I2764" t="s">
        <v>7776</v>
      </c>
      <c r="J2764" t="s">
        <v>44</v>
      </c>
      <c r="K2764" t="s">
        <v>7777</v>
      </c>
      <c r="L2764" t="s">
        <v>44</v>
      </c>
      <c r="M2764" s="2">
        <v>45356</v>
      </c>
      <c r="N2764" s="2">
        <v>45356</v>
      </c>
      <c r="O2764" t="s">
        <v>1961</v>
      </c>
      <c r="P2764" s="2">
        <v>45356.615659722222</v>
      </c>
      <c r="R2764" s="2" t="s">
        <v>44</v>
      </c>
      <c r="S2764" t="s">
        <v>70</v>
      </c>
      <c r="T2764" t="s">
        <v>46</v>
      </c>
      <c r="U2764" t="s">
        <v>2318</v>
      </c>
      <c r="V2764" t="s">
        <v>2319</v>
      </c>
      <c r="W2764" t="s">
        <v>113</v>
      </c>
      <c r="X2764" t="s">
        <v>4661</v>
      </c>
      <c r="Y2764" t="s">
        <v>87</v>
      </c>
      <c r="Z2764" s="2"/>
      <c r="AB2764" t="s">
        <v>44</v>
      </c>
      <c r="AC2764" t="s">
        <v>7778</v>
      </c>
      <c r="AD2764" t="s">
        <v>89</v>
      </c>
      <c r="AE2764" t="s">
        <v>116</v>
      </c>
      <c r="AF2764" t="s">
        <v>44</v>
      </c>
      <c r="AG2764" t="s">
        <v>44</v>
      </c>
      <c r="AH2764" t="s">
        <v>44</v>
      </c>
      <c r="AI2764" s="2"/>
      <c r="AJ2764" t="s">
        <v>53</v>
      </c>
      <c r="AK2764" t="s">
        <v>54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4653</v>
      </c>
      <c r="B2765" t="s">
        <v>7879</v>
      </c>
      <c r="C2765" t="s">
        <v>7880</v>
      </c>
      <c r="D2765" t="s">
        <v>44</v>
      </c>
      <c r="E2765" t="s">
        <v>3881</v>
      </c>
      <c r="F2765" s="2">
        <v>35404</v>
      </c>
      <c r="G2765" t="s">
        <v>67</v>
      </c>
      <c r="H2765" t="s">
        <v>68</v>
      </c>
      <c r="I2765" t="s">
        <v>7881</v>
      </c>
      <c r="J2765" t="s">
        <v>7882</v>
      </c>
      <c r="K2765" t="s">
        <v>44</v>
      </c>
      <c r="L2765" t="s">
        <v>44</v>
      </c>
      <c r="M2765" s="2">
        <v>45356</v>
      </c>
      <c r="N2765" s="2">
        <v>45356</v>
      </c>
      <c r="O2765" t="s">
        <v>139</v>
      </c>
      <c r="P2765" s="2">
        <v>45356.645960648151</v>
      </c>
      <c r="Q2765" t="s">
        <v>5545</v>
      </c>
      <c r="R2765" s="2">
        <v>45365.693530092591</v>
      </c>
      <c r="S2765" t="s">
        <v>4862</v>
      </c>
      <c r="T2765" t="s">
        <v>46</v>
      </c>
      <c r="U2765" t="s">
        <v>242</v>
      </c>
      <c r="V2765" t="s">
        <v>243</v>
      </c>
      <c r="W2765" t="s">
        <v>217</v>
      </c>
      <c r="X2765" t="s">
        <v>4684</v>
      </c>
      <c r="Y2765" t="s">
        <v>87</v>
      </c>
      <c r="Z2765" s="2"/>
      <c r="AB2765" t="s">
        <v>44</v>
      </c>
      <c r="AC2765" t="s">
        <v>7883</v>
      </c>
      <c r="AE2765" t="s">
        <v>245</v>
      </c>
      <c r="AF2765" t="s">
        <v>44</v>
      </c>
      <c r="AG2765" t="s">
        <v>44</v>
      </c>
      <c r="AH2765" t="s">
        <v>44</v>
      </c>
      <c r="AI2765" s="2"/>
      <c r="AJ2765" t="s">
        <v>53</v>
      </c>
      <c r="AK2765" t="s">
        <v>117</v>
      </c>
      <c r="AL2765" s="3">
        <v>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4653</v>
      </c>
      <c r="B2766" t="s">
        <v>7894</v>
      </c>
      <c r="C2766" t="s">
        <v>7895</v>
      </c>
      <c r="D2766" t="s">
        <v>44</v>
      </c>
      <c r="E2766" t="s">
        <v>7896</v>
      </c>
      <c r="F2766" s="2">
        <v>31265</v>
      </c>
      <c r="G2766" t="s">
        <v>58</v>
      </c>
      <c r="H2766" t="s">
        <v>194</v>
      </c>
      <c r="I2766" t="s">
        <v>7897</v>
      </c>
      <c r="J2766" t="s">
        <v>7898</v>
      </c>
      <c r="K2766" t="s">
        <v>44</v>
      </c>
      <c r="L2766" t="s">
        <v>44</v>
      </c>
      <c r="M2766" s="2">
        <v>45356</v>
      </c>
      <c r="N2766" s="2">
        <v>45356</v>
      </c>
      <c r="O2766" t="s">
        <v>151</v>
      </c>
      <c r="P2766" s="2">
        <v>45356.651400462964</v>
      </c>
      <c r="R2766" s="2" t="s">
        <v>44</v>
      </c>
      <c r="S2766" t="s">
        <v>3398</v>
      </c>
      <c r="T2766" t="s">
        <v>46</v>
      </c>
      <c r="U2766" t="s">
        <v>111</v>
      </c>
      <c r="V2766" t="s">
        <v>112</v>
      </c>
      <c r="W2766" t="s">
        <v>113</v>
      </c>
      <c r="X2766" t="s">
        <v>4760</v>
      </c>
      <c r="Y2766" t="s">
        <v>87</v>
      </c>
      <c r="Z2766" s="2"/>
      <c r="AB2766" t="s">
        <v>44</v>
      </c>
      <c r="AC2766" t="s">
        <v>7899</v>
      </c>
      <c r="AD2766" t="s">
        <v>89</v>
      </c>
      <c r="AE2766" t="s">
        <v>116</v>
      </c>
      <c r="AF2766" t="s">
        <v>44</v>
      </c>
      <c r="AG2766" t="s">
        <v>44</v>
      </c>
      <c r="AH2766" t="s">
        <v>44</v>
      </c>
      <c r="AI2766" s="2"/>
      <c r="AJ2766" t="s">
        <v>53</v>
      </c>
      <c r="AK2766" t="s">
        <v>54</v>
      </c>
      <c r="AL2766" s="3">
        <v>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4653</v>
      </c>
      <c r="B2767" t="s">
        <v>7900</v>
      </c>
      <c r="C2767" t="s">
        <v>5111</v>
      </c>
      <c r="D2767" t="s">
        <v>44</v>
      </c>
      <c r="E2767" t="s">
        <v>7896</v>
      </c>
      <c r="F2767" s="2">
        <v>33239</v>
      </c>
      <c r="G2767" t="s">
        <v>58</v>
      </c>
      <c r="H2767" t="s">
        <v>59</v>
      </c>
      <c r="I2767" t="s">
        <v>7897</v>
      </c>
      <c r="J2767" t="s">
        <v>7898</v>
      </c>
      <c r="K2767" t="s">
        <v>44</v>
      </c>
      <c r="L2767" t="s">
        <v>44</v>
      </c>
      <c r="M2767" s="2">
        <v>45356</v>
      </c>
      <c r="N2767" s="2">
        <v>45356</v>
      </c>
      <c r="O2767" t="s">
        <v>151</v>
      </c>
      <c r="P2767" s="2">
        <v>45356.651400462964</v>
      </c>
      <c r="R2767" s="2" t="s">
        <v>44</v>
      </c>
      <c r="S2767" t="s">
        <v>3327</v>
      </c>
      <c r="T2767" t="s">
        <v>46</v>
      </c>
      <c r="U2767" t="s">
        <v>111</v>
      </c>
      <c r="V2767" t="s">
        <v>112</v>
      </c>
      <c r="W2767" t="s">
        <v>113</v>
      </c>
      <c r="X2767" t="s">
        <v>4760</v>
      </c>
      <c r="Y2767" t="s">
        <v>87</v>
      </c>
      <c r="Z2767" s="2"/>
      <c r="AB2767" t="s">
        <v>44</v>
      </c>
      <c r="AC2767" t="s">
        <v>7901</v>
      </c>
      <c r="AD2767" t="s">
        <v>63</v>
      </c>
      <c r="AE2767" t="s">
        <v>116</v>
      </c>
      <c r="AF2767" t="s">
        <v>44</v>
      </c>
      <c r="AG2767" t="s">
        <v>44</v>
      </c>
      <c r="AH2767" t="s">
        <v>44</v>
      </c>
      <c r="AI2767" s="2"/>
      <c r="AJ2767" t="s">
        <v>53</v>
      </c>
      <c r="AK2767" t="s">
        <v>54</v>
      </c>
      <c r="AL2767" s="3">
        <v>0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4653</v>
      </c>
      <c r="B2768" t="s">
        <v>7902</v>
      </c>
      <c r="C2768" t="s">
        <v>605</v>
      </c>
      <c r="D2768" t="s">
        <v>44</v>
      </c>
      <c r="E2768" t="s">
        <v>7903</v>
      </c>
      <c r="F2768" s="2">
        <v>22096</v>
      </c>
      <c r="G2768" t="s">
        <v>58</v>
      </c>
      <c r="H2768" t="s">
        <v>194</v>
      </c>
      <c r="I2768" t="s">
        <v>7897</v>
      </c>
      <c r="J2768" t="s">
        <v>7898</v>
      </c>
      <c r="K2768" t="s">
        <v>44</v>
      </c>
      <c r="L2768" t="s">
        <v>44</v>
      </c>
      <c r="M2768" s="2">
        <v>45356</v>
      </c>
      <c r="N2768" s="2">
        <v>45356</v>
      </c>
      <c r="O2768" t="s">
        <v>151</v>
      </c>
      <c r="P2768" s="2">
        <v>45356.651400462964</v>
      </c>
      <c r="R2768" s="2" t="s">
        <v>44</v>
      </c>
      <c r="S2768" t="s">
        <v>3281</v>
      </c>
      <c r="T2768" t="s">
        <v>46</v>
      </c>
      <c r="U2768" t="s">
        <v>111</v>
      </c>
      <c r="V2768" t="s">
        <v>112</v>
      </c>
      <c r="W2768" t="s">
        <v>113</v>
      </c>
      <c r="X2768" t="s">
        <v>4760</v>
      </c>
      <c r="Y2768" t="s">
        <v>87</v>
      </c>
      <c r="Z2768" s="2"/>
      <c r="AB2768" t="s">
        <v>44</v>
      </c>
      <c r="AC2768" t="s">
        <v>7904</v>
      </c>
      <c r="AD2768" t="s">
        <v>63</v>
      </c>
      <c r="AE2768" t="s">
        <v>116</v>
      </c>
      <c r="AF2768" t="s">
        <v>44</v>
      </c>
      <c r="AG2768" t="s">
        <v>44</v>
      </c>
      <c r="AH2768" t="s">
        <v>44</v>
      </c>
      <c r="AI2768" s="2"/>
      <c r="AJ2768" t="s">
        <v>53</v>
      </c>
      <c r="AK2768" t="s">
        <v>54</v>
      </c>
      <c r="AL2768" s="3">
        <v>0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4653</v>
      </c>
      <c r="B2769" t="s">
        <v>7905</v>
      </c>
      <c r="C2769" t="s">
        <v>7906</v>
      </c>
      <c r="D2769" t="s">
        <v>44</v>
      </c>
      <c r="E2769" t="s">
        <v>7896</v>
      </c>
      <c r="F2769" s="2">
        <v>24527</v>
      </c>
      <c r="G2769" t="s">
        <v>58</v>
      </c>
      <c r="H2769" t="s">
        <v>194</v>
      </c>
      <c r="I2769" t="s">
        <v>7907</v>
      </c>
      <c r="J2769" t="s">
        <v>7898</v>
      </c>
      <c r="K2769" t="s">
        <v>44</v>
      </c>
      <c r="L2769" t="s">
        <v>44</v>
      </c>
      <c r="M2769" s="2">
        <v>45356</v>
      </c>
      <c r="N2769" s="2">
        <v>45356</v>
      </c>
      <c r="O2769" t="s">
        <v>151</v>
      </c>
      <c r="P2769" s="2">
        <v>45356.651400462964</v>
      </c>
      <c r="R2769" s="2" t="s">
        <v>44</v>
      </c>
      <c r="S2769" t="s">
        <v>3327</v>
      </c>
      <c r="T2769" t="s">
        <v>46</v>
      </c>
      <c r="U2769" t="s">
        <v>111</v>
      </c>
      <c r="V2769" t="s">
        <v>112</v>
      </c>
      <c r="W2769" t="s">
        <v>113</v>
      </c>
      <c r="X2769" t="s">
        <v>4760</v>
      </c>
      <c r="Y2769" t="s">
        <v>87</v>
      </c>
      <c r="Z2769" s="2"/>
      <c r="AB2769" t="s">
        <v>44</v>
      </c>
      <c r="AC2769" t="s">
        <v>7908</v>
      </c>
      <c r="AD2769" t="s">
        <v>63</v>
      </c>
      <c r="AE2769" t="s">
        <v>116</v>
      </c>
      <c r="AF2769" t="s">
        <v>44</v>
      </c>
      <c r="AG2769" t="s">
        <v>44</v>
      </c>
      <c r="AH2769" t="s">
        <v>44</v>
      </c>
      <c r="AI2769" s="2"/>
      <c r="AJ2769" t="s">
        <v>53</v>
      </c>
      <c r="AK2769" t="s">
        <v>54</v>
      </c>
      <c r="AL2769" s="3">
        <v>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4653</v>
      </c>
      <c r="B2770" t="s">
        <v>7909</v>
      </c>
      <c r="C2770" t="s">
        <v>3772</v>
      </c>
      <c r="D2770" t="s">
        <v>44</v>
      </c>
      <c r="E2770" t="s">
        <v>7896</v>
      </c>
      <c r="F2770" s="2">
        <v>35411</v>
      </c>
      <c r="G2770" t="s">
        <v>58</v>
      </c>
      <c r="H2770" t="s">
        <v>59</v>
      </c>
      <c r="I2770" t="s">
        <v>7907</v>
      </c>
      <c r="J2770" t="s">
        <v>7898</v>
      </c>
      <c r="K2770" t="s">
        <v>44</v>
      </c>
      <c r="L2770" t="s">
        <v>44</v>
      </c>
      <c r="M2770" s="2">
        <v>45356</v>
      </c>
      <c r="N2770" s="2">
        <v>45356</v>
      </c>
      <c r="O2770" t="s">
        <v>151</v>
      </c>
      <c r="P2770" s="2">
        <v>45356.651400462964</v>
      </c>
      <c r="R2770" s="2" t="s">
        <v>44</v>
      </c>
      <c r="S2770" t="s">
        <v>3327</v>
      </c>
      <c r="T2770" t="s">
        <v>46</v>
      </c>
      <c r="U2770" t="s">
        <v>111</v>
      </c>
      <c r="V2770" t="s">
        <v>112</v>
      </c>
      <c r="W2770" t="s">
        <v>113</v>
      </c>
      <c r="X2770" t="s">
        <v>4760</v>
      </c>
      <c r="Y2770" t="s">
        <v>87</v>
      </c>
      <c r="Z2770" s="2"/>
      <c r="AB2770" t="s">
        <v>44</v>
      </c>
      <c r="AC2770" t="s">
        <v>7910</v>
      </c>
      <c r="AD2770" t="s">
        <v>63</v>
      </c>
      <c r="AE2770" t="s">
        <v>116</v>
      </c>
      <c r="AF2770" t="s">
        <v>44</v>
      </c>
      <c r="AG2770" t="s">
        <v>44</v>
      </c>
      <c r="AH2770" t="s">
        <v>44</v>
      </c>
      <c r="AI2770" s="2"/>
      <c r="AJ2770" t="s">
        <v>53</v>
      </c>
      <c r="AK2770" t="s">
        <v>54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4653</v>
      </c>
      <c r="B2771" t="s">
        <v>7931</v>
      </c>
      <c r="C2771" t="s">
        <v>7932</v>
      </c>
      <c r="D2771" t="s">
        <v>44</v>
      </c>
      <c r="E2771" t="s">
        <v>7933</v>
      </c>
      <c r="F2771" s="2">
        <v>30752</v>
      </c>
      <c r="G2771" t="s">
        <v>58</v>
      </c>
      <c r="H2771" t="s">
        <v>194</v>
      </c>
      <c r="I2771" t="s">
        <v>7934</v>
      </c>
      <c r="J2771" t="s">
        <v>7935</v>
      </c>
      <c r="K2771" t="s">
        <v>44</v>
      </c>
      <c r="L2771" t="s">
        <v>44</v>
      </c>
      <c r="M2771" s="2">
        <v>45356</v>
      </c>
      <c r="N2771" s="2">
        <v>45356</v>
      </c>
      <c r="O2771" t="s">
        <v>139</v>
      </c>
      <c r="P2771" s="2">
        <v>45356.672453703701</v>
      </c>
      <c r="Q2771" t="s">
        <v>3707</v>
      </c>
      <c r="R2771" s="2">
        <v>45369.686631944445</v>
      </c>
      <c r="S2771" t="s">
        <v>70</v>
      </c>
      <c r="T2771" t="s">
        <v>46</v>
      </c>
      <c r="U2771" t="s">
        <v>5488</v>
      </c>
      <c r="V2771" t="s">
        <v>5489</v>
      </c>
      <c r="W2771" t="s">
        <v>177</v>
      </c>
      <c r="X2771" t="s">
        <v>4983</v>
      </c>
      <c r="Y2771" t="s">
        <v>51</v>
      </c>
      <c r="Z2771" s="2"/>
      <c r="AB2771" t="s">
        <v>44</v>
      </c>
      <c r="AC2771" t="s">
        <v>7936</v>
      </c>
      <c r="AD2771" t="s">
        <v>89</v>
      </c>
      <c r="AE2771" t="s">
        <v>179</v>
      </c>
      <c r="AF2771" t="s">
        <v>44</v>
      </c>
      <c r="AG2771" t="s">
        <v>44</v>
      </c>
      <c r="AH2771" t="s">
        <v>44</v>
      </c>
      <c r="AI2771" s="2"/>
      <c r="AJ2771" t="s">
        <v>53</v>
      </c>
      <c r="AK2771" t="s">
        <v>117</v>
      </c>
      <c r="AL2771" s="3">
        <v>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4653</v>
      </c>
      <c r="B2772" t="s">
        <v>7937</v>
      </c>
      <c r="C2772" t="s">
        <v>7938</v>
      </c>
      <c r="D2772" t="s">
        <v>44</v>
      </c>
      <c r="E2772" t="s">
        <v>7939</v>
      </c>
      <c r="F2772" s="2">
        <v>29961</v>
      </c>
      <c r="G2772" t="s">
        <v>67</v>
      </c>
      <c r="H2772" t="s">
        <v>68</v>
      </c>
      <c r="I2772" t="s">
        <v>7934</v>
      </c>
      <c r="J2772" t="s">
        <v>7935</v>
      </c>
      <c r="K2772" t="s">
        <v>44</v>
      </c>
      <c r="L2772" t="s">
        <v>44</v>
      </c>
      <c r="M2772" s="2">
        <v>45356</v>
      </c>
      <c r="N2772" s="2">
        <v>45356</v>
      </c>
      <c r="O2772" t="s">
        <v>139</v>
      </c>
      <c r="P2772" s="2">
        <v>45356.672453703701</v>
      </c>
      <c r="R2772" s="2" t="s">
        <v>44</v>
      </c>
      <c r="S2772" t="s">
        <v>127</v>
      </c>
      <c r="T2772" t="s">
        <v>46</v>
      </c>
      <c r="U2772" t="s">
        <v>5488</v>
      </c>
      <c r="V2772" t="s">
        <v>5489</v>
      </c>
      <c r="W2772" t="s">
        <v>177</v>
      </c>
      <c r="X2772" t="s">
        <v>5930</v>
      </c>
      <c r="Y2772" t="s">
        <v>51</v>
      </c>
      <c r="Z2772" s="2"/>
      <c r="AB2772" t="s">
        <v>44</v>
      </c>
      <c r="AC2772" t="s">
        <v>7940</v>
      </c>
      <c r="AE2772" t="s">
        <v>179</v>
      </c>
      <c r="AF2772" t="s">
        <v>44</v>
      </c>
      <c r="AG2772" t="s">
        <v>44</v>
      </c>
      <c r="AH2772" t="s">
        <v>44</v>
      </c>
      <c r="AI2772" s="2"/>
      <c r="AJ2772" t="s">
        <v>53</v>
      </c>
      <c r="AK2772" t="s">
        <v>54</v>
      </c>
      <c r="AL2772" s="3">
        <v>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4653</v>
      </c>
      <c r="B2773" t="s">
        <v>7945</v>
      </c>
      <c r="C2773" t="s">
        <v>7738</v>
      </c>
      <c r="D2773" t="s">
        <v>44</v>
      </c>
      <c r="E2773" t="s">
        <v>7946</v>
      </c>
      <c r="F2773" s="2">
        <v>36127</v>
      </c>
      <c r="G2773" t="s">
        <v>58</v>
      </c>
      <c r="H2773" t="s">
        <v>222</v>
      </c>
      <c r="I2773" t="s">
        <v>7947</v>
      </c>
      <c r="J2773" t="s">
        <v>7935</v>
      </c>
      <c r="K2773" t="s">
        <v>44</v>
      </c>
      <c r="L2773" t="s">
        <v>44</v>
      </c>
      <c r="M2773" s="2">
        <v>45356</v>
      </c>
      <c r="N2773" s="2">
        <v>45356</v>
      </c>
      <c r="O2773" t="s">
        <v>139</v>
      </c>
      <c r="P2773" s="2">
        <v>45356.672453703701</v>
      </c>
      <c r="R2773" s="2" t="s">
        <v>44</v>
      </c>
      <c r="S2773" t="s">
        <v>3237</v>
      </c>
      <c r="T2773" t="s">
        <v>46</v>
      </c>
      <c r="U2773" t="s">
        <v>5488</v>
      </c>
      <c r="V2773" t="s">
        <v>5489</v>
      </c>
      <c r="W2773" t="s">
        <v>177</v>
      </c>
      <c r="X2773" t="s">
        <v>5930</v>
      </c>
      <c r="Y2773" t="s">
        <v>51</v>
      </c>
      <c r="Z2773" s="2"/>
      <c r="AB2773" t="s">
        <v>44</v>
      </c>
      <c r="AC2773" t="s">
        <v>7948</v>
      </c>
      <c r="AE2773" t="s">
        <v>179</v>
      </c>
      <c r="AF2773" t="s">
        <v>44</v>
      </c>
      <c r="AG2773" t="s">
        <v>44</v>
      </c>
      <c r="AH2773" t="s">
        <v>44</v>
      </c>
      <c r="AI2773" s="2"/>
      <c r="AJ2773" t="s">
        <v>53</v>
      </c>
      <c r="AK2773" t="s">
        <v>54</v>
      </c>
      <c r="AL2773" s="3">
        <v>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4653</v>
      </c>
      <c r="B2774" t="s">
        <v>7956</v>
      </c>
      <c r="C2774" t="s">
        <v>2406</v>
      </c>
      <c r="D2774" t="s">
        <v>44</v>
      </c>
      <c r="E2774" t="s">
        <v>7951</v>
      </c>
      <c r="F2774" s="2">
        <v>33873</v>
      </c>
      <c r="G2774" t="s">
        <v>58</v>
      </c>
      <c r="H2774" t="s">
        <v>222</v>
      </c>
      <c r="I2774" t="s">
        <v>7952</v>
      </c>
      <c r="J2774" t="s">
        <v>44</v>
      </c>
      <c r="K2774" t="s">
        <v>7953</v>
      </c>
      <c r="L2774" t="s">
        <v>44</v>
      </c>
      <c r="M2774" s="2">
        <v>45356</v>
      </c>
      <c r="N2774" s="2">
        <v>45356</v>
      </c>
      <c r="O2774" t="s">
        <v>151</v>
      </c>
      <c r="P2774" s="2">
        <v>45356.67465277778</v>
      </c>
      <c r="R2774" s="2" t="s">
        <v>44</v>
      </c>
      <c r="S2774" t="s">
        <v>4862</v>
      </c>
      <c r="T2774" t="s">
        <v>46</v>
      </c>
      <c r="U2774" t="s">
        <v>1705</v>
      </c>
      <c r="V2774" t="s">
        <v>1706</v>
      </c>
      <c r="W2774" t="s">
        <v>113</v>
      </c>
      <c r="X2774" t="s">
        <v>7954</v>
      </c>
      <c r="Y2774" t="s">
        <v>102</v>
      </c>
      <c r="Z2774" s="2"/>
      <c r="AB2774" t="s">
        <v>44</v>
      </c>
      <c r="AC2774" t="s">
        <v>7957</v>
      </c>
      <c r="AD2774" t="s">
        <v>63</v>
      </c>
      <c r="AE2774" t="s">
        <v>116</v>
      </c>
      <c r="AF2774" t="s">
        <v>44</v>
      </c>
      <c r="AG2774" t="s">
        <v>44</v>
      </c>
      <c r="AH2774" t="s">
        <v>44</v>
      </c>
      <c r="AI2774" s="2"/>
      <c r="AJ2774" t="s">
        <v>53</v>
      </c>
      <c r="AK2774" t="s">
        <v>54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4653</v>
      </c>
      <c r="B2775" t="s">
        <v>7995</v>
      </c>
      <c r="C2775" t="s">
        <v>1684</v>
      </c>
      <c r="D2775" t="s">
        <v>44</v>
      </c>
      <c r="E2775" t="s">
        <v>2149</v>
      </c>
      <c r="F2775" s="2">
        <v>38378</v>
      </c>
      <c r="G2775" t="s">
        <v>67</v>
      </c>
      <c r="H2775" t="s">
        <v>68</v>
      </c>
      <c r="I2775" t="s">
        <v>7996</v>
      </c>
      <c r="J2775" t="s">
        <v>7997</v>
      </c>
      <c r="K2775" t="s">
        <v>44</v>
      </c>
      <c r="L2775" t="s">
        <v>44</v>
      </c>
      <c r="M2775" s="2">
        <v>45356</v>
      </c>
      <c r="N2775" s="2">
        <v>45356</v>
      </c>
      <c r="O2775" t="s">
        <v>139</v>
      </c>
      <c r="P2775" s="2">
        <v>45356.683958333335</v>
      </c>
      <c r="Q2775" t="s">
        <v>152</v>
      </c>
      <c r="R2775" s="2">
        <v>45419.644189814811</v>
      </c>
      <c r="S2775" t="s">
        <v>3237</v>
      </c>
      <c r="T2775" t="s">
        <v>46</v>
      </c>
      <c r="U2775" t="s">
        <v>5048</v>
      </c>
      <c r="V2775" t="s">
        <v>5049</v>
      </c>
      <c r="W2775" t="s">
        <v>85</v>
      </c>
      <c r="X2775" t="s">
        <v>4661</v>
      </c>
      <c r="Y2775" t="s">
        <v>87</v>
      </c>
      <c r="Z2775" s="2"/>
      <c r="AB2775" t="s">
        <v>44</v>
      </c>
      <c r="AC2775" t="s">
        <v>7998</v>
      </c>
      <c r="AD2775" t="s">
        <v>63</v>
      </c>
      <c r="AE2775" t="s">
        <v>90</v>
      </c>
      <c r="AF2775" t="s">
        <v>44</v>
      </c>
      <c r="AG2775" t="s">
        <v>44</v>
      </c>
      <c r="AH2775" t="s">
        <v>44</v>
      </c>
      <c r="AI2775" s="2"/>
      <c r="AJ2775" t="s">
        <v>53</v>
      </c>
      <c r="AK2775" t="s">
        <v>117</v>
      </c>
      <c r="AL2775" s="3">
        <v>0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4653</v>
      </c>
      <c r="B2776" t="s">
        <v>7999</v>
      </c>
      <c r="C2776" t="s">
        <v>6344</v>
      </c>
      <c r="D2776" t="s">
        <v>44</v>
      </c>
      <c r="E2776" t="s">
        <v>7429</v>
      </c>
      <c r="F2776" s="2">
        <v>33264</v>
      </c>
      <c r="G2776" t="s">
        <v>58</v>
      </c>
      <c r="H2776" t="s">
        <v>222</v>
      </c>
      <c r="I2776" t="s">
        <v>8000</v>
      </c>
      <c r="J2776" t="s">
        <v>7997</v>
      </c>
      <c r="K2776" t="s">
        <v>44</v>
      </c>
      <c r="L2776" t="s">
        <v>44</v>
      </c>
      <c r="M2776" s="2">
        <v>45356</v>
      </c>
      <c r="N2776" s="2">
        <v>45356</v>
      </c>
      <c r="O2776" t="s">
        <v>139</v>
      </c>
      <c r="P2776" s="2">
        <v>45356.683958333335</v>
      </c>
      <c r="R2776" s="2" t="s">
        <v>44</v>
      </c>
      <c r="S2776" t="s">
        <v>3398</v>
      </c>
      <c r="T2776" t="s">
        <v>46</v>
      </c>
      <c r="U2776" t="s">
        <v>4803</v>
      </c>
      <c r="V2776" t="s">
        <v>4804</v>
      </c>
      <c r="W2776" t="s">
        <v>4805</v>
      </c>
      <c r="X2776" t="s">
        <v>4661</v>
      </c>
      <c r="Y2776" t="s">
        <v>87</v>
      </c>
      <c r="Z2776" s="2"/>
      <c r="AB2776" t="s">
        <v>44</v>
      </c>
      <c r="AC2776" t="s">
        <v>8001</v>
      </c>
      <c r="AE2776" t="s">
        <v>90</v>
      </c>
      <c r="AF2776" t="s">
        <v>2178</v>
      </c>
      <c r="AG2776" t="s">
        <v>44</v>
      </c>
      <c r="AH2776" t="s">
        <v>4114</v>
      </c>
      <c r="AI2776" s="2">
        <v>45372</v>
      </c>
      <c r="AJ2776" t="s">
        <v>53</v>
      </c>
      <c r="AK2776" t="s">
        <v>54</v>
      </c>
      <c r="AL2776" s="3">
        <v>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4653</v>
      </c>
      <c r="B2777" t="s">
        <v>8002</v>
      </c>
      <c r="C2777" t="s">
        <v>787</v>
      </c>
      <c r="D2777" t="s">
        <v>44</v>
      </c>
      <c r="E2777" t="s">
        <v>8003</v>
      </c>
      <c r="F2777" s="2">
        <v>23896</v>
      </c>
      <c r="G2777" t="s">
        <v>67</v>
      </c>
      <c r="H2777" t="s">
        <v>68</v>
      </c>
      <c r="I2777" t="s">
        <v>8000</v>
      </c>
      <c r="J2777" t="s">
        <v>7997</v>
      </c>
      <c r="K2777" t="s">
        <v>44</v>
      </c>
      <c r="L2777" t="s">
        <v>44</v>
      </c>
      <c r="M2777" s="2">
        <v>45356</v>
      </c>
      <c r="N2777" s="2">
        <v>45356</v>
      </c>
      <c r="O2777" t="s">
        <v>139</v>
      </c>
      <c r="P2777" s="2">
        <v>45356.683958333335</v>
      </c>
      <c r="Q2777" t="s">
        <v>152</v>
      </c>
      <c r="R2777" s="2">
        <v>45387.506689814814</v>
      </c>
      <c r="S2777" t="s">
        <v>3398</v>
      </c>
      <c r="T2777" t="s">
        <v>46</v>
      </c>
      <c r="U2777" t="s">
        <v>4803</v>
      </c>
      <c r="V2777" t="s">
        <v>4804</v>
      </c>
      <c r="W2777" t="s">
        <v>4805</v>
      </c>
      <c r="X2777" t="s">
        <v>4661</v>
      </c>
      <c r="Y2777" t="s">
        <v>87</v>
      </c>
      <c r="Z2777" s="2"/>
      <c r="AB2777" t="s">
        <v>44</v>
      </c>
      <c r="AC2777" t="s">
        <v>8004</v>
      </c>
      <c r="AD2777" t="s">
        <v>89</v>
      </c>
      <c r="AE2777" t="s">
        <v>90</v>
      </c>
      <c r="AF2777" t="s">
        <v>44</v>
      </c>
      <c r="AG2777" t="s">
        <v>44</v>
      </c>
      <c r="AH2777" t="s">
        <v>44</v>
      </c>
      <c r="AI2777" s="2"/>
      <c r="AJ2777" t="s">
        <v>53</v>
      </c>
      <c r="AK2777" t="s">
        <v>117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4653</v>
      </c>
      <c r="B2778" t="s">
        <v>8016</v>
      </c>
      <c r="C2778" t="s">
        <v>646</v>
      </c>
      <c r="D2778" t="s">
        <v>44</v>
      </c>
      <c r="E2778" t="s">
        <v>961</v>
      </c>
      <c r="F2778" s="2">
        <v>30103</v>
      </c>
      <c r="G2778" t="s">
        <v>58</v>
      </c>
      <c r="H2778" t="s">
        <v>222</v>
      </c>
      <c r="I2778" t="s">
        <v>8017</v>
      </c>
      <c r="J2778" t="s">
        <v>8018</v>
      </c>
      <c r="K2778" t="s">
        <v>44</v>
      </c>
      <c r="L2778" t="s">
        <v>44</v>
      </c>
      <c r="M2778" s="2">
        <v>45357</v>
      </c>
      <c r="N2778" s="2">
        <v>45357</v>
      </c>
      <c r="O2778" t="s">
        <v>151</v>
      </c>
      <c r="P2778" s="2">
        <v>45357.354351851849</v>
      </c>
      <c r="Q2778" t="s">
        <v>225</v>
      </c>
      <c r="R2778" s="2">
        <v>45390.628634259258</v>
      </c>
      <c r="S2778" t="s">
        <v>127</v>
      </c>
      <c r="T2778" t="s">
        <v>46</v>
      </c>
      <c r="U2778" t="s">
        <v>7278</v>
      </c>
      <c r="V2778" t="s">
        <v>7279</v>
      </c>
      <c r="W2778" t="s">
        <v>7280</v>
      </c>
      <c r="X2778" t="s">
        <v>4813</v>
      </c>
      <c r="Y2778" t="s">
        <v>87</v>
      </c>
      <c r="Z2778" s="2"/>
      <c r="AB2778" t="s">
        <v>44</v>
      </c>
      <c r="AC2778" t="s">
        <v>8019</v>
      </c>
      <c r="AD2778" t="s">
        <v>89</v>
      </c>
      <c r="AE2778" t="s">
        <v>90</v>
      </c>
      <c r="AF2778" t="s">
        <v>44</v>
      </c>
      <c r="AG2778" t="s">
        <v>44</v>
      </c>
      <c r="AH2778" t="s">
        <v>44</v>
      </c>
      <c r="AI2778" s="2"/>
      <c r="AJ2778" t="s">
        <v>53</v>
      </c>
      <c r="AK2778" t="s">
        <v>117</v>
      </c>
      <c r="AL2778" s="3">
        <v>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4653</v>
      </c>
      <c r="B2779" t="s">
        <v>8020</v>
      </c>
      <c r="C2779" t="s">
        <v>8021</v>
      </c>
      <c r="D2779" t="s">
        <v>44</v>
      </c>
      <c r="E2779" t="s">
        <v>8022</v>
      </c>
      <c r="F2779" s="2">
        <v>34243</v>
      </c>
      <c r="G2779" t="s">
        <v>58</v>
      </c>
      <c r="H2779" t="s">
        <v>59</v>
      </c>
      <c r="I2779" t="s">
        <v>8023</v>
      </c>
      <c r="J2779" t="s">
        <v>8024</v>
      </c>
      <c r="K2779" t="s">
        <v>44</v>
      </c>
      <c r="L2779" t="s">
        <v>44</v>
      </c>
      <c r="M2779" s="2">
        <v>45357</v>
      </c>
      <c r="N2779" s="2">
        <v>45357</v>
      </c>
      <c r="O2779" t="s">
        <v>151</v>
      </c>
      <c r="P2779" s="2">
        <v>45357.354351851849</v>
      </c>
      <c r="Q2779" t="s">
        <v>225</v>
      </c>
      <c r="R2779" s="2">
        <v>45390.643634259257</v>
      </c>
      <c r="S2779" t="s">
        <v>127</v>
      </c>
      <c r="T2779" t="s">
        <v>46</v>
      </c>
      <c r="U2779" t="s">
        <v>7278</v>
      </c>
      <c r="V2779" t="s">
        <v>7279</v>
      </c>
      <c r="W2779" t="s">
        <v>7280</v>
      </c>
      <c r="X2779" t="s">
        <v>4813</v>
      </c>
      <c r="Y2779" t="s">
        <v>87</v>
      </c>
      <c r="Z2779" s="2"/>
      <c r="AB2779" t="s">
        <v>44</v>
      </c>
      <c r="AC2779" t="s">
        <v>8025</v>
      </c>
      <c r="AD2779" t="s">
        <v>63</v>
      </c>
      <c r="AE2779" t="s">
        <v>90</v>
      </c>
      <c r="AF2779" t="s">
        <v>44</v>
      </c>
      <c r="AG2779" t="s">
        <v>44</v>
      </c>
      <c r="AH2779" t="s">
        <v>44</v>
      </c>
      <c r="AI2779" s="2"/>
      <c r="AJ2779" t="s">
        <v>53</v>
      </c>
      <c r="AK2779" t="s">
        <v>117</v>
      </c>
      <c r="AL2779" s="3">
        <v>0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4653</v>
      </c>
      <c r="B2780" t="s">
        <v>8044</v>
      </c>
      <c r="C2780" t="s">
        <v>404</v>
      </c>
      <c r="D2780" t="s">
        <v>44</v>
      </c>
      <c r="E2780" t="s">
        <v>213</v>
      </c>
      <c r="F2780" s="2">
        <v>36683</v>
      </c>
      <c r="G2780" t="s">
        <v>58</v>
      </c>
      <c r="H2780" t="s">
        <v>194</v>
      </c>
      <c r="I2780" t="s">
        <v>8045</v>
      </c>
      <c r="J2780" t="s">
        <v>44</v>
      </c>
      <c r="K2780" t="s">
        <v>8046</v>
      </c>
      <c r="L2780" t="s">
        <v>44</v>
      </c>
      <c r="M2780" s="2">
        <v>45357</v>
      </c>
      <c r="N2780" s="2">
        <v>45357</v>
      </c>
      <c r="O2780" t="s">
        <v>151</v>
      </c>
      <c r="P2780" s="2">
        <v>45357.3674537037</v>
      </c>
      <c r="Q2780" t="s">
        <v>110</v>
      </c>
      <c r="R2780" s="2">
        <v>45357.44494212963</v>
      </c>
      <c r="S2780" t="s">
        <v>127</v>
      </c>
      <c r="T2780" t="s">
        <v>46</v>
      </c>
      <c r="U2780" t="s">
        <v>2644</v>
      </c>
      <c r="V2780" t="s">
        <v>2645</v>
      </c>
      <c r="W2780" t="s">
        <v>113</v>
      </c>
      <c r="X2780" t="s">
        <v>4760</v>
      </c>
      <c r="Y2780" t="s">
        <v>87</v>
      </c>
      <c r="Z2780" s="2"/>
      <c r="AB2780" t="s">
        <v>44</v>
      </c>
      <c r="AC2780" t="s">
        <v>8047</v>
      </c>
      <c r="AD2780" t="s">
        <v>89</v>
      </c>
      <c r="AE2780" t="s">
        <v>116</v>
      </c>
      <c r="AF2780" t="s">
        <v>44</v>
      </c>
      <c r="AG2780" t="s">
        <v>44</v>
      </c>
      <c r="AH2780" t="s">
        <v>44</v>
      </c>
      <c r="AI2780" s="2"/>
      <c r="AJ2780" t="s">
        <v>53</v>
      </c>
      <c r="AK2780" t="s">
        <v>117</v>
      </c>
      <c r="AL2780" s="3">
        <v>0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4653</v>
      </c>
      <c r="B2781" t="s">
        <v>8048</v>
      </c>
      <c r="C2781" t="s">
        <v>1192</v>
      </c>
      <c r="D2781" t="s">
        <v>44</v>
      </c>
      <c r="E2781" t="s">
        <v>213</v>
      </c>
      <c r="F2781" s="2">
        <v>30344</v>
      </c>
      <c r="G2781" t="s">
        <v>58</v>
      </c>
      <c r="H2781" t="s">
        <v>194</v>
      </c>
      <c r="I2781" t="s">
        <v>8045</v>
      </c>
      <c r="J2781" t="s">
        <v>44</v>
      </c>
      <c r="K2781" t="s">
        <v>8046</v>
      </c>
      <c r="L2781" t="s">
        <v>44</v>
      </c>
      <c r="M2781" s="2">
        <v>45357</v>
      </c>
      <c r="N2781" s="2">
        <v>45357</v>
      </c>
      <c r="O2781" t="s">
        <v>151</v>
      </c>
      <c r="P2781" s="2">
        <v>45357.3674537037</v>
      </c>
      <c r="Q2781" t="s">
        <v>110</v>
      </c>
      <c r="R2781" s="2">
        <v>45357.460092592592</v>
      </c>
      <c r="S2781" t="s">
        <v>127</v>
      </c>
      <c r="T2781" t="s">
        <v>46</v>
      </c>
      <c r="U2781" t="s">
        <v>2644</v>
      </c>
      <c r="V2781" t="s">
        <v>2645</v>
      </c>
      <c r="W2781" t="s">
        <v>113</v>
      </c>
      <c r="X2781" t="s">
        <v>4760</v>
      </c>
      <c r="Y2781" t="s">
        <v>87</v>
      </c>
      <c r="Z2781" s="2"/>
      <c r="AB2781" t="s">
        <v>44</v>
      </c>
      <c r="AC2781" t="s">
        <v>8049</v>
      </c>
      <c r="AD2781" t="s">
        <v>89</v>
      </c>
      <c r="AE2781" t="s">
        <v>116</v>
      </c>
      <c r="AF2781" t="s">
        <v>44</v>
      </c>
      <c r="AG2781" t="s">
        <v>44</v>
      </c>
      <c r="AH2781" t="s">
        <v>44</v>
      </c>
      <c r="AI2781" s="2"/>
      <c r="AJ2781" t="s">
        <v>53</v>
      </c>
      <c r="AK2781" t="s">
        <v>117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4653</v>
      </c>
      <c r="B2782" t="s">
        <v>8095</v>
      </c>
      <c r="C2782" t="s">
        <v>8096</v>
      </c>
      <c r="D2782" t="s">
        <v>44</v>
      </c>
      <c r="E2782" t="s">
        <v>4695</v>
      </c>
      <c r="F2782" s="2">
        <v>28927</v>
      </c>
      <c r="G2782" t="s">
        <v>58</v>
      </c>
      <c r="H2782" t="s">
        <v>194</v>
      </c>
      <c r="I2782" t="s">
        <v>8097</v>
      </c>
      <c r="J2782" t="s">
        <v>8098</v>
      </c>
      <c r="K2782" t="s">
        <v>44</v>
      </c>
      <c r="L2782" t="s">
        <v>44</v>
      </c>
      <c r="M2782" s="2">
        <v>45357</v>
      </c>
      <c r="N2782" s="2">
        <v>45357</v>
      </c>
      <c r="O2782" t="s">
        <v>151</v>
      </c>
      <c r="P2782" s="2">
        <v>45357.391898148147</v>
      </c>
      <c r="R2782" s="2" t="s">
        <v>44</v>
      </c>
      <c r="S2782" t="s">
        <v>127</v>
      </c>
      <c r="T2782" t="s">
        <v>46</v>
      </c>
      <c r="U2782" t="s">
        <v>7583</v>
      </c>
      <c r="V2782" t="s">
        <v>7584</v>
      </c>
      <c r="W2782" t="s">
        <v>113</v>
      </c>
      <c r="X2782" t="s">
        <v>4760</v>
      </c>
      <c r="Y2782" t="s">
        <v>87</v>
      </c>
      <c r="Z2782" s="2"/>
      <c r="AB2782" t="s">
        <v>44</v>
      </c>
      <c r="AC2782" t="s">
        <v>8099</v>
      </c>
      <c r="AD2782" t="s">
        <v>63</v>
      </c>
      <c r="AE2782" t="s">
        <v>116</v>
      </c>
      <c r="AF2782" t="s">
        <v>44</v>
      </c>
      <c r="AG2782" t="s">
        <v>44</v>
      </c>
      <c r="AH2782" t="s">
        <v>44</v>
      </c>
      <c r="AI2782" s="2"/>
      <c r="AJ2782" t="s">
        <v>53</v>
      </c>
      <c r="AK2782" t="s">
        <v>54</v>
      </c>
      <c r="AL2782" s="3">
        <v>0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4653</v>
      </c>
      <c r="B2783" t="s">
        <v>8106</v>
      </c>
      <c r="C2783" t="s">
        <v>8107</v>
      </c>
      <c r="D2783" t="s">
        <v>44</v>
      </c>
      <c r="E2783" t="s">
        <v>627</v>
      </c>
      <c r="F2783" s="2">
        <v>25693</v>
      </c>
      <c r="G2783" t="s">
        <v>67</v>
      </c>
      <c r="H2783" t="s">
        <v>68</v>
      </c>
      <c r="I2783" t="s">
        <v>8108</v>
      </c>
      <c r="J2783" t="s">
        <v>8109</v>
      </c>
      <c r="K2783" t="s">
        <v>44</v>
      </c>
      <c r="L2783" t="s">
        <v>44</v>
      </c>
      <c r="M2783" s="2">
        <v>45357</v>
      </c>
      <c r="N2783" s="2">
        <v>45357</v>
      </c>
      <c r="O2783" t="s">
        <v>80</v>
      </c>
      <c r="P2783" s="2">
        <v>45357.402870370373</v>
      </c>
      <c r="R2783" s="2" t="s">
        <v>44</v>
      </c>
      <c r="S2783" t="s">
        <v>4862</v>
      </c>
      <c r="T2783" t="s">
        <v>46</v>
      </c>
      <c r="U2783" t="s">
        <v>2117</v>
      </c>
      <c r="V2783" t="s">
        <v>2118</v>
      </c>
      <c r="W2783" t="s">
        <v>130</v>
      </c>
      <c r="X2783" t="s">
        <v>6900</v>
      </c>
      <c r="Y2783" t="s">
        <v>51</v>
      </c>
      <c r="Z2783" s="2"/>
      <c r="AB2783" t="s">
        <v>44</v>
      </c>
      <c r="AC2783" t="s">
        <v>8110</v>
      </c>
      <c r="AE2783" t="s">
        <v>132</v>
      </c>
      <c r="AF2783" t="s">
        <v>44</v>
      </c>
      <c r="AG2783" t="s">
        <v>44</v>
      </c>
      <c r="AH2783" t="s">
        <v>44</v>
      </c>
      <c r="AI2783" s="2"/>
      <c r="AJ2783" t="s">
        <v>53</v>
      </c>
      <c r="AK2783" t="s">
        <v>32</v>
      </c>
      <c r="AL2783" s="3">
        <v>0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4653</v>
      </c>
      <c r="B2784" t="s">
        <v>8162</v>
      </c>
      <c r="C2784" t="s">
        <v>8163</v>
      </c>
      <c r="D2784" t="s">
        <v>44</v>
      </c>
      <c r="E2784" t="s">
        <v>8164</v>
      </c>
      <c r="F2784" s="2">
        <v>24233</v>
      </c>
      <c r="G2784" t="s">
        <v>67</v>
      </c>
      <c r="H2784" t="s">
        <v>68</v>
      </c>
      <c r="I2784" t="s">
        <v>8165</v>
      </c>
      <c r="J2784" t="s">
        <v>8166</v>
      </c>
      <c r="K2784" t="s">
        <v>44</v>
      </c>
      <c r="L2784" t="s">
        <v>44</v>
      </c>
      <c r="M2784" s="2">
        <v>45357</v>
      </c>
      <c r="N2784" s="2">
        <v>45357</v>
      </c>
      <c r="O2784" t="s">
        <v>139</v>
      </c>
      <c r="P2784" s="2">
        <v>45357.418587962966</v>
      </c>
      <c r="Q2784" t="s">
        <v>139</v>
      </c>
      <c r="R2784" s="2">
        <v>45357.418587962966</v>
      </c>
      <c r="S2784" t="s">
        <v>82</v>
      </c>
      <c r="T2784" t="s">
        <v>46</v>
      </c>
      <c r="U2784" t="s">
        <v>5095</v>
      </c>
      <c r="V2784" t="s">
        <v>5096</v>
      </c>
      <c r="W2784" t="s">
        <v>85</v>
      </c>
      <c r="X2784" t="s">
        <v>6900</v>
      </c>
      <c r="Y2784" t="s">
        <v>51</v>
      </c>
      <c r="Z2784" s="2"/>
      <c r="AB2784" t="s">
        <v>44</v>
      </c>
      <c r="AC2784" t="s">
        <v>8167</v>
      </c>
      <c r="AD2784" t="s">
        <v>89</v>
      </c>
      <c r="AE2784" t="s">
        <v>90</v>
      </c>
      <c r="AF2784" t="s">
        <v>44</v>
      </c>
      <c r="AG2784" t="s">
        <v>44</v>
      </c>
      <c r="AH2784" t="s">
        <v>44</v>
      </c>
      <c r="AI2784" s="2"/>
      <c r="AJ2784" t="s">
        <v>53</v>
      </c>
      <c r="AK2784" t="s">
        <v>117</v>
      </c>
      <c r="AL2784" s="3">
        <v>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4653</v>
      </c>
      <c r="B2785" t="s">
        <v>8168</v>
      </c>
      <c r="C2785" t="s">
        <v>329</v>
      </c>
      <c r="D2785" t="s">
        <v>44</v>
      </c>
      <c r="E2785" t="s">
        <v>2719</v>
      </c>
      <c r="F2785" s="2">
        <v>31608</v>
      </c>
      <c r="G2785" t="s">
        <v>58</v>
      </c>
      <c r="H2785" t="s">
        <v>194</v>
      </c>
      <c r="I2785" t="s">
        <v>8169</v>
      </c>
      <c r="J2785" t="s">
        <v>8170</v>
      </c>
      <c r="K2785" t="s">
        <v>44</v>
      </c>
      <c r="L2785" t="s">
        <v>44</v>
      </c>
      <c r="M2785" s="2">
        <v>45357</v>
      </c>
      <c r="N2785" s="2">
        <v>45357</v>
      </c>
      <c r="O2785" t="s">
        <v>151</v>
      </c>
      <c r="P2785" s="2">
        <v>45357.423298611109</v>
      </c>
      <c r="Q2785" t="s">
        <v>2054</v>
      </c>
      <c r="R2785" s="2">
        <v>45369.467210648145</v>
      </c>
      <c r="S2785" t="s">
        <v>82</v>
      </c>
      <c r="T2785" t="s">
        <v>46</v>
      </c>
      <c r="U2785" t="s">
        <v>2815</v>
      </c>
      <c r="V2785" t="s">
        <v>2816</v>
      </c>
      <c r="W2785" t="s">
        <v>113</v>
      </c>
      <c r="X2785" t="s">
        <v>4760</v>
      </c>
      <c r="Y2785" t="s">
        <v>87</v>
      </c>
      <c r="Z2785" s="2"/>
      <c r="AB2785" t="s">
        <v>44</v>
      </c>
      <c r="AC2785" t="s">
        <v>8171</v>
      </c>
      <c r="AD2785" t="s">
        <v>89</v>
      </c>
      <c r="AE2785" t="s">
        <v>116</v>
      </c>
      <c r="AF2785" t="s">
        <v>44</v>
      </c>
      <c r="AG2785" t="s">
        <v>44</v>
      </c>
      <c r="AH2785" t="s">
        <v>44</v>
      </c>
      <c r="AI2785" s="2"/>
      <c r="AJ2785" t="s">
        <v>53</v>
      </c>
      <c r="AK2785" t="s">
        <v>117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4653</v>
      </c>
      <c r="B2786" t="s">
        <v>8172</v>
      </c>
      <c r="C2786" t="s">
        <v>2302</v>
      </c>
      <c r="D2786" t="s">
        <v>44</v>
      </c>
      <c r="E2786" t="s">
        <v>1468</v>
      </c>
      <c r="F2786" s="2">
        <v>35669</v>
      </c>
      <c r="G2786" t="s">
        <v>58</v>
      </c>
      <c r="H2786" t="s">
        <v>222</v>
      </c>
      <c r="I2786" t="s">
        <v>8173</v>
      </c>
      <c r="J2786" t="s">
        <v>1792</v>
      </c>
      <c r="K2786" t="s">
        <v>44</v>
      </c>
      <c r="L2786" t="s">
        <v>44</v>
      </c>
      <c r="M2786" s="2">
        <v>45357</v>
      </c>
      <c r="N2786" s="2">
        <v>45357</v>
      </c>
      <c r="O2786" t="s">
        <v>139</v>
      </c>
      <c r="P2786" s="2">
        <v>45357.42560185185</v>
      </c>
      <c r="Q2786" t="s">
        <v>1794</v>
      </c>
      <c r="R2786" s="2">
        <v>45360.406145833331</v>
      </c>
      <c r="S2786" t="s">
        <v>3281</v>
      </c>
      <c r="T2786" t="s">
        <v>46</v>
      </c>
      <c r="U2786" t="s">
        <v>2974</v>
      </c>
      <c r="V2786" t="s">
        <v>2975</v>
      </c>
      <c r="W2786" t="s">
        <v>1797</v>
      </c>
      <c r="X2786" t="s">
        <v>5035</v>
      </c>
      <c r="Y2786" t="s">
        <v>87</v>
      </c>
      <c r="Z2786" s="2"/>
      <c r="AB2786" t="s">
        <v>44</v>
      </c>
      <c r="AC2786" t="s">
        <v>8174</v>
      </c>
      <c r="AE2786" t="s">
        <v>1800</v>
      </c>
      <c r="AF2786" t="s">
        <v>44</v>
      </c>
      <c r="AG2786" t="s">
        <v>44</v>
      </c>
      <c r="AH2786" t="s">
        <v>44</v>
      </c>
      <c r="AI2786" s="2"/>
      <c r="AJ2786" t="s">
        <v>53</v>
      </c>
      <c r="AK2786" t="s">
        <v>117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4653</v>
      </c>
      <c r="B2787" t="s">
        <v>8187</v>
      </c>
      <c r="C2787" t="s">
        <v>454</v>
      </c>
      <c r="D2787" t="s">
        <v>44</v>
      </c>
      <c r="E2787" t="s">
        <v>1188</v>
      </c>
      <c r="F2787" s="2">
        <v>32377</v>
      </c>
      <c r="G2787" t="s">
        <v>58</v>
      </c>
      <c r="H2787" t="s">
        <v>194</v>
      </c>
      <c r="I2787" t="s">
        <v>8188</v>
      </c>
      <c r="J2787" t="s">
        <v>8189</v>
      </c>
      <c r="K2787" t="s">
        <v>44</v>
      </c>
      <c r="L2787" t="s">
        <v>44</v>
      </c>
      <c r="M2787" s="2">
        <v>45357</v>
      </c>
      <c r="N2787" s="2">
        <v>45357</v>
      </c>
      <c r="O2787" t="s">
        <v>592</v>
      </c>
      <c r="P2787" s="2">
        <v>45357.433738425927</v>
      </c>
      <c r="Q2787" t="s">
        <v>251</v>
      </c>
      <c r="R2787" s="2">
        <v>45384.437615740739</v>
      </c>
      <c r="S2787" t="s">
        <v>127</v>
      </c>
      <c r="T2787" t="s">
        <v>46</v>
      </c>
      <c r="U2787" t="s">
        <v>3038</v>
      </c>
      <c r="V2787" t="s">
        <v>3039</v>
      </c>
      <c r="W2787" t="s">
        <v>85</v>
      </c>
      <c r="X2787" t="s">
        <v>4661</v>
      </c>
      <c r="Y2787" t="s">
        <v>87</v>
      </c>
      <c r="Z2787" s="2"/>
      <c r="AB2787" t="s">
        <v>44</v>
      </c>
      <c r="AC2787" t="s">
        <v>8190</v>
      </c>
      <c r="AD2787" t="s">
        <v>89</v>
      </c>
      <c r="AE2787" t="s">
        <v>90</v>
      </c>
      <c r="AF2787" t="s">
        <v>44</v>
      </c>
      <c r="AG2787" t="s">
        <v>44</v>
      </c>
      <c r="AH2787" t="s">
        <v>44</v>
      </c>
      <c r="AI2787" s="2"/>
      <c r="AJ2787" t="s">
        <v>53</v>
      </c>
      <c r="AK2787" t="s">
        <v>117</v>
      </c>
      <c r="AL2787" s="3">
        <v>0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4653</v>
      </c>
      <c r="B2788" t="s">
        <v>8216</v>
      </c>
      <c r="C2788" t="s">
        <v>1569</v>
      </c>
      <c r="D2788" t="s">
        <v>44</v>
      </c>
      <c r="E2788" t="s">
        <v>8217</v>
      </c>
      <c r="F2788" s="2">
        <v>30714</v>
      </c>
      <c r="G2788" t="s">
        <v>67</v>
      </c>
      <c r="H2788" t="s">
        <v>68</v>
      </c>
      <c r="I2788" t="s">
        <v>8218</v>
      </c>
      <c r="J2788" t="s">
        <v>8219</v>
      </c>
      <c r="K2788" t="s">
        <v>44</v>
      </c>
      <c r="L2788" t="s">
        <v>44</v>
      </c>
      <c r="M2788" s="2">
        <v>45357</v>
      </c>
      <c r="N2788" s="2">
        <v>45357</v>
      </c>
      <c r="O2788" t="s">
        <v>151</v>
      </c>
      <c r="P2788" s="2">
        <v>45357.451574074075</v>
      </c>
      <c r="Q2788" t="s">
        <v>152</v>
      </c>
      <c r="R2788" s="2">
        <v>45373.632060185184</v>
      </c>
      <c r="S2788" t="s">
        <v>4862</v>
      </c>
      <c r="T2788" t="s">
        <v>46</v>
      </c>
      <c r="U2788" t="s">
        <v>4788</v>
      </c>
      <c r="V2788" t="s">
        <v>4789</v>
      </c>
      <c r="W2788" t="s">
        <v>85</v>
      </c>
      <c r="X2788" t="s">
        <v>5019</v>
      </c>
      <c r="Y2788" t="s">
        <v>87</v>
      </c>
      <c r="Z2788" s="2"/>
      <c r="AB2788" t="s">
        <v>44</v>
      </c>
      <c r="AC2788" t="s">
        <v>8220</v>
      </c>
      <c r="AD2788" t="s">
        <v>63</v>
      </c>
      <c r="AE2788" t="s">
        <v>90</v>
      </c>
      <c r="AF2788" t="s">
        <v>44</v>
      </c>
      <c r="AG2788" t="s">
        <v>44</v>
      </c>
      <c r="AH2788" t="s">
        <v>44</v>
      </c>
      <c r="AI2788" s="2"/>
      <c r="AJ2788" t="s">
        <v>53</v>
      </c>
      <c r="AK2788" t="s">
        <v>117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4653</v>
      </c>
      <c r="B2789" t="s">
        <v>8243</v>
      </c>
      <c r="C2789" t="s">
        <v>8244</v>
      </c>
      <c r="D2789" t="s">
        <v>44</v>
      </c>
      <c r="E2789" t="s">
        <v>8245</v>
      </c>
      <c r="F2789" s="2">
        <v>38004</v>
      </c>
      <c r="G2789" t="s">
        <v>67</v>
      </c>
      <c r="H2789" t="s">
        <v>68</v>
      </c>
      <c r="I2789" t="s">
        <v>8246</v>
      </c>
      <c r="J2789" t="s">
        <v>8247</v>
      </c>
      <c r="K2789" t="s">
        <v>44</v>
      </c>
      <c r="L2789" t="s">
        <v>44</v>
      </c>
      <c r="M2789" s="2">
        <v>45357</v>
      </c>
      <c r="N2789" s="2">
        <v>45357</v>
      </c>
      <c r="O2789" t="s">
        <v>151</v>
      </c>
      <c r="P2789" s="2">
        <v>45357.463263888887</v>
      </c>
      <c r="R2789" s="2" t="s">
        <v>44</v>
      </c>
      <c r="S2789" t="s">
        <v>3281</v>
      </c>
      <c r="T2789" t="s">
        <v>46</v>
      </c>
      <c r="U2789" t="s">
        <v>2644</v>
      </c>
      <c r="V2789" t="s">
        <v>2645</v>
      </c>
      <c r="W2789" t="s">
        <v>113</v>
      </c>
      <c r="X2789" t="s">
        <v>4760</v>
      </c>
      <c r="Y2789" t="s">
        <v>87</v>
      </c>
      <c r="Z2789" s="2"/>
      <c r="AB2789" t="s">
        <v>44</v>
      </c>
      <c r="AC2789" t="s">
        <v>8248</v>
      </c>
      <c r="AD2789" t="s">
        <v>63</v>
      </c>
      <c r="AE2789" t="s">
        <v>116</v>
      </c>
      <c r="AF2789" t="s">
        <v>44</v>
      </c>
      <c r="AG2789" t="s">
        <v>44</v>
      </c>
      <c r="AH2789" t="s">
        <v>44</v>
      </c>
      <c r="AI2789" s="2"/>
      <c r="AJ2789" t="s">
        <v>53</v>
      </c>
      <c r="AK2789" t="s">
        <v>54</v>
      </c>
      <c r="AL2789" s="3">
        <v>0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4653</v>
      </c>
      <c r="B2790" t="s">
        <v>8249</v>
      </c>
      <c r="C2790" t="s">
        <v>3013</v>
      </c>
      <c r="D2790" t="s">
        <v>3277</v>
      </c>
      <c r="E2790" t="s">
        <v>8250</v>
      </c>
      <c r="F2790" s="2">
        <v>33369</v>
      </c>
      <c r="G2790" t="s">
        <v>67</v>
      </c>
      <c r="H2790" t="s">
        <v>68</v>
      </c>
      <c r="I2790" t="s">
        <v>8251</v>
      </c>
      <c r="J2790" t="s">
        <v>8252</v>
      </c>
      <c r="K2790" t="s">
        <v>44</v>
      </c>
      <c r="L2790" t="s">
        <v>44</v>
      </c>
      <c r="M2790" s="2">
        <v>45357</v>
      </c>
      <c r="N2790" s="2">
        <v>45357</v>
      </c>
      <c r="O2790" t="s">
        <v>80</v>
      </c>
      <c r="P2790" s="2">
        <v>45357.464571759258</v>
      </c>
      <c r="R2790" s="2" t="s">
        <v>44</v>
      </c>
      <c r="S2790" t="s">
        <v>3237</v>
      </c>
      <c r="T2790" t="s">
        <v>46</v>
      </c>
      <c r="U2790" t="s">
        <v>7338</v>
      </c>
      <c r="V2790" t="s">
        <v>7339</v>
      </c>
      <c r="W2790" t="s">
        <v>1577</v>
      </c>
      <c r="X2790" t="s">
        <v>4813</v>
      </c>
      <c r="Y2790" t="s">
        <v>87</v>
      </c>
      <c r="Z2790" s="2"/>
      <c r="AB2790" t="s">
        <v>44</v>
      </c>
      <c r="AC2790" t="s">
        <v>8253</v>
      </c>
      <c r="AD2790" t="s">
        <v>63</v>
      </c>
      <c r="AE2790" t="s">
        <v>1580</v>
      </c>
      <c r="AF2790" t="s">
        <v>44</v>
      </c>
      <c r="AG2790" t="s">
        <v>44</v>
      </c>
      <c r="AH2790" t="s">
        <v>44</v>
      </c>
      <c r="AI2790" s="2"/>
      <c r="AJ2790" t="s">
        <v>53</v>
      </c>
      <c r="AK2790" t="s">
        <v>54</v>
      </c>
      <c r="AL2790" s="3">
        <v>0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4653</v>
      </c>
      <c r="B2791" t="s">
        <v>8254</v>
      </c>
      <c r="C2791" t="s">
        <v>8255</v>
      </c>
      <c r="D2791" t="s">
        <v>44</v>
      </c>
      <c r="E2791" t="s">
        <v>6788</v>
      </c>
      <c r="F2791" s="2">
        <v>32187</v>
      </c>
      <c r="G2791" t="s">
        <v>67</v>
      </c>
      <c r="H2791" t="s">
        <v>68</v>
      </c>
      <c r="I2791" t="s">
        <v>8251</v>
      </c>
      <c r="J2791" t="s">
        <v>8256</v>
      </c>
      <c r="K2791" t="s">
        <v>44</v>
      </c>
      <c r="L2791" t="s">
        <v>44</v>
      </c>
      <c r="M2791" s="2">
        <v>45357</v>
      </c>
      <c r="N2791" s="2">
        <v>45357</v>
      </c>
      <c r="O2791" t="s">
        <v>80</v>
      </c>
      <c r="P2791" s="2">
        <v>45357.464571759258</v>
      </c>
      <c r="Q2791" t="s">
        <v>5545</v>
      </c>
      <c r="R2791" s="2">
        <v>45370.73978009259</v>
      </c>
      <c r="S2791" t="s">
        <v>3681</v>
      </c>
      <c r="T2791" t="s">
        <v>46</v>
      </c>
      <c r="U2791" t="s">
        <v>7338</v>
      </c>
      <c r="V2791" t="s">
        <v>7339</v>
      </c>
      <c r="W2791" t="s">
        <v>1577</v>
      </c>
      <c r="X2791" t="s">
        <v>4813</v>
      </c>
      <c r="Y2791" t="s">
        <v>87</v>
      </c>
      <c r="Z2791" s="2"/>
      <c r="AB2791" t="s">
        <v>44</v>
      </c>
      <c r="AC2791" t="s">
        <v>8257</v>
      </c>
      <c r="AE2791" t="s">
        <v>1580</v>
      </c>
      <c r="AF2791" t="s">
        <v>44</v>
      </c>
      <c r="AG2791" t="s">
        <v>44</v>
      </c>
      <c r="AH2791" t="s">
        <v>44</v>
      </c>
      <c r="AI2791" s="2"/>
      <c r="AJ2791" t="s">
        <v>53</v>
      </c>
      <c r="AK2791" t="s">
        <v>117</v>
      </c>
      <c r="AL2791" s="3">
        <v>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4653</v>
      </c>
      <c r="B2792" t="s">
        <v>8268</v>
      </c>
      <c r="C2792" t="s">
        <v>8269</v>
      </c>
      <c r="D2792" t="s">
        <v>44</v>
      </c>
      <c r="E2792" t="s">
        <v>7474</v>
      </c>
      <c r="F2792" s="2">
        <v>35703</v>
      </c>
      <c r="G2792" t="s">
        <v>58</v>
      </c>
      <c r="H2792" t="s">
        <v>194</v>
      </c>
      <c r="I2792" t="s">
        <v>8270</v>
      </c>
      <c r="J2792" t="s">
        <v>8271</v>
      </c>
      <c r="K2792" t="s">
        <v>44</v>
      </c>
      <c r="L2792" t="s">
        <v>44</v>
      </c>
      <c r="M2792" s="2">
        <v>45357</v>
      </c>
      <c r="N2792" s="2">
        <v>45357</v>
      </c>
      <c r="O2792" t="s">
        <v>151</v>
      </c>
      <c r="P2792" s="2">
        <v>45357.471979166665</v>
      </c>
      <c r="Q2792" t="s">
        <v>1675</v>
      </c>
      <c r="R2792" s="2">
        <v>45370.387766203705</v>
      </c>
      <c r="S2792" t="s">
        <v>3398</v>
      </c>
      <c r="T2792" t="s">
        <v>46</v>
      </c>
      <c r="U2792" t="s">
        <v>5131</v>
      </c>
      <c r="V2792" t="s">
        <v>5132</v>
      </c>
      <c r="W2792" t="s">
        <v>217</v>
      </c>
      <c r="X2792" t="s">
        <v>4813</v>
      </c>
      <c r="Y2792" t="s">
        <v>87</v>
      </c>
      <c r="Z2792" s="2"/>
      <c r="AB2792" t="s">
        <v>44</v>
      </c>
      <c r="AC2792" t="s">
        <v>8272</v>
      </c>
      <c r="AD2792" t="s">
        <v>89</v>
      </c>
      <c r="AE2792" t="s">
        <v>245</v>
      </c>
      <c r="AF2792" t="s">
        <v>44</v>
      </c>
      <c r="AG2792" t="s">
        <v>44</v>
      </c>
      <c r="AH2792" t="s">
        <v>44</v>
      </c>
      <c r="AI2792" s="2"/>
      <c r="AJ2792" t="s">
        <v>53</v>
      </c>
      <c r="AK2792" t="s">
        <v>117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4653</v>
      </c>
      <c r="B2793" t="s">
        <v>8273</v>
      </c>
      <c r="C2793" t="s">
        <v>8274</v>
      </c>
      <c r="D2793" t="s">
        <v>44</v>
      </c>
      <c r="E2793" t="s">
        <v>7474</v>
      </c>
      <c r="F2793" s="2">
        <v>26185</v>
      </c>
      <c r="G2793" t="s">
        <v>58</v>
      </c>
      <c r="H2793" t="s">
        <v>194</v>
      </c>
      <c r="I2793" t="s">
        <v>8270</v>
      </c>
      <c r="J2793" t="s">
        <v>8271</v>
      </c>
      <c r="K2793" t="s">
        <v>44</v>
      </c>
      <c r="L2793" t="s">
        <v>44</v>
      </c>
      <c r="M2793" s="2">
        <v>45357</v>
      </c>
      <c r="N2793" s="2">
        <v>45357</v>
      </c>
      <c r="O2793" t="s">
        <v>151</v>
      </c>
      <c r="P2793" s="2">
        <v>45357.471979166665</v>
      </c>
      <c r="Q2793" t="s">
        <v>1675</v>
      </c>
      <c r="R2793" s="2">
        <v>45370.453356481485</v>
      </c>
      <c r="S2793" t="s">
        <v>3398</v>
      </c>
      <c r="T2793" t="s">
        <v>46</v>
      </c>
      <c r="U2793" t="s">
        <v>5131</v>
      </c>
      <c r="V2793" t="s">
        <v>5132</v>
      </c>
      <c r="W2793" t="s">
        <v>217</v>
      </c>
      <c r="X2793" t="s">
        <v>4813</v>
      </c>
      <c r="Y2793" t="s">
        <v>87</v>
      </c>
      <c r="Z2793" s="2"/>
      <c r="AB2793" t="s">
        <v>44</v>
      </c>
      <c r="AC2793" t="s">
        <v>8275</v>
      </c>
      <c r="AD2793" t="s">
        <v>89</v>
      </c>
      <c r="AE2793" t="s">
        <v>245</v>
      </c>
      <c r="AF2793" t="s">
        <v>44</v>
      </c>
      <c r="AG2793" t="s">
        <v>44</v>
      </c>
      <c r="AH2793" t="s">
        <v>44</v>
      </c>
      <c r="AI2793" s="2"/>
      <c r="AJ2793" t="s">
        <v>53</v>
      </c>
      <c r="AK2793" t="s">
        <v>117</v>
      </c>
      <c r="AL2793" s="3">
        <v>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4653</v>
      </c>
      <c r="B2794" t="s">
        <v>8276</v>
      </c>
      <c r="C2794" t="s">
        <v>8277</v>
      </c>
      <c r="D2794" t="s">
        <v>44</v>
      </c>
      <c r="E2794" t="s">
        <v>8278</v>
      </c>
      <c r="F2794" s="2">
        <v>28151</v>
      </c>
      <c r="G2794" t="s">
        <v>58</v>
      </c>
      <c r="H2794" t="s">
        <v>68</v>
      </c>
      <c r="I2794" t="s">
        <v>8270</v>
      </c>
      <c r="J2794" t="s">
        <v>8271</v>
      </c>
      <c r="K2794" t="s">
        <v>44</v>
      </c>
      <c r="L2794" t="s">
        <v>44</v>
      </c>
      <c r="M2794" s="2">
        <v>45357</v>
      </c>
      <c r="N2794" s="2">
        <v>45357</v>
      </c>
      <c r="O2794" t="s">
        <v>151</v>
      </c>
      <c r="P2794" s="2">
        <v>45357.471979166665</v>
      </c>
      <c r="Q2794" t="s">
        <v>1675</v>
      </c>
      <c r="R2794" s="2">
        <v>45370.448807870373</v>
      </c>
      <c r="S2794" t="s">
        <v>3398</v>
      </c>
      <c r="T2794" t="s">
        <v>46</v>
      </c>
      <c r="U2794" t="s">
        <v>5131</v>
      </c>
      <c r="V2794" t="s">
        <v>5132</v>
      </c>
      <c r="W2794" t="s">
        <v>217</v>
      </c>
      <c r="X2794" t="s">
        <v>4813</v>
      </c>
      <c r="Y2794" t="s">
        <v>87</v>
      </c>
      <c r="Z2794" s="2"/>
      <c r="AB2794" t="s">
        <v>44</v>
      </c>
      <c r="AC2794" t="s">
        <v>8279</v>
      </c>
      <c r="AD2794" t="s">
        <v>89</v>
      </c>
      <c r="AE2794" t="s">
        <v>245</v>
      </c>
      <c r="AF2794" t="s">
        <v>44</v>
      </c>
      <c r="AG2794" t="s">
        <v>44</v>
      </c>
      <c r="AH2794" t="s">
        <v>44</v>
      </c>
      <c r="AI2794" s="2"/>
      <c r="AJ2794" t="s">
        <v>53</v>
      </c>
      <c r="AK2794" t="s">
        <v>117</v>
      </c>
      <c r="AL2794" s="3">
        <v>0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4653</v>
      </c>
      <c r="B2795" t="s">
        <v>8305</v>
      </c>
      <c r="C2795" t="s">
        <v>5202</v>
      </c>
      <c r="D2795" t="s">
        <v>44</v>
      </c>
      <c r="E2795" t="s">
        <v>359</v>
      </c>
      <c r="F2795" s="2">
        <v>29003</v>
      </c>
      <c r="G2795" t="s">
        <v>58</v>
      </c>
      <c r="H2795" t="s">
        <v>194</v>
      </c>
      <c r="I2795" t="s">
        <v>8306</v>
      </c>
      <c r="J2795" t="s">
        <v>8307</v>
      </c>
      <c r="K2795" t="s">
        <v>44</v>
      </c>
      <c r="L2795" t="s">
        <v>44</v>
      </c>
      <c r="M2795" s="2">
        <v>45357</v>
      </c>
      <c r="N2795" s="2">
        <v>45357</v>
      </c>
      <c r="O2795" t="s">
        <v>139</v>
      </c>
      <c r="P2795" s="2">
        <v>45357.489270833335</v>
      </c>
      <c r="R2795" s="2" t="s">
        <v>44</v>
      </c>
      <c r="S2795" t="s">
        <v>82</v>
      </c>
      <c r="T2795" t="s">
        <v>46</v>
      </c>
      <c r="U2795" t="s">
        <v>175</v>
      </c>
      <c r="V2795" t="s">
        <v>176</v>
      </c>
      <c r="W2795" t="s">
        <v>177</v>
      </c>
      <c r="X2795" t="s">
        <v>4813</v>
      </c>
      <c r="Y2795" t="s">
        <v>87</v>
      </c>
      <c r="Z2795" s="2"/>
      <c r="AB2795" t="s">
        <v>44</v>
      </c>
      <c r="AC2795" t="s">
        <v>8308</v>
      </c>
      <c r="AD2795" t="s">
        <v>63</v>
      </c>
      <c r="AE2795" t="s">
        <v>179</v>
      </c>
      <c r="AF2795" t="s">
        <v>44</v>
      </c>
      <c r="AG2795" t="s">
        <v>44</v>
      </c>
      <c r="AH2795" t="s">
        <v>44</v>
      </c>
      <c r="AI2795" s="2"/>
      <c r="AJ2795" t="s">
        <v>53</v>
      </c>
      <c r="AK2795" t="s">
        <v>32</v>
      </c>
      <c r="AL2795" s="3">
        <v>0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4653</v>
      </c>
      <c r="B2796" t="s">
        <v>8344</v>
      </c>
      <c r="C2796" t="s">
        <v>8345</v>
      </c>
      <c r="D2796" t="s">
        <v>44</v>
      </c>
      <c r="E2796" t="s">
        <v>5104</v>
      </c>
      <c r="F2796" s="2">
        <v>22485</v>
      </c>
      <c r="G2796" t="s">
        <v>58</v>
      </c>
      <c r="H2796" t="s">
        <v>194</v>
      </c>
      <c r="I2796" t="s">
        <v>8346</v>
      </c>
      <c r="J2796" t="s">
        <v>8347</v>
      </c>
      <c r="K2796" t="s">
        <v>44</v>
      </c>
      <c r="L2796" t="s">
        <v>44</v>
      </c>
      <c r="M2796" s="2">
        <v>45357</v>
      </c>
      <c r="N2796" s="2">
        <v>45357</v>
      </c>
      <c r="O2796" t="s">
        <v>139</v>
      </c>
      <c r="P2796" s="2">
        <v>45357.494976851849</v>
      </c>
      <c r="R2796" s="2" t="s">
        <v>44</v>
      </c>
      <c r="S2796" t="s">
        <v>3246</v>
      </c>
      <c r="T2796" t="s">
        <v>46</v>
      </c>
      <c r="U2796" t="s">
        <v>2868</v>
      </c>
      <c r="V2796" t="s">
        <v>2869</v>
      </c>
      <c r="W2796" t="s">
        <v>1843</v>
      </c>
      <c r="X2796" t="s">
        <v>4829</v>
      </c>
      <c r="Y2796" t="s">
        <v>87</v>
      </c>
      <c r="Z2796" s="2"/>
      <c r="AB2796" t="s">
        <v>44</v>
      </c>
      <c r="AC2796" t="s">
        <v>8348</v>
      </c>
      <c r="AD2796" t="s">
        <v>63</v>
      </c>
      <c r="AE2796" t="s">
        <v>1846</v>
      </c>
      <c r="AF2796" t="s">
        <v>44</v>
      </c>
      <c r="AG2796" t="s">
        <v>44</v>
      </c>
      <c r="AH2796" t="s">
        <v>44</v>
      </c>
      <c r="AI2796" s="2"/>
      <c r="AJ2796" t="s">
        <v>53</v>
      </c>
      <c r="AK2796" t="s">
        <v>54</v>
      </c>
      <c r="AL2796" s="3">
        <v>0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4653</v>
      </c>
      <c r="B2797" t="s">
        <v>8382</v>
      </c>
      <c r="C2797" t="s">
        <v>8383</v>
      </c>
      <c r="D2797" t="s">
        <v>44</v>
      </c>
      <c r="E2797" t="s">
        <v>6282</v>
      </c>
      <c r="F2797" s="2">
        <v>31758</v>
      </c>
      <c r="G2797" t="s">
        <v>67</v>
      </c>
      <c r="H2797" t="s">
        <v>68</v>
      </c>
      <c r="I2797" t="s">
        <v>8384</v>
      </c>
      <c r="J2797" t="s">
        <v>8385</v>
      </c>
      <c r="K2797" t="s">
        <v>44</v>
      </c>
      <c r="L2797" t="s">
        <v>44</v>
      </c>
      <c r="M2797" s="2">
        <v>45357</v>
      </c>
      <c r="N2797" s="2">
        <v>45357</v>
      </c>
      <c r="O2797" t="s">
        <v>334</v>
      </c>
      <c r="P2797" s="2">
        <v>45357.501921296294</v>
      </c>
      <c r="Q2797" t="s">
        <v>1675</v>
      </c>
      <c r="R2797" s="2">
        <v>45367.360451388886</v>
      </c>
      <c r="S2797" t="s">
        <v>127</v>
      </c>
      <c r="T2797" t="s">
        <v>46</v>
      </c>
      <c r="U2797" t="s">
        <v>8240</v>
      </c>
      <c r="V2797" t="s">
        <v>8241</v>
      </c>
      <c r="W2797" t="s">
        <v>217</v>
      </c>
      <c r="X2797" t="s">
        <v>4684</v>
      </c>
      <c r="Y2797" t="s">
        <v>87</v>
      </c>
      <c r="Z2797" s="2"/>
      <c r="AB2797" t="s">
        <v>44</v>
      </c>
      <c r="AC2797" t="s">
        <v>8386</v>
      </c>
      <c r="AD2797" t="s">
        <v>89</v>
      </c>
      <c r="AE2797" t="s">
        <v>245</v>
      </c>
      <c r="AF2797" t="s">
        <v>44</v>
      </c>
      <c r="AG2797" t="s">
        <v>44</v>
      </c>
      <c r="AH2797" t="s">
        <v>44</v>
      </c>
      <c r="AI2797" s="2"/>
      <c r="AJ2797" t="s">
        <v>53</v>
      </c>
      <c r="AK2797" t="s">
        <v>117</v>
      </c>
      <c r="AL2797" s="3">
        <v>0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4653</v>
      </c>
      <c r="B2798" t="s">
        <v>8387</v>
      </c>
      <c r="C2798" t="s">
        <v>5889</v>
      </c>
      <c r="D2798" t="s">
        <v>44</v>
      </c>
      <c r="E2798" t="s">
        <v>8388</v>
      </c>
      <c r="F2798" s="2">
        <v>27176</v>
      </c>
      <c r="G2798" t="s">
        <v>58</v>
      </c>
      <c r="H2798" t="s">
        <v>194</v>
      </c>
      <c r="I2798" t="s">
        <v>8389</v>
      </c>
      <c r="J2798" t="s">
        <v>8390</v>
      </c>
      <c r="K2798" t="s">
        <v>44</v>
      </c>
      <c r="L2798" t="s">
        <v>44</v>
      </c>
      <c r="M2798" s="2">
        <v>45357</v>
      </c>
      <c r="N2798" s="2">
        <v>45357</v>
      </c>
      <c r="O2798" t="s">
        <v>334</v>
      </c>
      <c r="P2798" s="2">
        <v>45357.501921296294</v>
      </c>
      <c r="Q2798" t="s">
        <v>1675</v>
      </c>
      <c r="R2798" s="2">
        <v>45365.381365740737</v>
      </c>
      <c r="S2798" t="s">
        <v>82</v>
      </c>
      <c r="T2798" t="s">
        <v>46</v>
      </c>
      <c r="U2798" t="s">
        <v>8240</v>
      </c>
      <c r="V2798" t="s">
        <v>8241</v>
      </c>
      <c r="W2798" t="s">
        <v>217</v>
      </c>
      <c r="X2798" t="s">
        <v>4684</v>
      </c>
      <c r="Y2798" t="s">
        <v>87</v>
      </c>
      <c r="Z2798" s="2"/>
      <c r="AB2798" t="s">
        <v>44</v>
      </c>
      <c r="AC2798" t="s">
        <v>8391</v>
      </c>
      <c r="AD2798" t="s">
        <v>1610</v>
      </c>
      <c r="AE2798" t="s">
        <v>245</v>
      </c>
      <c r="AF2798" t="s">
        <v>44</v>
      </c>
      <c r="AG2798" t="s">
        <v>44</v>
      </c>
      <c r="AH2798" t="s">
        <v>44</v>
      </c>
      <c r="AI2798" s="2"/>
      <c r="AJ2798" t="s">
        <v>53</v>
      </c>
      <c r="AK2798" t="s">
        <v>117</v>
      </c>
      <c r="AL2798" s="3">
        <v>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4653</v>
      </c>
      <c r="B2799" t="s">
        <v>8392</v>
      </c>
      <c r="C2799" t="s">
        <v>8393</v>
      </c>
      <c r="D2799" t="s">
        <v>44</v>
      </c>
      <c r="E2799" t="s">
        <v>8394</v>
      </c>
      <c r="F2799" s="2">
        <v>22014</v>
      </c>
      <c r="G2799" t="s">
        <v>58</v>
      </c>
      <c r="H2799" t="s">
        <v>222</v>
      </c>
      <c r="I2799" t="s">
        <v>8395</v>
      </c>
      <c r="J2799" t="s">
        <v>2294</v>
      </c>
      <c r="K2799" t="s">
        <v>44</v>
      </c>
      <c r="L2799" t="s">
        <v>44</v>
      </c>
      <c r="M2799" s="2">
        <v>45357</v>
      </c>
      <c r="N2799" s="2">
        <v>45357</v>
      </c>
      <c r="O2799" t="s">
        <v>139</v>
      </c>
      <c r="P2799" s="2">
        <v>45357.505914351852</v>
      </c>
      <c r="Q2799" t="s">
        <v>152</v>
      </c>
      <c r="R2799" s="2">
        <v>45371.68172453704</v>
      </c>
      <c r="S2799" t="s">
        <v>3327</v>
      </c>
      <c r="T2799" t="s">
        <v>46</v>
      </c>
      <c r="U2799" t="s">
        <v>6674</v>
      </c>
      <c r="V2799" t="s">
        <v>6675</v>
      </c>
      <c r="W2799" t="s">
        <v>6676</v>
      </c>
      <c r="X2799" t="s">
        <v>8396</v>
      </c>
      <c r="Y2799" t="s">
        <v>51</v>
      </c>
      <c r="Z2799" s="2"/>
      <c r="AB2799" t="s">
        <v>44</v>
      </c>
      <c r="AC2799" t="s">
        <v>8397</v>
      </c>
      <c r="AD2799" t="s">
        <v>63</v>
      </c>
      <c r="AE2799" t="s">
        <v>90</v>
      </c>
      <c r="AF2799" t="s">
        <v>44</v>
      </c>
      <c r="AG2799" t="s">
        <v>44</v>
      </c>
      <c r="AH2799" t="s">
        <v>44</v>
      </c>
      <c r="AI2799" s="2"/>
      <c r="AJ2799" t="s">
        <v>53</v>
      </c>
      <c r="AK2799" t="s">
        <v>117</v>
      </c>
      <c r="AL2799" s="3">
        <v>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4653</v>
      </c>
      <c r="B2800" t="s">
        <v>8398</v>
      </c>
      <c r="C2800" t="s">
        <v>2424</v>
      </c>
      <c r="D2800" t="s">
        <v>44</v>
      </c>
      <c r="E2800" t="s">
        <v>8399</v>
      </c>
      <c r="F2800" s="2">
        <v>31297</v>
      </c>
      <c r="G2800" t="s">
        <v>67</v>
      </c>
      <c r="H2800" t="s">
        <v>68</v>
      </c>
      <c r="I2800" t="s">
        <v>8400</v>
      </c>
      <c r="J2800" t="s">
        <v>2294</v>
      </c>
      <c r="K2800" t="s">
        <v>44</v>
      </c>
      <c r="L2800" t="s">
        <v>44</v>
      </c>
      <c r="M2800" s="2">
        <v>45357</v>
      </c>
      <c r="N2800" s="2">
        <v>45357</v>
      </c>
      <c r="O2800" t="s">
        <v>139</v>
      </c>
      <c r="P2800" s="2">
        <v>45357.505914351852</v>
      </c>
      <c r="R2800" s="2" t="s">
        <v>44</v>
      </c>
      <c r="S2800" t="s">
        <v>3281</v>
      </c>
      <c r="T2800" t="s">
        <v>46</v>
      </c>
      <c r="U2800" t="s">
        <v>1849</v>
      </c>
      <c r="V2800" t="s">
        <v>1850</v>
      </c>
      <c r="W2800" t="s">
        <v>1843</v>
      </c>
      <c r="X2800" t="s">
        <v>4829</v>
      </c>
      <c r="Y2800" t="s">
        <v>87</v>
      </c>
      <c r="Z2800" s="2"/>
      <c r="AB2800" t="s">
        <v>44</v>
      </c>
      <c r="AC2800" t="s">
        <v>8401</v>
      </c>
      <c r="AD2800" t="s">
        <v>63</v>
      </c>
      <c r="AE2800" t="s">
        <v>1846</v>
      </c>
      <c r="AF2800" t="s">
        <v>44</v>
      </c>
      <c r="AG2800" t="s">
        <v>44</v>
      </c>
      <c r="AH2800" t="s">
        <v>44</v>
      </c>
      <c r="AI2800" s="2"/>
      <c r="AJ2800" t="s">
        <v>53</v>
      </c>
      <c r="AK2800" t="s">
        <v>54</v>
      </c>
      <c r="AL2800" s="3">
        <v>0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4653</v>
      </c>
      <c r="B2801" t="s">
        <v>8402</v>
      </c>
      <c r="C2801" t="s">
        <v>8403</v>
      </c>
      <c r="D2801" t="s">
        <v>44</v>
      </c>
      <c r="E2801" t="s">
        <v>3460</v>
      </c>
      <c r="F2801" s="2">
        <v>26931</v>
      </c>
      <c r="G2801" t="s">
        <v>67</v>
      </c>
      <c r="H2801" t="s">
        <v>68</v>
      </c>
      <c r="I2801" t="s">
        <v>8404</v>
      </c>
      <c r="J2801" t="s">
        <v>8405</v>
      </c>
      <c r="K2801" t="s">
        <v>44</v>
      </c>
      <c r="L2801" t="s">
        <v>44</v>
      </c>
      <c r="M2801" s="2">
        <v>45357</v>
      </c>
      <c r="N2801" s="2">
        <v>45357</v>
      </c>
      <c r="O2801" t="s">
        <v>151</v>
      </c>
      <c r="P2801" s="2">
        <v>45357.510046296295</v>
      </c>
      <c r="Q2801" t="s">
        <v>1573</v>
      </c>
      <c r="R2801" s="2">
        <v>45369.388148148151</v>
      </c>
      <c r="S2801" t="s">
        <v>4862</v>
      </c>
      <c r="T2801" t="s">
        <v>46</v>
      </c>
      <c r="U2801" t="s">
        <v>1575</v>
      </c>
      <c r="V2801" t="s">
        <v>1576</v>
      </c>
      <c r="W2801" t="s">
        <v>1577</v>
      </c>
      <c r="X2801" t="s">
        <v>4983</v>
      </c>
      <c r="Y2801" t="s">
        <v>51</v>
      </c>
      <c r="Z2801" s="2"/>
      <c r="AB2801" t="s">
        <v>44</v>
      </c>
      <c r="AC2801" t="s">
        <v>8406</v>
      </c>
      <c r="AD2801" t="s">
        <v>89</v>
      </c>
      <c r="AE2801" t="s">
        <v>1580</v>
      </c>
      <c r="AF2801" t="s">
        <v>44</v>
      </c>
      <c r="AG2801" t="s">
        <v>44</v>
      </c>
      <c r="AH2801" t="s">
        <v>44</v>
      </c>
      <c r="AI2801" s="2"/>
      <c r="AJ2801" t="s">
        <v>53</v>
      </c>
      <c r="AK2801" t="s">
        <v>117</v>
      </c>
      <c r="AL2801" s="3">
        <v>0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4653</v>
      </c>
      <c r="B2802" t="s">
        <v>8421</v>
      </c>
      <c r="C2802" t="s">
        <v>2565</v>
      </c>
      <c r="D2802" t="s">
        <v>44</v>
      </c>
      <c r="E2802" t="s">
        <v>6161</v>
      </c>
      <c r="F2802" s="2">
        <v>34173</v>
      </c>
      <c r="G2802" t="s">
        <v>58</v>
      </c>
      <c r="H2802" t="s">
        <v>222</v>
      </c>
      <c r="I2802" t="s">
        <v>8422</v>
      </c>
      <c r="J2802" t="s">
        <v>8423</v>
      </c>
      <c r="K2802" t="s">
        <v>44</v>
      </c>
      <c r="L2802" t="s">
        <v>44</v>
      </c>
      <c r="M2802" s="2">
        <v>45357</v>
      </c>
      <c r="N2802" s="2">
        <v>45357</v>
      </c>
      <c r="O2802" t="s">
        <v>139</v>
      </c>
      <c r="P2802" s="2">
        <v>45357.516493055555</v>
      </c>
      <c r="Q2802" t="s">
        <v>5545</v>
      </c>
      <c r="R2802" s="2">
        <v>45370.72378472222</v>
      </c>
      <c r="S2802" t="s">
        <v>3398</v>
      </c>
      <c r="T2802" t="s">
        <v>46</v>
      </c>
      <c r="U2802" t="s">
        <v>5546</v>
      </c>
      <c r="V2802" t="s">
        <v>5547</v>
      </c>
      <c r="W2802" t="s">
        <v>217</v>
      </c>
      <c r="X2802" t="s">
        <v>4813</v>
      </c>
      <c r="Y2802" t="s">
        <v>87</v>
      </c>
      <c r="Z2802" s="2"/>
      <c r="AB2802" t="s">
        <v>44</v>
      </c>
      <c r="AC2802" t="s">
        <v>8424</v>
      </c>
      <c r="AE2802" t="s">
        <v>245</v>
      </c>
      <c r="AF2802" t="s">
        <v>44</v>
      </c>
      <c r="AG2802" t="s">
        <v>44</v>
      </c>
      <c r="AH2802" t="s">
        <v>44</v>
      </c>
      <c r="AI2802" s="2"/>
      <c r="AJ2802" t="s">
        <v>53</v>
      </c>
      <c r="AK2802" t="s">
        <v>117</v>
      </c>
      <c r="AL2802" s="3">
        <v>0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4653</v>
      </c>
      <c r="B2803" t="s">
        <v>8436</v>
      </c>
      <c r="C2803" t="s">
        <v>4157</v>
      </c>
      <c r="D2803" t="s">
        <v>8437</v>
      </c>
      <c r="E2803" t="s">
        <v>7755</v>
      </c>
      <c r="F2803" s="2">
        <v>33787</v>
      </c>
      <c r="G2803" t="s">
        <v>58</v>
      </c>
      <c r="H2803" t="s">
        <v>194</v>
      </c>
      <c r="I2803" t="s">
        <v>8438</v>
      </c>
      <c r="J2803" t="s">
        <v>8439</v>
      </c>
      <c r="K2803" t="s">
        <v>44</v>
      </c>
      <c r="L2803" t="s">
        <v>44</v>
      </c>
      <c r="M2803" s="2">
        <v>45357</v>
      </c>
      <c r="N2803" s="2">
        <v>45357</v>
      </c>
      <c r="O2803" t="s">
        <v>139</v>
      </c>
      <c r="P2803" s="2">
        <v>45357.525925925926</v>
      </c>
      <c r="R2803" s="2" t="s">
        <v>44</v>
      </c>
      <c r="S2803" t="s">
        <v>70</v>
      </c>
      <c r="T2803" t="s">
        <v>46</v>
      </c>
      <c r="U2803" t="s">
        <v>226</v>
      </c>
      <c r="V2803" t="s">
        <v>227</v>
      </c>
      <c r="W2803" t="s">
        <v>85</v>
      </c>
      <c r="X2803" t="s">
        <v>5019</v>
      </c>
      <c r="Y2803" t="s">
        <v>87</v>
      </c>
      <c r="Z2803" s="2"/>
      <c r="AB2803" t="s">
        <v>44</v>
      </c>
      <c r="AC2803" t="s">
        <v>8440</v>
      </c>
      <c r="AD2803" t="s">
        <v>89</v>
      </c>
      <c r="AE2803" t="s">
        <v>90</v>
      </c>
      <c r="AF2803" t="s">
        <v>44</v>
      </c>
      <c r="AG2803" t="s">
        <v>44</v>
      </c>
      <c r="AH2803" t="s">
        <v>44</v>
      </c>
      <c r="AI2803" s="2"/>
      <c r="AJ2803" t="s">
        <v>53</v>
      </c>
      <c r="AK2803" t="s">
        <v>54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4653</v>
      </c>
      <c r="B2804" t="s">
        <v>8459</v>
      </c>
      <c r="C2804" t="s">
        <v>2963</v>
      </c>
      <c r="D2804" t="s">
        <v>44</v>
      </c>
      <c r="E2804" t="s">
        <v>8460</v>
      </c>
      <c r="F2804" s="2">
        <v>33629</v>
      </c>
      <c r="G2804" t="s">
        <v>58</v>
      </c>
      <c r="H2804" t="s">
        <v>194</v>
      </c>
      <c r="I2804" t="s">
        <v>8461</v>
      </c>
      <c r="J2804" t="s">
        <v>8462</v>
      </c>
      <c r="K2804" t="s">
        <v>44</v>
      </c>
      <c r="L2804" t="s">
        <v>44</v>
      </c>
      <c r="M2804" s="2">
        <v>45357</v>
      </c>
      <c r="N2804" s="2">
        <v>45357</v>
      </c>
      <c r="O2804" t="s">
        <v>151</v>
      </c>
      <c r="P2804" s="2">
        <v>45357.540173611109</v>
      </c>
      <c r="R2804" s="2" t="s">
        <v>44</v>
      </c>
      <c r="S2804" t="s">
        <v>82</v>
      </c>
      <c r="T2804" t="s">
        <v>46</v>
      </c>
      <c r="U2804" t="s">
        <v>4819</v>
      </c>
      <c r="V2804" t="s">
        <v>4820</v>
      </c>
      <c r="W2804" t="s">
        <v>113</v>
      </c>
      <c r="X2804" t="s">
        <v>4760</v>
      </c>
      <c r="Y2804" t="s">
        <v>87</v>
      </c>
      <c r="Z2804" s="2"/>
      <c r="AB2804" t="s">
        <v>44</v>
      </c>
      <c r="AC2804" t="s">
        <v>8463</v>
      </c>
      <c r="AD2804" t="s">
        <v>89</v>
      </c>
      <c r="AE2804" t="s">
        <v>116</v>
      </c>
      <c r="AF2804" t="s">
        <v>44</v>
      </c>
      <c r="AG2804" t="s">
        <v>44</v>
      </c>
      <c r="AH2804" t="s">
        <v>44</v>
      </c>
      <c r="AI2804" s="2"/>
      <c r="AJ2804" t="s">
        <v>53</v>
      </c>
      <c r="AK2804" t="s">
        <v>32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4653</v>
      </c>
      <c r="B2805" t="s">
        <v>8464</v>
      </c>
      <c r="C2805" t="s">
        <v>8465</v>
      </c>
      <c r="D2805" t="s">
        <v>44</v>
      </c>
      <c r="E2805" t="s">
        <v>8466</v>
      </c>
      <c r="F2805" s="2">
        <v>32578</v>
      </c>
      <c r="G2805" t="s">
        <v>67</v>
      </c>
      <c r="H2805" t="s">
        <v>68</v>
      </c>
      <c r="I2805" t="s">
        <v>8467</v>
      </c>
      <c r="J2805" t="s">
        <v>8468</v>
      </c>
      <c r="K2805" t="s">
        <v>44</v>
      </c>
      <c r="L2805" t="s">
        <v>44</v>
      </c>
      <c r="M2805" s="2">
        <v>45357</v>
      </c>
      <c r="N2805" s="2">
        <v>45357</v>
      </c>
      <c r="O2805" t="s">
        <v>139</v>
      </c>
      <c r="P2805" s="2">
        <v>45357.541365740741</v>
      </c>
      <c r="Q2805" t="s">
        <v>1794</v>
      </c>
      <c r="R2805" s="2">
        <v>45370.428472222222</v>
      </c>
      <c r="S2805" t="s">
        <v>3398</v>
      </c>
      <c r="T2805" t="s">
        <v>46</v>
      </c>
      <c r="U2805" t="s">
        <v>2042</v>
      </c>
      <c r="V2805" t="s">
        <v>2043</v>
      </c>
      <c r="W2805" t="s">
        <v>1797</v>
      </c>
      <c r="X2805" t="s">
        <v>5035</v>
      </c>
      <c r="Y2805" t="s">
        <v>87</v>
      </c>
      <c r="Z2805" s="2"/>
      <c r="AB2805" t="s">
        <v>44</v>
      </c>
      <c r="AC2805" t="s">
        <v>8469</v>
      </c>
      <c r="AE2805" t="s">
        <v>1800</v>
      </c>
      <c r="AF2805" t="s">
        <v>44</v>
      </c>
      <c r="AG2805" t="s">
        <v>44</v>
      </c>
      <c r="AH2805" t="s">
        <v>44</v>
      </c>
      <c r="AI2805" s="2"/>
      <c r="AJ2805" t="s">
        <v>53</v>
      </c>
      <c r="AK2805" t="s">
        <v>117</v>
      </c>
      <c r="AL2805" s="3">
        <v>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4653</v>
      </c>
      <c r="B2806" t="s">
        <v>8504</v>
      </c>
      <c r="C2806" t="s">
        <v>8505</v>
      </c>
      <c r="D2806" t="s">
        <v>44</v>
      </c>
      <c r="E2806" t="s">
        <v>318</v>
      </c>
      <c r="F2806" s="2">
        <v>30220</v>
      </c>
      <c r="G2806" t="s">
        <v>58</v>
      </c>
      <c r="H2806" t="s">
        <v>194</v>
      </c>
      <c r="I2806" t="s">
        <v>8506</v>
      </c>
      <c r="J2806" t="s">
        <v>8507</v>
      </c>
      <c r="K2806" t="s">
        <v>44</v>
      </c>
      <c r="L2806" t="s">
        <v>44</v>
      </c>
      <c r="M2806" s="2">
        <v>45357</v>
      </c>
      <c r="N2806" s="2">
        <v>45357</v>
      </c>
      <c r="O2806" t="s">
        <v>80</v>
      </c>
      <c r="P2806" s="2">
        <v>45357.558229166665</v>
      </c>
      <c r="Q2806" t="s">
        <v>2054</v>
      </c>
      <c r="R2806" s="2">
        <v>45370.65121527778</v>
      </c>
      <c r="S2806" t="s">
        <v>127</v>
      </c>
      <c r="T2806" t="s">
        <v>46</v>
      </c>
      <c r="U2806" t="s">
        <v>2318</v>
      </c>
      <c r="V2806" t="s">
        <v>2319</v>
      </c>
      <c r="W2806" t="s">
        <v>113</v>
      </c>
      <c r="X2806" t="s">
        <v>4661</v>
      </c>
      <c r="Y2806" t="s">
        <v>87</v>
      </c>
      <c r="Z2806" s="2"/>
      <c r="AB2806" t="s">
        <v>44</v>
      </c>
      <c r="AC2806" t="s">
        <v>8508</v>
      </c>
      <c r="AD2806" t="s">
        <v>89</v>
      </c>
      <c r="AE2806" t="s">
        <v>116</v>
      </c>
      <c r="AF2806" t="s">
        <v>44</v>
      </c>
      <c r="AG2806" t="s">
        <v>44</v>
      </c>
      <c r="AH2806" t="s">
        <v>44</v>
      </c>
      <c r="AI2806" s="2"/>
      <c r="AJ2806" t="s">
        <v>53</v>
      </c>
      <c r="AK2806" t="s">
        <v>117</v>
      </c>
      <c r="AL2806" s="3">
        <v>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4653</v>
      </c>
      <c r="B2807" t="s">
        <v>8509</v>
      </c>
      <c r="C2807" t="s">
        <v>8510</v>
      </c>
      <c r="D2807" t="s">
        <v>44</v>
      </c>
      <c r="E2807" t="s">
        <v>8511</v>
      </c>
      <c r="F2807" s="2">
        <v>22837</v>
      </c>
      <c r="G2807" t="s">
        <v>58</v>
      </c>
      <c r="H2807" t="s">
        <v>194</v>
      </c>
      <c r="I2807" t="s">
        <v>8512</v>
      </c>
      <c r="J2807" t="s">
        <v>8513</v>
      </c>
      <c r="K2807" t="s">
        <v>44</v>
      </c>
      <c r="L2807" t="s">
        <v>44</v>
      </c>
      <c r="M2807" s="2">
        <v>45357</v>
      </c>
      <c r="N2807" s="2">
        <v>45357</v>
      </c>
      <c r="O2807" t="s">
        <v>1961</v>
      </c>
      <c r="P2807" s="2">
        <v>45357.563333333332</v>
      </c>
      <c r="Q2807" t="s">
        <v>251</v>
      </c>
      <c r="R2807" s="2">
        <v>45372.470081018517</v>
      </c>
      <c r="S2807" t="s">
        <v>3681</v>
      </c>
      <c r="T2807" t="s">
        <v>46</v>
      </c>
      <c r="U2807" t="s">
        <v>7082</v>
      </c>
      <c r="V2807" t="s">
        <v>7083</v>
      </c>
      <c r="W2807" t="s">
        <v>85</v>
      </c>
      <c r="X2807" t="s">
        <v>8113</v>
      </c>
      <c r="Y2807" t="s">
        <v>51</v>
      </c>
      <c r="Z2807" s="2"/>
      <c r="AB2807" t="s">
        <v>44</v>
      </c>
      <c r="AC2807" t="s">
        <v>8514</v>
      </c>
      <c r="AD2807" t="s">
        <v>63</v>
      </c>
      <c r="AE2807" t="s">
        <v>90</v>
      </c>
      <c r="AF2807" t="s">
        <v>44</v>
      </c>
      <c r="AG2807" t="s">
        <v>44</v>
      </c>
      <c r="AH2807" t="s">
        <v>44</v>
      </c>
      <c r="AI2807" s="2"/>
      <c r="AJ2807" t="s">
        <v>53</v>
      </c>
      <c r="AK2807" t="s">
        <v>117</v>
      </c>
      <c r="AL2807" s="3">
        <v>0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4653</v>
      </c>
      <c r="B2808" t="s">
        <v>8515</v>
      </c>
      <c r="C2808" t="s">
        <v>8516</v>
      </c>
      <c r="D2808" t="s">
        <v>8517</v>
      </c>
      <c r="E2808" t="s">
        <v>8518</v>
      </c>
      <c r="F2808" s="2">
        <v>25937</v>
      </c>
      <c r="G2808" t="s">
        <v>58</v>
      </c>
      <c r="H2808" t="s">
        <v>194</v>
      </c>
      <c r="I2808" t="s">
        <v>8519</v>
      </c>
      <c r="J2808" t="s">
        <v>8520</v>
      </c>
      <c r="K2808" t="s">
        <v>44</v>
      </c>
      <c r="L2808" t="s">
        <v>44</v>
      </c>
      <c r="M2808" s="2">
        <v>45357</v>
      </c>
      <c r="N2808" s="2">
        <v>45357</v>
      </c>
      <c r="O2808" t="s">
        <v>1961</v>
      </c>
      <c r="P2808" s="2">
        <v>45357.563333333332</v>
      </c>
      <c r="Q2808" t="s">
        <v>225</v>
      </c>
      <c r="R2808" s="2">
        <v>45392.632349537038</v>
      </c>
      <c r="S2808" t="s">
        <v>127</v>
      </c>
      <c r="T2808" t="s">
        <v>46</v>
      </c>
      <c r="U2808" t="s">
        <v>7082</v>
      </c>
      <c r="V2808" t="s">
        <v>7083</v>
      </c>
      <c r="W2808" t="s">
        <v>85</v>
      </c>
      <c r="X2808" t="s">
        <v>5930</v>
      </c>
      <c r="Y2808" t="s">
        <v>51</v>
      </c>
      <c r="Z2808" s="2"/>
      <c r="AB2808" t="s">
        <v>44</v>
      </c>
      <c r="AC2808" t="s">
        <v>8521</v>
      </c>
      <c r="AD2808" t="s">
        <v>89</v>
      </c>
      <c r="AE2808" t="s">
        <v>90</v>
      </c>
      <c r="AF2808" t="s">
        <v>44</v>
      </c>
      <c r="AG2808" t="s">
        <v>44</v>
      </c>
      <c r="AH2808" t="s">
        <v>44</v>
      </c>
      <c r="AI2808" s="2"/>
      <c r="AJ2808" t="s">
        <v>53</v>
      </c>
      <c r="AK2808" t="s">
        <v>117</v>
      </c>
      <c r="AL2808" s="3">
        <v>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4653</v>
      </c>
      <c r="B2809" t="s">
        <v>8522</v>
      </c>
      <c r="C2809" t="s">
        <v>2589</v>
      </c>
      <c r="D2809" t="s">
        <v>44</v>
      </c>
      <c r="E2809" t="s">
        <v>8523</v>
      </c>
      <c r="F2809" s="2">
        <v>20928</v>
      </c>
      <c r="G2809" t="s">
        <v>58</v>
      </c>
      <c r="H2809" t="s">
        <v>194</v>
      </c>
      <c r="I2809" t="s">
        <v>8524</v>
      </c>
      <c r="J2809" t="s">
        <v>8512</v>
      </c>
      <c r="K2809" t="s">
        <v>44</v>
      </c>
      <c r="L2809" t="s">
        <v>44</v>
      </c>
      <c r="M2809" s="2">
        <v>45357</v>
      </c>
      <c r="N2809" s="2">
        <v>45357</v>
      </c>
      <c r="O2809" t="s">
        <v>1961</v>
      </c>
      <c r="P2809" s="2">
        <v>45357.563333333332</v>
      </c>
      <c r="Q2809" t="s">
        <v>251</v>
      </c>
      <c r="R2809" s="2">
        <v>45372.485023148147</v>
      </c>
      <c r="S2809" t="s">
        <v>4702</v>
      </c>
      <c r="T2809" t="s">
        <v>46</v>
      </c>
      <c r="U2809" t="s">
        <v>7082</v>
      </c>
      <c r="V2809" t="s">
        <v>7083</v>
      </c>
      <c r="W2809" t="s">
        <v>85</v>
      </c>
      <c r="X2809" t="s">
        <v>8113</v>
      </c>
      <c r="Y2809" t="s">
        <v>51</v>
      </c>
      <c r="Z2809" s="2"/>
      <c r="AB2809" t="s">
        <v>44</v>
      </c>
      <c r="AC2809" t="s">
        <v>8525</v>
      </c>
      <c r="AD2809" t="s">
        <v>63</v>
      </c>
      <c r="AE2809" t="s">
        <v>90</v>
      </c>
      <c r="AF2809" t="s">
        <v>44</v>
      </c>
      <c r="AG2809" t="s">
        <v>44</v>
      </c>
      <c r="AH2809" t="s">
        <v>44</v>
      </c>
      <c r="AI2809" s="2"/>
      <c r="AJ2809" t="s">
        <v>53</v>
      </c>
      <c r="AK2809" t="s">
        <v>117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4653</v>
      </c>
      <c r="B2810" t="s">
        <v>8621</v>
      </c>
      <c r="C2810" t="s">
        <v>8622</v>
      </c>
      <c r="D2810" t="s">
        <v>44</v>
      </c>
      <c r="E2810" t="s">
        <v>6293</v>
      </c>
      <c r="F2810" s="2">
        <v>23226</v>
      </c>
      <c r="G2810" t="s">
        <v>58</v>
      </c>
      <c r="H2810" t="s">
        <v>222</v>
      </c>
      <c r="I2810" t="s">
        <v>8623</v>
      </c>
      <c r="J2810" t="s">
        <v>2001</v>
      </c>
      <c r="K2810" t="s">
        <v>44</v>
      </c>
      <c r="L2810" t="s">
        <v>44</v>
      </c>
      <c r="M2810" s="2">
        <v>45357</v>
      </c>
      <c r="N2810" s="2">
        <v>45357</v>
      </c>
      <c r="O2810" t="s">
        <v>139</v>
      </c>
      <c r="P2810" s="2">
        <v>45357.594525462962</v>
      </c>
      <c r="R2810" s="2" t="s">
        <v>44</v>
      </c>
      <c r="S2810" t="s">
        <v>3246</v>
      </c>
      <c r="T2810" t="s">
        <v>46</v>
      </c>
      <c r="U2810" t="s">
        <v>7250</v>
      </c>
      <c r="V2810" t="s">
        <v>7251</v>
      </c>
      <c r="W2810" t="s">
        <v>130</v>
      </c>
      <c r="X2810" t="s">
        <v>4673</v>
      </c>
      <c r="Y2810" t="s">
        <v>87</v>
      </c>
      <c r="Z2810" s="2"/>
      <c r="AB2810" t="s">
        <v>44</v>
      </c>
      <c r="AC2810" t="s">
        <v>8624</v>
      </c>
      <c r="AE2810" t="s">
        <v>132</v>
      </c>
      <c r="AF2810" t="s">
        <v>44</v>
      </c>
      <c r="AG2810" t="s">
        <v>44</v>
      </c>
      <c r="AH2810" t="s">
        <v>44</v>
      </c>
      <c r="AI2810" s="2"/>
      <c r="AJ2810" t="s">
        <v>53</v>
      </c>
      <c r="AK2810" t="s">
        <v>54</v>
      </c>
      <c r="AL2810" s="3">
        <v>0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4653</v>
      </c>
      <c r="B2811" t="s">
        <v>8675</v>
      </c>
      <c r="C2811" t="s">
        <v>1701</v>
      </c>
      <c r="D2811" t="s">
        <v>44</v>
      </c>
      <c r="E2811" t="s">
        <v>8676</v>
      </c>
      <c r="F2811" s="2">
        <v>21713</v>
      </c>
      <c r="G2811" t="s">
        <v>67</v>
      </c>
      <c r="H2811" t="s">
        <v>68</v>
      </c>
      <c r="I2811" t="s">
        <v>8677</v>
      </c>
      <c r="J2811" t="s">
        <v>8673</v>
      </c>
      <c r="K2811" t="s">
        <v>44</v>
      </c>
      <c r="L2811" t="s">
        <v>44</v>
      </c>
      <c r="M2811" s="2">
        <v>45357</v>
      </c>
      <c r="N2811" s="2">
        <v>45357</v>
      </c>
      <c r="O2811" t="s">
        <v>139</v>
      </c>
      <c r="P2811" s="2">
        <v>45357.610393518517</v>
      </c>
      <c r="Q2811" t="s">
        <v>1840</v>
      </c>
      <c r="R2811" s="2">
        <v>45365.663611111115</v>
      </c>
      <c r="S2811" t="s">
        <v>3681</v>
      </c>
      <c r="T2811" t="s">
        <v>46</v>
      </c>
      <c r="U2811" t="s">
        <v>5658</v>
      </c>
      <c r="V2811" t="s">
        <v>5659</v>
      </c>
      <c r="W2811" t="s">
        <v>1843</v>
      </c>
      <c r="X2811" t="s">
        <v>4832</v>
      </c>
      <c r="Y2811" t="s">
        <v>51</v>
      </c>
      <c r="Z2811" s="2"/>
      <c r="AB2811" t="s">
        <v>44</v>
      </c>
      <c r="AC2811" t="s">
        <v>8678</v>
      </c>
      <c r="AD2811" t="s">
        <v>63</v>
      </c>
      <c r="AE2811" t="s">
        <v>1846</v>
      </c>
      <c r="AF2811" t="s">
        <v>44</v>
      </c>
      <c r="AG2811" t="s">
        <v>44</v>
      </c>
      <c r="AH2811" t="s">
        <v>44</v>
      </c>
      <c r="AI2811" s="2"/>
      <c r="AJ2811" t="s">
        <v>53</v>
      </c>
      <c r="AK2811" t="s">
        <v>117</v>
      </c>
      <c r="AL2811" s="3">
        <v>0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4653</v>
      </c>
      <c r="B2812" t="s">
        <v>8679</v>
      </c>
      <c r="C2812" t="s">
        <v>8680</v>
      </c>
      <c r="D2812" t="s">
        <v>44</v>
      </c>
      <c r="E2812" t="s">
        <v>8676</v>
      </c>
      <c r="F2812" s="2">
        <v>29032</v>
      </c>
      <c r="G2812" t="s">
        <v>58</v>
      </c>
      <c r="H2812" t="s">
        <v>222</v>
      </c>
      <c r="I2812" t="s">
        <v>8677</v>
      </c>
      <c r="J2812" t="s">
        <v>8673</v>
      </c>
      <c r="K2812" t="s">
        <v>44</v>
      </c>
      <c r="L2812" t="s">
        <v>44</v>
      </c>
      <c r="M2812" s="2">
        <v>45357</v>
      </c>
      <c r="N2812" s="2">
        <v>45357</v>
      </c>
      <c r="O2812" t="s">
        <v>139</v>
      </c>
      <c r="P2812" s="2">
        <v>45357.610393518517</v>
      </c>
      <c r="R2812" s="2" t="s">
        <v>44</v>
      </c>
      <c r="S2812" t="s">
        <v>3681</v>
      </c>
      <c r="T2812" t="s">
        <v>46</v>
      </c>
      <c r="U2812" t="s">
        <v>5658</v>
      </c>
      <c r="V2812" t="s">
        <v>5659</v>
      </c>
      <c r="W2812" t="s">
        <v>1843</v>
      </c>
      <c r="X2812" t="s">
        <v>4832</v>
      </c>
      <c r="Y2812" t="s">
        <v>51</v>
      </c>
      <c r="Z2812" s="2"/>
      <c r="AB2812" t="s">
        <v>44</v>
      </c>
      <c r="AC2812" t="s">
        <v>8681</v>
      </c>
      <c r="AD2812" t="s">
        <v>63</v>
      </c>
      <c r="AE2812" t="s">
        <v>1846</v>
      </c>
      <c r="AF2812" t="s">
        <v>44</v>
      </c>
      <c r="AG2812" t="s">
        <v>44</v>
      </c>
      <c r="AH2812" t="s">
        <v>44</v>
      </c>
      <c r="AI2812" s="2"/>
      <c r="AJ2812" t="s">
        <v>53</v>
      </c>
      <c r="AK2812" t="s">
        <v>54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4653</v>
      </c>
      <c r="B2813" t="s">
        <v>8685</v>
      </c>
      <c r="C2813" t="s">
        <v>722</v>
      </c>
      <c r="D2813" t="s">
        <v>44</v>
      </c>
      <c r="E2813" t="s">
        <v>1758</v>
      </c>
      <c r="F2813" s="2">
        <v>28804</v>
      </c>
      <c r="G2813" t="s">
        <v>67</v>
      </c>
      <c r="H2813" t="s">
        <v>68</v>
      </c>
      <c r="I2813" t="s">
        <v>8686</v>
      </c>
      <c r="J2813" t="s">
        <v>8687</v>
      </c>
      <c r="K2813" t="s">
        <v>44</v>
      </c>
      <c r="L2813" t="s">
        <v>44</v>
      </c>
      <c r="M2813" s="2">
        <v>45357</v>
      </c>
      <c r="N2813" s="2">
        <v>45357</v>
      </c>
      <c r="O2813" t="s">
        <v>151</v>
      </c>
      <c r="P2813" s="2">
        <v>45357.614062499997</v>
      </c>
      <c r="R2813" s="2" t="s">
        <v>44</v>
      </c>
      <c r="S2813" t="s">
        <v>3398</v>
      </c>
      <c r="T2813" t="s">
        <v>46</v>
      </c>
      <c r="U2813" t="s">
        <v>5192</v>
      </c>
      <c r="V2813" t="s">
        <v>5193</v>
      </c>
      <c r="W2813" t="s">
        <v>5194</v>
      </c>
      <c r="X2813" t="s">
        <v>4673</v>
      </c>
      <c r="Y2813" t="s">
        <v>87</v>
      </c>
      <c r="Z2813" s="2"/>
      <c r="AB2813" t="s">
        <v>44</v>
      </c>
      <c r="AC2813" t="s">
        <v>8688</v>
      </c>
      <c r="AE2813" t="s">
        <v>90</v>
      </c>
      <c r="AF2813" t="s">
        <v>44</v>
      </c>
      <c r="AG2813" t="s">
        <v>44</v>
      </c>
      <c r="AH2813" t="s">
        <v>44</v>
      </c>
      <c r="AI2813" s="2"/>
      <c r="AJ2813" t="s">
        <v>53</v>
      </c>
      <c r="AK2813" t="s">
        <v>54</v>
      </c>
      <c r="AL2813" s="3">
        <v>0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4653</v>
      </c>
      <c r="B2814" t="s">
        <v>8689</v>
      </c>
      <c r="C2814" t="s">
        <v>3635</v>
      </c>
      <c r="D2814" t="s">
        <v>44</v>
      </c>
      <c r="E2814" t="s">
        <v>8690</v>
      </c>
      <c r="F2814" s="2">
        <v>28554</v>
      </c>
      <c r="G2814" t="s">
        <v>58</v>
      </c>
      <c r="H2814" t="s">
        <v>222</v>
      </c>
      <c r="I2814" t="s">
        <v>8691</v>
      </c>
      <c r="J2814" t="s">
        <v>8692</v>
      </c>
      <c r="K2814" t="s">
        <v>8693</v>
      </c>
      <c r="L2814" t="s">
        <v>44</v>
      </c>
      <c r="M2814" s="2">
        <v>45357</v>
      </c>
      <c r="N2814" s="2">
        <v>45357</v>
      </c>
      <c r="O2814" t="s">
        <v>151</v>
      </c>
      <c r="P2814" s="2">
        <v>45357.614062499997</v>
      </c>
      <c r="R2814" s="2" t="s">
        <v>44</v>
      </c>
      <c r="S2814" t="s">
        <v>82</v>
      </c>
      <c r="T2814" t="s">
        <v>46</v>
      </c>
      <c r="U2814" t="s">
        <v>5192</v>
      </c>
      <c r="V2814" t="s">
        <v>5193</v>
      </c>
      <c r="W2814" t="s">
        <v>5194</v>
      </c>
      <c r="X2814" t="s">
        <v>4661</v>
      </c>
      <c r="Y2814" t="s">
        <v>87</v>
      </c>
      <c r="Z2814" s="2"/>
      <c r="AB2814" t="s">
        <v>44</v>
      </c>
      <c r="AC2814" t="s">
        <v>8694</v>
      </c>
      <c r="AD2814" t="s">
        <v>63</v>
      </c>
      <c r="AE2814" t="s">
        <v>90</v>
      </c>
      <c r="AF2814" t="s">
        <v>44</v>
      </c>
      <c r="AG2814" t="s">
        <v>44</v>
      </c>
      <c r="AH2814" t="s">
        <v>44</v>
      </c>
      <c r="AI2814" s="2"/>
      <c r="AJ2814" t="s">
        <v>53</v>
      </c>
      <c r="AK2814" t="s">
        <v>54</v>
      </c>
      <c r="AL2814" s="3">
        <v>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4653</v>
      </c>
      <c r="B2815" t="s">
        <v>8701</v>
      </c>
      <c r="C2815" t="s">
        <v>8702</v>
      </c>
      <c r="D2815" t="s">
        <v>44</v>
      </c>
      <c r="E2815" t="s">
        <v>8703</v>
      </c>
      <c r="F2815" s="2">
        <v>23836</v>
      </c>
      <c r="G2815" t="s">
        <v>58</v>
      </c>
      <c r="H2815" t="s">
        <v>194</v>
      </c>
      <c r="I2815" t="s">
        <v>8704</v>
      </c>
      <c r="J2815" t="s">
        <v>8705</v>
      </c>
      <c r="K2815" t="s">
        <v>44</v>
      </c>
      <c r="L2815" t="s">
        <v>44</v>
      </c>
      <c r="M2815" s="2">
        <v>45357</v>
      </c>
      <c r="N2815" s="2">
        <v>45357</v>
      </c>
      <c r="O2815" t="s">
        <v>151</v>
      </c>
      <c r="P2815" s="2">
        <v>45357.620358796295</v>
      </c>
      <c r="R2815" s="2" t="s">
        <v>44</v>
      </c>
      <c r="S2815" t="s">
        <v>4862</v>
      </c>
      <c r="T2815" t="s">
        <v>46</v>
      </c>
      <c r="U2815" t="s">
        <v>5658</v>
      </c>
      <c r="V2815" t="s">
        <v>5659</v>
      </c>
      <c r="W2815" t="s">
        <v>1843</v>
      </c>
      <c r="X2815" t="s">
        <v>4829</v>
      </c>
      <c r="Y2815" t="s">
        <v>87</v>
      </c>
      <c r="Z2815" s="2"/>
      <c r="AB2815" t="s">
        <v>44</v>
      </c>
      <c r="AC2815" t="s">
        <v>8706</v>
      </c>
      <c r="AD2815" t="s">
        <v>63</v>
      </c>
      <c r="AE2815" t="s">
        <v>1846</v>
      </c>
      <c r="AF2815" t="s">
        <v>44</v>
      </c>
      <c r="AG2815" t="s">
        <v>44</v>
      </c>
      <c r="AH2815" t="s">
        <v>44</v>
      </c>
      <c r="AI2815" s="2"/>
      <c r="AJ2815" t="s">
        <v>53</v>
      </c>
      <c r="AK2815" t="s">
        <v>54</v>
      </c>
      <c r="AL2815" s="3">
        <v>0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4653</v>
      </c>
      <c r="B2816" t="s">
        <v>8707</v>
      </c>
      <c r="C2816" t="s">
        <v>8708</v>
      </c>
      <c r="D2816" t="s">
        <v>44</v>
      </c>
      <c r="E2816" t="s">
        <v>8709</v>
      </c>
      <c r="F2816" s="2">
        <v>31810</v>
      </c>
      <c r="G2816" t="s">
        <v>58</v>
      </c>
      <c r="H2816" t="s">
        <v>194</v>
      </c>
      <c r="I2816" t="s">
        <v>8710</v>
      </c>
      <c r="J2816" t="s">
        <v>8711</v>
      </c>
      <c r="K2816" t="s">
        <v>44</v>
      </c>
      <c r="L2816" t="s">
        <v>44</v>
      </c>
      <c r="M2816" s="2">
        <v>45357</v>
      </c>
      <c r="N2816" s="2">
        <v>45357</v>
      </c>
      <c r="O2816" t="s">
        <v>151</v>
      </c>
      <c r="P2816" s="2">
        <v>45357.620358796295</v>
      </c>
      <c r="Q2816" t="s">
        <v>2054</v>
      </c>
      <c r="R2816" s="2">
        <v>45369.741990740738</v>
      </c>
      <c r="S2816" t="s">
        <v>127</v>
      </c>
      <c r="T2816" t="s">
        <v>46</v>
      </c>
      <c r="U2816" t="s">
        <v>6428</v>
      </c>
      <c r="V2816" t="s">
        <v>6429</v>
      </c>
      <c r="W2816" t="s">
        <v>113</v>
      </c>
      <c r="X2816" t="s">
        <v>4760</v>
      </c>
      <c r="Y2816" t="s">
        <v>87</v>
      </c>
      <c r="Z2816" s="2"/>
      <c r="AB2816" t="s">
        <v>44</v>
      </c>
      <c r="AC2816" t="s">
        <v>8712</v>
      </c>
      <c r="AD2816" t="s">
        <v>89</v>
      </c>
      <c r="AE2816" t="s">
        <v>116</v>
      </c>
      <c r="AF2816" t="s">
        <v>44</v>
      </c>
      <c r="AG2816" t="s">
        <v>44</v>
      </c>
      <c r="AH2816" t="s">
        <v>44</v>
      </c>
      <c r="AI2816" s="2"/>
      <c r="AJ2816" t="s">
        <v>53</v>
      </c>
      <c r="AK2816" t="s">
        <v>117</v>
      </c>
      <c r="AL2816" s="3">
        <v>0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4653</v>
      </c>
      <c r="B2817" t="s">
        <v>8718</v>
      </c>
      <c r="C2817" t="s">
        <v>599</v>
      </c>
      <c r="D2817" t="s">
        <v>44</v>
      </c>
      <c r="E2817" t="s">
        <v>8719</v>
      </c>
      <c r="F2817" s="2">
        <v>23971</v>
      </c>
      <c r="G2817" t="s">
        <v>58</v>
      </c>
      <c r="H2817" t="s">
        <v>194</v>
      </c>
      <c r="I2817" t="s">
        <v>8720</v>
      </c>
      <c r="J2817" t="s">
        <v>44</v>
      </c>
      <c r="K2817" t="s">
        <v>8721</v>
      </c>
      <c r="L2817" t="s">
        <v>44</v>
      </c>
      <c r="M2817" s="2">
        <v>45357</v>
      </c>
      <c r="N2817" s="2">
        <v>45357</v>
      </c>
      <c r="O2817" t="s">
        <v>80</v>
      </c>
      <c r="P2817" s="2">
        <v>45357.621631944443</v>
      </c>
      <c r="Q2817" t="s">
        <v>2054</v>
      </c>
      <c r="R2817" s="2">
        <v>45371.482708333337</v>
      </c>
      <c r="S2817" t="s">
        <v>3281</v>
      </c>
      <c r="T2817" t="s">
        <v>46</v>
      </c>
      <c r="U2817" t="s">
        <v>2318</v>
      </c>
      <c r="V2817" t="s">
        <v>2319</v>
      </c>
      <c r="W2817" t="s">
        <v>113</v>
      </c>
      <c r="X2817" t="s">
        <v>5157</v>
      </c>
      <c r="Y2817" t="s">
        <v>87</v>
      </c>
      <c r="Z2817" s="2"/>
      <c r="AB2817" t="s">
        <v>44</v>
      </c>
      <c r="AC2817" t="s">
        <v>8722</v>
      </c>
      <c r="AD2817" t="s">
        <v>765</v>
      </c>
      <c r="AE2817" t="s">
        <v>116</v>
      </c>
      <c r="AF2817" t="s">
        <v>44</v>
      </c>
      <c r="AG2817" t="s">
        <v>44</v>
      </c>
      <c r="AH2817" t="s">
        <v>44</v>
      </c>
      <c r="AI2817" s="2"/>
      <c r="AJ2817" t="s">
        <v>53</v>
      </c>
      <c r="AK2817" t="s">
        <v>117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4653</v>
      </c>
      <c r="B2818" t="s">
        <v>8723</v>
      </c>
      <c r="C2818" t="s">
        <v>8724</v>
      </c>
      <c r="D2818" t="s">
        <v>44</v>
      </c>
      <c r="E2818" t="s">
        <v>8725</v>
      </c>
      <c r="F2818" s="2">
        <v>37022</v>
      </c>
      <c r="G2818" t="s">
        <v>58</v>
      </c>
      <c r="H2818" t="s">
        <v>194</v>
      </c>
      <c r="I2818" t="s">
        <v>8726</v>
      </c>
      <c r="J2818" t="s">
        <v>8727</v>
      </c>
      <c r="K2818" t="s">
        <v>44</v>
      </c>
      <c r="L2818" t="s">
        <v>44</v>
      </c>
      <c r="M2818" s="2">
        <v>45357</v>
      </c>
      <c r="N2818" s="2">
        <v>45357</v>
      </c>
      <c r="O2818" t="s">
        <v>80</v>
      </c>
      <c r="P2818" s="2">
        <v>45357.62568287037</v>
      </c>
      <c r="Q2818" t="s">
        <v>185</v>
      </c>
      <c r="R2818" s="2">
        <v>45387.619467592594</v>
      </c>
      <c r="S2818" t="s">
        <v>82</v>
      </c>
      <c r="T2818" t="s">
        <v>46</v>
      </c>
      <c r="U2818" t="s">
        <v>3038</v>
      </c>
      <c r="V2818" t="s">
        <v>3039</v>
      </c>
      <c r="W2818" t="s">
        <v>85</v>
      </c>
      <c r="X2818" t="s">
        <v>4673</v>
      </c>
      <c r="Y2818" t="s">
        <v>87</v>
      </c>
      <c r="Z2818" s="2"/>
      <c r="AB2818" t="s">
        <v>44</v>
      </c>
      <c r="AC2818" t="s">
        <v>8728</v>
      </c>
      <c r="AD2818" t="s">
        <v>89</v>
      </c>
      <c r="AE2818" t="s">
        <v>90</v>
      </c>
      <c r="AF2818" t="s">
        <v>44</v>
      </c>
      <c r="AG2818" t="s">
        <v>44</v>
      </c>
      <c r="AH2818" t="s">
        <v>44</v>
      </c>
      <c r="AI2818" s="2"/>
      <c r="AJ2818" t="s">
        <v>53</v>
      </c>
      <c r="AK2818" t="s">
        <v>117</v>
      </c>
      <c r="AL2818" s="3">
        <v>0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4653</v>
      </c>
      <c r="B2819" t="s">
        <v>8733</v>
      </c>
      <c r="C2819" t="s">
        <v>8734</v>
      </c>
      <c r="D2819" t="s">
        <v>44</v>
      </c>
      <c r="E2819" t="s">
        <v>8735</v>
      </c>
      <c r="F2819" s="2">
        <v>33537</v>
      </c>
      <c r="G2819" t="s">
        <v>58</v>
      </c>
      <c r="H2819" t="s">
        <v>194</v>
      </c>
      <c r="I2819" t="s">
        <v>8736</v>
      </c>
      <c r="J2819" t="s">
        <v>8737</v>
      </c>
      <c r="K2819" t="s">
        <v>44</v>
      </c>
      <c r="L2819" t="s">
        <v>44</v>
      </c>
      <c r="M2819" s="2">
        <v>45357</v>
      </c>
      <c r="N2819" s="2">
        <v>45357</v>
      </c>
      <c r="O2819" t="s">
        <v>151</v>
      </c>
      <c r="P2819" s="2">
        <v>45357.634421296294</v>
      </c>
      <c r="Q2819" t="s">
        <v>2054</v>
      </c>
      <c r="R2819" s="2">
        <v>45369.696180555555</v>
      </c>
      <c r="S2819" t="s">
        <v>70</v>
      </c>
      <c r="T2819" t="s">
        <v>46</v>
      </c>
      <c r="U2819" t="s">
        <v>111</v>
      </c>
      <c r="V2819" t="s">
        <v>112</v>
      </c>
      <c r="W2819" t="s">
        <v>113</v>
      </c>
      <c r="X2819" t="s">
        <v>4775</v>
      </c>
      <c r="Y2819" t="s">
        <v>87</v>
      </c>
      <c r="Z2819" s="2"/>
      <c r="AB2819" t="s">
        <v>44</v>
      </c>
      <c r="AC2819" t="s">
        <v>8738</v>
      </c>
      <c r="AD2819" t="s">
        <v>89</v>
      </c>
      <c r="AE2819" t="s">
        <v>116</v>
      </c>
      <c r="AF2819" t="s">
        <v>44</v>
      </c>
      <c r="AG2819" t="s">
        <v>44</v>
      </c>
      <c r="AH2819" t="s">
        <v>44</v>
      </c>
      <c r="AI2819" s="2"/>
      <c r="AJ2819" t="s">
        <v>53</v>
      </c>
      <c r="AK2819" t="s">
        <v>117</v>
      </c>
      <c r="AL2819" s="3">
        <v>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4653</v>
      </c>
      <c r="B2820" t="s">
        <v>8744</v>
      </c>
      <c r="C2820" t="s">
        <v>247</v>
      </c>
      <c r="D2820" t="s">
        <v>44</v>
      </c>
      <c r="E2820" t="s">
        <v>257</v>
      </c>
      <c r="F2820" s="2">
        <v>33071</v>
      </c>
      <c r="G2820" t="s">
        <v>58</v>
      </c>
      <c r="H2820" t="s">
        <v>222</v>
      </c>
      <c r="I2820" t="s">
        <v>8745</v>
      </c>
      <c r="J2820" t="s">
        <v>8746</v>
      </c>
      <c r="K2820" t="s">
        <v>44</v>
      </c>
      <c r="L2820" t="s">
        <v>44</v>
      </c>
      <c r="M2820" s="2">
        <v>45357</v>
      </c>
      <c r="N2820" s="2">
        <v>45357</v>
      </c>
      <c r="O2820" t="s">
        <v>151</v>
      </c>
      <c r="P2820" s="2">
        <v>45357.634421296294</v>
      </c>
      <c r="R2820" s="2" t="s">
        <v>44</v>
      </c>
      <c r="S2820" t="s">
        <v>4862</v>
      </c>
      <c r="T2820" t="s">
        <v>46</v>
      </c>
      <c r="U2820" t="s">
        <v>186</v>
      </c>
      <c r="V2820" t="s">
        <v>187</v>
      </c>
      <c r="W2820" t="s">
        <v>188</v>
      </c>
      <c r="X2820" t="s">
        <v>4661</v>
      </c>
      <c r="Y2820" t="s">
        <v>87</v>
      </c>
      <c r="Z2820" s="2"/>
      <c r="AB2820" t="s">
        <v>44</v>
      </c>
      <c r="AC2820" t="s">
        <v>8747</v>
      </c>
      <c r="AD2820" t="s">
        <v>63</v>
      </c>
      <c r="AE2820" t="s">
        <v>90</v>
      </c>
      <c r="AF2820" t="s">
        <v>44</v>
      </c>
      <c r="AG2820" t="s">
        <v>44</v>
      </c>
      <c r="AH2820" t="s">
        <v>44</v>
      </c>
      <c r="AI2820" s="2"/>
      <c r="AJ2820" t="s">
        <v>53</v>
      </c>
      <c r="AK2820" t="s">
        <v>54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4653</v>
      </c>
      <c r="B2821" t="s">
        <v>8748</v>
      </c>
      <c r="C2821" t="s">
        <v>8749</v>
      </c>
      <c r="D2821" t="s">
        <v>44</v>
      </c>
      <c r="E2821" t="s">
        <v>472</v>
      </c>
      <c r="F2821" s="2">
        <v>36739</v>
      </c>
      <c r="G2821" t="s">
        <v>58</v>
      </c>
      <c r="H2821" t="s">
        <v>59</v>
      </c>
      <c r="I2821" t="s">
        <v>8750</v>
      </c>
      <c r="J2821" t="s">
        <v>8751</v>
      </c>
      <c r="K2821" t="s">
        <v>44</v>
      </c>
      <c r="L2821" t="s">
        <v>44</v>
      </c>
      <c r="M2821" s="2">
        <v>45357</v>
      </c>
      <c r="N2821" s="2">
        <v>45357</v>
      </c>
      <c r="O2821" t="s">
        <v>151</v>
      </c>
      <c r="P2821" s="2">
        <v>45357.634421296294</v>
      </c>
      <c r="Q2821" t="s">
        <v>185</v>
      </c>
      <c r="R2821" s="2">
        <v>45371.614386574074</v>
      </c>
      <c r="S2821" t="s">
        <v>4862</v>
      </c>
      <c r="T2821" t="s">
        <v>46</v>
      </c>
      <c r="U2821" t="s">
        <v>186</v>
      </c>
      <c r="V2821" t="s">
        <v>187</v>
      </c>
      <c r="W2821" t="s">
        <v>188</v>
      </c>
      <c r="X2821" t="s">
        <v>4661</v>
      </c>
      <c r="Y2821" t="s">
        <v>87</v>
      </c>
      <c r="Z2821" s="2"/>
      <c r="AB2821" t="s">
        <v>44</v>
      </c>
      <c r="AC2821" t="s">
        <v>8752</v>
      </c>
      <c r="AD2821" t="s">
        <v>63</v>
      </c>
      <c r="AE2821" t="s">
        <v>90</v>
      </c>
      <c r="AF2821" t="s">
        <v>44</v>
      </c>
      <c r="AG2821" t="s">
        <v>44</v>
      </c>
      <c r="AH2821" t="s">
        <v>44</v>
      </c>
      <c r="AI2821" s="2"/>
      <c r="AJ2821" t="s">
        <v>53</v>
      </c>
      <c r="AK2821" t="s">
        <v>117</v>
      </c>
      <c r="AL2821" s="3">
        <v>0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4653</v>
      </c>
      <c r="B2822" t="s">
        <v>8753</v>
      </c>
      <c r="C2822" t="s">
        <v>8754</v>
      </c>
      <c r="D2822" t="s">
        <v>44</v>
      </c>
      <c r="E2822" t="s">
        <v>472</v>
      </c>
      <c r="F2822" s="2">
        <v>28385</v>
      </c>
      <c r="G2822" t="s">
        <v>58</v>
      </c>
      <c r="H2822" t="s">
        <v>194</v>
      </c>
      <c r="I2822" t="s">
        <v>8750</v>
      </c>
      <c r="J2822" t="s">
        <v>8751</v>
      </c>
      <c r="K2822" t="s">
        <v>44</v>
      </c>
      <c r="L2822" t="s">
        <v>44</v>
      </c>
      <c r="M2822" s="2">
        <v>45357</v>
      </c>
      <c r="N2822" s="2">
        <v>45357</v>
      </c>
      <c r="O2822" t="s">
        <v>151</v>
      </c>
      <c r="P2822" s="2">
        <v>45357.634421296294</v>
      </c>
      <c r="Q2822" t="s">
        <v>251</v>
      </c>
      <c r="R2822" s="2">
        <v>45378.685659722221</v>
      </c>
      <c r="S2822" t="s">
        <v>3681</v>
      </c>
      <c r="T2822" t="s">
        <v>46</v>
      </c>
      <c r="U2822" t="s">
        <v>186</v>
      </c>
      <c r="V2822" t="s">
        <v>187</v>
      </c>
      <c r="W2822" t="s">
        <v>188</v>
      </c>
      <c r="X2822" t="s">
        <v>4661</v>
      </c>
      <c r="Y2822" t="s">
        <v>87</v>
      </c>
      <c r="Z2822" s="2"/>
      <c r="AB2822" t="s">
        <v>44</v>
      </c>
      <c r="AC2822" t="s">
        <v>8755</v>
      </c>
      <c r="AD2822" t="s">
        <v>89</v>
      </c>
      <c r="AE2822" t="s">
        <v>90</v>
      </c>
      <c r="AF2822" t="s">
        <v>44</v>
      </c>
      <c r="AG2822" t="s">
        <v>44</v>
      </c>
      <c r="AH2822" t="s">
        <v>44</v>
      </c>
      <c r="AI2822" s="2"/>
      <c r="AJ2822" t="s">
        <v>53</v>
      </c>
      <c r="AK2822" t="s">
        <v>117</v>
      </c>
      <c r="AL2822" s="3">
        <v>0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4653</v>
      </c>
      <c r="B2823" t="s">
        <v>8778</v>
      </c>
      <c r="C2823" t="s">
        <v>158</v>
      </c>
      <c r="D2823" t="s">
        <v>44</v>
      </c>
      <c r="E2823" t="s">
        <v>8779</v>
      </c>
      <c r="F2823" s="2">
        <v>36202</v>
      </c>
      <c r="G2823" t="s">
        <v>67</v>
      </c>
      <c r="H2823" t="s">
        <v>68</v>
      </c>
      <c r="I2823" t="s">
        <v>8780</v>
      </c>
      <c r="J2823" t="s">
        <v>8781</v>
      </c>
      <c r="K2823" t="s">
        <v>44</v>
      </c>
      <c r="L2823" t="s">
        <v>44</v>
      </c>
      <c r="M2823" s="2">
        <v>45357</v>
      </c>
      <c r="N2823" s="2">
        <v>45357</v>
      </c>
      <c r="O2823" t="s">
        <v>151</v>
      </c>
      <c r="P2823" s="2">
        <v>45357.649537037039</v>
      </c>
      <c r="Q2823" t="s">
        <v>297</v>
      </c>
      <c r="R2823" s="2">
        <v>45391.537604166668</v>
      </c>
      <c r="S2823" t="s">
        <v>127</v>
      </c>
      <c r="T2823" t="s">
        <v>46</v>
      </c>
      <c r="U2823" t="s">
        <v>7250</v>
      </c>
      <c r="V2823" t="s">
        <v>7251</v>
      </c>
      <c r="W2823" t="s">
        <v>130</v>
      </c>
      <c r="X2823" t="s">
        <v>4673</v>
      </c>
      <c r="Y2823" t="s">
        <v>87</v>
      </c>
      <c r="Z2823" s="2"/>
      <c r="AB2823" t="s">
        <v>44</v>
      </c>
      <c r="AC2823" t="s">
        <v>8782</v>
      </c>
      <c r="AD2823" t="s">
        <v>63</v>
      </c>
      <c r="AE2823" t="s">
        <v>132</v>
      </c>
      <c r="AF2823" t="s">
        <v>44</v>
      </c>
      <c r="AG2823" t="s">
        <v>44</v>
      </c>
      <c r="AH2823" t="s">
        <v>44</v>
      </c>
      <c r="AI2823" s="2"/>
      <c r="AJ2823" t="s">
        <v>53</v>
      </c>
      <c r="AK2823" t="s">
        <v>117</v>
      </c>
      <c r="AL2823" s="3">
        <v>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4653</v>
      </c>
      <c r="B2824" t="s">
        <v>8783</v>
      </c>
      <c r="C2824" t="s">
        <v>8784</v>
      </c>
      <c r="D2824" t="s">
        <v>44</v>
      </c>
      <c r="E2824" t="s">
        <v>8785</v>
      </c>
      <c r="F2824" s="2">
        <v>29477</v>
      </c>
      <c r="G2824" t="s">
        <v>58</v>
      </c>
      <c r="H2824" t="s">
        <v>68</v>
      </c>
      <c r="I2824" t="s">
        <v>8786</v>
      </c>
      <c r="J2824" t="s">
        <v>8787</v>
      </c>
      <c r="K2824" t="s">
        <v>44</v>
      </c>
      <c r="L2824" t="s">
        <v>44</v>
      </c>
      <c r="M2824" s="2">
        <v>45357</v>
      </c>
      <c r="N2824" s="2">
        <v>45357</v>
      </c>
      <c r="O2824" t="s">
        <v>151</v>
      </c>
      <c r="P2824" s="2">
        <v>45357.649537037039</v>
      </c>
      <c r="R2824" s="2" t="s">
        <v>44</v>
      </c>
      <c r="S2824" t="s">
        <v>70</v>
      </c>
      <c r="T2824" t="s">
        <v>46</v>
      </c>
      <c r="U2824" t="s">
        <v>186</v>
      </c>
      <c r="V2824" t="s">
        <v>187</v>
      </c>
      <c r="W2824" t="s">
        <v>188</v>
      </c>
      <c r="X2824" t="s">
        <v>8113</v>
      </c>
      <c r="Y2824" t="s">
        <v>51</v>
      </c>
      <c r="Z2824" s="2"/>
      <c r="AB2824" t="s">
        <v>44</v>
      </c>
      <c r="AC2824" t="s">
        <v>8788</v>
      </c>
      <c r="AD2824" t="s">
        <v>89</v>
      </c>
      <c r="AE2824" t="s">
        <v>90</v>
      </c>
      <c r="AF2824" t="s">
        <v>44</v>
      </c>
      <c r="AG2824" t="s">
        <v>44</v>
      </c>
      <c r="AH2824" t="s">
        <v>44</v>
      </c>
      <c r="AI2824" s="2"/>
      <c r="AJ2824" t="s">
        <v>53</v>
      </c>
      <c r="AK2824" t="s">
        <v>54</v>
      </c>
      <c r="AL2824" s="3">
        <v>0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4653</v>
      </c>
      <c r="B2825" t="s">
        <v>8789</v>
      </c>
      <c r="C2825" t="s">
        <v>3159</v>
      </c>
      <c r="D2825" t="s">
        <v>44</v>
      </c>
      <c r="E2825" t="s">
        <v>8790</v>
      </c>
      <c r="F2825" s="2">
        <v>21250</v>
      </c>
      <c r="G2825" t="s">
        <v>58</v>
      </c>
      <c r="H2825" t="s">
        <v>194</v>
      </c>
      <c r="I2825" t="s">
        <v>8791</v>
      </c>
      <c r="J2825" t="s">
        <v>8792</v>
      </c>
      <c r="K2825" t="s">
        <v>44</v>
      </c>
      <c r="L2825" t="s">
        <v>44</v>
      </c>
      <c r="M2825" s="2">
        <v>45357</v>
      </c>
      <c r="N2825" s="2">
        <v>45357</v>
      </c>
      <c r="O2825" t="s">
        <v>151</v>
      </c>
      <c r="P2825" s="2">
        <v>45357.649537037039</v>
      </c>
      <c r="Q2825" t="s">
        <v>174</v>
      </c>
      <c r="R2825" s="2">
        <v>45420.591469907406</v>
      </c>
      <c r="S2825" t="s">
        <v>3237</v>
      </c>
      <c r="T2825" t="s">
        <v>46</v>
      </c>
      <c r="U2825" t="s">
        <v>6047</v>
      </c>
      <c r="V2825" t="s">
        <v>6048</v>
      </c>
      <c r="W2825" t="s">
        <v>1577</v>
      </c>
      <c r="X2825" t="s">
        <v>4813</v>
      </c>
      <c r="Y2825" t="s">
        <v>87</v>
      </c>
      <c r="Z2825" s="2"/>
      <c r="AB2825" t="s">
        <v>44</v>
      </c>
      <c r="AC2825" t="s">
        <v>8793</v>
      </c>
      <c r="AD2825" t="s">
        <v>63</v>
      </c>
      <c r="AE2825" t="s">
        <v>1580</v>
      </c>
      <c r="AF2825" t="s">
        <v>44</v>
      </c>
      <c r="AG2825" t="s">
        <v>44</v>
      </c>
      <c r="AH2825" t="s">
        <v>44</v>
      </c>
      <c r="AI2825" s="2"/>
      <c r="AJ2825" t="s">
        <v>53</v>
      </c>
      <c r="AK2825" t="s">
        <v>91</v>
      </c>
      <c r="AL2825" s="3">
        <v>188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4653</v>
      </c>
      <c r="B2826" t="s">
        <v>8799</v>
      </c>
      <c r="C2826" t="s">
        <v>8800</v>
      </c>
      <c r="D2826" t="s">
        <v>44</v>
      </c>
      <c r="E2826" t="s">
        <v>806</v>
      </c>
      <c r="F2826" s="2">
        <v>30255</v>
      </c>
      <c r="G2826" t="s">
        <v>58</v>
      </c>
      <c r="H2826" t="s">
        <v>222</v>
      </c>
      <c r="I2826" t="s">
        <v>8801</v>
      </c>
      <c r="J2826" t="s">
        <v>8802</v>
      </c>
      <c r="K2826" t="s">
        <v>44</v>
      </c>
      <c r="L2826" t="s">
        <v>44</v>
      </c>
      <c r="M2826" s="2">
        <v>45357</v>
      </c>
      <c r="N2826" s="2">
        <v>45357</v>
      </c>
      <c r="O2826" t="s">
        <v>151</v>
      </c>
      <c r="P2826" s="2">
        <v>45357.656597222223</v>
      </c>
      <c r="R2826" s="2" t="s">
        <v>44</v>
      </c>
      <c r="S2826" t="s">
        <v>70</v>
      </c>
      <c r="T2826" t="s">
        <v>46</v>
      </c>
      <c r="U2826" t="s">
        <v>186</v>
      </c>
      <c r="V2826" t="s">
        <v>187</v>
      </c>
      <c r="W2826" t="s">
        <v>188</v>
      </c>
      <c r="X2826" t="s">
        <v>6208</v>
      </c>
      <c r="Y2826" t="s">
        <v>102</v>
      </c>
      <c r="Z2826" s="2"/>
      <c r="AB2826" t="s">
        <v>44</v>
      </c>
      <c r="AC2826" t="s">
        <v>8803</v>
      </c>
      <c r="AE2826" t="s">
        <v>90</v>
      </c>
      <c r="AF2826" t="s">
        <v>44</v>
      </c>
      <c r="AG2826" t="s">
        <v>44</v>
      </c>
      <c r="AH2826" t="s">
        <v>44</v>
      </c>
      <c r="AI2826" s="2"/>
      <c r="AJ2826" t="s">
        <v>53</v>
      </c>
      <c r="AK2826" t="s">
        <v>32</v>
      </c>
      <c r="AL2826" s="3">
        <v>0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4653</v>
      </c>
      <c r="B2827" t="s">
        <v>8808</v>
      </c>
      <c r="C2827" t="s">
        <v>2241</v>
      </c>
      <c r="D2827" t="s">
        <v>8809</v>
      </c>
      <c r="E2827" t="s">
        <v>8810</v>
      </c>
      <c r="F2827" s="2">
        <v>31495</v>
      </c>
      <c r="G2827" t="s">
        <v>67</v>
      </c>
      <c r="H2827" t="s">
        <v>68</v>
      </c>
      <c r="I2827" t="s">
        <v>8811</v>
      </c>
      <c r="J2827" t="s">
        <v>8812</v>
      </c>
      <c r="K2827" t="s">
        <v>44</v>
      </c>
      <c r="L2827" t="s">
        <v>44</v>
      </c>
      <c r="M2827" s="2">
        <v>45357</v>
      </c>
      <c r="N2827" s="2">
        <v>45357</v>
      </c>
      <c r="O2827" t="s">
        <v>152</v>
      </c>
      <c r="P2827" s="2">
        <v>45357.659074074072</v>
      </c>
      <c r="R2827" s="2" t="s">
        <v>44</v>
      </c>
      <c r="S2827" t="s">
        <v>3237</v>
      </c>
      <c r="T2827" t="s">
        <v>46</v>
      </c>
      <c r="U2827" t="s">
        <v>153</v>
      </c>
      <c r="V2827" t="s">
        <v>154</v>
      </c>
      <c r="W2827" t="s">
        <v>155</v>
      </c>
      <c r="X2827" t="s">
        <v>4775</v>
      </c>
      <c r="Y2827" t="s">
        <v>87</v>
      </c>
      <c r="Z2827" s="2"/>
      <c r="AB2827" t="s">
        <v>44</v>
      </c>
      <c r="AC2827" t="s">
        <v>8813</v>
      </c>
      <c r="AD2827" t="s">
        <v>63</v>
      </c>
      <c r="AE2827" t="s">
        <v>90</v>
      </c>
      <c r="AF2827" t="s">
        <v>44</v>
      </c>
      <c r="AG2827" t="s">
        <v>44</v>
      </c>
      <c r="AH2827" t="s">
        <v>44</v>
      </c>
      <c r="AI2827" s="2"/>
      <c r="AJ2827" t="s">
        <v>53</v>
      </c>
      <c r="AK2827" t="s">
        <v>54</v>
      </c>
      <c r="AL2827" s="3">
        <v>0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4653</v>
      </c>
      <c r="B2828" t="s">
        <v>8818</v>
      </c>
      <c r="C2828" t="s">
        <v>5202</v>
      </c>
      <c r="D2828" t="s">
        <v>44</v>
      </c>
      <c r="E2828" t="s">
        <v>8819</v>
      </c>
      <c r="F2828" s="2">
        <v>36603</v>
      </c>
      <c r="G2828" t="s">
        <v>58</v>
      </c>
      <c r="H2828" t="s">
        <v>194</v>
      </c>
      <c r="I2828" t="s">
        <v>8820</v>
      </c>
      <c r="J2828" t="s">
        <v>8821</v>
      </c>
      <c r="K2828" t="s">
        <v>44</v>
      </c>
      <c r="L2828" t="s">
        <v>44</v>
      </c>
      <c r="M2828" s="2">
        <v>45357</v>
      </c>
      <c r="N2828" s="2">
        <v>45357</v>
      </c>
      <c r="O2828" t="s">
        <v>151</v>
      </c>
      <c r="P2828" s="2">
        <v>45357.662743055553</v>
      </c>
      <c r="R2828" s="2" t="s">
        <v>44</v>
      </c>
      <c r="S2828" t="s">
        <v>3398</v>
      </c>
      <c r="T2828" t="s">
        <v>46</v>
      </c>
      <c r="U2828" t="s">
        <v>3123</v>
      </c>
      <c r="V2828" t="s">
        <v>3124</v>
      </c>
      <c r="W2828" t="s">
        <v>1577</v>
      </c>
      <c r="X2828" t="s">
        <v>4760</v>
      </c>
      <c r="Y2828" t="s">
        <v>87</v>
      </c>
      <c r="Z2828" s="2"/>
      <c r="AB2828" t="s">
        <v>44</v>
      </c>
      <c r="AC2828" t="s">
        <v>8822</v>
      </c>
      <c r="AD2828" t="s">
        <v>63</v>
      </c>
      <c r="AE2828" t="s">
        <v>116</v>
      </c>
      <c r="AF2828" t="s">
        <v>44</v>
      </c>
      <c r="AG2828" t="s">
        <v>44</v>
      </c>
      <c r="AH2828" t="s">
        <v>44</v>
      </c>
      <c r="AI2828" s="2"/>
      <c r="AJ2828" t="s">
        <v>53</v>
      </c>
      <c r="AK2828" t="s">
        <v>54</v>
      </c>
      <c r="AL2828" s="3">
        <v>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4653</v>
      </c>
      <c r="B2829" t="s">
        <v>8826</v>
      </c>
      <c r="C2829" t="s">
        <v>2810</v>
      </c>
      <c r="D2829" t="s">
        <v>44</v>
      </c>
      <c r="E2829" t="s">
        <v>8819</v>
      </c>
      <c r="F2829" s="2">
        <v>32247</v>
      </c>
      <c r="G2829" t="s">
        <v>58</v>
      </c>
      <c r="H2829" t="s">
        <v>222</v>
      </c>
      <c r="I2829" t="s">
        <v>8820</v>
      </c>
      <c r="J2829" t="s">
        <v>8821</v>
      </c>
      <c r="K2829" t="s">
        <v>44</v>
      </c>
      <c r="L2829" t="s">
        <v>44</v>
      </c>
      <c r="M2829" s="2">
        <v>45357</v>
      </c>
      <c r="N2829" s="2">
        <v>45357</v>
      </c>
      <c r="O2829" t="s">
        <v>151</v>
      </c>
      <c r="P2829" s="2">
        <v>45357.662743055553</v>
      </c>
      <c r="R2829" s="2" t="s">
        <v>44</v>
      </c>
      <c r="S2829" t="s">
        <v>3327</v>
      </c>
      <c r="T2829" t="s">
        <v>46</v>
      </c>
      <c r="U2829" t="s">
        <v>3123</v>
      </c>
      <c r="V2829" t="s">
        <v>3124</v>
      </c>
      <c r="W2829" t="s">
        <v>1577</v>
      </c>
      <c r="X2829" t="s">
        <v>4760</v>
      </c>
      <c r="Y2829" t="s">
        <v>87</v>
      </c>
      <c r="Z2829" s="2"/>
      <c r="AB2829" t="s">
        <v>44</v>
      </c>
      <c r="AC2829" t="s">
        <v>8827</v>
      </c>
      <c r="AD2829" t="s">
        <v>63</v>
      </c>
      <c r="AE2829" t="s">
        <v>116</v>
      </c>
      <c r="AF2829" t="s">
        <v>44</v>
      </c>
      <c r="AG2829" t="s">
        <v>44</v>
      </c>
      <c r="AH2829" t="s">
        <v>44</v>
      </c>
      <c r="AI2829" s="2"/>
      <c r="AJ2829" t="s">
        <v>53</v>
      </c>
      <c r="AK2829" t="s">
        <v>54</v>
      </c>
      <c r="AL2829" s="3">
        <v>0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4653</v>
      </c>
      <c r="B2830" t="s">
        <v>8894</v>
      </c>
      <c r="C2830" t="s">
        <v>1192</v>
      </c>
      <c r="D2830" t="s">
        <v>44</v>
      </c>
      <c r="E2830" t="s">
        <v>8895</v>
      </c>
      <c r="F2830" s="2">
        <v>23930</v>
      </c>
      <c r="G2830" t="s">
        <v>58</v>
      </c>
      <c r="H2830" t="s">
        <v>222</v>
      </c>
      <c r="I2830" t="s">
        <v>8896</v>
      </c>
      <c r="J2830" t="s">
        <v>44</v>
      </c>
      <c r="K2830" t="s">
        <v>8897</v>
      </c>
      <c r="L2830" t="s">
        <v>44</v>
      </c>
      <c r="M2830" s="2">
        <v>45357</v>
      </c>
      <c r="N2830" s="2">
        <v>45357</v>
      </c>
      <c r="O2830" t="s">
        <v>80</v>
      </c>
      <c r="P2830" s="2">
        <v>45357.682870370372</v>
      </c>
      <c r="Q2830" t="s">
        <v>291</v>
      </c>
      <c r="R2830" s="2">
        <v>45367.392187500001</v>
      </c>
      <c r="S2830" t="s">
        <v>4862</v>
      </c>
      <c r="T2830" t="s">
        <v>46</v>
      </c>
      <c r="U2830" t="s">
        <v>8898</v>
      </c>
      <c r="V2830" t="s">
        <v>8899</v>
      </c>
      <c r="W2830" t="s">
        <v>113</v>
      </c>
      <c r="X2830" t="s">
        <v>4691</v>
      </c>
      <c r="Y2830" t="s">
        <v>51</v>
      </c>
      <c r="Z2830" s="2"/>
      <c r="AB2830" t="s">
        <v>44</v>
      </c>
      <c r="AC2830" t="s">
        <v>8900</v>
      </c>
      <c r="AE2830" t="s">
        <v>116</v>
      </c>
      <c r="AF2830" t="s">
        <v>44</v>
      </c>
      <c r="AG2830" t="s">
        <v>44</v>
      </c>
      <c r="AH2830" t="s">
        <v>44</v>
      </c>
      <c r="AI2830" s="2"/>
      <c r="AJ2830" t="s">
        <v>53</v>
      </c>
      <c r="AK2830" t="s">
        <v>117</v>
      </c>
      <c r="AL2830" s="3">
        <v>0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4653</v>
      </c>
      <c r="B2831" t="s">
        <v>8901</v>
      </c>
      <c r="C2831" t="s">
        <v>8902</v>
      </c>
      <c r="D2831" t="s">
        <v>44</v>
      </c>
      <c r="E2831" t="s">
        <v>8903</v>
      </c>
      <c r="F2831" s="2">
        <v>28710</v>
      </c>
      <c r="G2831" t="s">
        <v>58</v>
      </c>
      <c r="H2831" t="s">
        <v>222</v>
      </c>
      <c r="I2831" t="s">
        <v>8896</v>
      </c>
      <c r="J2831" t="s">
        <v>44</v>
      </c>
      <c r="K2831" t="s">
        <v>8896</v>
      </c>
      <c r="L2831" t="s">
        <v>44</v>
      </c>
      <c r="M2831" s="2">
        <v>45357</v>
      </c>
      <c r="N2831" s="2">
        <v>45357</v>
      </c>
      <c r="O2831" t="s">
        <v>80</v>
      </c>
      <c r="P2831" s="2">
        <v>45357.682870370372</v>
      </c>
      <c r="Q2831" t="s">
        <v>291</v>
      </c>
      <c r="R2831" s="2">
        <v>45367.395196759258</v>
      </c>
      <c r="S2831" t="s">
        <v>4862</v>
      </c>
      <c r="T2831" t="s">
        <v>46</v>
      </c>
      <c r="U2831" t="s">
        <v>8898</v>
      </c>
      <c r="V2831" t="s">
        <v>8899</v>
      </c>
      <c r="W2831" t="s">
        <v>113</v>
      </c>
      <c r="X2831" t="s">
        <v>4691</v>
      </c>
      <c r="Y2831" t="s">
        <v>51</v>
      </c>
      <c r="Z2831" s="2"/>
      <c r="AB2831" t="s">
        <v>44</v>
      </c>
      <c r="AC2831" t="s">
        <v>8904</v>
      </c>
      <c r="AE2831" t="s">
        <v>116</v>
      </c>
      <c r="AF2831" t="s">
        <v>44</v>
      </c>
      <c r="AG2831" t="s">
        <v>44</v>
      </c>
      <c r="AH2831" t="s">
        <v>44</v>
      </c>
      <c r="AI2831" s="2"/>
      <c r="AJ2831" t="s">
        <v>53</v>
      </c>
      <c r="AK2831" t="s">
        <v>117</v>
      </c>
      <c r="AL2831" s="3">
        <v>0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4653</v>
      </c>
      <c r="B2832" t="s">
        <v>8905</v>
      </c>
      <c r="C2832" t="s">
        <v>5678</v>
      </c>
      <c r="D2832" t="s">
        <v>44</v>
      </c>
      <c r="E2832" t="s">
        <v>8906</v>
      </c>
      <c r="F2832" s="2">
        <v>27055</v>
      </c>
      <c r="G2832" t="s">
        <v>58</v>
      </c>
      <c r="H2832" t="s">
        <v>222</v>
      </c>
      <c r="I2832" t="s">
        <v>8896</v>
      </c>
      <c r="J2832" t="s">
        <v>44</v>
      </c>
      <c r="K2832" t="s">
        <v>8897</v>
      </c>
      <c r="L2832" t="s">
        <v>44</v>
      </c>
      <c r="M2832" s="2">
        <v>45357</v>
      </c>
      <c r="N2832" s="2">
        <v>45357</v>
      </c>
      <c r="O2832" t="s">
        <v>80</v>
      </c>
      <c r="P2832" s="2">
        <v>45357.682870370372</v>
      </c>
      <c r="Q2832" t="s">
        <v>291</v>
      </c>
      <c r="R2832" s="2">
        <v>45367.387233796297</v>
      </c>
      <c r="S2832" t="s">
        <v>4862</v>
      </c>
      <c r="T2832" t="s">
        <v>46</v>
      </c>
      <c r="U2832" t="s">
        <v>8898</v>
      </c>
      <c r="V2832" t="s">
        <v>8899</v>
      </c>
      <c r="W2832" t="s">
        <v>113</v>
      </c>
      <c r="X2832" t="s">
        <v>4691</v>
      </c>
      <c r="Y2832" t="s">
        <v>51</v>
      </c>
      <c r="Z2832" s="2"/>
      <c r="AB2832" t="s">
        <v>44</v>
      </c>
      <c r="AC2832" t="s">
        <v>8907</v>
      </c>
      <c r="AE2832" t="s">
        <v>116</v>
      </c>
      <c r="AF2832" t="s">
        <v>44</v>
      </c>
      <c r="AG2832" t="s">
        <v>44</v>
      </c>
      <c r="AH2832" t="s">
        <v>44</v>
      </c>
      <c r="AI2832" s="2"/>
      <c r="AJ2832" t="s">
        <v>53</v>
      </c>
      <c r="AK2832" t="s">
        <v>117</v>
      </c>
      <c r="AL2832" s="3">
        <v>0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4653</v>
      </c>
      <c r="B2833" t="s">
        <v>8908</v>
      </c>
      <c r="C2833" t="s">
        <v>8006</v>
      </c>
      <c r="D2833" t="s">
        <v>44</v>
      </c>
      <c r="E2833" t="s">
        <v>8909</v>
      </c>
      <c r="F2833" s="2">
        <v>24518</v>
      </c>
      <c r="G2833" t="s">
        <v>58</v>
      </c>
      <c r="H2833" t="s">
        <v>222</v>
      </c>
      <c r="I2833" t="s">
        <v>8896</v>
      </c>
      <c r="J2833" t="s">
        <v>8897</v>
      </c>
      <c r="K2833" t="s">
        <v>44</v>
      </c>
      <c r="L2833" t="s">
        <v>44</v>
      </c>
      <c r="M2833" s="2">
        <v>45357</v>
      </c>
      <c r="N2833" s="2">
        <v>45357</v>
      </c>
      <c r="O2833" t="s">
        <v>80</v>
      </c>
      <c r="P2833" s="2">
        <v>45357.682870370372</v>
      </c>
      <c r="Q2833" t="s">
        <v>80</v>
      </c>
      <c r="R2833" s="2">
        <v>45357.682870370372</v>
      </c>
      <c r="S2833" t="s">
        <v>3281</v>
      </c>
      <c r="T2833" t="s">
        <v>46</v>
      </c>
      <c r="U2833" t="s">
        <v>8898</v>
      </c>
      <c r="V2833" t="s">
        <v>8899</v>
      </c>
      <c r="W2833" t="s">
        <v>113</v>
      </c>
      <c r="X2833" t="s">
        <v>8396</v>
      </c>
      <c r="Y2833" t="s">
        <v>51</v>
      </c>
      <c r="Z2833" s="2"/>
      <c r="AB2833" t="s">
        <v>44</v>
      </c>
      <c r="AC2833" t="s">
        <v>8910</v>
      </c>
      <c r="AE2833" t="s">
        <v>116</v>
      </c>
      <c r="AF2833" t="s">
        <v>44</v>
      </c>
      <c r="AG2833" t="s">
        <v>44</v>
      </c>
      <c r="AH2833" t="s">
        <v>44</v>
      </c>
      <c r="AI2833" s="2"/>
      <c r="AJ2833" t="s">
        <v>53</v>
      </c>
      <c r="AK2833" t="s">
        <v>117</v>
      </c>
      <c r="AL2833" s="3">
        <v>0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4653</v>
      </c>
      <c r="B2834" t="s">
        <v>8911</v>
      </c>
      <c r="C2834" t="s">
        <v>2351</v>
      </c>
      <c r="D2834" t="s">
        <v>44</v>
      </c>
      <c r="E2834" t="s">
        <v>8912</v>
      </c>
      <c r="F2834" s="2">
        <v>32201</v>
      </c>
      <c r="G2834" t="s">
        <v>58</v>
      </c>
      <c r="H2834" t="s">
        <v>222</v>
      </c>
      <c r="I2834" t="s">
        <v>8913</v>
      </c>
      <c r="J2834" t="s">
        <v>8914</v>
      </c>
      <c r="K2834" t="s">
        <v>44</v>
      </c>
      <c r="L2834" t="s">
        <v>44</v>
      </c>
      <c r="M2834" s="2">
        <v>45357</v>
      </c>
      <c r="N2834" s="2">
        <v>45357</v>
      </c>
      <c r="O2834" t="s">
        <v>80</v>
      </c>
      <c r="P2834" s="2">
        <v>45357.682870370372</v>
      </c>
      <c r="Q2834" t="s">
        <v>291</v>
      </c>
      <c r="R2834" s="2">
        <v>45370.498553240737</v>
      </c>
      <c r="S2834" t="s">
        <v>127</v>
      </c>
      <c r="T2834" t="s">
        <v>46</v>
      </c>
      <c r="U2834" t="s">
        <v>8898</v>
      </c>
      <c r="V2834" t="s">
        <v>8899</v>
      </c>
      <c r="W2834" t="s">
        <v>113</v>
      </c>
      <c r="X2834" t="s">
        <v>4760</v>
      </c>
      <c r="Y2834" t="s">
        <v>87</v>
      </c>
      <c r="Z2834" s="2"/>
      <c r="AB2834" t="s">
        <v>44</v>
      </c>
      <c r="AC2834" t="s">
        <v>8915</v>
      </c>
      <c r="AE2834" t="s">
        <v>116</v>
      </c>
      <c r="AF2834" t="s">
        <v>44</v>
      </c>
      <c r="AG2834" t="s">
        <v>44</v>
      </c>
      <c r="AH2834" t="s">
        <v>44</v>
      </c>
      <c r="AI2834" s="2"/>
      <c r="AJ2834" t="s">
        <v>53</v>
      </c>
      <c r="AK2834" t="s">
        <v>117</v>
      </c>
      <c r="AL2834" s="3">
        <v>0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4653</v>
      </c>
      <c r="B2835" t="s">
        <v>8916</v>
      </c>
      <c r="C2835" t="s">
        <v>8917</v>
      </c>
      <c r="D2835" t="s">
        <v>44</v>
      </c>
      <c r="E2835" t="s">
        <v>8918</v>
      </c>
      <c r="F2835" s="2">
        <v>25173</v>
      </c>
      <c r="G2835" t="s">
        <v>58</v>
      </c>
      <c r="H2835" t="s">
        <v>222</v>
      </c>
      <c r="I2835" t="s">
        <v>8913</v>
      </c>
      <c r="J2835" t="s">
        <v>8914</v>
      </c>
      <c r="K2835" t="s">
        <v>44</v>
      </c>
      <c r="L2835" t="s">
        <v>44</v>
      </c>
      <c r="M2835" s="2">
        <v>45357</v>
      </c>
      <c r="N2835" s="2">
        <v>45357</v>
      </c>
      <c r="O2835" t="s">
        <v>80</v>
      </c>
      <c r="P2835" s="2">
        <v>45357.682870370372</v>
      </c>
      <c r="Q2835" t="s">
        <v>291</v>
      </c>
      <c r="R2835" s="2">
        <v>45370.487013888887</v>
      </c>
      <c r="S2835" t="s">
        <v>3681</v>
      </c>
      <c r="T2835" t="s">
        <v>46</v>
      </c>
      <c r="U2835" t="s">
        <v>8898</v>
      </c>
      <c r="V2835" t="s">
        <v>8899</v>
      </c>
      <c r="W2835" t="s">
        <v>113</v>
      </c>
      <c r="X2835" t="s">
        <v>4760</v>
      </c>
      <c r="Y2835" t="s">
        <v>87</v>
      </c>
      <c r="Z2835" s="2"/>
      <c r="AB2835" t="s">
        <v>44</v>
      </c>
      <c r="AC2835" t="s">
        <v>8919</v>
      </c>
      <c r="AE2835" t="s">
        <v>116</v>
      </c>
      <c r="AF2835" t="s">
        <v>44</v>
      </c>
      <c r="AG2835" t="s">
        <v>44</v>
      </c>
      <c r="AH2835" t="s">
        <v>44</v>
      </c>
      <c r="AI2835" s="2"/>
      <c r="AJ2835" t="s">
        <v>53</v>
      </c>
      <c r="AK2835" t="s">
        <v>117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4653</v>
      </c>
      <c r="B2836" t="s">
        <v>9551</v>
      </c>
      <c r="C2836" t="s">
        <v>956</v>
      </c>
      <c r="D2836" t="s">
        <v>1400</v>
      </c>
      <c r="E2836" t="s">
        <v>8183</v>
      </c>
      <c r="F2836" s="2">
        <v>23204</v>
      </c>
      <c r="G2836" t="s">
        <v>58</v>
      </c>
      <c r="H2836" t="s">
        <v>222</v>
      </c>
      <c r="I2836" t="s">
        <v>9552</v>
      </c>
      <c r="J2836" t="s">
        <v>9553</v>
      </c>
      <c r="K2836" t="s">
        <v>44</v>
      </c>
      <c r="L2836" t="s">
        <v>44</v>
      </c>
      <c r="M2836" s="2">
        <v>45357</v>
      </c>
      <c r="N2836" s="2">
        <v>45358</v>
      </c>
      <c r="O2836" t="s">
        <v>185</v>
      </c>
      <c r="P2836" s="2">
        <v>45358.592268518521</v>
      </c>
      <c r="Q2836" t="s">
        <v>174</v>
      </c>
      <c r="R2836" s="2">
        <v>45386.917453703703</v>
      </c>
      <c r="S2836" t="s">
        <v>3237</v>
      </c>
      <c r="T2836" t="s">
        <v>46</v>
      </c>
      <c r="U2836" t="s">
        <v>6064</v>
      </c>
      <c r="V2836" t="s">
        <v>6065</v>
      </c>
      <c r="W2836" t="s">
        <v>177</v>
      </c>
      <c r="X2836" t="s">
        <v>4813</v>
      </c>
      <c r="Y2836" t="s">
        <v>87</v>
      </c>
      <c r="Z2836" s="2"/>
      <c r="AB2836" t="s">
        <v>44</v>
      </c>
      <c r="AC2836" t="s">
        <v>9554</v>
      </c>
      <c r="AD2836" t="s">
        <v>63</v>
      </c>
      <c r="AE2836" t="s">
        <v>179</v>
      </c>
      <c r="AF2836" t="s">
        <v>44</v>
      </c>
      <c r="AG2836" t="s">
        <v>44</v>
      </c>
      <c r="AH2836" t="s">
        <v>44</v>
      </c>
      <c r="AI2836" s="2"/>
      <c r="AJ2836" t="s">
        <v>53</v>
      </c>
      <c r="AK2836" t="s">
        <v>117</v>
      </c>
      <c r="AL2836" s="3">
        <v>0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4653</v>
      </c>
      <c r="B2837" t="s">
        <v>4654</v>
      </c>
      <c r="C2837" t="s">
        <v>4655</v>
      </c>
      <c r="D2837" t="s">
        <v>44</v>
      </c>
      <c r="E2837" t="s">
        <v>4656</v>
      </c>
      <c r="F2837" s="2">
        <v>23636</v>
      </c>
      <c r="G2837" t="s">
        <v>58</v>
      </c>
      <c r="H2837" t="s">
        <v>222</v>
      </c>
      <c r="I2837" t="s">
        <v>4657</v>
      </c>
      <c r="J2837" t="s">
        <v>4658</v>
      </c>
      <c r="K2837" t="s">
        <v>44</v>
      </c>
      <c r="L2837" t="s">
        <v>44</v>
      </c>
      <c r="M2837" s="2">
        <v>45358</v>
      </c>
      <c r="N2837" s="2">
        <v>45358</v>
      </c>
      <c r="O2837" t="s">
        <v>334</v>
      </c>
      <c r="P2837" s="2">
        <v>45358.473101851851</v>
      </c>
      <c r="R2837" s="2" t="s">
        <v>44</v>
      </c>
      <c r="S2837" t="s">
        <v>3246</v>
      </c>
      <c r="T2837" t="s">
        <v>46</v>
      </c>
      <c r="U2837" t="s">
        <v>4659</v>
      </c>
      <c r="V2837" t="s">
        <v>4660</v>
      </c>
      <c r="W2837" t="s">
        <v>130</v>
      </c>
      <c r="X2837" t="s">
        <v>4661</v>
      </c>
      <c r="Y2837" t="s">
        <v>87</v>
      </c>
      <c r="Z2837" s="2"/>
      <c r="AB2837" t="s">
        <v>44</v>
      </c>
      <c r="AC2837" t="s">
        <v>4662</v>
      </c>
      <c r="AE2837" t="s">
        <v>132</v>
      </c>
      <c r="AF2837" t="s">
        <v>44</v>
      </c>
      <c r="AG2837" t="s">
        <v>44</v>
      </c>
      <c r="AH2837" t="s">
        <v>44</v>
      </c>
      <c r="AI2837" s="2"/>
      <c r="AJ2837" t="s">
        <v>53</v>
      </c>
      <c r="AK2837" t="s">
        <v>54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4653</v>
      </c>
      <c r="B2838" t="s">
        <v>4663</v>
      </c>
      <c r="C2838" t="s">
        <v>4664</v>
      </c>
      <c r="D2838" t="s">
        <v>44</v>
      </c>
      <c r="E2838" t="s">
        <v>2394</v>
      </c>
      <c r="F2838" s="2">
        <v>31010</v>
      </c>
      <c r="G2838" t="s">
        <v>67</v>
      </c>
      <c r="H2838" t="s">
        <v>68</v>
      </c>
      <c r="I2838" t="s">
        <v>4657</v>
      </c>
      <c r="J2838" t="s">
        <v>4658</v>
      </c>
      <c r="K2838" t="s">
        <v>44</v>
      </c>
      <c r="L2838" t="s">
        <v>44</v>
      </c>
      <c r="M2838" s="2">
        <v>45358</v>
      </c>
      <c r="N2838" s="2">
        <v>45358</v>
      </c>
      <c r="O2838" t="s">
        <v>334</v>
      </c>
      <c r="P2838" s="2">
        <v>45358.473101851851</v>
      </c>
      <c r="R2838" s="2" t="s">
        <v>44</v>
      </c>
      <c r="S2838" t="s">
        <v>3237</v>
      </c>
      <c r="T2838" t="s">
        <v>46</v>
      </c>
      <c r="U2838" t="s">
        <v>4659</v>
      </c>
      <c r="V2838" t="s">
        <v>4660</v>
      </c>
      <c r="W2838" t="s">
        <v>130</v>
      </c>
      <c r="X2838" t="s">
        <v>4661</v>
      </c>
      <c r="Y2838" t="s">
        <v>87</v>
      </c>
      <c r="Z2838" s="2"/>
      <c r="AB2838" t="s">
        <v>44</v>
      </c>
      <c r="AC2838" t="s">
        <v>4665</v>
      </c>
      <c r="AD2838" t="s">
        <v>63</v>
      </c>
      <c r="AE2838" t="s">
        <v>132</v>
      </c>
      <c r="AF2838" t="s">
        <v>44</v>
      </c>
      <c r="AG2838" t="s">
        <v>44</v>
      </c>
      <c r="AH2838" t="s">
        <v>44</v>
      </c>
      <c r="AI2838" s="2"/>
      <c r="AJ2838" t="s">
        <v>53</v>
      </c>
      <c r="AK2838" t="s">
        <v>54</v>
      </c>
      <c r="AL2838" s="3">
        <v>0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4653</v>
      </c>
      <c r="B2839" t="s">
        <v>8942</v>
      </c>
      <c r="C2839" t="s">
        <v>8943</v>
      </c>
      <c r="D2839" t="s">
        <v>44</v>
      </c>
      <c r="E2839" t="s">
        <v>8944</v>
      </c>
      <c r="F2839" s="2">
        <v>28710</v>
      </c>
      <c r="G2839" t="s">
        <v>67</v>
      </c>
      <c r="H2839" t="s">
        <v>68</v>
      </c>
      <c r="I2839" t="s">
        <v>8945</v>
      </c>
      <c r="J2839" t="s">
        <v>8946</v>
      </c>
      <c r="K2839" t="s">
        <v>44</v>
      </c>
      <c r="L2839" t="s">
        <v>44</v>
      </c>
      <c r="M2839" s="2">
        <v>45358</v>
      </c>
      <c r="N2839" s="2">
        <v>45358</v>
      </c>
      <c r="O2839" t="s">
        <v>151</v>
      </c>
      <c r="P2839" s="2">
        <v>45358.356446759259</v>
      </c>
      <c r="Q2839" t="s">
        <v>185</v>
      </c>
      <c r="R2839" s="2">
        <v>45405.715069444443</v>
      </c>
      <c r="S2839" t="s">
        <v>82</v>
      </c>
      <c r="T2839" t="s">
        <v>46</v>
      </c>
      <c r="U2839" t="s">
        <v>7278</v>
      </c>
      <c r="V2839" t="s">
        <v>7279</v>
      </c>
      <c r="W2839" t="s">
        <v>7280</v>
      </c>
      <c r="X2839" t="s">
        <v>5024</v>
      </c>
      <c r="Y2839" t="s">
        <v>102</v>
      </c>
      <c r="Z2839" s="2"/>
      <c r="AB2839" t="s">
        <v>44</v>
      </c>
      <c r="AC2839" t="s">
        <v>8947</v>
      </c>
      <c r="AD2839" t="s">
        <v>89</v>
      </c>
      <c r="AE2839" t="s">
        <v>90</v>
      </c>
      <c r="AF2839" t="s">
        <v>44</v>
      </c>
      <c r="AG2839" t="s">
        <v>44</v>
      </c>
      <c r="AH2839" t="s">
        <v>44</v>
      </c>
      <c r="AI2839" s="2"/>
      <c r="AJ2839" t="s">
        <v>53</v>
      </c>
      <c r="AK2839" t="s">
        <v>117</v>
      </c>
      <c r="AL2839" s="3">
        <v>0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4653</v>
      </c>
      <c r="B2840" t="s">
        <v>8982</v>
      </c>
      <c r="C2840" t="s">
        <v>936</v>
      </c>
      <c r="D2840" t="s">
        <v>44</v>
      </c>
      <c r="E2840" t="s">
        <v>182</v>
      </c>
      <c r="F2840" s="2">
        <v>22245</v>
      </c>
      <c r="G2840" t="s">
        <v>58</v>
      </c>
      <c r="H2840" t="s">
        <v>222</v>
      </c>
      <c r="I2840" t="s">
        <v>8979</v>
      </c>
      <c r="J2840" t="s">
        <v>8980</v>
      </c>
      <c r="K2840" t="s">
        <v>44</v>
      </c>
      <c r="L2840" t="s">
        <v>44</v>
      </c>
      <c r="M2840" s="2">
        <v>45358</v>
      </c>
      <c r="N2840" s="2">
        <v>45358</v>
      </c>
      <c r="O2840" t="s">
        <v>139</v>
      </c>
      <c r="P2840" s="2">
        <v>45358.366736111115</v>
      </c>
      <c r="R2840" s="2" t="s">
        <v>44</v>
      </c>
      <c r="S2840" t="s">
        <v>3237</v>
      </c>
      <c r="T2840" t="s">
        <v>46</v>
      </c>
      <c r="U2840" t="s">
        <v>2140</v>
      </c>
      <c r="V2840" t="s">
        <v>2141</v>
      </c>
      <c r="W2840" t="s">
        <v>85</v>
      </c>
      <c r="X2840" t="s">
        <v>4813</v>
      </c>
      <c r="Y2840" t="s">
        <v>87</v>
      </c>
      <c r="Z2840" s="2"/>
      <c r="AB2840" t="s">
        <v>44</v>
      </c>
      <c r="AC2840" t="s">
        <v>8983</v>
      </c>
      <c r="AD2840" t="s">
        <v>63</v>
      </c>
      <c r="AE2840" t="s">
        <v>90</v>
      </c>
      <c r="AF2840" t="s">
        <v>44</v>
      </c>
      <c r="AG2840" t="s">
        <v>44</v>
      </c>
      <c r="AH2840" t="s">
        <v>44</v>
      </c>
      <c r="AI2840" s="2"/>
      <c r="AJ2840" t="s">
        <v>53</v>
      </c>
      <c r="AK2840" t="s">
        <v>54</v>
      </c>
      <c r="AL2840" s="3">
        <v>0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4653</v>
      </c>
      <c r="B2841" t="s">
        <v>8994</v>
      </c>
      <c r="C2841" t="s">
        <v>8995</v>
      </c>
      <c r="D2841" t="s">
        <v>44</v>
      </c>
      <c r="E2841" t="s">
        <v>8996</v>
      </c>
      <c r="F2841" s="2">
        <v>25152</v>
      </c>
      <c r="G2841" t="s">
        <v>58</v>
      </c>
      <c r="H2841" t="s">
        <v>222</v>
      </c>
      <c r="I2841" t="s">
        <v>8997</v>
      </c>
      <c r="J2841" t="s">
        <v>8980</v>
      </c>
      <c r="K2841" t="s">
        <v>44</v>
      </c>
      <c r="L2841" t="s">
        <v>44</v>
      </c>
      <c r="M2841" s="2">
        <v>45358</v>
      </c>
      <c r="N2841" s="2">
        <v>45358</v>
      </c>
      <c r="O2841" t="s">
        <v>139</v>
      </c>
      <c r="P2841" s="2">
        <v>45358.366736111115</v>
      </c>
      <c r="R2841" s="2" t="s">
        <v>44</v>
      </c>
      <c r="S2841" t="s">
        <v>82</v>
      </c>
      <c r="T2841" t="s">
        <v>46</v>
      </c>
      <c r="U2841" t="s">
        <v>2140</v>
      </c>
      <c r="V2841" t="s">
        <v>2141</v>
      </c>
      <c r="W2841" t="s">
        <v>85</v>
      </c>
      <c r="X2841" t="s">
        <v>8113</v>
      </c>
      <c r="Y2841" t="s">
        <v>51</v>
      </c>
      <c r="Z2841" s="2"/>
      <c r="AB2841" t="s">
        <v>44</v>
      </c>
      <c r="AC2841" t="s">
        <v>8998</v>
      </c>
      <c r="AD2841" t="s">
        <v>63</v>
      </c>
      <c r="AE2841" t="s">
        <v>90</v>
      </c>
      <c r="AF2841" t="s">
        <v>44</v>
      </c>
      <c r="AG2841" t="s">
        <v>44</v>
      </c>
      <c r="AH2841" t="s">
        <v>44</v>
      </c>
      <c r="AI2841" s="2"/>
      <c r="AJ2841" t="s">
        <v>53</v>
      </c>
      <c r="AK2841" t="s">
        <v>54</v>
      </c>
      <c r="AL2841" s="3">
        <v>0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4653</v>
      </c>
      <c r="B2842" t="s">
        <v>9011</v>
      </c>
      <c r="C2842" t="s">
        <v>9012</v>
      </c>
      <c r="D2842" t="s">
        <v>44</v>
      </c>
      <c r="E2842" t="s">
        <v>702</v>
      </c>
      <c r="F2842" s="2">
        <v>22037</v>
      </c>
      <c r="G2842" t="s">
        <v>58</v>
      </c>
      <c r="H2842" t="s">
        <v>222</v>
      </c>
      <c r="I2842" t="s">
        <v>3626</v>
      </c>
      <c r="J2842" t="s">
        <v>9013</v>
      </c>
      <c r="K2842" t="s">
        <v>44</v>
      </c>
      <c r="L2842" t="s">
        <v>44</v>
      </c>
      <c r="M2842" s="2">
        <v>45358</v>
      </c>
      <c r="N2842" s="2">
        <v>45358</v>
      </c>
      <c r="O2842" t="s">
        <v>151</v>
      </c>
      <c r="P2842" s="2">
        <v>45358.377881944441</v>
      </c>
      <c r="R2842" s="2" t="s">
        <v>44</v>
      </c>
      <c r="S2842" t="s">
        <v>82</v>
      </c>
      <c r="T2842" t="s">
        <v>46</v>
      </c>
      <c r="U2842" t="s">
        <v>2024</v>
      </c>
      <c r="V2842" t="s">
        <v>2025</v>
      </c>
      <c r="W2842" t="s">
        <v>2026</v>
      </c>
      <c r="X2842" t="s">
        <v>4661</v>
      </c>
      <c r="Y2842" t="s">
        <v>87</v>
      </c>
      <c r="Z2842" s="2"/>
      <c r="AB2842" t="s">
        <v>44</v>
      </c>
      <c r="AC2842" t="s">
        <v>9014</v>
      </c>
      <c r="AE2842" t="s">
        <v>90</v>
      </c>
      <c r="AF2842" t="s">
        <v>44</v>
      </c>
      <c r="AG2842" t="s">
        <v>44</v>
      </c>
      <c r="AH2842" t="s">
        <v>44</v>
      </c>
      <c r="AI2842" s="2"/>
      <c r="AJ2842" t="s">
        <v>53</v>
      </c>
      <c r="AK2842" t="s">
        <v>54</v>
      </c>
      <c r="AL2842" s="3">
        <v>0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4653</v>
      </c>
      <c r="B2843" t="s">
        <v>9030</v>
      </c>
      <c r="C2843" t="s">
        <v>9031</v>
      </c>
      <c r="D2843" t="s">
        <v>44</v>
      </c>
      <c r="E2843" t="s">
        <v>9032</v>
      </c>
      <c r="F2843" s="2">
        <v>23956</v>
      </c>
      <c r="G2843" t="s">
        <v>67</v>
      </c>
      <c r="H2843" t="s">
        <v>68</v>
      </c>
      <c r="I2843" t="s">
        <v>9033</v>
      </c>
      <c r="J2843" t="s">
        <v>9034</v>
      </c>
      <c r="K2843" t="s">
        <v>44</v>
      </c>
      <c r="L2843" t="s">
        <v>44</v>
      </c>
      <c r="M2843" s="2">
        <v>45358</v>
      </c>
      <c r="N2843" s="2">
        <v>45358</v>
      </c>
      <c r="O2843" t="s">
        <v>151</v>
      </c>
      <c r="P2843" s="2">
        <v>45358.402141203704</v>
      </c>
      <c r="R2843" s="2" t="s">
        <v>44</v>
      </c>
      <c r="S2843" t="s">
        <v>3237</v>
      </c>
      <c r="T2843" t="s">
        <v>46</v>
      </c>
      <c r="U2843" t="s">
        <v>2389</v>
      </c>
      <c r="V2843" t="s">
        <v>2390</v>
      </c>
      <c r="W2843" t="s">
        <v>2390</v>
      </c>
      <c r="X2843" t="s">
        <v>9035</v>
      </c>
      <c r="Y2843" t="s">
        <v>102</v>
      </c>
      <c r="Z2843" s="2"/>
      <c r="AB2843" t="s">
        <v>44</v>
      </c>
      <c r="AC2843" t="s">
        <v>9036</v>
      </c>
      <c r="AD2843" t="s">
        <v>63</v>
      </c>
      <c r="AE2843" t="s">
        <v>90</v>
      </c>
      <c r="AF2843" t="s">
        <v>44</v>
      </c>
      <c r="AG2843" t="s">
        <v>44</v>
      </c>
      <c r="AH2843" t="s">
        <v>44</v>
      </c>
      <c r="AI2843" s="2"/>
      <c r="AJ2843" t="s">
        <v>53</v>
      </c>
      <c r="AK2843" t="s">
        <v>54</v>
      </c>
      <c r="AL2843" s="3">
        <v>0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4653</v>
      </c>
      <c r="B2844" t="s">
        <v>9059</v>
      </c>
      <c r="C2844" t="s">
        <v>9060</v>
      </c>
      <c r="D2844" t="s">
        <v>44</v>
      </c>
      <c r="E2844" t="s">
        <v>9061</v>
      </c>
      <c r="F2844" s="2">
        <v>32780</v>
      </c>
      <c r="G2844" t="s">
        <v>58</v>
      </c>
      <c r="H2844" t="s">
        <v>194</v>
      </c>
      <c r="I2844" t="s">
        <v>9062</v>
      </c>
      <c r="J2844" t="s">
        <v>9063</v>
      </c>
      <c r="K2844" t="s">
        <v>44</v>
      </c>
      <c r="L2844" t="s">
        <v>44</v>
      </c>
      <c r="M2844" s="2">
        <v>45358</v>
      </c>
      <c r="N2844" s="2">
        <v>45358</v>
      </c>
      <c r="O2844" t="s">
        <v>139</v>
      </c>
      <c r="P2844" s="2">
        <v>45358.418090277781</v>
      </c>
      <c r="R2844" s="2" t="s">
        <v>44</v>
      </c>
      <c r="S2844" t="s">
        <v>3681</v>
      </c>
      <c r="T2844" t="s">
        <v>46</v>
      </c>
      <c r="U2844" t="s">
        <v>7973</v>
      </c>
      <c r="V2844" t="s">
        <v>7974</v>
      </c>
      <c r="W2844" t="s">
        <v>208</v>
      </c>
      <c r="X2844" t="s">
        <v>4775</v>
      </c>
      <c r="Y2844" t="s">
        <v>87</v>
      </c>
      <c r="Z2844" s="2"/>
      <c r="AB2844" t="s">
        <v>44</v>
      </c>
      <c r="AC2844" t="s">
        <v>9064</v>
      </c>
      <c r="AD2844" t="s">
        <v>63</v>
      </c>
      <c r="AE2844" t="s">
        <v>210</v>
      </c>
      <c r="AF2844" t="s">
        <v>44</v>
      </c>
      <c r="AG2844" t="s">
        <v>44</v>
      </c>
      <c r="AH2844" t="s">
        <v>44</v>
      </c>
      <c r="AI2844" s="2"/>
      <c r="AJ2844" t="s">
        <v>53</v>
      </c>
      <c r="AK2844" t="s">
        <v>54</v>
      </c>
      <c r="AL2844" s="3">
        <v>0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4653</v>
      </c>
      <c r="B2845" t="s">
        <v>9097</v>
      </c>
      <c r="C2845" t="s">
        <v>555</v>
      </c>
      <c r="D2845" t="s">
        <v>44</v>
      </c>
      <c r="E2845" t="s">
        <v>9098</v>
      </c>
      <c r="F2845" s="2">
        <v>32373</v>
      </c>
      <c r="G2845" t="s">
        <v>67</v>
      </c>
      <c r="H2845" t="s">
        <v>68</v>
      </c>
      <c r="I2845" t="s">
        <v>9099</v>
      </c>
      <c r="J2845" t="s">
        <v>44</v>
      </c>
      <c r="K2845" t="s">
        <v>9100</v>
      </c>
      <c r="L2845" t="s">
        <v>44</v>
      </c>
      <c r="M2845" s="2">
        <v>45358</v>
      </c>
      <c r="N2845" s="2">
        <v>45358</v>
      </c>
      <c r="O2845" t="s">
        <v>152</v>
      </c>
      <c r="P2845" s="2">
        <v>45358.432199074072</v>
      </c>
      <c r="R2845" s="2" t="s">
        <v>44</v>
      </c>
      <c r="S2845" t="s">
        <v>70</v>
      </c>
      <c r="T2845" t="s">
        <v>46</v>
      </c>
      <c r="U2845" t="s">
        <v>2569</v>
      </c>
      <c r="V2845" t="s">
        <v>2570</v>
      </c>
      <c r="W2845" t="s">
        <v>1577</v>
      </c>
      <c r="X2845" t="s">
        <v>4813</v>
      </c>
      <c r="Y2845" t="s">
        <v>87</v>
      </c>
      <c r="Z2845" s="2"/>
      <c r="AB2845" t="s">
        <v>44</v>
      </c>
      <c r="AC2845" t="s">
        <v>9101</v>
      </c>
      <c r="AD2845" t="s">
        <v>89</v>
      </c>
      <c r="AE2845" t="s">
        <v>90</v>
      </c>
      <c r="AF2845" t="s">
        <v>44</v>
      </c>
      <c r="AG2845" t="s">
        <v>44</v>
      </c>
      <c r="AH2845" t="s">
        <v>44</v>
      </c>
      <c r="AI2845" s="2"/>
      <c r="AJ2845" t="s">
        <v>53</v>
      </c>
      <c r="AK2845" t="s">
        <v>54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4653</v>
      </c>
      <c r="B2846" t="s">
        <v>9112</v>
      </c>
      <c r="C2846" t="s">
        <v>2664</v>
      </c>
      <c r="D2846" t="s">
        <v>44</v>
      </c>
      <c r="E2846" t="s">
        <v>9113</v>
      </c>
      <c r="F2846" s="2">
        <v>37201</v>
      </c>
      <c r="G2846" t="s">
        <v>58</v>
      </c>
      <c r="H2846" t="s">
        <v>222</v>
      </c>
      <c r="I2846" t="s">
        <v>9114</v>
      </c>
      <c r="J2846" t="s">
        <v>9115</v>
      </c>
      <c r="K2846" t="s">
        <v>44</v>
      </c>
      <c r="L2846" t="s">
        <v>44</v>
      </c>
      <c r="M2846" s="2">
        <v>45358</v>
      </c>
      <c r="N2846" s="2">
        <v>45358</v>
      </c>
      <c r="O2846" t="s">
        <v>151</v>
      </c>
      <c r="P2846" s="2">
        <v>45358.447488425925</v>
      </c>
      <c r="Q2846" t="s">
        <v>152</v>
      </c>
      <c r="R2846" s="2">
        <v>45392.492546296293</v>
      </c>
      <c r="S2846" t="s">
        <v>82</v>
      </c>
      <c r="T2846" t="s">
        <v>46</v>
      </c>
      <c r="U2846" t="s">
        <v>6435</v>
      </c>
      <c r="V2846" t="s">
        <v>6436</v>
      </c>
      <c r="W2846" t="s">
        <v>85</v>
      </c>
      <c r="X2846" t="s">
        <v>6202</v>
      </c>
      <c r="Y2846" t="s">
        <v>102</v>
      </c>
      <c r="Z2846" s="2"/>
      <c r="AB2846" t="s">
        <v>44</v>
      </c>
      <c r="AC2846" t="s">
        <v>9116</v>
      </c>
      <c r="AD2846" t="s">
        <v>63</v>
      </c>
      <c r="AE2846" t="s">
        <v>90</v>
      </c>
      <c r="AF2846" t="s">
        <v>44</v>
      </c>
      <c r="AG2846" t="s">
        <v>44</v>
      </c>
      <c r="AH2846" t="s">
        <v>44</v>
      </c>
      <c r="AI2846" s="2"/>
      <c r="AJ2846" t="s">
        <v>53</v>
      </c>
      <c r="AK2846" t="s">
        <v>117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4653</v>
      </c>
      <c r="B2847" t="s">
        <v>9144</v>
      </c>
      <c r="C2847" t="s">
        <v>9145</v>
      </c>
      <c r="D2847" t="s">
        <v>44</v>
      </c>
      <c r="E2847" t="s">
        <v>3810</v>
      </c>
      <c r="F2847" s="2">
        <v>32364</v>
      </c>
      <c r="G2847" t="s">
        <v>67</v>
      </c>
      <c r="H2847" t="s">
        <v>194</v>
      </c>
      <c r="I2847" t="s">
        <v>3811</v>
      </c>
      <c r="J2847" t="s">
        <v>3812</v>
      </c>
      <c r="K2847" t="s">
        <v>44</v>
      </c>
      <c r="L2847" t="s">
        <v>44</v>
      </c>
      <c r="M2847" s="2">
        <v>45358</v>
      </c>
      <c r="N2847" s="2">
        <v>45358</v>
      </c>
      <c r="O2847" t="s">
        <v>139</v>
      </c>
      <c r="P2847" s="2">
        <v>45358.459224537037</v>
      </c>
      <c r="R2847" s="2" t="s">
        <v>44</v>
      </c>
      <c r="S2847" t="s">
        <v>3398</v>
      </c>
      <c r="T2847" t="s">
        <v>46</v>
      </c>
      <c r="U2847" t="s">
        <v>153</v>
      </c>
      <c r="V2847" t="s">
        <v>154</v>
      </c>
      <c r="W2847" t="s">
        <v>155</v>
      </c>
      <c r="X2847" t="s">
        <v>4661</v>
      </c>
      <c r="Y2847" t="s">
        <v>87</v>
      </c>
      <c r="Z2847" s="2"/>
      <c r="AB2847" t="s">
        <v>44</v>
      </c>
      <c r="AC2847" t="s">
        <v>9146</v>
      </c>
      <c r="AD2847" t="s">
        <v>89</v>
      </c>
      <c r="AE2847" t="s">
        <v>90</v>
      </c>
      <c r="AF2847" t="s">
        <v>44</v>
      </c>
      <c r="AG2847" t="s">
        <v>44</v>
      </c>
      <c r="AH2847" t="s">
        <v>44</v>
      </c>
      <c r="AI2847" s="2"/>
      <c r="AJ2847" t="s">
        <v>53</v>
      </c>
      <c r="AK2847" t="s">
        <v>54</v>
      </c>
      <c r="AL2847" s="3">
        <v>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4653</v>
      </c>
      <c r="B2848" t="s">
        <v>9147</v>
      </c>
      <c r="C2848" t="s">
        <v>9148</v>
      </c>
      <c r="D2848" t="s">
        <v>44</v>
      </c>
      <c r="E2848" t="s">
        <v>3810</v>
      </c>
      <c r="F2848" s="2">
        <v>36111</v>
      </c>
      <c r="G2848" t="s">
        <v>58</v>
      </c>
      <c r="H2848" t="s">
        <v>222</v>
      </c>
      <c r="I2848" t="s">
        <v>3811</v>
      </c>
      <c r="J2848" t="s">
        <v>3812</v>
      </c>
      <c r="K2848" t="s">
        <v>44</v>
      </c>
      <c r="L2848" t="s">
        <v>44</v>
      </c>
      <c r="M2848" s="2">
        <v>45358</v>
      </c>
      <c r="N2848" s="2">
        <v>45358</v>
      </c>
      <c r="O2848" t="s">
        <v>139</v>
      </c>
      <c r="P2848" s="2">
        <v>45358.459224537037</v>
      </c>
      <c r="R2848" s="2" t="s">
        <v>44</v>
      </c>
      <c r="S2848" t="s">
        <v>3327</v>
      </c>
      <c r="T2848" t="s">
        <v>46</v>
      </c>
      <c r="U2848" t="s">
        <v>153</v>
      </c>
      <c r="V2848" t="s">
        <v>154</v>
      </c>
      <c r="W2848" t="s">
        <v>155</v>
      </c>
      <c r="X2848" t="s">
        <v>4661</v>
      </c>
      <c r="Y2848" t="s">
        <v>87</v>
      </c>
      <c r="Z2848" s="2"/>
      <c r="AB2848" t="s">
        <v>44</v>
      </c>
      <c r="AC2848" t="s">
        <v>9149</v>
      </c>
      <c r="AD2848" t="s">
        <v>63</v>
      </c>
      <c r="AE2848" t="s">
        <v>90</v>
      </c>
      <c r="AF2848" t="s">
        <v>44</v>
      </c>
      <c r="AG2848" t="s">
        <v>44</v>
      </c>
      <c r="AH2848" t="s">
        <v>44</v>
      </c>
      <c r="AI2848" s="2"/>
      <c r="AJ2848" t="s">
        <v>53</v>
      </c>
      <c r="AK2848" t="s">
        <v>54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4653</v>
      </c>
      <c r="B2849" t="s">
        <v>9174</v>
      </c>
      <c r="C2849" t="s">
        <v>9175</v>
      </c>
      <c r="D2849" t="s">
        <v>44</v>
      </c>
      <c r="E2849" t="s">
        <v>9176</v>
      </c>
      <c r="F2849" s="2">
        <v>24667</v>
      </c>
      <c r="G2849" t="s">
        <v>58</v>
      </c>
      <c r="H2849" t="s">
        <v>194</v>
      </c>
      <c r="I2849" t="s">
        <v>9177</v>
      </c>
      <c r="J2849" t="s">
        <v>9172</v>
      </c>
      <c r="K2849" t="s">
        <v>9178</v>
      </c>
      <c r="L2849" t="s">
        <v>44</v>
      </c>
      <c r="M2849" s="2">
        <v>45358</v>
      </c>
      <c r="N2849" s="2">
        <v>45358</v>
      </c>
      <c r="O2849" t="s">
        <v>139</v>
      </c>
      <c r="P2849" s="2">
        <v>45358.470254629632</v>
      </c>
      <c r="Q2849" t="s">
        <v>80</v>
      </c>
      <c r="R2849" s="2">
        <v>45398.69976851852</v>
      </c>
      <c r="S2849" t="s">
        <v>3398</v>
      </c>
      <c r="T2849" t="s">
        <v>46</v>
      </c>
      <c r="U2849" t="s">
        <v>153</v>
      </c>
      <c r="V2849" t="s">
        <v>154</v>
      </c>
      <c r="W2849" t="s">
        <v>155</v>
      </c>
      <c r="X2849" t="s">
        <v>4661</v>
      </c>
      <c r="Y2849" t="s">
        <v>87</v>
      </c>
      <c r="Z2849" s="2"/>
      <c r="AB2849" t="s">
        <v>44</v>
      </c>
      <c r="AC2849" t="s">
        <v>9179</v>
      </c>
      <c r="AD2849" t="s">
        <v>89</v>
      </c>
      <c r="AE2849" t="s">
        <v>90</v>
      </c>
      <c r="AF2849" t="s">
        <v>44</v>
      </c>
      <c r="AG2849" t="s">
        <v>44</v>
      </c>
      <c r="AH2849" t="s">
        <v>44</v>
      </c>
      <c r="AI2849" s="2"/>
      <c r="AJ2849" t="s">
        <v>53</v>
      </c>
      <c r="AK2849" t="s">
        <v>117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4653</v>
      </c>
      <c r="B2850" t="s">
        <v>9180</v>
      </c>
      <c r="C2850" t="s">
        <v>2416</v>
      </c>
      <c r="D2850" t="s">
        <v>44</v>
      </c>
      <c r="E2850" t="s">
        <v>9181</v>
      </c>
      <c r="F2850" s="2">
        <v>23312</v>
      </c>
      <c r="G2850" t="s">
        <v>67</v>
      </c>
      <c r="H2850" t="s">
        <v>68</v>
      </c>
      <c r="I2850" t="s">
        <v>9177</v>
      </c>
      <c r="J2850" t="s">
        <v>9172</v>
      </c>
      <c r="K2850" t="s">
        <v>44</v>
      </c>
      <c r="L2850" t="s">
        <v>44</v>
      </c>
      <c r="M2850" s="2">
        <v>45358</v>
      </c>
      <c r="N2850" s="2">
        <v>45358</v>
      </c>
      <c r="O2850" t="s">
        <v>139</v>
      </c>
      <c r="P2850" s="2">
        <v>45358.470254629632</v>
      </c>
      <c r="Q2850" t="s">
        <v>152</v>
      </c>
      <c r="R2850" s="2">
        <v>45391.453287037039</v>
      </c>
      <c r="S2850" t="s">
        <v>3237</v>
      </c>
      <c r="T2850" t="s">
        <v>46</v>
      </c>
      <c r="U2850" t="s">
        <v>153</v>
      </c>
      <c r="V2850" t="s">
        <v>154</v>
      </c>
      <c r="W2850" t="s">
        <v>155</v>
      </c>
      <c r="X2850" t="s">
        <v>4661</v>
      </c>
      <c r="Y2850" t="s">
        <v>87</v>
      </c>
      <c r="Z2850" s="2"/>
      <c r="AB2850" t="s">
        <v>44</v>
      </c>
      <c r="AC2850" t="s">
        <v>9182</v>
      </c>
      <c r="AD2850" t="s">
        <v>63</v>
      </c>
      <c r="AE2850" t="s">
        <v>90</v>
      </c>
      <c r="AF2850" t="s">
        <v>44</v>
      </c>
      <c r="AG2850" t="s">
        <v>44</v>
      </c>
      <c r="AH2850" t="s">
        <v>44</v>
      </c>
      <c r="AI2850" s="2"/>
      <c r="AJ2850" t="s">
        <v>53</v>
      </c>
      <c r="AK2850" t="s">
        <v>117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4653</v>
      </c>
      <c r="B2851" t="s">
        <v>9188</v>
      </c>
      <c r="C2851" t="s">
        <v>588</v>
      </c>
      <c r="D2851" t="s">
        <v>44</v>
      </c>
      <c r="E2851" t="s">
        <v>9189</v>
      </c>
      <c r="F2851" s="2">
        <v>32647</v>
      </c>
      <c r="G2851" t="s">
        <v>67</v>
      </c>
      <c r="H2851" t="s">
        <v>68</v>
      </c>
      <c r="I2851" t="s">
        <v>9190</v>
      </c>
      <c r="J2851" t="s">
        <v>9172</v>
      </c>
      <c r="K2851" t="s">
        <v>44</v>
      </c>
      <c r="L2851" t="s">
        <v>44</v>
      </c>
      <c r="M2851" s="2">
        <v>45358</v>
      </c>
      <c r="N2851" s="2">
        <v>45358</v>
      </c>
      <c r="O2851" t="s">
        <v>139</v>
      </c>
      <c r="P2851" s="2">
        <v>45358.470254629632</v>
      </c>
      <c r="Q2851" t="s">
        <v>152</v>
      </c>
      <c r="R2851" s="2">
        <v>45390.557847222219</v>
      </c>
      <c r="S2851" t="s">
        <v>3281</v>
      </c>
      <c r="T2851" t="s">
        <v>46</v>
      </c>
      <c r="U2851" t="s">
        <v>153</v>
      </c>
      <c r="V2851" t="s">
        <v>154</v>
      </c>
      <c r="W2851" t="s">
        <v>155</v>
      </c>
      <c r="X2851" t="s">
        <v>4661</v>
      </c>
      <c r="Y2851" t="s">
        <v>87</v>
      </c>
      <c r="Z2851" s="2"/>
      <c r="AB2851" t="s">
        <v>44</v>
      </c>
      <c r="AC2851" t="s">
        <v>9191</v>
      </c>
      <c r="AD2851" t="s">
        <v>63</v>
      </c>
      <c r="AE2851" t="s">
        <v>90</v>
      </c>
      <c r="AF2851" t="s">
        <v>44</v>
      </c>
      <c r="AG2851" t="s">
        <v>44</v>
      </c>
      <c r="AH2851" t="s">
        <v>44</v>
      </c>
      <c r="AI2851" s="2"/>
      <c r="AJ2851" t="s">
        <v>53</v>
      </c>
      <c r="AK2851" t="s">
        <v>117</v>
      </c>
      <c r="AL2851" s="3">
        <v>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4653</v>
      </c>
      <c r="B2852" t="s">
        <v>9217</v>
      </c>
      <c r="C2852" t="s">
        <v>9218</v>
      </c>
      <c r="D2852" t="s">
        <v>44</v>
      </c>
      <c r="E2852" t="s">
        <v>633</v>
      </c>
      <c r="F2852" s="2">
        <v>32421</v>
      </c>
      <c r="G2852" t="s">
        <v>58</v>
      </c>
      <c r="H2852" t="s">
        <v>194</v>
      </c>
      <c r="I2852" t="s">
        <v>9219</v>
      </c>
      <c r="J2852" t="s">
        <v>9220</v>
      </c>
      <c r="K2852" t="s">
        <v>44</v>
      </c>
      <c r="L2852" t="s">
        <v>44</v>
      </c>
      <c r="M2852" s="2">
        <v>45358</v>
      </c>
      <c r="N2852" s="2">
        <v>45358</v>
      </c>
      <c r="O2852" t="s">
        <v>139</v>
      </c>
      <c r="P2852" s="2">
        <v>45358.485960648148</v>
      </c>
      <c r="Q2852" t="s">
        <v>2054</v>
      </c>
      <c r="R2852" s="2">
        <v>45366.610196759262</v>
      </c>
      <c r="S2852" t="s">
        <v>9221</v>
      </c>
      <c r="T2852" t="s">
        <v>46</v>
      </c>
      <c r="U2852" t="s">
        <v>2815</v>
      </c>
      <c r="V2852" t="s">
        <v>2816</v>
      </c>
      <c r="W2852" t="s">
        <v>113</v>
      </c>
      <c r="X2852" t="s">
        <v>4760</v>
      </c>
      <c r="Y2852" t="s">
        <v>87</v>
      </c>
      <c r="Z2852" s="2"/>
      <c r="AB2852" t="s">
        <v>44</v>
      </c>
      <c r="AC2852" t="s">
        <v>9222</v>
      </c>
      <c r="AD2852" t="s">
        <v>89</v>
      </c>
      <c r="AE2852" t="s">
        <v>116</v>
      </c>
      <c r="AF2852" t="s">
        <v>44</v>
      </c>
      <c r="AG2852" t="s">
        <v>44</v>
      </c>
      <c r="AH2852" t="s">
        <v>44</v>
      </c>
      <c r="AI2852" s="2"/>
      <c r="AJ2852" t="s">
        <v>53</v>
      </c>
      <c r="AK2852" t="s">
        <v>117</v>
      </c>
      <c r="AL2852" s="3">
        <v>0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4653</v>
      </c>
      <c r="B2853" t="s">
        <v>9223</v>
      </c>
      <c r="C2853" t="s">
        <v>527</v>
      </c>
      <c r="D2853" t="s">
        <v>44</v>
      </c>
      <c r="E2853" t="s">
        <v>398</v>
      </c>
      <c r="F2853" s="2">
        <v>30682</v>
      </c>
      <c r="G2853" t="s">
        <v>58</v>
      </c>
      <c r="H2853" t="s">
        <v>194</v>
      </c>
      <c r="I2853" t="s">
        <v>9224</v>
      </c>
      <c r="J2853" t="s">
        <v>9220</v>
      </c>
      <c r="K2853" t="s">
        <v>44</v>
      </c>
      <c r="L2853" t="s">
        <v>44</v>
      </c>
      <c r="M2853" s="2">
        <v>45358</v>
      </c>
      <c r="N2853" s="2">
        <v>45358</v>
      </c>
      <c r="O2853" t="s">
        <v>139</v>
      </c>
      <c r="P2853" s="2">
        <v>45358.485960648148</v>
      </c>
      <c r="Q2853" t="s">
        <v>2054</v>
      </c>
      <c r="R2853" s="2">
        <v>45369.460740740738</v>
      </c>
      <c r="S2853" t="s">
        <v>3398</v>
      </c>
      <c r="T2853" t="s">
        <v>46</v>
      </c>
      <c r="U2853" t="s">
        <v>2815</v>
      </c>
      <c r="V2853" t="s">
        <v>2816</v>
      </c>
      <c r="W2853" t="s">
        <v>113</v>
      </c>
      <c r="X2853" t="s">
        <v>4760</v>
      </c>
      <c r="Y2853" t="s">
        <v>87</v>
      </c>
      <c r="Z2853" s="2"/>
      <c r="AB2853" t="s">
        <v>44</v>
      </c>
      <c r="AC2853" t="s">
        <v>9225</v>
      </c>
      <c r="AD2853" t="s">
        <v>63</v>
      </c>
      <c r="AE2853" t="s">
        <v>116</v>
      </c>
      <c r="AF2853" t="s">
        <v>44</v>
      </c>
      <c r="AG2853" t="s">
        <v>44</v>
      </c>
      <c r="AH2853" t="s">
        <v>44</v>
      </c>
      <c r="AI2853" s="2"/>
      <c r="AJ2853" t="s">
        <v>53</v>
      </c>
      <c r="AK2853" t="s">
        <v>117</v>
      </c>
      <c r="AL2853" s="3">
        <v>0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4653</v>
      </c>
      <c r="B2854" t="s">
        <v>9226</v>
      </c>
      <c r="C2854" t="s">
        <v>8615</v>
      </c>
      <c r="D2854" t="s">
        <v>44</v>
      </c>
      <c r="E2854" t="s">
        <v>1196</v>
      </c>
      <c r="F2854" s="2">
        <v>28428</v>
      </c>
      <c r="G2854" t="s">
        <v>58</v>
      </c>
      <c r="H2854" t="s">
        <v>68</v>
      </c>
      <c r="I2854" t="s">
        <v>8612</v>
      </c>
      <c r="J2854" t="s">
        <v>2001</v>
      </c>
      <c r="K2854" t="s">
        <v>44</v>
      </c>
      <c r="L2854" t="s">
        <v>44</v>
      </c>
      <c r="M2854" s="2">
        <v>45358</v>
      </c>
      <c r="N2854" s="2">
        <v>45358</v>
      </c>
      <c r="O2854" t="s">
        <v>139</v>
      </c>
      <c r="P2854" s="2">
        <v>45358.485960648148</v>
      </c>
      <c r="Q2854" t="s">
        <v>2054</v>
      </c>
      <c r="R2854" s="2">
        <v>45366.660532407404</v>
      </c>
      <c r="S2854" t="s">
        <v>3327</v>
      </c>
      <c r="T2854" t="s">
        <v>46</v>
      </c>
      <c r="U2854" t="s">
        <v>2815</v>
      </c>
      <c r="V2854" t="s">
        <v>2816</v>
      </c>
      <c r="W2854" t="s">
        <v>113</v>
      </c>
      <c r="X2854" t="s">
        <v>4760</v>
      </c>
      <c r="Y2854" t="s">
        <v>87</v>
      </c>
      <c r="Z2854" s="2"/>
      <c r="AB2854" t="s">
        <v>44</v>
      </c>
      <c r="AC2854" t="s">
        <v>8616</v>
      </c>
      <c r="AD2854" t="s">
        <v>63</v>
      </c>
      <c r="AE2854" t="s">
        <v>116</v>
      </c>
      <c r="AF2854" t="s">
        <v>44</v>
      </c>
      <c r="AG2854" t="s">
        <v>44</v>
      </c>
      <c r="AH2854" t="s">
        <v>44</v>
      </c>
      <c r="AI2854" s="2"/>
      <c r="AJ2854" t="s">
        <v>53</v>
      </c>
      <c r="AK2854" t="s">
        <v>117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4653</v>
      </c>
      <c r="B2855" t="s">
        <v>9227</v>
      </c>
      <c r="C2855" t="s">
        <v>9228</v>
      </c>
      <c r="D2855" t="s">
        <v>44</v>
      </c>
      <c r="E2855" t="s">
        <v>1196</v>
      </c>
      <c r="F2855" s="2">
        <v>35173</v>
      </c>
      <c r="G2855" t="s">
        <v>58</v>
      </c>
      <c r="H2855" t="s">
        <v>194</v>
      </c>
      <c r="I2855" t="s">
        <v>9229</v>
      </c>
      <c r="J2855" t="s">
        <v>9220</v>
      </c>
      <c r="K2855" t="s">
        <v>44</v>
      </c>
      <c r="L2855" t="s">
        <v>44</v>
      </c>
      <c r="M2855" s="2">
        <v>45358</v>
      </c>
      <c r="N2855" s="2">
        <v>45358</v>
      </c>
      <c r="O2855" t="s">
        <v>139</v>
      </c>
      <c r="P2855" s="2">
        <v>45358.485960648148</v>
      </c>
      <c r="Q2855" t="s">
        <v>110</v>
      </c>
      <c r="R2855" s="2">
        <v>45391.679467592592</v>
      </c>
      <c r="S2855" t="s">
        <v>127</v>
      </c>
      <c r="T2855" t="s">
        <v>46</v>
      </c>
      <c r="U2855" t="s">
        <v>2815</v>
      </c>
      <c r="V2855" t="s">
        <v>2816</v>
      </c>
      <c r="W2855" t="s">
        <v>113</v>
      </c>
      <c r="X2855" t="s">
        <v>4760</v>
      </c>
      <c r="Y2855" t="s">
        <v>87</v>
      </c>
      <c r="Z2855" s="2"/>
      <c r="AB2855" t="s">
        <v>44</v>
      </c>
      <c r="AC2855" t="s">
        <v>9230</v>
      </c>
      <c r="AD2855" t="s">
        <v>89</v>
      </c>
      <c r="AE2855" t="s">
        <v>116</v>
      </c>
      <c r="AF2855" t="s">
        <v>44</v>
      </c>
      <c r="AG2855" t="s">
        <v>44</v>
      </c>
      <c r="AH2855" t="s">
        <v>44</v>
      </c>
      <c r="AI2855" s="2"/>
      <c r="AJ2855" t="s">
        <v>53</v>
      </c>
      <c r="AK2855" t="s">
        <v>117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4653</v>
      </c>
      <c r="B2856" t="s">
        <v>9231</v>
      </c>
      <c r="C2856" t="s">
        <v>2738</v>
      </c>
      <c r="D2856" t="s">
        <v>44</v>
      </c>
      <c r="E2856" t="s">
        <v>583</v>
      </c>
      <c r="F2856" s="2">
        <v>31953</v>
      </c>
      <c r="G2856" t="s">
        <v>58</v>
      </c>
      <c r="H2856" t="s">
        <v>194</v>
      </c>
      <c r="I2856" t="s">
        <v>9232</v>
      </c>
      <c r="J2856" t="s">
        <v>9220</v>
      </c>
      <c r="K2856" t="s">
        <v>44</v>
      </c>
      <c r="L2856" t="s">
        <v>44</v>
      </c>
      <c r="M2856" s="2">
        <v>45358</v>
      </c>
      <c r="N2856" s="2">
        <v>45358</v>
      </c>
      <c r="O2856" t="s">
        <v>139</v>
      </c>
      <c r="P2856" s="2">
        <v>45358.485960648148</v>
      </c>
      <c r="Q2856" t="s">
        <v>2054</v>
      </c>
      <c r="R2856" s="2">
        <v>45369.582337962966</v>
      </c>
      <c r="S2856" t="s">
        <v>127</v>
      </c>
      <c r="T2856" t="s">
        <v>46</v>
      </c>
      <c r="U2856" t="s">
        <v>2815</v>
      </c>
      <c r="V2856" t="s">
        <v>2816</v>
      </c>
      <c r="W2856" t="s">
        <v>113</v>
      </c>
      <c r="X2856" t="s">
        <v>4760</v>
      </c>
      <c r="Y2856" t="s">
        <v>87</v>
      </c>
      <c r="Z2856" s="2"/>
      <c r="AB2856" t="s">
        <v>44</v>
      </c>
      <c r="AC2856" t="s">
        <v>9233</v>
      </c>
      <c r="AD2856" t="s">
        <v>89</v>
      </c>
      <c r="AE2856" t="s">
        <v>116</v>
      </c>
      <c r="AF2856" t="s">
        <v>44</v>
      </c>
      <c r="AG2856" t="s">
        <v>44</v>
      </c>
      <c r="AH2856" t="s">
        <v>44</v>
      </c>
      <c r="AI2856" s="2"/>
      <c r="AJ2856" t="s">
        <v>53</v>
      </c>
      <c r="AK2856" t="s">
        <v>117</v>
      </c>
      <c r="AL2856" s="3">
        <v>0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4653</v>
      </c>
      <c r="B2857" t="s">
        <v>9234</v>
      </c>
      <c r="C2857" t="s">
        <v>560</v>
      </c>
      <c r="D2857" t="s">
        <v>44</v>
      </c>
      <c r="E2857" t="s">
        <v>938</v>
      </c>
      <c r="F2857" s="2">
        <v>35806</v>
      </c>
      <c r="G2857" t="s">
        <v>58</v>
      </c>
      <c r="H2857" t="s">
        <v>222</v>
      </c>
      <c r="I2857" t="s">
        <v>9235</v>
      </c>
      <c r="J2857" t="s">
        <v>9236</v>
      </c>
      <c r="K2857" t="s">
        <v>44</v>
      </c>
      <c r="L2857" t="s">
        <v>44</v>
      </c>
      <c r="M2857" s="2">
        <v>45358</v>
      </c>
      <c r="N2857" s="2">
        <v>45358</v>
      </c>
      <c r="O2857" t="s">
        <v>80</v>
      </c>
      <c r="P2857" s="2">
        <v>45358.488159722219</v>
      </c>
      <c r="R2857" s="2" t="s">
        <v>44</v>
      </c>
      <c r="S2857" t="s">
        <v>3327</v>
      </c>
      <c r="T2857" t="s">
        <v>46</v>
      </c>
      <c r="U2857" t="s">
        <v>7338</v>
      </c>
      <c r="V2857" t="s">
        <v>7339</v>
      </c>
      <c r="W2857" t="s">
        <v>1577</v>
      </c>
      <c r="X2857" t="s">
        <v>4813</v>
      </c>
      <c r="Y2857" t="s">
        <v>87</v>
      </c>
      <c r="Z2857" s="2"/>
      <c r="AB2857" t="s">
        <v>44</v>
      </c>
      <c r="AC2857" t="s">
        <v>9237</v>
      </c>
      <c r="AE2857" t="s">
        <v>1580</v>
      </c>
      <c r="AF2857" t="s">
        <v>44</v>
      </c>
      <c r="AG2857" t="s">
        <v>44</v>
      </c>
      <c r="AH2857" t="s">
        <v>44</v>
      </c>
      <c r="AI2857" s="2"/>
      <c r="AJ2857" t="s">
        <v>53</v>
      </c>
      <c r="AK2857" t="s">
        <v>54</v>
      </c>
      <c r="AL2857" s="3">
        <v>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4653</v>
      </c>
      <c r="B2858" t="s">
        <v>9315</v>
      </c>
      <c r="C2858" t="s">
        <v>527</v>
      </c>
      <c r="D2858" t="s">
        <v>44</v>
      </c>
      <c r="E2858" t="s">
        <v>9316</v>
      </c>
      <c r="F2858" s="2">
        <v>27640</v>
      </c>
      <c r="G2858" t="s">
        <v>58</v>
      </c>
      <c r="H2858" t="s">
        <v>194</v>
      </c>
      <c r="I2858" t="s">
        <v>9317</v>
      </c>
      <c r="J2858" t="s">
        <v>44</v>
      </c>
      <c r="K2858" t="s">
        <v>9318</v>
      </c>
      <c r="L2858" t="s">
        <v>44</v>
      </c>
      <c r="M2858" s="2">
        <v>45358</v>
      </c>
      <c r="N2858" s="2">
        <v>45358</v>
      </c>
      <c r="O2858" t="s">
        <v>80</v>
      </c>
      <c r="P2858" s="2">
        <v>45358.517210648148</v>
      </c>
      <c r="R2858" s="2" t="s">
        <v>44</v>
      </c>
      <c r="S2858" t="s">
        <v>4862</v>
      </c>
      <c r="T2858" t="s">
        <v>46</v>
      </c>
      <c r="U2858" t="s">
        <v>6428</v>
      </c>
      <c r="V2858" t="s">
        <v>6429</v>
      </c>
      <c r="W2858" t="s">
        <v>113</v>
      </c>
      <c r="X2858" t="s">
        <v>4760</v>
      </c>
      <c r="Y2858" t="s">
        <v>87</v>
      </c>
      <c r="Z2858" s="2"/>
      <c r="AB2858" t="s">
        <v>44</v>
      </c>
      <c r="AC2858" t="s">
        <v>9319</v>
      </c>
      <c r="AD2858" t="s">
        <v>89</v>
      </c>
      <c r="AE2858" t="s">
        <v>116</v>
      </c>
      <c r="AF2858" t="s">
        <v>44</v>
      </c>
      <c r="AG2858" t="s">
        <v>44</v>
      </c>
      <c r="AH2858" t="s">
        <v>44</v>
      </c>
      <c r="AI2858" s="2"/>
      <c r="AJ2858" t="s">
        <v>53</v>
      </c>
      <c r="AK2858" t="s">
        <v>54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4653</v>
      </c>
      <c r="B2859" t="s">
        <v>9325</v>
      </c>
      <c r="C2859" t="s">
        <v>9326</v>
      </c>
      <c r="D2859" t="s">
        <v>44</v>
      </c>
      <c r="E2859" t="s">
        <v>9327</v>
      </c>
      <c r="F2859" s="2">
        <v>34048</v>
      </c>
      <c r="G2859" t="s">
        <v>58</v>
      </c>
      <c r="H2859" t="s">
        <v>59</v>
      </c>
      <c r="I2859" t="s">
        <v>9328</v>
      </c>
      <c r="J2859" t="s">
        <v>9329</v>
      </c>
      <c r="K2859" t="s">
        <v>44</v>
      </c>
      <c r="L2859" t="s">
        <v>44</v>
      </c>
      <c r="M2859" s="2">
        <v>45358</v>
      </c>
      <c r="N2859" s="2">
        <v>45358</v>
      </c>
      <c r="O2859" t="s">
        <v>81</v>
      </c>
      <c r="P2859" s="2">
        <v>45358.519409722219</v>
      </c>
      <c r="Q2859" t="s">
        <v>2054</v>
      </c>
      <c r="R2859" s="2">
        <v>45359.400509259256</v>
      </c>
      <c r="S2859" t="s">
        <v>4862</v>
      </c>
      <c r="T2859" t="s">
        <v>46</v>
      </c>
      <c r="U2859" t="s">
        <v>4819</v>
      </c>
      <c r="V2859" t="s">
        <v>4820</v>
      </c>
      <c r="W2859" t="s">
        <v>113</v>
      </c>
      <c r="X2859" t="s">
        <v>4691</v>
      </c>
      <c r="Y2859" t="s">
        <v>51</v>
      </c>
      <c r="Z2859" s="2"/>
      <c r="AB2859" t="s">
        <v>44</v>
      </c>
      <c r="AC2859" t="s">
        <v>9330</v>
      </c>
      <c r="AD2859" t="s">
        <v>63</v>
      </c>
      <c r="AE2859" t="s">
        <v>116</v>
      </c>
      <c r="AF2859" t="s">
        <v>44</v>
      </c>
      <c r="AG2859" t="s">
        <v>44</v>
      </c>
      <c r="AH2859" t="s">
        <v>44</v>
      </c>
      <c r="AI2859" s="2"/>
      <c r="AJ2859" t="s">
        <v>53</v>
      </c>
      <c r="AK2859" t="s">
        <v>117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4653</v>
      </c>
      <c r="B2860" t="s">
        <v>9337</v>
      </c>
      <c r="C2860" t="s">
        <v>3684</v>
      </c>
      <c r="D2860" t="s">
        <v>44</v>
      </c>
      <c r="E2860" t="s">
        <v>9338</v>
      </c>
      <c r="F2860" s="2">
        <v>32387</v>
      </c>
      <c r="G2860" t="s">
        <v>58</v>
      </c>
      <c r="H2860" t="s">
        <v>222</v>
      </c>
      <c r="I2860" t="s">
        <v>9339</v>
      </c>
      <c r="J2860" t="s">
        <v>9340</v>
      </c>
      <c r="K2860" t="s">
        <v>44</v>
      </c>
      <c r="L2860" t="s">
        <v>44</v>
      </c>
      <c r="M2860" s="2">
        <v>45358</v>
      </c>
      <c r="N2860" s="2">
        <v>45358</v>
      </c>
      <c r="O2860" t="s">
        <v>151</v>
      </c>
      <c r="P2860" s="2">
        <v>45358.523321759261</v>
      </c>
      <c r="Q2860" t="s">
        <v>269</v>
      </c>
      <c r="R2860" s="2">
        <v>45367.58016203704</v>
      </c>
      <c r="S2860" t="s">
        <v>70</v>
      </c>
      <c r="T2860" t="s">
        <v>46</v>
      </c>
      <c r="U2860" t="s">
        <v>3186</v>
      </c>
      <c r="V2860" t="s">
        <v>3187</v>
      </c>
      <c r="W2860" t="s">
        <v>100</v>
      </c>
      <c r="X2860" t="s">
        <v>4760</v>
      </c>
      <c r="Y2860" t="s">
        <v>87</v>
      </c>
      <c r="Z2860" s="2"/>
      <c r="AB2860" t="s">
        <v>44</v>
      </c>
      <c r="AC2860" t="s">
        <v>9341</v>
      </c>
      <c r="AE2860" t="s">
        <v>104</v>
      </c>
      <c r="AF2860" t="s">
        <v>44</v>
      </c>
      <c r="AG2860" t="s">
        <v>44</v>
      </c>
      <c r="AH2860" t="s">
        <v>44</v>
      </c>
      <c r="AI2860" s="2"/>
      <c r="AJ2860" t="s">
        <v>53</v>
      </c>
      <c r="AK2860" t="s">
        <v>117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4653</v>
      </c>
      <c r="B2861" t="s">
        <v>9357</v>
      </c>
      <c r="C2861" t="s">
        <v>5933</v>
      </c>
      <c r="D2861" t="s">
        <v>44</v>
      </c>
      <c r="E2861" t="s">
        <v>9358</v>
      </c>
      <c r="F2861" s="2">
        <v>31059</v>
      </c>
      <c r="G2861" t="s">
        <v>58</v>
      </c>
      <c r="H2861" t="s">
        <v>222</v>
      </c>
      <c r="I2861" t="s">
        <v>9359</v>
      </c>
      <c r="J2861" t="s">
        <v>9360</v>
      </c>
      <c r="K2861" t="s">
        <v>44</v>
      </c>
      <c r="L2861" t="s">
        <v>44</v>
      </c>
      <c r="M2861" s="2">
        <v>45358</v>
      </c>
      <c r="N2861" s="2">
        <v>45358</v>
      </c>
      <c r="O2861" t="s">
        <v>80</v>
      </c>
      <c r="P2861" s="2">
        <v>45358.528912037036</v>
      </c>
      <c r="R2861" s="2" t="s">
        <v>44</v>
      </c>
      <c r="S2861" t="s">
        <v>70</v>
      </c>
      <c r="T2861" t="s">
        <v>46</v>
      </c>
      <c r="U2861" t="s">
        <v>2805</v>
      </c>
      <c r="V2861" t="s">
        <v>2806</v>
      </c>
      <c r="W2861" t="s">
        <v>85</v>
      </c>
      <c r="X2861" t="s">
        <v>7954</v>
      </c>
      <c r="Y2861" t="s">
        <v>102</v>
      </c>
      <c r="Z2861" s="2"/>
      <c r="AB2861" t="s">
        <v>44</v>
      </c>
      <c r="AC2861" t="s">
        <v>9361</v>
      </c>
      <c r="AE2861" t="s">
        <v>90</v>
      </c>
      <c r="AF2861" t="s">
        <v>44</v>
      </c>
      <c r="AG2861" t="s">
        <v>44</v>
      </c>
      <c r="AH2861" t="s">
        <v>44</v>
      </c>
      <c r="AI2861" s="2"/>
      <c r="AJ2861" t="s">
        <v>53</v>
      </c>
      <c r="AK2861" t="s">
        <v>32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4653</v>
      </c>
      <c r="B2862" t="s">
        <v>9362</v>
      </c>
      <c r="C2862" t="s">
        <v>9363</v>
      </c>
      <c r="D2862" t="s">
        <v>44</v>
      </c>
      <c r="E2862" t="s">
        <v>9364</v>
      </c>
      <c r="F2862" s="2">
        <v>21462</v>
      </c>
      <c r="G2862" t="s">
        <v>58</v>
      </c>
      <c r="H2862" t="s">
        <v>194</v>
      </c>
      <c r="I2862" t="s">
        <v>9359</v>
      </c>
      <c r="J2862" t="s">
        <v>9360</v>
      </c>
      <c r="K2862" t="s">
        <v>44</v>
      </c>
      <c r="L2862" t="s">
        <v>44</v>
      </c>
      <c r="M2862" s="2">
        <v>45358</v>
      </c>
      <c r="N2862" s="2">
        <v>45358</v>
      </c>
      <c r="O2862" t="s">
        <v>80</v>
      </c>
      <c r="P2862" s="2">
        <v>45358.528912037036</v>
      </c>
      <c r="Q2862" t="s">
        <v>185</v>
      </c>
      <c r="R2862" s="2">
        <v>45426.376273148147</v>
      </c>
      <c r="S2862" t="s">
        <v>3237</v>
      </c>
      <c r="T2862" t="s">
        <v>46</v>
      </c>
      <c r="U2862" t="s">
        <v>2805</v>
      </c>
      <c r="V2862" t="s">
        <v>2806</v>
      </c>
      <c r="W2862" t="s">
        <v>85</v>
      </c>
      <c r="X2862" t="s">
        <v>7954</v>
      </c>
      <c r="Y2862" t="s">
        <v>102</v>
      </c>
      <c r="Z2862" s="2"/>
      <c r="AB2862" t="s">
        <v>44</v>
      </c>
      <c r="AC2862" t="s">
        <v>9365</v>
      </c>
      <c r="AD2862" t="s">
        <v>63</v>
      </c>
      <c r="AE2862" t="s">
        <v>90</v>
      </c>
      <c r="AF2862" t="s">
        <v>44</v>
      </c>
      <c r="AG2862" t="s">
        <v>44</v>
      </c>
      <c r="AH2862" t="s">
        <v>44</v>
      </c>
      <c r="AI2862" s="2"/>
      <c r="AJ2862" t="s">
        <v>53</v>
      </c>
      <c r="AK2862" t="s">
        <v>117</v>
      </c>
      <c r="AL2862" s="3">
        <v>0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4653</v>
      </c>
      <c r="B2863" t="s">
        <v>9375</v>
      </c>
      <c r="C2863" t="s">
        <v>9376</v>
      </c>
      <c r="D2863" t="s">
        <v>44</v>
      </c>
      <c r="E2863" t="s">
        <v>9377</v>
      </c>
      <c r="F2863" s="2">
        <v>23199</v>
      </c>
      <c r="G2863" t="s">
        <v>58</v>
      </c>
      <c r="H2863" t="s">
        <v>222</v>
      </c>
      <c r="I2863" t="s">
        <v>9378</v>
      </c>
      <c r="J2863" t="s">
        <v>9379</v>
      </c>
      <c r="K2863" t="s">
        <v>44</v>
      </c>
      <c r="L2863" t="s">
        <v>44</v>
      </c>
      <c r="M2863" s="2">
        <v>45358</v>
      </c>
      <c r="N2863" s="2">
        <v>45358</v>
      </c>
      <c r="O2863" t="s">
        <v>151</v>
      </c>
      <c r="P2863" s="2">
        <v>45358.535740740743</v>
      </c>
      <c r="Q2863" t="s">
        <v>152</v>
      </c>
      <c r="R2863" s="2">
        <v>45372.489201388889</v>
      </c>
      <c r="S2863" t="s">
        <v>3681</v>
      </c>
      <c r="T2863" t="s">
        <v>46</v>
      </c>
      <c r="U2863" t="s">
        <v>7082</v>
      </c>
      <c r="V2863" t="s">
        <v>7083</v>
      </c>
      <c r="W2863" t="s">
        <v>85</v>
      </c>
      <c r="X2863" t="s">
        <v>5930</v>
      </c>
      <c r="Y2863" t="s">
        <v>51</v>
      </c>
      <c r="Z2863" s="2"/>
      <c r="AB2863" t="s">
        <v>44</v>
      </c>
      <c r="AC2863" t="s">
        <v>9380</v>
      </c>
      <c r="AD2863" t="s">
        <v>63</v>
      </c>
      <c r="AE2863" t="s">
        <v>90</v>
      </c>
      <c r="AF2863" t="s">
        <v>44</v>
      </c>
      <c r="AG2863" t="s">
        <v>44</v>
      </c>
      <c r="AH2863" t="s">
        <v>44</v>
      </c>
      <c r="AI2863" s="2"/>
      <c r="AJ2863" t="s">
        <v>53</v>
      </c>
      <c r="AK2863" t="s">
        <v>117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4653</v>
      </c>
      <c r="B2864" t="s">
        <v>9381</v>
      </c>
      <c r="C2864" t="s">
        <v>9382</v>
      </c>
      <c r="D2864" t="s">
        <v>44</v>
      </c>
      <c r="E2864" t="s">
        <v>9377</v>
      </c>
      <c r="F2864" s="2">
        <v>33094</v>
      </c>
      <c r="G2864" t="s">
        <v>58</v>
      </c>
      <c r="H2864" t="s">
        <v>59</v>
      </c>
      <c r="I2864" t="s">
        <v>9378</v>
      </c>
      <c r="J2864" t="s">
        <v>9379</v>
      </c>
      <c r="K2864" t="s">
        <v>44</v>
      </c>
      <c r="L2864" t="s">
        <v>44</v>
      </c>
      <c r="M2864" s="2">
        <v>45358</v>
      </c>
      <c r="N2864" s="2">
        <v>45358</v>
      </c>
      <c r="O2864" t="s">
        <v>151</v>
      </c>
      <c r="P2864" s="2">
        <v>45358.535740740743</v>
      </c>
      <c r="Q2864" t="s">
        <v>251</v>
      </c>
      <c r="R2864" s="2">
        <v>45376.650173611109</v>
      </c>
      <c r="S2864" t="s">
        <v>3681</v>
      </c>
      <c r="T2864" t="s">
        <v>46</v>
      </c>
      <c r="U2864" t="s">
        <v>7082</v>
      </c>
      <c r="V2864" t="s">
        <v>7083</v>
      </c>
      <c r="W2864" t="s">
        <v>85</v>
      </c>
      <c r="X2864" t="s">
        <v>5930</v>
      </c>
      <c r="Y2864" t="s">
        <v>51</v>
      </c>
      <c r="Z2864" s="2"/>
      <c r="AB2864" t="s">
        <v>44</v>
      </c>
      <c r="AC2864" t="s">
        <v>9383</v>
      </c>
      <c r="AD2864" t="s">
        <v>63</v>
      </c>
      <c r="AE2864" t="s">
        <v>90</v>
      </c>
      <c r="AF2864" t="s">
        <v>44</v>
      </c>
      <c r="AG2864" t="s">
        <v>44</v>
      </c>
      <c r="AH2864" t="s">
        <v>44</v>
      </c>
      <c r="AI2864" s="2"/>
      <c r="AJ2864" t="s">
        <v>53</v>
      </c>
      <c r="AK2864" t="s">
        <v>117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4653</v>
      </c>
      <c r="B2865" t="s">
        <v>9388</v>
      </c>
      <c r="C2865" t="s">
        <v>454</v>
      </c>
      <c r="D2865" t="s">
        <v>2217</v>
      </c>
      <c r="E2865" t="s">
        <v>9389</v>
      </c>
      <c r="F2865" s="2">
        <v>37728</v>
      </c>
      <c r="G2865" t="s">
        <v>58</v>
      </c>
      <c r="H2865" t="s">
        <v>194</v>
      </c>
      <c r="I2865" t="s">
        <v>9390</v>
      </c>
      <c r="J2865" t="s">
        <v>9391</v>
      </c>
      <c r="K2865" t="s">
        <v>44</v>
      </c>
      <c r="L2865" t="s">
        <v>44</v>
      </c>
      <c r="M2865" s="2">
        <v>45358</v>
      </c>
      <c r="N2865" s="2">
        <v>45358</v>
      </c>
      <c r="O2865" t="s">
        <v>151</v>
      </c>
      <c r="P2865" s="2">
        <v>45358.541087962964</v>
      </c>
      <c r="R2865" s="2" t="s">
        <v>44</v>
      </c>
      <c r="S2865" t="s">
        <v>3237</v>
      </c>
      <c r="T2865" t="s">
        <v>46</v>
      </c>
      <c r="U2865" t="s">
        <v>153</v>
      </c>
      <c r="V2865" t="s">
        <v>154</v>
      </c>
      <c r="W2865" t="s">
        <v>155</v>
      </c>
      <c r="X2865" t="s">
        <v>4661</v>
      </c>
      <c r="Y2865" t="s">
        <v>87</v>
      </c>
      <c r="Z2865" s="2"/>
      <c r="AB2865" t="s">
        <v>44</v>
      </c>
      <c r="AC2865" t="s">
        <v>9392</v>
      </c>
      <c r="AD2865" t="s">
        <v>63</v>
      </c>
      <c r="AE2865" t="s">
        <v>90</v>
      </c>
      <c r="AF2865" t="s">
        <v>44</v>
      </c>
      <c r="AG2865" t="s">
        <v>44</v>
      </c>
      <c r="AH2865" t="s">
        <v>44</v>
      </c>
      <c r="AI2865" s="2"/>
      <c r="AJ2865" t="s">
        <v>53</v>
      </c>
      <c r="AK2865" t="s">
        <v>54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4653</v>
      </c>
      <c r="B2866" t="s">
        <v>9393</v>
      </c>
      <c r="C2866" t="s">
        <v>5793</v>
      </c>
      <c r="D2866" t="s">
        <v>44</v>
      </c>
      <c r="E2866" t="s">
        <v>9394</v>
      </c>
      <c r="F2866" s="2">
        <v>33022</v>
      </c>
      <c r="G2866" t="s">
        <v>58</v>
      </c>
      <c r="H2866" t="s">
        <v>222</v>
      </c>
      <c r="I2866" t="s">
        <v>9395</v>
      </c>
      <c r="J2866" t="s">
        <v>9396</v>
      </c>
      <c r="K2866" t="s">
        <v>44</v>
      </c>
      <c r="L2866" t="s">
        <v>44</v>
      </c>
      <c r="M2866" s="2">
        <v>45358</v>
      </c>
      <c r="N2866" s="2">
        <v>45358</v>
      </c>
      <c r="O2866" t="s">
        <v>151</v>
      </c>
      <c r="P2866" s="2">
        <v>45358.541087962964</v>
      </c>
      <c r="R2866" s="2" t="s">
        <v>44</v>
      </c>
      <c r="S2866" t="s">
        <v>3398</v>
      </c>
      <c r="T2866" t="s">
        <v>46</v>
      </c>
      <c r="U2866" t="s">
        <v>153</v>
      </c>
      <c r="V2866" t="s">
        <v>154</v>
      </c>
      <c r="W2866" t="s">
        <v>155</v>
      </c>
      <c r="X2866" t="s">
        <v>4829</v>
      </c>
      <c r="Y2866" t="s">
        <v>87</v>
      </c>
      <c r="Z2866" s="2"/>
      <c r="AB2866" t="s">
        <v>44</v>
      </c>
      <c r="AC2866" t="s">
        <v>9397</v>
      </c>
      <c r="AE2866" t="s">
        <v>90</v>
      </c>
      <c r="AF2866" t="s">
        <v>44</v>
      </c>
      <c r="AG2866" t="s">
        <v>44</v>
      </c>
      <c r="AH2866" t="s">
        <v>44</v>
      </c>
      <c r="AI2866" s="2"/>
      <c r="AJ2866" t="s">
        <v>53</v>
      </c>
      <c r="AK2866" t="s">
        <v>54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4653</v>
      </c>
      <c r="B2867" t="s">
        <v>9459</v>
      </c>
      <c r="C2867" t="s">
        <v>9460</v>
      </c>
      <c r="D2867" t="s">
        <v>44</v>
      </c>
      <c r="E2867" t="s">
        <v>9461</v>
      </c>
      <c r="F2867" s="2">
        <v>36468</v>
      </c>
      <c r="G2867" t="s">
        <v>58</v>
      </c>
      <c r="H2867" t="s">
        <v>222</v>
      </c>
      <c r="I2867" t="s">
        <v>9462</v>
      </c>
      <c r="J2867" t="s">
        <v>9463</v>
      </c>
      <c r="K2867" t="s">
        <v>44</v>
      </c>
      <c r="L2867" t="s">
        <v>44</v>
      </c>
      <c r="M2867" s="2">
        <v>45358</v>
      </c>
      <c r="N2867" s="2">
        <v>45358</v>
      </c>
      <c r="O2867" t="s">
        <v>139</v>
      </c>
      <c r="P2867" s="2">
        <v>45358.563171296293</v>
      </c>
      <c r="R2867" s="2" t="s">
        <v>44</v>
      </c>
      <c r="S2867" t="s">
        <v>3237</v>
      </c>
      <c r="T2867" t="s">
        <v>46</v>
      </c>
      <c r="U2867" t="s">
        <v>7082</v>
      </c>
      <c r="V2867" t="s">
        <v>7083</v>
      </c>
      <c r="W2867" t="s">
        <v>85</v>
      </c>
      <c r="X2867" t="s">
        <v>5024</v>
      </c>
      <c r="Y2867" t="s">
        <v>102</v>
      </c>
      <c r="Z2867" s="2"/>
      <c r="AB2867" t="s">
        <v>44</v>
      </c>
      <c r="AC2867" t="s">
        <v>9464</v>
      </c>
      <c r="AE2867" t="s">
        <v>179</v>
      </c>
      <c r="AF2867" t="s">
        <v>44</v>
      </c>
      <c r="AG2867" t="s">
        <v>44</v>
      </c>
      <c r="AH2867" t="s">
        <v>44</v>
      </c>
      <c r="AI2867" s="2"/>
      <c r="AJ2867" t="s">
        <v>53</v>
      </c>
      <c r="AK2867" t="s">
        <v>54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4653</v>
      </c>
      <c r="B2868" t="s">
        <v>9471</v>
      </c>
      <c r="C2868" t="s">
        <v>9472</v>
      </c>
      <c r="D2868" t="s">
        <v>44</v>
      </c>
      <c r="E2868" t="s">
        <v>9473</v>
      </c>
      <c r="F2868" s="2">
        <v>37798</v>
      </c>
      <c r="G2868" t="s">
        <v>58</v>
      </c>
      <c r="H2868" t="s">
        <v>222</v>
      </c>
      <c r="I2868" t="s">
        <v>9474</v>
      </c>
      <c r="J2868" t="s">
        <v>9475</v>
      </c>
      <c r="K2868" t="s">
        <v>44</v>
      </c>
      <c r="L2868" t="s">
        <v>44</v>
      </c>
      <c r="M2868" s="2">
        <v>45358</v>
      </c>
      <c r="N2868" s="2">
        <v>45358</v>
      </c>
      <c r="O2868" t="s">
        <v>139</v>
      </c>
      <c r="P2868" s="2">
        <v>45358.570474537039</v>
      </c>
      <c r="Q2868" t="s">
        <v>225</v>
      </c>
      <c r="R2868" s="2">
        <v>45401.761145833334</v>
      </c>
      <c r="S2868" t="s">
        <v>3327</v>
      </c>
      <c r="T2868" t="s">
        <v>46</v>
      </c>
      <c r="U2868" t="s">
        <v>5192</v>
      </c>
      <c r="V2868" t="s">
        <v>5193</v>
      </c>
      <c r="W2868" t="s">
        <v>5194</v>
      </c>
      <c r="X2868" t="s">
        <v>4673</v>
      </c>
      <c r="Y2868" t="s">
        <v>87</v>
      </c>
      <c r="Z2868" s="2"/>
      <c r="AB2868" t="s">
        <v>44</v>
      </c>
      <c r="AC2868" t="s">
        <v>9476</v>
      </c>
      <c r="AD2868" t="s">
        <v>63</v>
      </c>
      <c r="AE2868" t="s">
        <v>179</v>
      </c>
      <c r="AF2868" t="s">
        <v>44</v>
      </c>
      <c r="AG2868" t="s">
        <v>44</v>
      </c>
      <c r="AH2868" t="s">
        <v>44</v>
      </c>
      <c r="AI2868" s="2"/>
      <c r="AJ2868" t="s">
        <v>53</v>
      </c>
      <c r="AK2868" t="s">
        <v>117</v>
      </c>
      <c r="AL2868" s="3">
        <v>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4653</v>
      </c>
      <c r="B2869" t="s">
        <v>9483</v>
      </c>
      <c r="C2869" t="s">
        <v>9484</v>
      </c>
      <c r="D2869" t="s">
        <v>44</v>
      </c>
      <c r="E2869" t="s">
        <v>2202</v>
      </c>
      <c r="F2869" s="2">
        <v>28634</v>
      </c>
      <c r="G2869" t="s">
        <v>67</v>
      </c>
      <c r="H2869" t="s">
        <v>68</v>
      </c>
      <c r="I2869" t="s">
        <v>6618</v>
      </c>
      <c r="J2869" t="s">
        <v>6619</v>
      </c>
      <c r="K2869" t="s">
        <v>44</v>
      </c>
      <c r="L2869" t="s">
        <v>44</v>
      </c>
      <c r="M2869" s="2">
        <v>45358</v>
      </c>
      <c r="N2869" s="2">
        <v>45358</v>
      </c>
      <c r="O2869" t="s">
        <v>151</v>
      </c>
      <c r="P2869" s="2">
        <v>45358.570671296293</v>
      </c>
      <c r="Q2869" t="s">
        <v>185</v>
      </c>
      <c r="R2869" s="2">
        <v>45371.709768518522</v>
      </c>
      <c r="S2869" t="s">
        <v>3281</v>
      </c>
      <c r="T2869" t="s">
        <v>46</v>
      </c>
      <c r="U2869" t="s">
        <v>162</v>
      </c>
      <c r="V2869" t="s">
        <v>163</v>
      </c>
      <c r="W2869" t="s">
        <v>85</v>
      </c>
      <c r="X2869" t="s">
        <v>5035</v>
      </c>
      <c r="Y2869" t="s">
        <v>87</v>
      </c>
      <c r="Z2869" s="2"/>
      <c r="AB2869" t="s">
        <v>44</v>
      </c>
      <c r="AC2869" t="s">
        <v>9485</v>
      </c>
      <c r="AD2869" t="s">
        <v>63</v>
      </c>
      <c r="AE2869" t="s">
        <v>90</v>
      </c>
      <c r="AF2869" t="s">
        <v>44</v>
      </c>
      <c r="AG2869" t="s">
        <v>44</v>
      </c>
      <c r="AH2869" t="s">
        <v>44</v>
      </c>
      <c r="AI2869" s="2"/>
      <c r="AJ2869" t="s">
        <v>53</v>
      </c>
      <c r="AK2869" t="s">
        <v>117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4653</v>
      </c>
      <c r="B2870" t="s">
        <v>9486</v>
      </c>
      <c r="C2870" t="s">
        <v>9487</v>
      </c>
      <c r="D2870" t="s">
        <v>44</v>
      </c>
      <c r="E2870" t="s">
        <v>6617</v>
      </c>
      <c r="F2870" s="2">
        <v>33652</v>
      </c>
      <c r="G2870" t="s">
        <v>67</v>
      </c>
      <c r="H2870" t="s">
        <v>68</v>
      </c>
      <c r="I2870" t="s">
        <v>6618</v>
      </c>
      <c r="J2870" t="s">
        <v>6619</v>
      </c>
      <c r="K2870" t="s">
        <v>44</v>
      </c>
      <c r="L2870" t="s">
        <v>44</v>
      </c>
      <c r="M2870" s="2">
        <v>45358</v>
      </c>
      <c r="N2870" s="2">
        <v>45358</v>
      </c>
      <c r="O2870" t="s">
        <v>151</v>
      </c>
      <c r="P2870" s="2">
        <v>45358.570671296293</v>
      </c>
      <c r="Q2870" t="s">
        <v>225</v>
      </c>
      <c r="R2870" s="2">
        <v>45366.594490740739</v>
      </c>
      <c r="S2870" t="s">
        <v>3281</v>
      </c>
      <c r="T2870" t="s">
        <v>46</v>
      </c>
      <c r="U2870" t="s">
        <v>162</v>
      </c>
      <c r="V2870" t="s">
        <v>163</v>
      </c>
      <c r="W2870" t="s">
        <v>85</v>
      </c>
      <c r="X2870" t="s">
        <v>5035</v>
      </c>
      <c r="Y2870" t="s">
        <v>87</v>
      </c>
      <c r="Z2870" s="2"/>
      <c r="AB2870" t="s">
        <v>44</v>
      </c>
      <c r="AC2870" t="s">
        <v>9488</v>
      </c>
      <c r="AD2870" t="s">
        <v>63</v>
      </c>
      <c r="AE2870" t="s">
        <v>90</v>
      </c>
      <c r="AF2870" t="s">
        <v>44</v>
      </c>
      <c r="AG2870" t="s">
        <v>44</v>
      </c>
      <c r="AH2870" t="s">
        <v>44</v>
      </c>
      <c r="AI2870" s="2"/>
      <c r="AJ2870" t="s">
        <v>53</v>
      </c>
      <c r="AK2870" t="s">
        <v>117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4653</v>
      </c>
      <c r="B2871" t="s">
        <v>9489</v>
      </c>
      <c r="C2871" t="s">
        <v>9490</v>
      </c>
      <c r="D2871" t="s">
        <v>44</v>
      </c>
      <c r="E2871" t="s">
        <v>2202</v>
      </c>
      <c r="F2871" s="2">
        <v>37271</v>
      </c>
      <c r="G2871" t="s">
        <v>67</v>
      </c>
      <c r="H2871" t="s">
        <v>68</v>
      </c>
      <c r="I2871" t="s">
        <v>6618</v>
      </c>
      <c r="J2871" t="s">
        <v>6619</v>
      </c>
      <c r="K2871" t="s">
        <v>44</v>
      </c>
      <c r="L2871" t="s">
        <v>44</v>
      </c>
      <c r="M2871" s="2">
        <v>45358</v>
      </c>
      <c r="N2871" s="2">
        <v>45358</v>
      </c>
      <c r="O2871" t="s">
        <v>151</v>
      </c>
      <c r="P2871" s="2">
        <v>45358.570671296293</v>
      </c>
      <c r="Q2871" t="s">
        <v>185</v>
      </c>
      <c r="R2871" s="2">
        <v>45371.680787037039</v>
      </c>
      <c r="S2871" t="s">
        <v>3281</v>
      </c>
      <c r="T2871" t="s">
        <v>46</v>
      </c>
      <c r="U2871" t="s">
        <v>162</v>
      </c>
      <c r="V2871" t="s">
        <v>163</v>
      </c>
      <c r="W2871" t="s">
        <v>85</v>
      </c>
      <c r="X2871" t="s">
        <v>5035</v>
      </c>
      <c r="Y2871" t="s">
        <v>87</v>
      </c>
      <c r="Z2871" s="2"/>
      <c r="AB2871" t="s">
        <v>44</v>
      </c>
      <c r="AC2871" t="s">
        <v>9491</v>
      </c>
      <c r="AD2871" t="s">
        <v>63</v>
      </c>
      <c r="AE2871" t="s">
        <v>90</v>
      </c>
      <c r="AF2871" t="s">
        <v>44</v>
      </c>
      <c r="AG2871" t="s">
        <v>44</v>
      </c>
      <c r="AH2871" t="s">
        <v>44</v>
      </c>
      <c r="AI2871" s="2"/>
      <c r="AJ2871" t="s">
        <v>53</v>
      </c>
      <c r="AK2871" t="s">
        <v>117</v>
      </c>
      <c r="AL2871" s="3">
        <v>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4653</v>
      </c>
      <c r="B2872" t="s">
        <v>9508</v>
      </c>
      <c r="C2872" t="s">
        <v>9509</v>
      </c>
      <c r="D2872" t="s">
        <v>44</v>
      </c>
      <c r="E2872" t="s">
        <v>5685</v>
      </c>
      <c r="F2872" s="2">
        <v>26818</v>
      </c>
      <c r="G2872" t="s">
        <v>58</v>
      </c>
      <c r="H2872" t="s">
        <v>194</v>
      </c>
      <c r="I2872" t="s">
        <v>9390</v>
      </c>
      <c r="J2872" t="s">
        <v>9391</v>
      </c>
      <c r="K2872" t="s">
        <v>44</v>
      </c>
      <c r="L2872" t="s">
        <v>44</v>
      </c>
      <c r="M2872" s="2">
        <v>45358</v>
      </c>
      <c r="N2872" s="2">
        <v>45358</v>
      </c>
      <c r="O2872" t="s">
        <v>139</v>
      </c>
      <c r="P2872" s="2">
        <v>45358.577499999999</v>
      </c>
      <c r="Q2872" t="s">
        <v>251</v>
      </c>
      <c r="R2872" s="2">
        <v>45374.502962962964</v>
      </c>
      <c r="S2872" t="s">
        <v>3398</v>
      </c>
      <c r="T2872" t="s">
        <v>46</v>
      </c>
      <c r="U2872" t="s">
        <v>153</v>
      </c>
      <c r="V2872" t="s">
        <v>154</v>
      </c>
      <c r="W2872" t="s">
        <v>155</v>
      </c>
      <c r="X2872" t="s">
        <v>4661</v>
      </c>
      <c r="Y2872" t="s">
        <v>87</v>
      </c>
      <c r="Z2872" s="2"/>
      <c r="AB2872" t="s">
        <v>44</v>
      </c>
      <c r="AC2872" t="s">
        <v>9510</v>
      </c>
      <c r="AD2872" t="s">
        <v>63</v>
      </c>
      <c r="AE2872" t="s">
        <v>90</v>
      </c>
      <c r="AF2872" t="s">
        <v>44</v>
      </c>
      <c r="AG2872" t="s">
        <v>44</v>
      </c>
      <c r="AH2872" t="s">
        <v>44</v>
      </c>
      <c r="AI2872" s="2"/>
      <c r="AJ2872" t="s">
        <v>53</v>
      </c>
      <c r="AK2872" t="s">
        <v>117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4653</v>
      </c>
      <c r="B2873" t="s">
        <v>9516</v>
      </c>
      <c r="C2873" t="s">
        <v>9517</v>
      </c>
      <c r="D2873" t="s">
        <v>44</v>
      </c>
      <c r="E2873" t="s">
        <v>9518</v>
      </c>
      <c r="F2873" s="2">
        <v>26373</v>
      </c>
      <c r="G2873" t="s">
        <v>58</v>
      </c>
      <c r="H2873" t="s">
        <v>194</v>
      </c>
      <c r="I2873" t="s">
        <v>9519</v>
      </c>
      <c r="J2873" t="s">
        <v>9520</v>
      </c>
      <c r="K2873" t="s">
        <v>44</v>
      </c>
      <c r="L2873" t="s">
        <v>44</v>
      </c>
      <c r="M2873" s="2">
        <v>45358</v>
      </c>
      <c r="N2873" s="2">
        <v>45358</v>
      </c>
      <c r="O2873" t="s">
        <v>139</v>
      </c>
      <c r="P2873" s="2">
        <v>45358.581643518519</v>
      </c>
      <c r="R2873" s="2" t="s">
        <v>44</v>
      </c>
      <c r="S2873" t="s">
        <v>70</v>
      </c>
      <c r="T2873" t="s">
        <v>46</v>
      </c>
      <c r="U2873" t="s">
        <v>6773</v>
      </c>
      <c r="V2873" t="s">
        <v>6774</v>
      </c>
      <c r="W2873" t="s">
        <v>1993</v>
      </c>
      <c r="X2873" t="s">
        <v>9521</v>
      </c>
      <c r="Y2873" t="s">
        <v>87</v>
      </c>
      <c r="Z2873" s="2"/>
      <c r="AB2873" t="s">
        <v>44</v>
      </c>
      <c r="AC2873" t="s">
        <v>9522</v>
      </c>
      <c r="AD2873" t="s">
        <v>89</v>
      </c>
      <c r="AE2873" t="s">
        <v>1996</v>
      </c>
      <c r="AF2873" t="s">
        <v>44</v>
      </c>
      <c r="AG2873" t="s">
        <v>44</v>
      </c>
      <c r="AH2873" t="s">
        <v>44</v>
      </c>
      <c r="AI2873" s="2"/>
      <c r="AJ2873" t="s">
        <v>53</v>
      </c>
      <c r="AK2873" t="s">
        <v>54</v>
      </c>
      <c r="AL2873" s="3">
        <v>0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4653</v>
      </c>
      <c r="B2874" t="s">
        <v>9534</v>
      </c>
      <c r="C2874" t="s">
        <v>9535</v>
      </c>
      <c r="D2874" t="s">
        <v>44</v>
      </c>
      <c r="E2874" t="s">
        <v>6617</v>
      </c>
      <c r="F2874" s="2">
        <v>30933</v>
      </c>
      <c r="G2874" t="s">
        <v>58</v>
      </c>
      <c r="H2874" t="s">
        <v>222</v>
      </c>
      <c r="I2874" t="s">
        <v>6618</v>
      </c>
      <c r="J2874" t="s">
        <v>6619</v>
      </c>
      <c r="K2874" t="s">
        <v>44</v>
      </c>
      <c r="L2874" t="s">
        <v>44</v>
      </c>
      <c r="M2874" s="2">
        <v>45358</v>
      </c>
      <c r="N2874" s="2">
        <v>45358</v>
      </c>
      <c r="O2874" t="s">
        <v>139</v>
      </c>
      <c r="P2874" s="2">
        <v>45358.586261574077</v>
      </c>
      <c r="Q2874" t="s">
        <v>185</v>
      </c>
      <c r="R2874" s="2">
        <v>45371.685787037037</v>
      </c>
      <c r="S2874" t="s">
        <v>3237</v>
      </c>
      <c r="T2874" t="s">
        <v>46</v>
      </c>
      <c r="U2874" t="s">
        <v>162</v>
      </c>
      <c r="V2874" t="s">
        <v>163</v>
      </c>
      <c r="W2874" t="s">
        <v>85</v>
      </c>
      <c r="X2874" t="s">
        <v>5035</v>
      </c>
      <c r="Y2874" t="s">
        <v>87</v>
      </c>
      <c r="Z2874" s="2"/>
      <c r="AB2874" t="s">
        <v>44</v>
      </c>
      <c r="AC2874" t="s">
        <v>9536</v>
      </c>
      <c r="AD2874" t="s">
        <v>63</v>
      </c>
      <c r="AE2874" t="s">
        <v>90</v>
      </c>
      <c r="AF2874" t="s">
        <v>44</v>
      </c>
      <c r="AG2874" t="s">
        <v>44</v>
      </c>
      <c r="AH2874" t="s">
        <v>44</v>
      </c>
      <c r="AI2874" s="2"/>
      <c r="AJ2874" t="s">
        <v>53</v>
      </c>
      <c r="AK2874" t="s">
        <v>117</v>
      </c>
      <c r="AL2874" s="3">
        <v>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4653</v>
      </c>
      <c r="B2875" t="s">
        <v>9541</v>
      </c>
      <c r="C2875" t="s">
        <v>9542</v>
      </c>
      <c r="D2875" t="s">
        <v>44</v>
      </c>
      <c r="E2875" t="s">
        <v>9543</v>
      </c>
      <c r="F2875" s="2">
        <v>29231</v>
      </c>
      <c r="G2875" t="s">
        <v>58</v>
      </c>
      <c r="H2875" t="s">
        <v>194</v>
      </c>
      <c r="I2875" t="s">
        <v>9539</v>
      </c>
      <c r="J2875" t="s">
        <v>9544</v>
      </c>
      <c r="K2875" t="s">
        <v>44</v>
      </c>
      <c r="L2875" t="s">
        <v>44</v>
      </c>
      <c r="M2875" s="2">
        <v>45358</v>
      </c>
      <c r="N2875" s="2">
        <v>45358</v>
      </c>
      <c r="O2875" t="s">
        <v>151</v>
      </c>
      <c r="P2875" s="2">
        <v>45358.588541666664</v>
      </c>
      <c r="Q2875" t="s">
        <v>1675</v>
      </c>
      <c r="R2875" s="2">
        <v>45370.577291666668</v>
      </c>
      <c r="S2875" t="s">
        <v>82</v>
      </c>
      <c r="T2875" t="s">
        <v>46</v>
      </c>
      <c r="U2875" t="s">
        <v>242</v>
      </c>
      <c r="V2875" t="s">
        <v>243</v>
      </c>
      <c r="W2875" t="s">
        <v>217</v>
      </c>
      <c r="X2875" t="s">
        <v>4813</v>
      </c>
      <c r="Y2875" t="s">
        <v>87</v>
      </c>
      <c r="Z2875" s="2"/>
      <c r="AB2875" t="s">
        <v>44</v>
      </c>
      <c r="AC2875" t="s">
        <v>9545</v>
      </c>
      <c r="AD2875" t="s">
        <v>89</v>
      </c>
      <c r="AE2875" t="s">
        <v>245</v>
      </c>
      <c r="AF2875" t="s">
        <v>44</v>
      </c>
      <c r="AG2875" t="s">
        <v>44</v>
      </c>
      <c r="AH2875" t="s">
        <v>44</v>
      </c>
      <c r="AI2875" s="2"/>
      <c r="AJ2875" t="s">
        <v>53</v>
      </c>
      <c r="AK2875" t="s">
        <v>117</v>
      </c>
      <c r="AL2875" s="3">
        <v>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4653</v>
      </c>
      <c r="B2876" t="s">
        <v>9569</v>
      </c>
      <c r="C2876" t="s">
        <v>9570</v>
      </c>
      <c r="D2876" t="s">
        <v>9571</v>
      </c>
      <c r="E2876" t="s">
        <v>9572</v>
      </c>
      <c r="F2876" s="2">
        <v>23158</v>
      </c>
      <c r="G2876" t="s">
        <v>58</v>
      </c>
      <c r="H2876" t="s">
        <v>194</v>
      </c>
      <c r="I2876" t="s">
        <v>9573</v>
      </c>
      <c r="J2876" t="s">
        <v>9574</v>
      </c>
      <c r="K2876" t="s">
        <v>44</v>
      </c>
      <c r="L2876" t="s">
        <v>44</v>
      </c>
      <c r="M2876" s="2">
        <v>45358</v>
      </c>
      <c r="N2876" s="2">
        <v>45358</v>
      </c>
      <c r="O2876" t="s">
        <v>151</v>
      </c>
      <c r="P2876" s="2">
        <v>45358.602650462963</v>
      </c>
      <c r="Q2876" t="s">
        <v>225</v>
      </c>
      <c r="R2876" s="2">
        <v>45398.359039351853</v>
      </c>
      <c r="S2876" t="s">
        <v>3246</v>
      </c>
      <c r="T2876" t="s">
        <v>46</v>
      </c>
      <c r="U2876" t="s">
        <v>6435</v>
      </c>
      <c r="V2876" t="s">
        <v>6436</v>
      </c>
      <c r="W2876" t="s">
        <v>85</v>
      </c>
      <c r="X2876" t="s">
        <v>6900</v>
      </c>
      <c r="Y2876" t="s">
        <v>51</v>
      </c>
      <c r="Z2876" s="2"/>
      <c r="AB2876" t="s">
        <v>44</v>
      </c>
      <c r="AC2876" t="s">
        <v>9575</v>
      </c>
      <c r="AD2876" t="s">
        <v>63</v>
      </c>
      <c r="AE2876" t="s">
        <v>90</v>
      </c>
      <c r="AF2876" t="s">
        <v>44</v>
      </c>
      <c r="AG2876" t="s">
        <v>44</v>
      </c>
      <c r="AH2876" t="s">
        <v>44</v>
      </c>
      <c r="AI2876" s="2"/>
      <c r="AJ2876" t="s">
        <v>53</v>
      </c>
      <c r="AK2876" t="s">
        <v>117</v>
      </c>
      <c r="AL2876" s="3">
        <v>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4653</v>
      </c>
      <c r="B2877" t="s">
        <v>9582</v>
      </c>
      <c r="C2877" t="s">
        <v>9583</v>
      </c>
      <c r="D2877" t="s">
        <v>2908</v>
      </c>
      <c r="E2877" t="s">
        <v>338</v>
      </c>
      <c r="F2877" s="2">
        <v>31997</v>
      </c>
      <c r="G2877" t="s">
        <v>67</v>
      </c>
      <c r="H2877" t="s">
        <v>222</v>
      </c>
      <c r="I2877" t="s">
        <v>9578</v>
      </c>
      <c r="J2877" t="s">
        <v>9578</v>
      </c>
      <c r="K2877" t="s">
        <v>44</v>
      </c>
      <c r="L2877" t="s">
        <v>44</v>
      </c>
      <c r="M2877" s="2">
        <v>45358</v>
      </c>
      <c r="N2877" s="2">
        <v>45358</v>
      </c>
      <c r="O2877" t="s">
        <v>139</v>
      </c>
      <c r="P2877" s="2">
        <v>45358.604664351849</v>
      </c>
      <c r="R2877" s="2" t="s">
        <v>44</v>
      </c>
      <c r="S2877" t="s">
        <v>127</v>
      </c>
      <c r="T2877" t="s">
        <v>46</v>
      </c>
      <c r="U2877" t="s">
        <v>9579</v>
      </c>
      <c r="V2877" t="s">
        <v>9580</v>
      </c>
      <c r="W2877" t="s">
        <v>113</v>
      </c>
      <c r="X2877" t="s">
        <v>4760</v>
      </c>
      <c r="Y2877" t="s">
        <v>87</v>
      </c>
      <c r="Z2877" s="2"/>
      <c r="AB2877" t="s">
        <v>44</v>
      </c>
      <c r="AC2877" t="s">
        <v>9584</v>
      </c>
      <c r="AD2877" t="s">
        <v>63</v>
      </c>
      <c r="AE2877" t="s">
        <v>116</v>
      </c>
      <c r="AF2877" t="s">
        <v>44</v>
      </c>
      <c r="AG2877" t="s">
        <v>44</v>
      </c>
      <c r="AH2877" t="s">
        <v>44</v>
      </c>
      <c r="AI2877" s="2"/>
      <c r="AJ2877" t="s">
        <v>53</v>
      </c>
      <c r="AK2877" t="s">
        <v>32</v>
      </c>
      <c r="AL2877" s="3">
        <v>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4653</v>
      </c>
      <c r="B2878" t="s">
        <v>9585</v>
      </c>
      <c r="C2878" t="s">
        <v>9586</v>
      </c>
      <c r="D2878" t="s">
        <v>44</v>
      </c>
      <c r="E2878" t="s">
        <v>9587</v>
      </c>
      <c r="F2878" s="2">
        <v>21916</v>
      </c>
      <c r="G2878" t="s">
        <v>58</v>
      </c>
      <c r="H2878" t="s">
        <v>194</v>
      </c>
      <c r="I2878" t="s">
        <v>44</v>
      </c>
      <c r="J2878" t="s">
        <v>9578</v>
      </c>
      <c r="K2878" t="s">
        <v>9588</v>
      </c>
      <c r="L2878" t="s">
        <v>44</v>
      </c>
      <c r="M2878" s="2">
        <v>45358</v>
      </c>
      <c r="N2878" s="2">
        <v>45358</v>
      </c>
      <c r="O2878" t="s">
        <v>139</v>
      </c>
      <c r="P2878" s="2">
        <v>45358.604664351849</v>
      </c>
      <c r="R2878" s="2" t="s">
        <v>44</v>
      </c>
      <c r="S2878" t="s">
        <v>3246</v>
      </c>
      <c r="T2878" t="s">
        <v>46</v>
      </c>
      <c r="U2878" t="s">
        <v>9579</v>
      </c>
      <c r="V2878" t="s">
        <v>9580</v>
      </c>
      <c r="W2878" t="s">
        <v>113</v>
      </c>
      <c r="X2878" t="s">
        <v>4760</v>
      </c>
      <c r="Y2878" t="s">
        <v>87</v>
      </c>
      <c r="Z2878" s="2"/>
      <c r="AB2878" t="s">
        <v>44</v>
      </c>
      <c r="AC2878" t="s">
        <v>9589</v>
      </c>
      <c r="AD2878" t="s">
        <v>63</v>
      </c>
      <c r="AE2878" t="s">
        <v>116</v>
      </c>
      <c r="AF2878" t="s">
        <v>44</v>
      </c>
      <c r="AG2878" t="s">
        <v>44</v>
      </c>
      <c r="AH2878" t="s">
        <v>44</v>
      </c>
      <c r="AI2878" s="2"/>
      <c r="AJ2878" t="s">
        <v>53</v>
      </c>
      <c r="AK2878" t="s">
        <v>54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4653</v>
      </c>
      <c r="B2879" t="s">
        <v>9590</v>
      </c>
      <c r="C2879" t="s">
        <v>7483</v>
      </c>
      <c r="D2879" t="s">
        <v>44</v>
      </c>
      <c r="E2879" t="s">
        <v>9591</v>
      </c>
      <c r="F2879" s="2">
        <v>27478</v>
      </c>
      <c r="G2879" t="s">
        <v>58</v>
      </c>
      <c r="H2879" t="s">
        <v>194</v>
      </c>
      <c r="I2879" t="s">
        <v>9592</v>
      </c>
      <c r="J2879" t="s">
        <v>44</v>
      </c>
      <c r="K2879" t="s">
        <v>9593</v>
      </c>
      <c r="L2879" t="s">
        <v>44</v>
      </c>
      <c r="M2879" s="2">
        <v>45358</v>
      </c>
      <c r="N2879" s="2">
        <v>45358</v>
      </c>
      <c r="O2879" t="s">
        <v>80</v>
      </c>
      <c r="P2879" s="2">
        <v>45358.608206018522</v>
      </c>
      <c r="Q2879" t="s">
        <v>110</v>
      </c>
      <c r="R2879" s="2">
        <v>45364.516064814816</v>
      </c>
      <c r="S2879" t="s">
        <v>4862</v>
      </c>
      <c r="T2879" t="s">
        <v>46</v>
      </c>
      <c r="U2879" t="s">
        <v>6428</v>
      </c>
      <c r="V2879" t="s">
        <v>6429</v>
      </c>
      <c r="W2879" t="s">
        <v>113</v>
      </c>
      <c r="X2879" t="s">
        <v>4760</v>
      </c>
      <c r="Y2879" t="s">
        <v>87</v>
      </c>
      <c r="Z2879" s="2"/>
      <c r="AB2879" t="s">
        <v>44</v>
      </c>
      <c r="AC2879" t="s">
        <v>9594</v>
      </c>
      <c r="AD2879" t="s">
        <v>89</v>
      </c>
      <c r="AE2879" t="s">
        <v>116</v>
      </c>
      <c r="AF2879" t="s">
        <v>44</v>
      </c>
      <c r="AG2879" t="s">
        <v>44</v>
      </c>
      <c r="AH2879" t="s">
        <v>44</v>
      </c>
      <c r="AI2879" s="2"/>
      <c r="AJ2879" t="s">
        <v>53</v>
      </c>
      <c r="AK2879" t="s">
        <v>117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4653</v>
      </c>
      <c r="B2880" t="s">
        <v>9638</v>
      </c>
      <c r="C2880" t="s">
        <v>3013</v>
      </c>
      <c r="D2880" t="s">
        <v>44</v>
      </c>
      <c r="E2880" t="s">
        <v>746</v>
      </c>
      <c r="F2880" s="2">
        <v>32713</v>
      </c>
      <c r="G2880" t="s">
        <v>58</v>
      </c>
      <c r="H2880" t="s">
        <v>194</v>
      </c>
      <c r="I2880" t="s">
        <v>9639</v>
      </c>
      <c r="J2880" t="s">
        <v>9640</v>
      </c>
      <c r="K2880" t="s">
        <v>44</v>
      </c>
      <c r="L2880" t="s">
        <v>44</v>
      </c>
      <c r="M2880" s="2">
        <v>45358</v>
      </c>
      <c r="N2880" s="2">
        <v>45358</v>
      </c>
      <c r="O2880" t="s">
        <v>80</v>
      </c>
      <c r="P2880" s="2">
        <v>45358.620057870372</v>
      </c>
      <c r="Q2880" t="s">
        <v>3707</v>
      </c>
      <c r="R2880" s="2">
        <v>45367.452222222222</v>
      </c>
      <c r="S2880" t="s">
        <v>3398</v>
      </c>
      <c r="T2880" t="s">
        <v>46</v>
      </c>
      <c r="U2880" t="s">
        <v>6713</v>
      </c>
      <c r="V2880" t="s">
        <v>6714</v>
      </c>
      <c r="W2880" t="s">
        <v>177</v>
      </c>
      <c r="X2880" t="s">
        <v>4813</v>
      </c>
      <c r="Y2880" t="s">
        <v>87</v>
      </c>
      <c r="Z2880" s="2"/>
      <c r="AB2880" t="s">
        <v>44</v>
      </c>
      <c r="AC2880" t="s">
        <v>9641</v>
      </c>
      <c r="AD2880" t="s">
        <v>89</v>
      </c>
      <c r="AE2880" t="s">
        <v>179</v>
      </c>
      <c r="AF2880" t="s">
        <v>44</v>
      </c>
      <c r="AG2880" t="s">
        <v>44</v>
      </c>
      <c r="AH2880" t="s">
        <v>44</v>
      </c>
      <c r="AI2880" s="2"/>
      <c r="AJ2880" t="s">
        <v>53</v>
      </c>
      <c r="AK2880" t="s">
        <v>117</v>
      </c>
      <c r="AL2880" s="3">
        <v>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4653</v>
      </c>
      <c r="B2881" t="s">
        <v>9700</v>
      </c>
      <c r="C2881" t="s">
        <v>454</v>
      </c>
      <c r="D2881" t="s">
        <v>44</v>
      </c>
      <c r="E2881" t="s">
        <v>9701</v>
      </c>
      <c r="F2881" s="2">
        <v>34770</v>
      </c>
      <c r="G2881" t="s">
        <v>58</v>
      </c>
      <c r="H2881" t="s">
        <v>194</v>
      </c>
      <c r="I2881" t="s">
        <v>9702</v>
      </c>
      <c r="J2881" t="s">
        <v>9703</v>
      </c>
      <c r="K2881" t="s">
        <v>44</v>
      </c>
      <c r="L2881" t="s">
        <v>44</v>
      </c>
      <c r="M2881" s="2">
        <v>45358</v>
      </c>
      <c r="N2881" s="2">
        <v>45358</v>
      </c>
      <c r="O2881" t="s">
        <v>80</v>
      </c>
      <c r="P2881" s="2">
        <v>45358.654305555552</v>
      </c>
      <c r="Q2881" t="s">
        <v>2054</v>
      </c>
      <c r="R2881" s="2">
        <v>45366.458368055559</v>
      </c>
      <c r="S2881" t="s">
        <v>3681</v>
      </c>
      <c r="T2881" t="s">
        <v>46</v>
      </c>
      <c r="U2881" t="s">
        <v>6428</v>
      </c>
      <c r="V2881" t="s">
        <v>6429</v>
      </c>
      <c r="W2881" t="s">
        <v>113</v>
      </c>
      <c r="X2881" t="s">
        <v>4760</v>
      </c>
      <c r="Y2881" t="s">
        <v>87</v>
      </c>
      <c r="Z2881" s="2"/>
      <c r="AB2881" t="s">
        <v>44</v>
      </c>
      <c r="AC2881" t="s">
        <v>9704</v>
      </c>
      <c r="AD2881" t="s">
        <v>89</v>
      </c>
      <c r="AE2881" t="s">
        <v>116</v>
      </c>
      <c r="AF2881" t="s">
        <v>44</v>
      </c>
      <c r="AG2881" t="s">
        <v>44</v>
      </c>
      <c r="AH2881" t="s">
        <v>44</v>
      </c>
      <c r="AI2881" s="2"/>
      <c r="AJ2881" t="s">
        <v>53</v>
      </c>
      <c r="AK2881" t="s">
        <v>117</v>
      </c>
      <c r="AL2881" s="3">
        <v>0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4653</v>
      </c>
      <c r="B2882" t="s">
        <v>9705</v>
      </c>
      <c r="C2882" t="s">
        <v>2416</v>
      </c>
      <c r="D2882" t="s">
        <v>44</v>
      </c>
      <c r="E2882" t="s">
        <v>2336</v>
      </c>
      <c r="F2882" s="2">
        <v>36294</v>
      </c>
      <c r="G2882" t="s">
        <v>58</v>
      </c>
      <c r="H2882" t="s">
        <v>222</v>
      </c>
      <c r="I2882" t="s">
        <v>9706</v>
      </c>
      <c r="J2882" t="s">
        <v>9707</v>
      </c>
      <c r="K2882" t="s">
        <v>44</v>
      </c>
      <c r="L2882" t="s">
        <v>44</v>
      </c>
      <c r="M2882" s="2">
        <v>45358</v>
      </c>
      <c r="N2882" s="2">
        <v>45358</v>
      </c>
      <c r="O2882" t="s">
        <v>80</v>
      </c>
      <c r="P2882" s="2">
        <v>45358.654305555552</v>
      </c>
      <c r="R2882" s="2" t="s">
        <v>44</v>
      </c>
      <c r="S2882" t="s">
        <v>3281</v>
      </c>
      <c r="T2882" t="s">
        <v>46</v>
      </c>
      <c r="U2882" t="s">
        <v>8898</v>
      </c>
      <c r="V2882" t="s">
        <v>8899</v>
      </c>
      <c r="W2882" t="s">
        <v>113</v>
      </c>
      <c r="X2882" t="s">
        <v>4760</v>
      </c>
      <c r="Y2882" t="s">
        <v>87</v>
      </c>
      <c r="Z2882" s="2"/>
      <c r="AB2882" t="s">
        <v>44</v>
      </c>
      <c r="AC2882" t="s">
        <v>9708</v>
      </c>
      <c r="AD2882" t="s">
        <v>63</v>
      </c>
      <c r="AE2882" t="s">
        <v>116</v>
      </c>
      <c r="AF2882" t="s">
        <v>44</v>
      </c>
      <c r="AG2882" t="s">
        <v>44</v>
      </c>
      <c r="AH2882" t="s">
        <v>44</v>
      </c>
      <c r="AI2882" s="2"/>
      <c r="AJ2882" t="s">
        <v>53</v>
      </c>
      <c r="AK2882" t="s">
        <v>54</v>
      </c>
      <c r="AL2882" s="3">
        <v>0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4653</v>
      </c>
      <c r="B2883" t="s">
        <v>9742</v>
      </c>
      <c r="C2883" t="s">
        <v>6579</v>
      </c>
      <c r="D2883" t="s">
        <v>44</v>
      </c>
      <c r="E2883" t="s">
        <v>4970</v>
      </c>
      <c r="F2883" s="2">
        <v>36821</v>
      </c>
      <c r="G2883" t="s">
        <v>67</v>
      </c>
      <c r="H2883" t="s">
        <v>68</v>
      </c>
      <c r="I2883" t="s">
        <v>9743</v>
      </c>
      <c r="J2883" t="s">
        <v>9744</v>
      </c>
      <c r="K2883" t="s">
        <v>44</v>
      </c>
      <c r="L2883" t="s">
        <v>44</v>
      </c>
      <c r="M2883" s="2">
        <v>45358</v>
      </c>
      <c r="N2883" s="2">
        <v>45358</v>
      </c>
      <c r="O2883" t="s">
        <v>151</v>
      </c>
      <c r="P2883" s="2">
        <v>45358.672453703701</v>
      </c>
      <c r="R2883" s="2" t="s">
        <v>44</v>
      </c>
      <c r="S2883" t="s">
        <v>3327</v>
      </c>
      <c r="T2883" t="s">
        <v>46</v>
      </c>
      <c r="U2883" t="s">
        <v>7338</v>
      </c>
      <c r="V2883" t="s">
        <v>7339</v>
      </c>
      <c r="W2883" t="s">
        <v>1577</v>
      </c>
      <c r="X2883" t="s">
        <v>4813</v>
      </c>
      <c r="Y2883" t="s">
        <v>87</v>
      </c>
      <c r="Z2883" s="2"/>
      <c r="AB2883" t="s">
        <v>44</v>
      </c>
      <c r="AC2883" t="s">
        <v>9745</v>
      </c>
      <c r="AD2883" t="s">
        <v>63</v>
      </c>
      <c r="AE2883" t="s">
        <v>1580</v>
      </c>
      <c r="AF2883" t="s">
        <v>44</v>
      </c>
      <c r="AG2883" t="s">
        <v>44</v>
      </c>
      <c r="AH2883" t="s">
        <v>44</v>
      </c>
      <c r="AI2883" s="2"/>
      <c r="AJ2883" t="s">
        <v>53</v>
      </c>
      <c r="AK2883" t="s">
        <v>54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4653</v>
      </c>
      <c r="B2884" t="s">
        <v>9751</v>
      </c>
      <c r="C2884" t="s">
        <v>9752</v>
      </c>
      <c r="D2884" t="s">
        <v>44</v>
      </c>
      <c r="E2884" t="s">
        <v>6061</v>
      </c>
      <c r="F2884" s="2">
        <v>35784</v>
      </c>
      <c r="G2884" t="s">
        <v>58</v>
      </c>
      <c r="H2884" t="s">
        <v>222</v>
      </c>
      <c r="I2884" t="s">
        <v>9753</v>
      </c>
      <c r="J2884" t="s">
        <v>9754</v>
      </c>
      <c r="K2884" t="s">
        <v>44</v>
      </c>
      <c r="L2884" t="s">
        <v>44</v>
      </c>
      <c r="M2884" s="2">
        <v>45358</v>
      </c>
      <c r="N2884" s="2">
        <v>45358</v>
      </c>
      <c r="O2884" t="s">
        <v>251</v>
      </c>
      <c r="P2884" s="2">
        <v>45358.683599537035</v>
      </c>
      <c r="R2884" s="2" t="s">
        <v>44</v>
      </c>
      <c r="S2884" t="s">
        <v>3398</v>
      </c>
      <c r="T2884" t="s">
        <v>46</v>
      </c>
      <c r="U2884" t="s">
        <v>2936</v>
      </c>
      <c r="V2884" t="s">
        <v>2937</v>
      </c>
      <c r="W2884" t="s">
        <v>2938</v>
      </c>
      <c r="X2884" t="s">
        <v>4673</v>
      </c>
      <c r="Y2884" t="s">
        <v>87</v>
      </c>
      <c r="Z2884" s="2"/>
      <c r="AB2884" t="s">
        <v>44</v>
      </c>
      <c r="AC2884" t="s">
        <v>9755</v>
      </c>
      <c r="AE2884" t="s">
        <v>44</v>
      </c>
      <c r="AF2884" t="s">
        <v>44</v>
      </c>
      <c r="AG2884" t="s">
        <v>44</v>
      </c>
      <c r="AH2884" t="s">
        <v>44</v>
      </c>
      <c r="AI2884" s="2"/>
      <c r="AJ2884" t="s">
        <v>53</v>
      </c>
      <c r="AK2884" t="s">
        <v>54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4653</v>
      </c>
      <c r="B2885" t="s">
        <v>9756</v>
      </c>
      <c r="C2885" t="s">
        <v>9757</v>
      </c>
      <c r="D2885" t="s">
        <v>44</v>
      </c>
      <c r="E2885" t="s">
        <v>7139</v>
      </c>
      <c r="F2885" s="2">
        <v>29750</v>
      </c>
      <c r="G2885" t="s">
        <v>58</v>
      </c>
      <c r="H2885" t="s">
        <v>194</v>
      </c>
      <c r="I2885" t="s">
        <v>9758</v>
      </c>
      <c r="J2885" t="s">
        <v>9759</v>
      </c>
      <c r="K2885" t="s">
        <v>44</v>
      </c>
      <c r="L2885" t="s">
        <v>44</v>
      </c>
      <c r="M2885" s="2">
        <v>45358</v>
      </c>
      <c r="N2885" s="2">
        <v>45358</v>
      </c>
      <c r="O2885" t="s">
        <v>139</v>
      </c>
      <c r="P2885" s="2">
        <v>45358.685879629629</v>
      </c>
      <c r="Q2885" t="s">
        <v>152</v>
      </c>
      <c r="R2885" s="2">
        <v>45422.500949074078</v>
      </c>
      <c r="S2885" t="s">
        <v>70</v>
      </c>
      <c r="T2885" t="s">
        <v>46</v>
      </c>
      <c r="U2885" t="s">
        <v>5048</v>
      </c>
      <c r="V2885" t="s">
        <v>5049</v>
      </c>
      <c r="W2885" t="s">
        <v>85</v>
      </c>
      <c r="X2885" t="s">
        <v>4661</v>
      </c>
      <c r="Y2885" t="s">
        <v>87</v>
      </c>
      <c r="Z2885" s="2"/>
      <c r="AB2885" t="s">
        <v>44</v>
      </c>
      <c r="AC2885" t="s">
        <v>9760</v>
      </c>
      <c r="AD2885" t="s">
        <v>89</v>
      </c>
      <c r="AE2885" t="s">
        <v>90</v>
      </c>
      <c r="AF2885" t="s">
        <v>44</v>
      </c>
      <c r="AG2885" t="s">
        <v>44</v>
      </c>
      <c r="AH2885" t="s">
        <v>44</v>
      </c>
      <c r="AI2885" s="2"/>
      <c r="AJ2885" t="s">
        <v>53</v>
      </c>
      <c r="AK2885" t="s">
        <v>117</v>
      </c>
      <c r="AL2885" s="3">
        <v>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4653</v>
      </c>
      <c r="B2886" t="s">
        <v>9761</v>
      </c>
      <c r="C2886" t="s">
        <v>9762</v>
      </c>
      <c r="D2886" t="s">
        <v>44</v>
      </c>
      <c r="E2886" t="s">
        <v>7017</v>
      </c>
      <c r="F2886" s="2">
        <v>24758</v>
      </c>
      <c r="G2886" t="s">
        <v>67</v>
      </c>
      <c r="H2886" t="s">
        <v>68</v>
      </c>
      <c r="I2886" t="s">
        <v>9763</v>
      </c>
      <c r="J2886" t="s">
        <v>9764</v>
      </c>
      <c r="K2886" t="s">
        <v>44</v>
      </c>
      <c r="L2886" t="s">
        <v>44</v>
      </c>
      <c r="M2886" s="2">
        <v>45358</v>
      </c>
      <c r="N2886" s="2">
        <v>45358</v>
      </c>
      <c r="O2886" t="s">
        <v>151</v>
      </c>
      <c r="P2886" s="2">
        <v>45358.689502314817</v>
      </c>
      <c r="R2886" s="2" t="s">
        <v>44</v>
      </c>
      <c r="S2886" t="s">
        <v>82</v>
      </c>
      <c r="T2886" t="s">
        <v>46</v>
      </c>
      <c r="U2886" t="s">
        <v>6435</v>
      </c>
      <c r="V2886" t="s">
        <v>6436</v>
      </c>
      <c r="W2886" t="s">
        <v>85</v>
      </c>
      <c r="X2886" t="s">
        <v>8113</v>
      </c>
      <c r="Y2886" t="s">
        <v>51</v>
      </c>
      <c r="Z2886" s="2"/>
      <c r="AB2886" t="s">
        <v>44</v>
      </c>
      <c r="AC2886" t="s">
        <v>9765</v>
      </c>
      <c r="AE2886" t="s">
        <v>90</v>
      </c>
      <c r="AF2886" t="s">
        <v>44</v>
      </c>
      <c r="AG2886" t="s">
        <v>44</v>
      </c>
      <c r="AH2886" t="s">
        <v>44</v>
      </c>
      <c r="AI2886" s="2"/>
      <c r="AJ2886" t="s">
        <v>53</v>
      </c>
      <c r="AK2886" t="s">
        <v>54</v>
      </c>
      <c r="AL2886" s="3">
        <v>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4653</v>
      </c>
      <c r="B2887" t="s">
        <v>9766</v>
      </c>
      <c r="C2887" t="s">
        <v>9767</v>
      </c>
      <c r="D2887" t="s">
        <v>44</v>
      </c>
      <c r="E2887" t="s">
        <v>7139</v>
      </c>
      <c r="F2887" s="2">
        <v>21890</v>
      </c>
      <c r="G2887" t="s">
        <v>58</v>
      </c>
      <c r="H2887" t="s">
        <v>222</v>
      </c>
      <c r="I2887" t="s">
        <v>9768</v>
      </c>
      <c r="J2887" t="s">
        <v>9758</v>
      </c>
      <c r="K2887" t="s">
        <v>44</v>
      </c>
      <c r="L2887" t="s">
        <v>44</v>
      </c>
      <c r="M2887" s="2">
        <v>45358</v>
      </c>
      <c r="N2887" s="2">
        <v>45358</v>
      </c>
      <c r="O2887" t="s">
        <v>139</v>
      </c>
      <c r="P2887" s="2">
        <v>45358.690925925926</v>
      </c>
      <c r="Q2887" t="s">
        <v>152</v>
      </c>
      <c r="R2887" s="2">
        <v>45419.661840277775</v>
      </c>
      <c r="S2887" t="s">
        <v>3237</v>
      </c>
      <c r="T2887" t="s">
        <v>46</v>
      </c>
      <c r="U2887" t="s">
        <v>5048</v>
      </c>
      <c r="V2887" t="s">
        <v>5049</v>
      </c>
      <c r="W2887" t="s">
        <v>85</v>
      </c>
      <c r="X2887" t="s">
        <v>4661</v>
      </c>
      <c r="Y2887" t="s">
        <v>87</v>
      </c>
      <c r="Z2887" s="2"/>
      <c r="AB2887" t="s">
        <v>44</v>
      </c>
      <c r="AC2887" t="s">
        <v>9769</v>
      </c>
      <c r="AD2887" t="s">
        <v>63</v>
      </c>
      <c r="AE2887" t="s">
        <v>90</v>
      </c>
      <c r="AF2887" t="s">
        <v>44</v>
      </c>
      <c r="AG2887" t="s">
        <v>44</v>
      </c>
      <c r="AH2887" t="s">
        <v>44</v>
      </c>
      <c r="AI2887" s="2"/>
      <c r="AJ2887" t="s">
        <v>53</v>
      </c>
      <c r="AK2887" t="s">
        <v>117</v>
      </c>
      <c r="AL2887" s="3">
        <v>0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4653</v>
      </c>
      <c r="B2888" t="s">
        <v>9884</v>
      </c>
      <c r="C2888" t="s">
        <v>2424</v>
      </c>
      <c r="D2888" t="s">
        <v>44</v>
      </c>
      <c r="E2888" t="s">
        <v>3460</v>
      </c>
      <c r="F2888" s="2">
        <v>30249</v>
      </c>
      <c r="G2888" t="s">
        <v>58</v>
      </c>
      <c r="H2888" t="s">
        <v>222</v>
      </c>
      <c r="I2888" t="s">
        <v>9688</v>
      </c>
      <c r="J2888" t="s">
        <v>9689</v>
      </c>
      <c r="K2888" t="s">
        <v>44</v>
      </c>
      <c r="L2888" t="s">
        <v>44</v>
      </c>
      <c r="M2888" s="2">
        <v>45358</v>
      </c>
      <c r="N2888" s="2">
        <v>45358</v>
      </c>
      <c r="O2888" t="s">
        <v>251</v>
      </c>
      <c r="P2888" s="2">
        <v>45359.430219907408</v>
      </c>
      <c r="R2888" s="2" t="s">
        <v>44</v>
      </c>
      <c r="S2888" t="s">
        <v>127</v>
      </c>
      <c r="T2888" t="s">
        <v>46</v>
      </c>
      <c r="U2888" t="s">
        <v>4671</v>
      </c>
      <c r="V2888" t="s">
        <v>4672</v>
      </c>
      <c r="W2888" t="s">
        <v>130</v>
      </c>
      <c r="X2888" t="s">
        <v>4673</v>
      </c>
      <c r="Y2888" t="s">
        <v>87</v>
      </c>
      <c r="Z2888" s="2"/>
      <c r="AB2888" t="s">
        <v>44</v>
      </c>
      <c r="AC2888" t="s">
        <v>9690</v>
      </c>
      <c r="AD2888" t="s">
        <v>63</v>
      </c>
      <c r="AE2888" t="s">
        <v>44</v>
      </c>
      <c r="AF2888" t="s">
        <v>44</v>
      </c>
      <c r="AG2888" t="s">
        <v>44</v>
      </c>
      <c r="AH2888" t="s">
        <v>44</v>
      </c>
      <c r="AI2888" s="2"/>
      <c r="AJ2888" t="s">
        <v>53</v>
      </c>
      <c r="AK2888" t="s">
        <v>54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4653</v>
      </c>
      <c r="B2889" t="s">
        <v>9770</v>
      </c>
      <c r="C2889" t="s">
        <v>6503</v>
      </c>
      <c r="D2889" t="s">
        <v>44</v>
      </c>
      <c r="E2889" t="s">
        <v>9771</v>
      </c>
      <c r="F2889" s="2">
        <v>33653</v>
      </c>
      <c r="G2889" t="s">
        <v>58</v>
      </c>
      <c r="H2889" t="s">
        <v>222</v>
      </c>
      <c r="I2889" t="s">
        <v>9772</v>
      </c>
      <c r="J2889" t="s">
        <v>9773</v>
      </c>
      <c r="K2889" t="s">
        <v>44</v>
      </c>
      <c r="L2889" t="s">
        <v>44</v>
      </c>
      <c r="M2889" s="2">
        <v>45359</v>
      </c>
      <c r="N2889" s="2">
        <v>45359</v>
      </c>
      <c r="O2889" t="s">
        <v>151</v>
      </c>
      <c r="P2889" s="2">
        <v>45359.353668981479</v>
      </c>
      <c r="R2889" s="2" t="s">
        <v>44</v>
      </c>
      <c r="S2889" t="s">
        <v>127</v>
      </c>
      <c r="T2889" t="s">
        <v>46</v>
      </c>
      <c r="U2889" t="s">
        <v>186</v>
      </c>
      <c r="V2889" t="s">
        <v>187</v>
      </c>
      <c r="W2889" t="s">
        <v>188</v>
      </c>
      <c r="X2889" t="s">
        <v>4661</v>
      </c>
      <c r="Y2889" t="s">
        <v>87</v>
      </c>
      <c r="Z2889" s="2"/>
      <c r="AB2889" t="s">
        <v>44</v>
      </c>
      <c r="AC2889" t="s">
        <v>9774</v>
      </c>
      <c r="AE2889" t="s">
        <v>90</v>
      </c>
      <c r="AF2889" t="s">
        <v>44</v>
      </c>
      <c r="AG2889" t="s">
        <v>44</v>
      </c>
      <c r="AH2889" t="s">
        <v>44</v>
      </c>
      <c r="AI2889" s="2"/>
      <c r="AJ2889" t="s">
        <v>53</v>
      </c>
      <c r="AK2889" t="s">
        <v>32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4653</v>
      </c>
      <c r="B2890" t="s">
        <v>9782</v>
      </c>
      <c r="C2890" t="s">
        <v>637</v>
      </c>
      <c r="D2890" t="s">
        <v>44</v>
      </c>
      <c r="E2890" t="s">
        <v>9783</v>
      </c>
      <c r="F2890" s="2">
        <v>36567</v>
      </c>
      <c r="G2890" t="s">
        <v>58</v>
      </c>
      <c r="H2890" t="s">
        <v>222</v>
      </c>
      <c r="I2890" t="s">
        <v>9784</v>
      </c>
      <c r="J2890" t="s">
        <v>9785</v>
      </c>
      <c r="K2890" t="s">
        <v>44</v>
      </c>
      <c r="L2890" t="s">
        <v>44</v>
      </c>
      <c r="M2890" s="2">
        <v>45359</v>
      </c>
      <c r="N2890" s="2">
        <v>45359</v>
      </c>
      <c r="O2890" t="s">
        <v>151</v>
      </c>
      <c r="P2890" s="2">
        <v>45359.363032407404</v>
      </c>
      <c r="R2890" s="2" t="s">
        <v>44</v>
      </c>
      <c r="S2890" t="s">
        <v>3681</v>
      </c>
      <c r="T2890" t="s">
        <v>46</v>
      </c>
      <c r="U2890" t="s">
        <v>2140</v>
      </c>
      <c r="V2890" t="s">
        <v>2141</v>
      </c>
      <c r="W2890" t="s">
        <v>85</v>
      </c>
      <c r="X2890" t="s">
        <v>5359</v>
      </c>
      <c r="Y2890" t="s">
        <v>51</v>
      </c>
      <c r="Z2890" s="2"/>
      <c r="AB2890" t="s">
        <v>44</v>
      </c>
      <c r="AC2890" t="s">
        <v>9786</v>
      </c>
      <c r="AD2890" t="s">
        <v>63</v>
      </c>
      <c r="AE2890" t="s">
        <v>90</v>
      </c>
      <c r="AF2890" t="s">
        <v>44</v>
      </c>
      <c r="AG2890" t="s">
        <v>44</v>
      </c>
      <c r="AH2890" t="s">
        <v>44</v>
      </c>
      <c r="AI2890" s="2"/>
      <c r="AJ2890" t="s">
        <v>53</v>
      </c>
      <c r="AK2890" t="s">
        <v>54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4653</v>
      </c>
      <c r="B2891" t="s">
        <v>9801</v>
      </c>
      <c r="C2891" t="s">
        <v>2241</v>
      </c>
      <c r="D2891" t="s">
        <v>44</v>
      </c>
      <c r="E2891" t="s">
        <v>122</v>
      </c>
      <c r="F2891" s="2">
        <v>31449</v>
      </c>
      <c r="G2891" t="s">
        <v>67</v>
      </c>
      <c r="H2891" t="s">
        <v>68</v>
      </c>
      <c r="I2891" t="s">
        <v>9802</v>
      </c>
      <c r="J2891" t="s">
        <v>9803</v>
      </c>
      <c r="K2891" t="s">
        <v>44</v>
      </c>
      <c r="L2891" t="s">
        <v>44</v>
      </c>
      <c r="M2891" s="2">
        <v>45359</v>
      </c>
      <c r="N2891" s="2">
        <v>45359</v>
      </c>
      <c r="O2891" t="s">
        <v>80</v>
      </c>
      <c r="P2891" s="2">
        <v>45359.371840277781</v>
      </c>
      <c r="R2891" s="2" t="s">
        <v>44</v>
      </c>
      <c r="S2891" t="s">
        <v>4862</v>
      </c>
      <c r="T2891" t="s">
        <v>46</v>
      </c>
      <c r="U2891" t="s">
        <v>9804</v>
      </c>
      <c r="V2891" t="s">
        <v>9805</v>
      </c>
      <c r="W2891" t="s">
        <v>208</v>
      </c>
      <c r="X2891" t="s">
        <v>4775</v>
      </c>
      <c r="Y2891" t="s">
        <v>87</v>
      </c>
      <c r="Z2891" s="2"/>
      <c r="AB2891" t="s">
        <v>44</v>
      </c>
      <c r="AC2891" t="s">
        <v>9806</v>
      </c>
      <c r="AD2891" t="s">
        <v>63</v>
      </c>
      <c r="AE2891" t="s">
        <v>210</v>
      </c>
      <c r="AF2891" t="s">
        <v>44</v>
      </c>
      <c r="AG2891" t="s">
        <v>44</v>
      </c>
      <c r="AH2891" t="s">
        <v>44</v>
      </c>
      <c r="AI2891" s="2"/>
      <c r="AJ2891" t="s">
        <v>53</v>
      </c>
      <c r="AK2891" t="s">
        <v>54</v>
      </c>
      <c r="AL2891" s="3">
        <v>0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4653</v>
      </c>
      <c r="B2892" t="s">
        <v>9807</v>
      </c>
      <c r="C2892" t="s">
        <v>9808</v>
      </c>
      <c r="D2892" t="s">
        <v>44</v>
      </c>
      <c r="E2892" t="s">
        <v>122</v>
      </c>
      <c r="F2892" s="2">
        <v>21916</v>
      </c>
      <c r="G2892" t="s">
        <v>67</v>
      </c>
      <c r="H2892" t="s">
        <v>68</v>
      </c>
      <c r="I2892" t="s">
        <v>9802</v>
      </c>
      <c r="J2892" t="s">
        <v>9803</v>
      </c>
      <c r="K2892" t="s">
        <v>44</v>
      </c>
      <c r="L2892" t="s">
        <v>44</v>
      </c>
      <c r="M2892" s="2">
        <v>45359</v>
      </c>
      <c r="N2892" s="2">
        <v>45359</v>
      </c>
      <c r="O2892" t="s">
        <v>80</v>
      </c>
      <c r="P2892" s="2">
        <v>45359.371840277781</v>
      </c>
      <c r="Q2892" t="s">
        <v>205</v>
      </c>
      <c r="R2892" s="2">
        <v>45369.81459490741</v>
      </c>
      <c r="S2892" t="s">
        <v>3681</v>
      </c>
      <c r="T2892" t="s">
        <v>46</v>
      </c>
      <c r="U2892" t="s">
        <v>9804</v>
      </c>
      <c r="V2892" t="s">
        <v>9805</v>
      </c>
      <c r="W2892" t="s">
        <v>208</v>
      </c>
      <c r="X2892" t="s">
        <v>4775</v>
      </c>
      <c r="Y2892" t="s">
        <v>87</v>
      </c>
      <c r="Z2892" s="2"/>
      <c r="AB2892" t="s">
        <v>44</v>
      </c>
      <c r="AC2892" t="s">
        <v>9809</v>
      </c>
      <c r="AD2892" t="s">
        <v>63</v>
      </c>
      <c r="AE2892" t="s">
        <v>210</v>
      </c>
      <c r="AF2892" t="s">
        <v>44</v>
      </c>
      <c r="AG2892" t="s">
        <v>44</v>
      </c>
      <c r="AH2892" t="s">
        <v>44</v>
      </c>
      <c r="AI2892" s="2"/>
      <c r="AJ2892" t="s">
        <v>53</v>
      </c>
      <c r="AK2892" t="s">
        <v>117</v>
      </c>
      <c r="AL2892" s="3">
        <v>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4653</v>
      </c>
      <c r="B2893" t="s">
        <v>9810</v>
      </c>
      <c r="C2893" t="s">
        <v>3013</v>
      </c>
      <c r="D2893" t="s">
        <v>44</v>
      </c>
      <c r="E2893" t="s">
        <v>9591</v>
      </c>
      <c r="F2893" s="2">
        <v>35757</v>
      </c>
      <c r="G2893" t="s">
        <v>67</v>
      </c>
      <c r="H2893" t="s">
        <v>68</v>
      </c>
      <c r="I2893" t="s">
        <v>9811</v>
      </c>
      <c r="J2893" t="s">
        <v>9812</v>
      </c>
      <c r="K2893" t="s">
        <v>44</v>
      </c>
      <c r="L2893" t="s">
        <v>44</v>
      </c>
      <c r="M2893" s="2">
        <v>45359</v>
      </c>
      <c r="N2893" s="2">
        <v>45359</v>
      </c>
      <c r="O2893" t="s">
        <v>151</v>
      </c>
      <c r="P2893" s="2">
        <v>45359.375324074077</v>
      </c>
      <c r="R2893" s="2" t="s">
        <v>44</v>
      </c>
      <c r="S2893" t="s">
        <v>3246</v>
      </c>
      <c r="T2893" t="s">
        <v>46</v>
      </c>
      <c r="U2893" t="s">
        <v>2874</v>
      </c>
      <c r="V2893" t="s">
        <v>2875</v>
      </c>
      <c r="W2893" t="s">
        <v>85</v>
      </c>
      <c r="X2893" t="s">
        <v>5119</v>
      </c>
      <c r="Y2893" t="s">
        <v>51</v>
      </c>
      <c r="Z2893" s="2"/>
      <c r="AB2893" t="s">
        <v>44</v>
      </c>
      <c r="AC2893" t="s">
        <v>9813</v>
      </c>
      <c r="AD2893" t="s">
        <v>63</v>
      </c>
      <c r="AE2893" t="s">
        <v>90</v>
      </c>
      <c r="AF2893" t="s">
        <v>44</v>
      </c>
      <c r="AG2893" t="s">
        <v>44</v>
      </c>
      <c r="AH2893" t="s">
        <v>44</v>
      </c>
      <c r="AI2893" s="2"/>
      <c r="AJ2893" t="s">
        <v>53</v>
      </c>
      <c r="AK2893" t="s">
        <v>54</v>
      </c>
      <c r="AL2893" s="3">
        <v>0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4653</v>
      </c>
      <c r="B2894" t="s">
        <v>9827</v>
      </c>
      <c r="C2894" t="s">
        <v>2589</v>
      </c>
      <c r="D2894" t="s">
        <v>44</v>
      </c>
      <c r="E2894" t="s">
        <v>2992</v>
      </c>
      <c r="F2894" s="2">
        <v>26728</v>
      </c>
      <c r="G2894" t="s">
        <v>58</v>
      </c>
      <c r="H2894" t="s">
        <v>194</v>
      </c>
      <c r="I2894" t="s">
        <v>9828</v>
      </c>
      <c r="J2894" t="s">
        <v>7350</v>
      </c>
      <c r="K2894" t="s">
        <v>44</v>
      </c>
      <c r="L2894" t="s">
        <v>44</v>
      </c>
      <c r="M2894" s="2">
        <v>45359</v>
      </c>
      <c r="N2894" s="2">
        <v>45359</v>
      </c>
      <c r="O2894" t="s">
        <v>151</v>
      </c>
      <c r="P2894" s="2">
        <v>45359.391539351855</v>
      </c>
      <c r="Q2894" t="s">
        <v>251</v>
      </c>
      <c r="R2894" s="2">
        <v>45370.649953703702</v>
      </c>
      <c r="S2894" t="s">
        <v>3398</v>
      </c>
      <c r="T2894" t="s">
        <v>46</v>
      </c>
      <c r="U2894" t="s">
        <v>153</v>
      </c>
      <c r="V2894" t="s">
        <v>154</v>
      </c>
      <c r="W2894" t="s">
        <v>155</v>
      </c>
      <c r="X2894" t="s">
        <v>5035</v>
      </c>
      <c r="Y2894" t="s">
        <v>87</v>
      </c>
      <c r="Z2894" s="2"/>
      <c r="AB2894" t="s">
        <v>44</v>
      </c>
      <c r="AC2894" t="s">
        <v>9829</v>
      </c>
      <c r="AD2894" t="s">
        <v>89</v>
      </c>
      <c r="AE2894" t="s">
        <v>90</v>
      </c>
      <c r="AF2894" t="s">
        <v>44</v>
      </c>
      <c r="AG2894" t="s">
        <v>44</v>
      </c>
      <c r="AH2894" t="s">
        <v>44</v>
      </c>
      <c r="AI2894" s="2"/>
      <c r="AJ2894" t="s">
        <v>53</v>
      </c>
      <c r="AK2894" t="s">
        <v>117</v>
      </c>
      <c r="AL2894" s="3">
        <v>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4653</v>
      </c>
      <c r="B2895" t="s">
        <v>9836</v>
      </c>
      <c r="C2895" t="s">
        <v>4046</v>
      </c>
      <c r="D2895" t="s">
        <v>44</v>
      </c>
      <c r="E2895" t="s">
        <v>4047</v>
      </c>
      <c r="F2895" s="2">
        <v>23407</v>
      </c>
      <c r="G2895" t="s">
        <v>67</v>
      </c>
      <c r="H2895" t="s">
        <v>68</v>
      </c>
      <c r="I2895" t="s">
        <v>4048</v>
      </c>
      <c r="J2895" t="s">
        <v>4049</v>
      </c>
      <c r="K2895" t="s">
        <v>44</v>
      </c>
      <c r="L2895" t="s">
        <v>44</v>
      </c>
      <c r="M2895" s="2">
        <v>45359</v>
      </c>
      <c r="N2895" s="2">
        <v>45359</v>
      </c>
      <c r="O2895" t="s">
        <v>139</v>
      </c>
      <c r="P2895" s="2">
        <v>45359.396944444445</v>
      </c>
      <c r="R2895" s="2" t="s">
        <v>44</v>
      </c>
      <c r="S2895" t="s">
        <v>3246</v>
      </c>
      <c r="T2895" t="s">
        <v>46</v>
      </c>
      <c r="U2895" t="s">
        <v>153</v>
      </c>
      <c r="V2895" t="s">
        <v>154</v>
      </c>
      <c r="W2895" t="s">
        <v>155</v>
      </c>
      <c r="X2895" t="s">
        <v>4661</v>
      </c>
      <c r="Y2895" t="s">
        <v>87</v>
      </c>
      <c r="Z2895" s="2"/>
      <c r="AB2895" t="s">
        <v>44</v>
      </c>
      <c r="AC2895" t="s">
        <v>4050</v>
      </c>
      <c r="AD2895" t="s">
        <v>63</v>
      </c>
      <c r="AE2895" t="s">
        <v>90</v>
      </c>
      <c r="AF2895" t="s">
        <v>44</v>
      </c>
      <c r="AG2895" t="s">
        <v>44</v>
      </c>
      <c r="AH2895" t="s">
        <v>44</v>
      </c>
      <c r="AI2895" s="2"/>
      <c r="AJ2895" t="s">
        <v>53</v>
      </c>
      <c r="AK2895" t="s">
        <v>32</v>
      </c>
      <c r="AL2895" s="3">
        <v>0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4653</v>
      </c>
      <c r="B2896" t="s">
        <v>9848</v>
      </c>
      <c r="C2896" t="s">
        <v>9849</v>
      </c>
      <c r="D2896" t="s">
        <v>44</v>
      </c>
      <c r="E2896" t="s">
        <v>6234</v>
      </c>
      <c r="F2896" s="2">
        <v>21388</v>
      </c>
      <c r="G2896" t="s">
        <v>58</v>
      </c>
      <c r="H2896" t="s">
        <v>194</v>
      </c>
      <c r="I2896" t="s">
        <v>9850</v>
      </c>
      <c r="J2896" t="s">
        <v>9851</v>
      </c>
      <c r="K2896" t="s">
        <v>44</v>
      </c>
      <c r="L2896" t="s">
        <v>44</v>
      </c>
      <c r="M2896" s="2">
        <v>45359</v>
      </c>
      <c r="N2896" s="2">
        <v>45359</v>
      </c>
      <c r="O2896" t="s">
        <v>139</v>
      </c>
      <c r="P2896" s="2">
        <v>45359.409861111111</v>
      </c>
      <c r="Q2896" t="s">
        <v>185</v>
      </c>
      <c r="R2896" s="2">
        <v>45408.656736111108</v>
      </c>
      <c r="S2896" t="s">
        <v>3246</v>
      </c>
      <c r="T2896" t="s">
        <v>46</v>
      </c>
      <c r="U2896" t="s">
        <v>2936</v>
      </c>
      <c r="V2896" t="s">
        <v>2937</v>
      </c>
      <c r="W2896" t="s">
        <v>2938</v>
      </c>
      <c r="X2896" t="s">
        <v>5359</v>
      </c>
      <c r="Y2896" t="s">
        <v>51</v>
      </c>
      <c r="Z2896" s="2"/>
      <c r="AB2896" t="s">
        <v>44</v>
      </c>
      <c r="AC2896" t="s">
        <v>9852</v>
      </c>
      <c r="AD2896" t="s">
        <v>63</v>
      </c>
      <c r="AE2896" t="s">
        <v>90</v>
      </c>
      <c r="AF2896" t="s">
        <v>44</v>
      </c>
      <c r="AG2896" t="s">
        <v>44</v>
      </c>
      <c r="AH2896" t="s">
        <v>44</v>
      </c>
      <c r="AI2896" s="2"/>
      <c r="AJ2896" t="s">
        <v>53</v>
      </c>
      <c r="AK2896" t="s">
        <v>117</v>
      </c>
      <c r="AL2896" s="3">
        <v>0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4653</v>
      </c>
      <c r="B2897" t="s">
        <v>9866</v>
      </c>
      <c r="C2897" t="s">
        <v>9867</v>
      </c>
      <c r="D2897" t="s">
        <v>44</v>
      </c>
      <c r="E2897" t="s">
        <v>1017</v>
      </c>
      <c r="F2897" s="2">
        <v>30027</v>
      </c>
      <c r="G2897" t="s">
        <v>67</v>
      </c>
      <c r="H2897" t="s">
        <v>68</v>
      </c>
      <c r="I2897" t="s">
        <v>9868</v>
      </c>
      <c r="J2897" t="s">
        <v>9869</v>
      </c>
      <c r="K2897" t="s">
        <v>44</v>
      </c>
      <c r="L2897" t="s">
        <v>44</v>
      </c>
      <c r="M2897" s="2">
        <v>45359</v>
      </c>
      <c r="N2897" s="2">
        <v>45359</v>
      </c>
      <c r="O2897" t="s">
        <v>139</v>
      </c>
      <c r="P2897" s="2">
        <v>45359.415590277778</v>
      </c>
      <c r="R2897" s="2" t="s">
        <v>44</v>
      </c>
      <c r="S2897" t="s">
        <v>4862</v>
      </c>
      <c r="T2897" t="s">
        <v>46</v>
      </c>
      <c r="U2897" t="s">
        <v>162</v>
      </c>
      <c r="V2897" t="s">
        <v>163</v>
      </c>
      <c r="W2897" t="s">
        <v>85</v>
      </c>
      <c r="X2897" t="s">
        <v>4760</v>
      </c>
      <c r="Y2897" t="s">
        <v>87</v>
      </c>
      <c r="Z2897" s="2"/>
      <c r="AB2897" t="s">
        <v>44</v>
      </c>
      <c r="AC2897" t="s">
        <v>9870</v>
      </c>
      <c r="AD2897" t="s">
        <v>63</v>
      </c>
      <c r="AE2897" t="s">
        <v>90</v>
      </c>
      <c r="AF2897" t="s">
        <v>44</v>
      </c>
      <c r="AG2897" t="s">
        <v>44</v>
      </c>
      <c r="AH2897" t="s">
        <v>44</v>
      </c>
      <c r="AI2897" s="2"/>
      <c r="AJ2897" t="s">
        <v>53</v>
      </c>
      <c r="AK2897" t="s">
        <v>54</v>
      </c>
      <c r="AL2897" s="3">
        <v>0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4653</v>
      </c>
      <c r="B2898" t="s">
        <v>9877</v>
      </c>
      <c r="C2898" t="s">
        <v>3690</v>
      </c>
      <c r="D2898" t="s">
        <v>44</v>
      </c>
      <c r="E2898" t="s">
        <v>9878</v>
      </c>
      <c r="F2898" s="2">
        <v>32907</v>
      </c>
      <c r="G2898" t="s">
        <v>58</v>
      </c>
      <c r="H2898" t="s">
        <v>222</v>
      </c>
      <c r="I2898" t="s">
        <v>8612</v>
      </c>
      <c r="J2898" t="s">
        <v>9229</v>
      </c>
      <c r="K2898" t="s">
        <v>44</v>
      </c>
      <c r="L2898" t="s">
        <v>44</v>
      </c>
      <c r="M2898" s="2">
        <v>45359</v>
      </c>
      <c r="N2898" s="2">
        <v>45359</v>
      </c>
      <c r="O2898" t="s">
        <v>151</v>
      </c>
      <c r="P2898" s="2">
        <v>45359.426874999997</v>
      </c>
      <c r="Q2898" t="s">
        <v>110</v>
      </c>
      <c r="R2898" s="2">
        <v>45372.42628472222</v>
      </c>
      <c r="S2898" t="s">
        <v>3327</v>
      </c>
      <c r="T2898" t="s">
        <v>46</v>
      </c>
      <c r="U2898" t="s">
        <v>2815</v>
      </c>
      <c r="V2898" t="s">
        <v>2816</v>
      </c>
      <c r="W2898" t="s">
        <v>113</v>
      </c>
      <c r="X2898" t="s">
        <v>4760</v>
      </c>
      <c r="Y2898" t="s">
        <v>87</v>
      </c>
      <c r="Z2898" s="2"/>
      <c r="AB2898" t="s">
        <v>44</v>
      </c>
      <c r="AC2898" t="s">
        <v>9879</v>
      </c>
      <c r="AE2898" t="s">
        <v>116</v>
      </c>
      <c r="AF2898" t="s">
        <v>44</v>
      </c>
      <c r="AG2898" t="s">
        <v>44</v>
      </c>
      <c r="AH2898" t="s">
        <v>44</v>
      </c>
      <c r="AI2898" s="2"/>
      <c r="AJ2898" t="s">
        <v>53</v>
      </c>
      <c r="AK2898" t="s">
        <v>117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4653</v>
      </c>
      <c r="B2899" t="s">
        <v>9893</v>
      </c>
      <c r="C2899" t="s">
        <v>4459</v>
      </c>
      <c r="D2899" t="s">
        <v>6931</v>
      </c>
      <c r="E2899" t="s">
        <v>9894</v>
      </c>
      <c r="F2899" s="2">
        <v>38716</v>
      </c>
      <c r="G2899" t="s">
        <v>58</v>
      </c>
      <c r="H2899" t="s">
        <v>222</v>
      </c>
      <c r="I2899" t="s">
        <v>9895</v>
      </c>
      <c r="J2899" t="s">
        <v>9896</v>
      </c>
      <c r="K2899" t="s">
        <v>44</v>
      </c>
      <c r="L2899" t="s">
        <v>44</v>
      </c>
      <c r="M2899" s="2">
        <v>45359</v>
      </c>
      <c r="N2899" s="2">
        <v>45359</v>
      </c>
      <c r="O2899" t="s">
        <v>151</v>
      </c>
      <c r="P2899" s="2">
        <v>45359.447777777779</v>
      </c>
      <c r="Q2899" t="s">
        <v>225</v>
      </c>
      <c r="R2899" s="2">
        <v>45373.399421296293</v>
      </c>
      <c r="S2899" t="s">
        <v>3681</v>
      </c>
      <c r="T2899" t="s">
        <v>46</v>
      </c>
      <c r="U2899" t="s">
        <v>2805</v>
      </c>
      <c r="V2899" t="s">
        <v>2806</v>
      </c>
      <c r="W2899" t="s">
        <v>85</v>
      </c>
      <c r="X2899" t="s">
        <v>4661</v>
      </c>
      <c r="Y2899" t="s">
        <v>87</v>
      </c>
      <c r="Z2899" s="2"/>
      <c r="AB2899" t="s">
        <v>44</v>
      </c>
      <c r="AC2899" t="s">
        <v>9897</v>
      </c>
      <c r="AD2899" t="s">
        <v>63</v>
      </c>
      <c r="AE2899" t="s">
        <v>90</v>
      </c>
      <c r="AF2899" t="s">
        <v>44</v>
      </c>
      <c r="AG2899" t="s">
        <v>44</v>
      </c>
      <c r="AH2899" t="s">
        <v>44</v>
      </c>
      <c r="AI2899" s="2"/>
      <c r="AJ2899" t="s">
        <v>53</v>
      </c>
      <c r="AK2899" t="s">
        <v>117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4653</v>
      </c>
      <c r="B2900" t="s">
        <v>9898</v>
      </c>
      <c r="C2900" t="s">
        <v>2241</v>
      </c>
      <c r="D2900" t="s">
        <v>44</v>
      </c>
      <c r="E2900" t="s">
        <v>3166</v>
      </c>
      <c r="F2900" s="2">
        <v>35086</v>
      </c>
      <c r="G2900" t="s">
        <v>67</v>
      </c>
      <c r="H2900" t="s">
        <v>68</v>
      </c>
      <c r="I2900" t="s">
        <v>9895</v>
      </c>
      <c r="J2900" t="s">
        <v>9896</v>
      </c>
      <c r="K2900" t="s">
        <v>44</v>
      </c>
      <c r="L2900" t="s">
        <v>44</v>
      </c>
      <c r="M2900" s="2">
        <v>45359</v>
      </c>
      <c r="N2900" s="2">
        <v>45359</v>
      </c>
      <c r="O2900" t="s">
        <v>151</v>
      </c>
      <c r="P2900" s="2">
        <v>45359.447777777779</v>
      </c>
      <c r="Q2900" t="s">
        <v>225</v>
      </c>
      <c r="R2900" s="2">
        <v>45373.392604166664</v>
      </c>
      <c r="S2900" t="s">
        <v>4862</v>
      </c>
      <c r="T2900" t="s">
        <v>46</v>
      </c>
      <c r="U2900" t="s">
        <v>2805</v>
      </c>
      <c r="V2900" t="s">
        <v>2806</v>
      </c>
      <c r="W2900" t="s">
        <v>85</v>
      </c>
      <c r="X2900" t="s">
        <v>4661</v>
      </c>
      <c r="Y2900" t="s">
        <v>87</v>
      </c>
      <c r="Z2900" s="2"/>
      <c r="AB2900" t="s">
        <v>44</v>
      </c>
      <c r="AC2900" t="s">
        <v>9899</v>
      </c>
      <c r="AD2900" t="s">
        <v>63</v>
      </c>
      <c r="AE2900" t="s">
        <v>90</v>
      </c>
      <c r="AF2900" t="s">
        <v>44</v>
      </c>
      <c r="AG2900" t="s">
        <v>44</v>
      </c>
      <c r="AH2900" t="s">
        <v>44</v>
      </c>
      <c r="AI2900" s="2"/>
      <c r="AJ2900" t="s">
        <v>53</v>
      </c>
      <c r="AK2900" t="s">
        <v>117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4653</v>
      </c>
      <c r="B2901" t="s">
        <v>9904</v>
      </c>
      <c r="C2901" t="s">
        <v>9905</v>
      </c>
      <c r="D2901" t="s">
        <v>44</v>
      </c>
      <c r="E2901" t="s">
        <v>9906</v>
      </c>
      <c r="F2901" s="2">
        <v>31597</v>
      </c>
      <c r="G2901" t="s">
        <v>67</v>
      </c>
      <c r="H2901" t="s">
        <v>68</v>
      </c>
      <c r="I2901" t="s">
        <v>9907</v>
      </c>
      <c r="J2901" t="s">
        <v>9908</v>
      </c>
      <c r="K2901" t="s">
        <v>44</v>
      </c>
      <c r="L2901" t="s">
        <v>44</v>
      </c>
      <c r="M2901" s="2">
        <v>45359</v>
      </c>
      <c r="N2901" s="2">
        <v>45359</v>
      </c>
      <c r="O2901" t="s">
        <v>9909</v>
      </c>
      <c r="P2901" s="2">
        <v>45359.4528587963</v>
      </c>
      <c r="R2901" s="2" t="s">
        <v>44</v>
      </c>
      <c r="T2901" t="s">
        <v>46</v>
      </c>
      <c r="U2901" t="s">
        <v>47</v>
      </c>
      <c r="V2901" t="s">
        <v>48</v>
      </c>
      <c r="W2901" t="s">
        <v>49</v>
      </c>
      <c r="X2901" t="s">
        <v>4661</v>
      </c>
      <c r="Y2901" t="s">
        <v>87</v>
      </c>
      <c r="Z2901" s="2">
        <v>45394</v>
      </c>
      <c r="AA2901" t="s">
        <v>165</v>
      </c>
      <c r="AB2901" t="s">
        <v>44</v>
      </c>
      <c r="AC2901" t="s">
        <v>9910</v>
      </c>
      <c r="AD2901" t="s">
        <v>89</v>
      </c>
      <c r="AE2901" t="s">
        <v>44</v>
      </c>
      <c r="AF2901" t="s">
        <v>44</v>
      </c>
      <c r="AG2901" t="s">
        <v>44</v>
      </c>
      <c r="AH2901" t="s">
        <v>44</v>
      </c>
      <c r="AI2901" s="2"/>
      <c r="AJ2901" t="s">
        <v>53</v>
      </c>
      <c r="AK2901" t="s">
        <v>167</v>
      </c>
      <c r="AL2901" s="3">
        <v>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4653</v>
      </c>
      <c r="B2902" t="s">
        <v>9950</v>
      </c>
      <c r="C2902" t="s">
        <v>3766</v>
      </c>
      <c r="D2902" t="s">
        <v>44</v>
      </c>
      <c r="E2902" t="s">
        <v>2471</v>
      </c>
      <c r="F2902" s="2">
        <v>34427</v>
      </c>
      <c r="G2902" t="s">
        <v>58</v>
      </c>
      <c r="H2902" t="s">
        <v>222</v>
      </c>
      <c r="I2902" t="s">
        <v>9951</v>
      </c>
      <c r="J2902" t="s">
        <v>9952</v>
      </c>
      <c r="K2902" t="s">
        <v>44</v>
      </c>
      <c r="L2902" t="s">
        <v>44</v>
      </c>
      <c r="M2902" s="2">
        <v>45359</v>
      </c>
      <c r="N2902" s="2">
        <v>45359</v>
      </c>
      <c r="O2902" t="s">
        <v>334</v>
      </c>
      <c r="P2902" s="2">
        <v>45359.477187500001</v>
      </c>
      <c r="R2902" s="2" t="s">
        <v>44</v>
      </c>
      <c r="S2902" t="s">
        <v>70</v>
      </c>
      <c r="T2902" t="s">
        <v>46</v>
      </c>
      <c r="U2902" t="s">
        <v>5048</v>
      </c>
      <c r="V2902" t="s">
        <v>5049</v>
      </c>
      <c r="W2902" t="s">
        <v>85</v>
      </c>
      <c r="X2902" t="s">
        <v>4775</v>
      </c>
      <c r="Y2902" t="s">
        <v>87</v>
      </c>
      <c r="Z2902" s="2"/>
      <c r="AB2902" t="s">
        <v>44</v>
      </c>
      <c r="AC2902" t="s">
        <v>9953</v>
      </c>
      <c r="AE2902" t="s">
        <v>90</v>
      </c>
      <c r="AF2902" t="s">
        <v>2178</v>
      </c>
      <c r="AG2902" t="s">
        <v>44</v>
      </c>
      <c r="AH2902" t="s">
        <v>9954</v>
      </c>
      <c r="AI2902" s="2">
        <v>45365</v>
      </c>
      <c r="AJ2902" t="s">
        <v>53</v>
      </c>
      <c r="AK2902" t="s">
        <v>54</v>
      </c>
      <c r="AL2902" s="3">
        <v>0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4653</v>
      </c>
      <c r="B2903" t="s">
        <v>9955</v>
      </c>
      <c r="C2903" t="s">
        <v>9956</v>
      </c>
      <c r="D2903" t="s">
        <v>44</v>
      </c>
      <c r="E2903" t="s">
        <v>387</v>
      </c>
      <c r="F2903" s="2">
        <v>22967</v>
      </c>
      <c r="G2903" t="s">
        <v>67</v>
      </c>
      <c r="H2903" t="s">
        <v>68</v>
      </c>
      <c r="I2903" t="s">
        <v>9957</v>
      </c>
      <c r="J2903" t="s">
        <v>9958</v>
      </c>
      <c r="K2903" t="s">
        <v>44</v>
      </c>
      <c r="L2903" t="s">
        <v>44</v>
      </c>
      <c r="M2903" s="2">
        <v>45359</v>
      </c>
      <c r="N2903" s="2">
        <v>45359</v>
      </c>
      <c r="O2903" t="s">
        <v>334</v>
      </c>
      <c r="P2903" s="2">
        <v>45359.477187500001</v>
      </c>
      <c r="Q2903" t="s">
        <v>152</v>
      </c>
      <c r="R2903" s="2">
        <v>45389.767546296294</v>
      </c>
      <c r="S2903" t="s">
        <v>3237</v>
      </c>
      <c r="T2903" t="s">
        <v>46</v>
      </c>
      <c r="U2903" t="s">
        <v>6435</v>
      </c>
      <c r="V2903" t="s">
        <v>6436</v>
      </c>
      <c r="W2903" t="s">
        <v>85</v>
      </c>
      <c r="X2903" t="s">
        <v>4661</v>
      </c>
      <c r="Y2903" t="s">
        <v>87</v>
      </c>
      <c r="Z2903" s="2"/>
      <c r="AB2903" t="s">
        <v>44</v>
      </c>
      <c r="AC2903" t="s">
        <v>9959</v>
      </c>
      <c r="AD2903" t="s">
        <v>63</v>
      </c>
      <c r="AE2903" t="s">
        <v>90</v>
      </c>
      <c r="AF2903" t="s">
        <v>44</v>
      </c>
      <c r="AG2903" t="s">
        <v>44</v>
      </c>
      <c r="AH2903" t="s">
        <v>44</v>
      </c>
      <c r="AI2903" s="2"/>
      <c r="AJ2903" t="s">
        <v>53</v>
      </c>
      <c r="AK2903" t="s">
        <v>117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4653</v>
      </c>
      <c r="B2904" t="s">
        <v>9997</v>
      </c>
      <c r="C2904" t="s">
        <v>9998</v>
      </c>
      <c r="D2904" t="s">
        <v>44</v>
      </c>
      <c r="E2904" t="s">
        <v>8417</v>
      </c>
      <c r="F2904" s="2">
        <v>32324</v>
      </c>
      <c r="G2904" t="s">
        <v>67</v>
      </c>
      <c r="H2904" t="s">
        <v>68</v>
      </c>
      <c r="I2904" t="s">
        <v>9999</v>
      </c>
      <c r="J2904" t="s">
        <v>10000</v>
      </c>
      <c r="K2904" t="s">
        <v>44</v>
      </c>
      <c r="L2904" t="s">
        <v>44</v>
      </c>
      <c r="M2904" s="2">
        <v>45359</v>
      </c>
      <c r="N2904" s="2">
        <v>45359</v>
      </c>
      <c r="O2904" t="s">
        <v>139</v>
      </c>
      <c r="P2904" s="2">
        <v>45359.495162037034</v>
      </c>
      <c r="R2904" s="2" t="s">
        <v>44</v>
      </c>
      <c r="S2904" t="s">
        <v>3398</v>
      </c>
      <c r="T2904" t="s">
        <v>46</v>
      </c>
      <c r="U2904" t="s">
        <v>2173</v>
      </c>
      <c r="V2904" t="s">
        <v>2174</v>
      </c>
      <c r="W2904" t="s">
        <v>2175</v>
      </c>
      <c r="X2904" t="s">
        <v>4813</v>
      </c>
      <c r="Y2904" t="s">
        <v>87</v>
      </c>
      <c r="Z2904" s="2"/>
      <c r="AB2904" t="s">
        <v>44</v>
      </c>
      <c r="AC2904" t="s">
        <v>10001</v>
      </c>
      <c r="AE2904" t="s">
        <v>90</v>
      </c>
      <c r="AF2904" t="s">
        <v>44</v>
      </c>
      <c r="AG2904" t="s">
        <v>44</v>
      </c>
      <c r="AH2904" t="s">
        <v>44</v>
      </c>
      <c r="AI2904" s="2"/>
      <c r="AJ2904" t="s">
        <v>53</v>
      </c>
      <c r="AK2904" t="s">
        <v>54</v>
      </c>
      <c r="AL2904" s="3">
        <v>0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4653</v>
      </c>
      <c r="B2905" t="s">
        <v>10002</v>
      </c>
      <c r="C2905" t="s">
        <v>6044</v>
      </c>
      <c r="D2905" t="s">
        <v>44</v>
      </c>
      <c r="E2905" t="s">
        <v>6044</v>
      </c>
      <c r="F2905" s="2">
        <v>33605</v>
      </c>
      <c r="G2905" t="s">
        <v>67</v>
      </c>
      <c r="H2905" t="s">
        <v>68</v>
      </c>
      <c r="I2905" t="s">
        <v>10003</v>
      </c>
      <c r="J2905" t="s">
        <v>10000</v>
      </c>
      <c r="K2905" t="s">
        <v>44</v>
      </c>
      <c r="L2905" t="s">
        <v>44</v>
      </c>
      <c r="M2905" s="2">
        <v>45359</v>
      </c>
      <c r="N2905" s="2">
        <v>45359</v>
      </c>
      <c r="O2905" t="s">
        <v>139</v>
      </c>
      <c r="P2905" s="2">
        <v>45359.495162037034</v>
      </c>
      <c r="R2905" s="2" t="s">
        <v>44</v>
      </c>
      <c r="S2905" t="s">
        <v>3398</v>
      </c>
      <c r="T2905" t="s">
        <v>46</v>
      </c>
      <c r="U2905" t="s">
        <v>4960</v>
      </c>
      <c r="V2905" t="s">
        <v>4961</v>
      </c>
      <c r="W2905" t="s">
        <v>1993</v>
      </c>
      <c r="X2905" t="s">
        <v>4753</v>
      </c>
      <c r="Y2905" t="s">
        <v>87</v>
      </c>
      <c r="Z2905" s="2"/>
      <c r="AB2905" t="s">
        <v>44</v>
      </c>
      <c r="AC2905" t="s">
        <v>10004</v>
      </c>
      <c r="AD2905" t="s">
        <v>63</v>
      </c>
      <c r="AE2905" t="s">
        <v>1996</v>
      </c>
      <c r="AF2905" t="s">
        <v>44</v>
      </c>
      <c r="AG2905" t="s">
        <v>44</v>
      </c>
      <c r="AH2905" t="s">
        <v>44</v>
      </c>
      <c r="AI2905" s="2"/>
      <c r="AJ2905" t="s">
        <v>53</v>
      </c>
      <c r="AK2905" t="s">
        <v>54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4653</v>
      </c>
      <c r="B2906" t="s">
        <v>10057</v>
      </c>
      <c r="C2906" t="s">
        <v>10058</v>
      </c>
      <c r="D2906" t="s">
        <v>44</v>
      </c>
      <c r="E2906" t="s">
        <v>10053</v>
      </c>
      <c r="F2906" s="2">
        <v>24108</v>
      </c>
      <c r="G2906" t="s">
        <v>67</v>
      </c>
      <c r="H2906" t="s">
        <v>68</v>
      </c>
      <c r="I2906" t="s">
        <v>10054</v>
      </c>
      <c r="J2906" t="s">
        <v>10055</v>
      </c>
      <c r="K2906" t="s">
        <v>44</v>
      </c>
      <c r="L2906" t="s">
        <v>44</v>
      </c>
      <c r="M2906" s="2">
        <v>45359</v>
      </c>
      <c r="N2906" s="2">
        <v>45359</v>
      </c>
      <c r="O2906" t="s">
        <v>80</v>
      </c>
      <c r="P2906" s="2">
        <v>45359.510682870372</v>
      </c>
      <c r="R2906" s="2" t="s">
        <v>44</v>
      </c>
      <c r="S2906" t="s">
        <v>3281</v>
      </c>
      <c r="T2906" t="s">
        <v>46</v>
      </c>
      <c r="U2906" t="s">
        <v>1795</v>
      </c>
      <c r="V2906" t="s">
        <v>1796</v>
      </c>
      <c r="W2906" t="s">
        <v>1797</v>
      </c>
      <c r="X2906" t="s">
        <v>5119</v>
      </c>
      <c r="Y2906" t="s">
        <v>51</v>
      </c>
      <c r="Z2906" s="2"/>
      <c r="AB2906" t="s">
        <v>44</v>
      </c>
      <c r="AC2906" t="s">
        <v>10059</v>
      </c>
      <c r="AE2906" t="s">
        <v>1800</v>
      </c>
      <c r="AF2906" t="s">
        <v>44</v>
      </c>
      <c r="AG2906" t="s">
        <v>44</v>
      </c>
      <c r="AH2906" t="s">
        <v>44</v>
      </c>
      <c r="AI2906" s="2"/>
      <c r="AJ2906" t="s">
        <v>53</v>
      </c>
      <c r="AK2906" t="s">
        <v>32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4653</v>
      </c>
      <c r="B2907" t="s">
        <v>10064</v>
      </c>
      <c r="C2907" t="s">
        <v>10065</v>
      </c>
      <c r="D2907" t="s">
        <v>44</v>
      </c>
      <c r="E2907" t="s">
        <v>8972</v>
      </c>
      <c r="F2907" s="2">
        <v>20276</v>
      </c>
      <c r="G2907" t="s">
        <v>58</v>
      </c>
      <c r="H2907" t="s">
        <v>222</v>
      </c>
      <c r="I2907" t="s">
        <v>8973</v>
      </c>
      <c r="J2907" t="s">
        <v>8974</v>
      </c>
      <c r="K2907" t="s">
        <v>44</v>
      </c>
      <c r="L2907" t="s">
        <v>44</v>
      </c>
      <c r="M2907" s="2">
        <v>45359</v>
      </c>
      <c r="N2907" s="2">
        <v>45359</v>
      </c>
      <c r="O2907" t="s">
        <v>80</v>
      </c>
      <c r="P2907" s="2">
        <v>45359.519247685188</v>
      </c>
      <c r="Q2907" t="s">
        <v>3028</v>
      </c>
      <c r="R2907" s="2">
        <v>45370.540312500001</v>
      </c>
      <c r="S2907" t="s">
        <v>4862</v>
      </c>
      <c r="T2907" t="s">
        <v>46</v>
      </c>
      <c r="U2907" t="s">
        <v>8975</v>
      </c>
      <c r="V2907" t="s">
        <v>8976</v>
      </c>
      <c r="W2907" t="s">
        <v>130</v>
      </c>
      <c r="X2907" t="s">
        <v>8396</v>
      </c>
      <c r="Y2907" t="s">
        <v>51</v>
      </c>
      <c r="Z2907" s="2"/>
      <c r="AB2907" t="s">
        <v>44</v>
      </c>
      <c r="AC2907" t="s">
        <v>10066</v>
      </c>
      <c r="AE2907" t="s">
        <v>132</v>
      </c>
      <c r="AF2907" t="s">
        <v>44</v>
      </c>
      <c r="AG2907" t="s">
        <v>44</v>
      </c>
      <c r="AH2907" t="s">
        <v>44</v>
      </c>
      <c r="AI2907" s="2"/>
      <c r="AJ2907" t="s">
        <v>53</v>
      </c>
      <c r="AK2907" t="s">
        <v>117</v>
      </c>
      <c r="AL2907" s="3">
        <v>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4653</v>
      </c>
      <c r="B2908" t="s">
        <v>10103</v>
      </c>
      <c r="C2908" t="s">
        <v>10104</v>
      </c>
      <c r="D2908" t="s">
        <v>44</v>
      </c>
      <c r="E2908" t="s">
        <v>10105</v>
      </c>
      <c r="F2908" s="2">
        <v>34826</v>
      </c>
      <c r="G2908" t="s">
        <v>58</v>
      </c>
      <c r="H2908" t="s">
        <v>194</v>
      </c>
      <c r="I2908" t="s">
        <v>10106</v>
      </c>
      <c r="J2908" t="s">
        <v>10107</v>
      </c>
      <c r="K2908" t="s">
        <v>44</v>
      </c>
      <c r="L2908" t="s">
        <v>44</v>
      </c>
      <c r="M2908" s="2">
        <v>45359</v>
      </c>
      <c r="N2908" s="2">
        <v>45359</v>
      </c>
      <c r="O2908" t="s">
        <v>80</v>
      </c>
      <c r="P2908" s="2">
        <v>45359.534907407404</v>
      </c>
      <c r="Q2908" t="s">
        <v>185</v>
      </c>
      <c r="R2908" s="2">
        <v>45369.403043981481</v>
      </c>
      <c r="S2908" t="s">
        <v>70</v>
      </c>
      <c r="T2908" t="s">
        <v>46</v>
      </c>
      <c r="U2908" t="s">
        <v>10100</v>
      </c>
      <c r="V2908" t="s">
        <v>10101</v>
      </c>
      <c r="W2908" t="s">
        <v>85</v>
      </c>
      <c r="X2908" t="s">
        <v>5024</v>
      </c>
      <c r="Y2908" t="s">
        <v>102</v>
      </c>
      <c r="Z2908" s="2"/>
      <c r="AB2908" t="s">
        <v>44</v>
      </c>
      <c r="AC2908" t="s">
        <v>10108</v>
      </c>
      <c r="AD2908" t="s">
        <v>89</v>
      </c>
      <c r="AE2908" t="s">
        <v>90</v>
      </c>
      <c r="AF2908" t="s">
        <v>44</v>
      </c>
      <c r="AG2908" t="s">
        <v>44</v>
      </c>
      <c r="AH2908" t="s">
        <v>44</v>
      </c>
      <c r="AI2908" s="2"/>
      <c r="AJ2908" t="s">
        <v>53</v>
      </c>
      <c r="AK2908" t="s">
        <v>117</v>
      </c>
      <c r="AL2908" s="3">
        <v>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4653</v>
      </c>
      <c r="B2909" t="s">
        <v>10109</v>
      </c>
      <c r="C2909" t="s">
        <v>3394</v>
      </c>
      <c r="D2909" t="s">
        <v>44</v>
      </c>
      <c r="E2909" t="s">
        <v>10110</v>
      </c>
      <c r="F2909" s="2">
        <v>29957</v>
      </c>
      <c r="G2909" t="s">
        <v>58</v>
      </c>
      <c r="H2909" t="s">
        <v>222</v>
      </c>
      <c r="I2909" t="s">
        <v>10111</v>
      </c>
      <c r="J2909" t="s">
        <v>10112</v>
      </c>
      <c r="K2909" t="s">
        <v>44</v>
      </c>
      <c r="L2909" t="s">
        <v>44</v>
      </c>
      <c r="M2909" s="2">
        <v>45359</v>
      </c>
      <c r="N2909" s="2">
        <v>45359</v>
      </c>
      <c r="O2909" t="s">
        <v>139</v>
      </c>
      <c r="P2909" s="2">
        <v>45359.537118055552</v>
      </c>
      <c r="Q2909" t="s">
        <v>1810</v>
      </c>
      <c r="R2909" s="2">
        <v>45369.808009259257</v>
      </c>
      <c r="S2909" t="s">
        <v>3237</v>
      </c>
      <c r="T2909" t="s">
        <v>46</v>
      </c>
      <c r="U2909" t="s">
        <v>7158</v>
      </c>
      <c r="V2909" t="s">
        <v>7159</v>
      </c>
      <c r="W2909" t="s">
        <v>1797</v>
      </c>
      <c r="X2909" t="s">
        <v>5035</v>
      </c>
      <c r="Y2909" t="s">
        <v>87</v>
      </c>
      <c r="Z2909" s="2"/>
      <c r="AB2909" t="s">
        <v>44</v>
      </c>
      <c r="AC2909" t="s">
        <v>10113</v>
      </c>
      <c r="AD2909" t="s">
        <v>63</v>
      </c>
      <c r="AE2909" t="s">
        <v>1800</v>
      </c>
      <c r="AF2909" t="s">
        <v>44</v>
      </c>
      <c r="AG2909" t="s">
        <v>44</v>
      </c>
      <c r="AH2909" t="s">
        <v>44</v>
      </c>
      <c r="AI2909" s="2"/>
      <c r="AJ2909" t="s">
        <v>53</v>
      </c>
      <c r="AK2909" t="s">
        <v>117</v>
      </c>
      <c r="AL2909" s="3">
        <v>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4653</v>
      </c>
      <c r="B2910" t="s">
        <v>10114</v>
      </c>
      <c r="C2910" t="s">
        <v>10115</v>
      </c>
      <c r="D2910" t="s">
        <v>44</v>
      </c>
      <c r="E2910" t="s">
        <v>6643</v>
      </c>
      <c r="F2910" s="2">
        <v>38661</v>
      </c>
      <c r="G2910" t="s">
        <v>58</v>
      </c>
      <c r="H2910" t="s">
        <v>59</v>
      </c>
      <c r="I2910" t="s">
        <v>10111</v>
      </c>
      <c r="J2910" t="s">
        <v>10112</v>
      </c>
      <c r="K2910" t="s">
        <v>44</v>
      </c>
      <c r="L2910" t="s">
        <v>44</v>
      </c>
      <c r="M2910" s="2">
        <v>45359</v>
      </c>
      <c r="N2910" s="2">
        <v>45359</v>
      </c>
      <c r="O2910" t="s">
        <v>139</v>
      </c>
      <c r="P2910" s="2">
        <v>45359.537118055552</v>
      </c>
      <c r="Q2910" t="s">
        <v>1810</v>
      </c>
      <c r="R2910" s="2">
        <v>45369.816608796296</v>
      </c>
      <c r="S2910" t="s">
        <v>3281</v>
      </c>
      <c r="T2910" t="s">
        <v>46</v>
      </c>
      <c r="U2910" t="s">
        <v>7158</v>
      </c>
      <c r="V2910" t="s">
        <v>7159</v>
      </c>
      <c r="W2910" t="s">
        <v>1797</v>
      </c>
      <c r="X2910" t="s">
        <v>5035</v>
      </c>
      <c r="Y2910" t="s">
        <v>87</v>
      </c>
      <c r="Z2910" s="2"/>
      <c r="AB2910" t="s">
        <v>44</v>
      </c>
      <c r="AC2910" t="s">
        <v>10116</v>
      </c>
      <c r="AD2910" t="s">
        <v>63</v>
      </c>
      <c r="AE2910" t="s">
        <v>1800</v>
      </c>
      <c r="AF2910" t="s">
        <v>44</v>
      </c>
      <c r="AG2910" t="s">
        <v>44</v>
      </c>
      <c r="AH2910" t="s">
        <v>44</v>
      </c>
      <c r="AI2910" s="2"/>
      <c r="AJ2910" t="s">
        <v>53</v>
      </c>
      <c r="AK2910" t="s">
        <v>117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4653</v>
      </c>
      <c r="B2911" t="s">
        <v>10134</v>
      </c>
      <c r="C2911" t="s">
        <v>7507</v>
      </c>
      <c r="D2911" t="s">
        <v>10135</v>
      </c>
      <c r="E2911" t="s">
        <v>10136</v>
      </c>
      <c r="F2911" s="2">
        <v>31307</v>
      </c>
      <c r="G2911" t="s">
        <v>58</v>
      </c>
      <c r="H2911" t="s">
        <v>194</v>
      </c>
      <c r="I2911" t="s">
        <v>44</v>
      </c>
      <c r="J2911" t="s">
        <v>10137</v>
      </c>
      <c r="K2911" t="s">
        <v>10138</v>
      </c>
      <c r="L2911" t="s">
        <v>44</v>
      </c>
      <c r="M2911" s="2">
        <v>45359</v>
      </c>
      <c r="N2911" s="2">
        <v>45359</v>
      </c>
      <c r="O2911" t="s">
        <v>80</v>
      </c>
      <c r="P2911" s="2">
        <v>45359.546493055554</v>
      </c>
      <c r="Q2911" t="s">
        <v>97</v>
      </c>
      <c r="R2911" s="2">
        <v>45367.379618055558</v>
      </c>
      <c r="S2911" t="s">
        <v>3281</v>
      </c>
      <c r="T2911" t="s">
        <v>46</v>
      </c>
      <c r="U2911" t="s">
        <v>9981</v>
      </c>
      <c r="V2911" t="s">
        <v>9982</v>
      </c>
      <c r="W2911" t="s">
        <v>100</v>
      </c>
      <c r="X2911" t="s">
        <v>5157</v>
      </c>
      <c r="Y2911" t="s">
        <v>87</v>
      </c>
      <c r="Z2911" s="2"/>
      <c r="AB2911" t="s">
        <v>44</v>
      </c>
      <c r="AC2911" t="s">
        <v>10139</v>
      </c>
      <c r="AD2911" t="s">
        <v>63</v>
      </c>
      <c r="AE2911" t="s">
        <v>104</v>
      </c>
      <c r="AF2911" t="s">
        <v>44</v>
      </c>
      <c r="AG2911" t="s">
        <v>44</v>
      </c>
      <c r="AH2911" t="s">
        <v>44</v>
      </c>
      <c r="AI2911" s="2"/>
      <c r="AJ2911" t="s">
        <v>53</v>
      </c>
      <c r="AK2911" t="s">
        <v>117</v>
      </c>
      <c r="AL2911" s="3">
        <v>0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4653</v>
      </c>
      <c r="B2912" t="s">
        <v>10140</v>
      </c>
      <c r="C2912" t="s">
        <v>10141</v>
      </c>
      <c r="D2912" t="s">
        <v>10142</v>
      </c>
      <c r="E2912" t="s">
        <v>10136</v>
      </c>
      <c r="F2912" s="2">
        <v>25695</v>
      </c>
      <c r="G2912" t="s">
        <v>58</v>
      </c>
      <c r="H2912" t="s">
        <v>194</v>
      </c>
      <c r="I2912" t="s">
        <v>44</v>
      </c>
      <c r="J2912" t="s">
        <v>10143</v>
      </c>
      <c r="K2912" t="s">
        <v>10144</v>
      </c>
      <c r="L2912" t="s">
        <v>44</v>
      </c>
      <c r="M2912" s="2">
        <v>45359</v>
      </c>
      <c r="N2912" s="2">
        <v>45359</v>
      </c>
      <c r="O2912" t="s">
        <v>80</v>
      </c>
      <c r="P2912" s="2">
        <v>45359.546493055554</v>
      </c>
      <c r="Q2912" t="s">
        <v>97</v>
      </c>
      <c r="R2912" s="2">
        <v>45367.339178240742</v>
      </c>
      <c r="S2912" t="s">
        <v>82</v>
      </c>
      <c r="T2912" t="s">
        <v>46</v>
      </c>
      <c r="U2912" t="s">
        <v>9981</v>
      </c>
      <c r="V2912" t="s">
        <v>9982</v>
      </c>
      <c r="W2912" t="s">
        <v>100</v>
      </c>
      <c r="X2912" t="s">
        <v>5157</v>
      </c>
      <c r="Y2912" t="s">
        <v>87</v>
      </c>
      <c r="Z2912" s="2"/>
      <c r="AB2912" t="s">
        <v>44</v>
      </c>
      <c r="AC2912" t="s">
        <v>10145</v>
      </c>
      <c r="AD2912" t="s">
        <v>63</v>
      </c>
      <c r="AE2912" t="s">
        <v>104</v>
      </c>
      <c r="AF2912" t="s">
        <v>44</v>
      </c>
      <c r="AG2912" t="s">
        <v>44</v>
      </c>
      <c r="AH2912" t="s">
        <v>44</v>
      </c>
      <c r="AI2912" s="2"/>
      <c r="AJ2912" t="s">
        <v>53</v>
      </c>
      <c r="AK2912" t="s">
        <v>117</v>
      </c>
      <c r="AL2912" s="3">
        <v>0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4653</v>
      </c>
      <c r="B2913" t="s">
        <v>10152</v>
      </c>
      <c r="C2913" t="s">
        <v>3289</v>
      </c>
      <c r="D2913" t="s">
        <v>3002</v>
      </c>
      <c r="E2913" t="s">
        <v>10153</v>
      </c>
      <c r="F2913" s="2">
        <v>31512</v>
      </c>
      <c r="G2913" t="s">
        <v>67</v>
      </c>
      <c r="H2913" t="s">
        <v>68</v>
      </c>
      <c r="I2913" t="s">
        <v>10154</v>
      </c>
      <c r="J2913" t="s">
        <v>10155</v>
      </c>
      <c r="K2913" t="s">
        <v>44</v>
      </c>
      <c r="L2913" t="s">
        <v>44</v>
      </c>
      <c r="M2913" s="2">
        <v>45359</v>
      </c>
      <c r="N2913" s="2">
        <v>45359</v>
      </c>
      <c r="O2913" t="s">
        <v>80</v>
      </c>
      <c r="P2913" s="2">
        <v>45359.546493055554</v>
      </c>
      <c r="Q2913" t="s">
        <v>3707</v>
      </c>
      <c r="R2913" s="2">
        <v>45401.695844907408</v>
      </c>
      <c r="S2913" t="s">
        <v>4862</v>
      </c>
      <c r="T2913" t="s">
        <v>46</v>
      </c>
      <c r="U2913" t="s">
        <v>5423</v>
      </c>
      <c r="V2913" t="s">
        <v>5424</v>
      </c>
      <c r="W2913" t="s">
        <v>177</v>
      </c>
      <c r="X2913" t="s">
        <v>6525</v>
      </c>
      <c r="Y2913" t="s">
        <v>102</v>
      </c>
      <c r="Z2913" s="2"/>
      <c r="AB2913" t="s">
        <v>44</v>
      </c>
      <c r="AC2913" t="s">
        <v>10156</v>
      </c>
      <c r="AD2913" t="s">
        <v>10157</v>
      </c>
      <c r="AE2913" t="s">
        <v>179</v>
      </c>
      <c r="AF2913" t="s">
        <v>44</v>
      </c>
      <c r="AG2913" t="s">
        <v>44</v>
      </c>
      <c r="AH2913" t="s">
        <v>44</v>
      </c>
      <c r="AI2913" s="2"/>
      <c r="AJ2913" t="s">
        <v>53</v>
      </c>
      <c r="AK2913" t="s">
        <v>117</v>
      </c>
      <c r="AL2913" s="3">
        <v>0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4653</v>
      </c>
      <c r="B2914" t="s">
        <v>10170</v>
      </c>
      <c r="C2914" t="s">
        <v>10171</v>
      </c>
      <c r="D2914" t="s">
        <v>44</v>
      </c>
      <c r="E2914" t="s">
        <v>10172</v>
      </c>
      <c r="F2914" s="2">
        <v>18345</v>
      </c>
      <c r="G2914" t="s">
        <v>58</v>
      </c>
      <c r="H2914" t="s">
        <v>194</v>
      </c>
      <c r="I2914" t="s">
        <v>10173</v>
      </c>
      <c r="J2914" t="s">
        <v>44</v>
      </c>
      <c r="K2914" t="s">
        <v>10174</v>
      </c>
      <c r="L2914" t="s">
        <v>44</v>
      </c>
      <c r="M2914" s="2">
        <v>45359</v>
      </c>
      <c r="N2914" s="2">
        <v>45359</v>
      </c>
      <c r="O2914" t="s">
        <v>592</v>
      </c>
      <c r="P2914" s="2">
        <v>45359.548194444447</v>
      </c>
      <c r="R2914" s="2" t="s">
        <v>44</v>
      </c>
      <c r="S2914" t="s">
        <v>3281</v>
      </c>
      <c r="T2914" t="s">
        <v>46</v>
      </c>
      <c r="U2914" t="s">
        <v>10175</v>
      </c>
      <c r="V2914" t="s">
        <v>10176</v>
      </c>
      <c r="W2914" t="s">
        <v>130</v>
      </c>
      <c r="X2914" t="s">
        <v>4691</v>
      </c>
      <c r="Y2914" t="s">
        <v>51</v>
      </c>
      <c r="Z2914" s="2"/>
      <c r="AB2914" t="s">
        <v>44</v>
      </c>
      <c r="AC2914" t="s">
        <v>10177</v>
      </c>
      <c r="AD2914" t="s">
        <v>1062</v>
      </c>
      <c r="AE2914" t="s">
        <v>90</v>
      </c>
      <c r="AF2914" t="s">
        <v>44</v>
      </c>
      <c r="AG2914" t="s">
        <v>44</v>
      </c>
      <c r="AH2914" t="s">
        <v>44</v>
      </c>
      <c r="AI2914" s="2"/>
      <c r="AJ2914" t="s">
        <v>53</v>
      </c>
      <c r="AK2914" t="s">
        <v>32</v>
      </c>
      <c r="AL2914" s="3">
        <v>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4653</v>
      </c>
      <c r="B2915" t="s">
        <v>10190</v>
      </c>
      <c r="C2915" t="s">
        <v>404</v>
      </c>
      <c r="D2915" t="s">
        <v>44</v>
      </c>
      <c r="E2915" t="s">
        <v>10191</v>
      </c>
      <c r="F2915" s="2">
        <v>33196</v>
      </c>
      <c r="G2915" t="s">
        <v>58</v>
      </c>
      <c r="H2915" t="s">
        <v>222</v>
      </c>
      <c r="I2915" t="s">
        <v>10192</v>
      </c>
      <c r="J2915" t="s">
        <v>10193</v>
      </c>
      <c r="K2915" t="s">
        <v>44</v>
      </c>
      <c r="L2915" t="s">
        <v>44</v>
      </c>
      <c r="M2915" s="2">
        <v>45359</v>
      </c>
      <c r="N2915" s="2">
        <v>45359</v>
      </c>
      <c r="O2915" t="s">
        <v>151</v>
      </c>
      <c r="P2915" s="2">
        <v>45359.558495370373</v>
      </c>
      <c r="R2915" s="2" t="s">
        <v>44</v>
      </c>
      <c r="S2915" t="s">
        <v>127</v>
      </c>
      <c r="T2915" t="s">
        <v>46</v>
      </c>
      <c r="U2915" t="s">
        <v>5048</v>
      </c>
      <c r="V2915" t="s">
        <v>5049</v>
      </c>
      <c r="W2915" t="s">
        <v>85</v>
      </c>
      <c r="X2915" t="s">
        <v>4813</v>
      </c>
      <c r="Y2915" t="s">
        <v>87</v>
      </c>
      <c r="Z2915" s="2"/>
      <c r="AB2915" t="s">
        <v>44</v>
      </c>
      <c r="AC2915" t="s">
        <v>10194</v>
      </c>
      <c r="AD2915" t="s">
        <v>63</v>
      </c>
      <c r="AE2915" t="s">
        <v>90</v>
      </c>
      <c r="AF2915" t="s">
        <v>44</v>
      </c>
      <c r="AG2915" t="s">
        <v>44</v>
      </c>
      <c r="AH2915" t="s">
        <v>44</v>
      </c>
      <c r="AI2915" s="2"/>
      <c r="AJ2915" t="s">
        <v>53</v>
      </c>
      <c r="AK2915" t="s">
        <v>54</v>
      </c>
      <c r="AL2915" s="3">
        <v>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4653</v>
      </c>
      <c r="B2916" t="s">
        <v>10195</v>
      </c>
      <c r="C2916" t="s">
        <v>10196</v>
      </c>
      <c r="D2916" t="s">
        <v>10197</v>
      </c>
      <c r="E2916" t="s">
        <v>10198</v>
      </c>
      <c r="F2916" s="2">
        <v>28106</v>
      </c>
      <c r="G2916" t="s">
        <v>58</v>
      </c>
      <c r="H2916" t="s">
        <v>194</v>
      </c>
      <c r="I2916" t="s">
        <v>10199</v>
      </c>
      <c r="J2916" t="s">
        <v>10200</v>
      </c>
      <c r="K2916" t="s">
        <v>44</v>
      </c>
      <c r="L2916" t="s">
        <v>44</v>
      </c>
      <c r="M2916" s="2">
        <v>45359</v>
      </c>
      <c r="N2916" s="2">
        <v>45359</v>
      </c>
      <c r="O2916" t="s">
        <v>80</v>
      </c>
      <c r="P2916" s="2">
        <v>45359.561724537038</v>
      </c>
      <c r="Q2916" t="s">
        <v>97</v>
      </c>
      <c r="R2916" s="2">
        <v>45367.529039351852</v>
      </c>
      <c r="S2916" t="s">
        <v>82</v>
      </c>
      <c r="T2916" t="s">
        <v>46</v>
      </c>
      <c r="U2916" t="s">
        <v>1785</v>
      </c>
      <c r="V2916" t="s">
        <v>1786</v>
      </c>
      <c r="W2916" t="s">
        <v>100</v>
      </c>
      <c r="X2916" t="s">
        <v>5157</v>
      </c>
      <c r="Y2916" t="s">
        <v>87</v>
      </c>
      <c r="Z2916" s="2"/>
      <c r="AB2916" t="s">
        <v>44</v>
      </c>
      <c r="AC2916" t="s">
        <v>10201</v>
      </c>
      <c r="AD2916" t="s">
        <v>89</v>
      </c>
      <c r="AE2916" t="s">
        <v>104</v>
      </c>
      <c r="AF2916" t="s">
        <v>44</v>
      </c>
      <c r="AG2916" t="s">
        <v>44</v>
      </c>
      <c r="AH2916" t="s">
        <v>44</v>
      </c>
      <c r="AI2916" s="2"/>
      <c r="AJ2916" t="s">
        <v>53</v>
      </c>
      <c r="AK2916" t="s">
        <v>117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4653</v>
      </c>
      <c r="B2917" t="s">
        <v>10202</v>
      </c>
      <c r="C2917" t="s">
        <v>10203</v>
      </c>
      <c r="D2917" t="s">
        <v>44</v>
      </c>
      <c r="E2917" t="s">
        <v>10204</v>
      </c>
      <c r="F2917" s="2">
        <v>33192</v>
      </c>
      <c r="G2917" t="s">
        <v>67</v>
      </c>
      <c r="H2917" t="s">
        <v>68</v>
      </c>
      <c r="I2917" t="s">
        <v>10205</v>
      </c>
      <c r="J2917" t="s">
        <v>10206</v>
      </c>
      <c r="K2917" t="s">
        <v>44</v>
      </c>
      <c r="L2917" t="s">
        <v>44</v>
      </c>
      <c r="M2917" s="2">
        <v>45359</v>
      </c>
      <c r="N2917" s="2">
        <v>45359</v>
      </c>
      <c r="O2917" t="s">
        <v>592</v>
      </c>
      <c r="P2917" s="2">
        <v>45359.56554398148</v>
      </c>
      <c r="R2917" s="2" t="s">
        <v>44</v>
      </c>
      <c r="S2917" t="s">
        <v>3281</v>
      </c>
      <c r="T2917" t="s">
        <v>46</v>
      </c>
      <c r="U2917" t="s">
        <v>3038</v>
      </c>
      <c r="V2917" t="s">
        <v>3039</v>
      </c>
      <c r="W2917" t="s">
        <v>85</v>
      </c>
      <c r="X2917" t="s">
        <v>4661</v>
      </c>
      <c r="Y2917" t="s">
        <v>87</v>
      </c>
      <c r="Z2917" s="2"/>
      <c r="AB2917" t="s">
        <v>44</v>
      </c>
      <c r="AC2917" t="s">
        <v>10207</v>
      </c>
      <c r="AE2917" t="s">
        <v>90</v>
      </c>
      <c r="AF2917" t="s">
        <v>44</v>
      </c>
      <c r="AG2917" t="s">
        <v>44</v>
      </c>
      <c r="AH2917" t="s">
        <v>44</v>
      </c>
      <c r="AI2917" s="2"/>
      <c r="AJ2917" t="s">
        <v>53</v>
      </c>
      <c r="AK2917" t="s">
        <v>54</v>
      </c>
      <c r="AL2917" s="3">
        <v>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4653</v>
      </c>
      <c r="B2918" t="s">
        <v>10221</v>
      </c>
      <c r="C2918" t="s">
        <v>10222</v>
      </c>
      <c r="D2918" t="s">
        <v>44</v>
      </c>
      <c r="E2918" t="s">
        <v>10223</v>
      </c>
      <c r="F2918" s="2">
        <v>30951</v>
      </c>
      <c r="G2918" t="s">
        <v>58</v>
      </c>
      <c r="H2918" t="s">
        <v>194</v>
      </c>
      <c r="I2918" t="s">
        <v>10224</v>
      </c>
      <c r="J2918" t="s">
        <v>44</v>
      </c>
      <c r="K2918" t="s">
        <v>10225</v>
      </c>
      <c r="L2918" t="s">
        <v>44</v>
      </c>
      <c r="M2918" s="2">
        <v>45359</v>
      </c>
      <c r="N2918" s="2">
        <v>45359</v>
      </c>
      <c r="O2918" t="s">
        <v>80</v>
      </c>
      <c r="P2918" s="2">
        <v>45359.567939814813</v>
      </c>
      <c r="Q2918" t="s">
        <v>110</v>
      </c>
      <c r="R2918" s="2">
        <v>45364.51666666667</v>
      </c>
      <c r="S2918" t="s">
        <v>127</v>
      </c>
      <c r="T2918" t="s">
        <v>46</v>
      </c>
      <c r="U2918" t="s">
        <v>6428</v>
      </c>
      <c r="V2918" t="s">
        <v>6429</v>
      </c>
      <c r="W2918" t="s">
        <v>113</v>
      </c>
      <c r="X2918" t="s">
        <v>4760</v>
      </c>
      <c r="Y2918" t="s">
        <v>87</v>
      </c>
      <c r="Z2918" s="2"/>
      <c r="AB2918" t="s">
        <v>44</v>
      </c>
      <c r="AC2918" t="s">
        <v>10226</v>
      </c>
      <c r="AD2918" t="s">
        <v>89</v>
      </c>
      <c r="AE2918" t="s">
        <v>116</v>
      </c>
      <c r="AF2918" t="s">
        <v>44</v>
      </c>
      <c r="AG2918" t="s">
        <v>44</v>
      </c>
      <c r="AH2918" t="s">
        <v>44</v>
      </c>
      <c r="AI2918" s="2"/>
      <c r="AJ2918" t="s">
        <v>53</v>
      </c>
      <c r="AK2918" t="s">
        <v>117</v>
      </c>
      <c r="AL2918" s="3">
        <v>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4653</v>
      </c>
      <c r="B2919" t="s">
        <v>10234</v>
      </c>
      <c r="C2919" t="s">
        <v>10235</v>
      </c>
      <c r="D2919" t="s">
        <v>44</v>
      </c>
      <c r="E2919" t="s">
        <v>8848</v>
      </c>
      <c r="F2919" s="2">
        <v>26183</v>
      </c>
      <c r="G2919" t="s">
        <v>67</v>
      </c>
      <c r="H2919" t="s">
        <v>68</v>
      </c>
      <c r="I2919" t="s">
        <v>10228</v>
      </c>
      <c r="J2919" t="s">
        <v>10229</v>
      </c>
      <c r="K2919" t="s">
        <v>44</v>
      </c>
      <c r="L2919" t="s">
        <v>44</v>
      </c>
      <c r="M2919" s="2">
        <v>45359</v>
      </c>
      <c r="N2919" s="2">
        <v>45359</v>
      </c>
      <c r="O2919" t="s">
        <v>151</v>
      </c>
      <c r="P2919" s="2">
        <v>45359.568472222221</v>
      </c>
      <c r="R2919" s="2" t="s">
        <v>44</v>
      </c>
      <c r="S2919" t="s">
        <v>82</v>
      </c>
      <c r="T2919" t="s">
        <v>46</v>
      </c>
      <c r="U2919" t="s">
        <v>4827</v>
      </c>
      <c r="V2919" t="s">
        <v>4828</v>
      </c>
      <c r="W2919" t="s">
        <v>85</v>
      </c>
      <c r="X2919" t="s">
        <v>4813</v>
      </c>
      <c r="Y2919" t="s">
        <v>87</v>
      </c>
      <c r="Z2919" s="2"/>
      <c r="AB2919" t="s">
        <v>44</v>
      </c>
      <c r="AC2919" t="s">
        <v>10236</v>
      </c>
      <c r="AD2919" t="s">
        <v>89</v>
      </c>
      <c r="AE2919" t="s">
        <v>90</v>
      </c>
      <c r="AF2919" t="s">
        <v>44</v>
      </c>
      <c r="AG2919" t="s">
        <v>44</v>
      </c>
      <c r="AH2919" t="s">
        <v>44</v>
      </c>
      <c r="AI2919" s="2"/>
      <c r="AJ2919" t="s">
        <v>53</v>
      </c>
      <c r="AK2919" t="s">
        <v>54</v>
      </c>
      <c r="AL2919" s="3">
        <v>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4653</v>
      </c>
      <c r="B2920" t="s">
        <v>10240</v>
      </c>
      <c r="C2920" t="s">
        <v>10241</v>
      </c>
      <c r="D2920" t="s">
        <v>44</v>
      </c>
      <c r="E2920" t="s">
        <v>8848</v>
      </c>
      <c r="F2920" s="2">
        <v>26881</v>
      </c>
      <c r="G2920" t="s">
        <v>58</v>
      </c>
      <c r="H2920" t="s">
        <v>222</v>
      </c>
      <c r="I2920" t="s">
        <v>10228</v>
      </c>
      <c r="J2920" t="s">
        <v>10229</v>
      </c>
      <c r="K2920" t="s">
        <v>44</v>
      </c>
      <c r="L2920" t="s">
        <v>44</v>
      </c>
      <c r="M2920" s="2">
        <v>45359</v>
      </c>
      <c r="N2920" s="2">
        <v>45359</v>
      </c>
      <c r="O2920" t="s">
        <v>151</v>
      </c>
      <c r="P2920" s="2">
        <v>45359.568472222221</v>
      </c>
      <c r="R2920" s="2" t="s">
        <v>44</v>
      </c>
      <c r="S2920" t="s">
        <v>82</v>
      </c>
      <c r="T2920" t="s">
        <v>46</v>
      </c>
      <c r="U2920" t="s">
        <v>4827</v>
      </c>
      <c r="V2920" t="s">
        <v>4828</v>
      </c>
      <c r="W2920" t="s">
        <v>85</v>
      </c>
      <c r="X2920" t="s">
        <v>4813</v>
      </c>
      <c r="Y2920" t="s">
        <v>87</v>
      </c>
      <c r="Z2920" s="2"/>
      <c r="AB2920" t="s">
        <v>44</v>
      </c>
      <c r="AC2920" t="s">
        <v>10242</v>
      </c>
      <c r="AE2920" t="s">
        <v>90</v>
      </c>
      <c r="AF2920" t="s">
        <v>44</v>
      </c>
      <c r="AG2920" t="s">
        <v>44</v>
      </c>
      <c r="AH2920" t="s">
        <v>44</v>
      </c>
      <c r="AI2920" s="2"/>
      <c r="AJ2920" t="s">
        <v>53</v>
      </c>
      <c r="AK2920" t="s">
        <v>54</v>
      </c>
      <c r="AL2920" s="3">
        <v>0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4653</v>
      </c>
      <c r="B2921" t="s">
        <v>10285</v>
      </c>
      <c r="C2921" t="s">
        <v>10286</v>
      </c>
      <c r="D2921" t="s">
        <v>44</v>
      </c>
      <c r="E2921" t="s">
        <v>10287</v>
      </c>
      <c r="F2921" s="2">
        <v>34240</v>
      </c>
      <c r="G2921" t="s">
        <v>58</v>
      </c>
      <c r="H2921" t="s">
        <v>222</v>
      </c>
      <c r="I2921" t="s">
        <v>10288</v>
      </c>
      <c r="J2921" t="s">
        <v>44</v>
      </c>
      <c r="K2921" t="s">
        <v>10289</v>
      </c>
      <c r="L2921" t="s">
        <v>44</v>
      </c>
      <c r="M2921" s="2">
        <v>45359</v>
      </c>
      <c r="N2921" s="2">
        <v>45359</v>
      </c>
      <c r="O2921" t="s">
        <v>592</v>
      </c>
      <c r="P2921" s="2">
        <v>45359.582685185182</v>
      </c>
      <c r="R2921" s="2" t="s">
        <v>44</v>
      </c>
      <c r="S2921" t="s">
        <v>82</v>
      </c>
      <c r="T2921" t="s">
        <v>46</v>
      </c>
      <c r="U2921" t="s">
        <v>8975</v>
      </c>
      <c r="V2921" t="s">
        <v>8976</v>
      </c>
      <c r="W2921" t="s">
        <v>130</v>
      </c>
      <c r="X2921" t="s">
        <v>4673</v>
      </c>
      <c r="Y2921" t="s">
        <v>87</v>
      </c>
      <c r="Z2921" s="2"/>
      <c r="AB2921" t="s">
        <v>44</v>
      </c>
      <c r="AC2921" t="s">
        <v>10290</v>
      </c>
      <c r="AE2921" t="s">
        <v>132</v>
      </c>
      <c r="AF2921" t="s">
        <v>44</v>
      </c>
      <c r="AG2921" t="s">
        <v>44</v>
      </c>
      <c r="AH2921" t="s">
        <v>44</v>
      </c>
      <c r="AI2921" s="2"/>
      <c r="AJ2921" t="s">
        <v>53</v>
      </c>
      <c r="AK2921" t="s">
        <v>54</v>
      </c>
      <c r="AL2921" s="3">
        <v>0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4653</v>
      </c>
      <c r="B2922" t="s">
        <v>10316</v>
      </c>
      <c r="C2922" t="s">
        <v>8121</v>
      </c>
      <c r="D2922" t="s">
        <v>44</v>
      </c>
      <c r="E2922" t="s">
        <v>10317</v>
      </c>
      <c r="F2922" s="2">
        <v>34355</v>
      </c>
      <c r="G2922" t="s">
        <v>58</v>
      </c>
      <c r="H2922" t="s">
        <v>194</v>
      </c>
      <c r="I2922" t="s">
        <v>10318</v>
      </c>
      <c r="J2922" t="s">
        <v>10319</v>
      </c>
      <c r="K2922" t="s">
        <v>44</v>
      </c>
      <c r="L2922" t="s">
        <v>44</v>
      </c>
      <c r="M2922" s="2">
        <v>45359</v>
      </c>
      <c r="N2922" s="2">
        <v>45359</v>
      </c>
      <c r="O2922" t="s">
        <v>151</v>
      </c>
      <c r="P2922" s="2">
        <v>45359.600381944445</v>
      </c>
      <c r="Q2922" t="s">
        <v>185</v>
      </c>
      <c r="R2922" s="2">
        <v>45370.512395833335</v>
      </c>
      <c r="S2922" t="s">
        <v>70</v>
      </c>
      <c r="T2922" t="s">
        <v>46</v>
      </c>
      <c r="U2922" t="s">
        <v>153</v>
      </c>
      <c r="V2922" t="s">
        <v>154</v>
      </c>
      <c r="W2922" t="s">
        <v>155</v>
      </c>
      <c r="X2922" t="s">
        <v>4661</v>
      </c>
      <c r="Y2922" t="s">
        <v>87</v>
      </c>
      <c r="Z2922" s="2"/>
      <c r="AB2922" t="s">
        <v>44</v>
      </c>
      <c r="AC2922" t="s">
        <v>10320</v>
      </c>
      <c r="AD2922" t="s">
        <v>89</v>
      </c>
      <c r="AE2922" t="s">
        <v>90</v>
      </c>
      <c r="AF2922" t="s">
        <v>44</v>
      </c>
      <c r="AG2922" t="s">
        <v>44</v>
      </c>
      <c r="AH2922" t="s">
        <v>44</v>
      </c>
      <c r="AI2922" s="2"/>
      <c r="AJ2922" t="s">
        <v>53</v>
      </c>
      <c r="AK2922" t="s">
        <v>117</v>
      </c>
      <c r="AL2922" s="3">
        <v>0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4653</v>
      </c>
      <c r="B2923" t="s">
        <v>10347</v>
      </c>
      <c r="C2923" t="s">
        <v>10348</v>
      </c>
      <c r="D2923" t="s">
        <v>44</v>
      </c>
      <c r="E2923" t="s">
        <v>5499</v>
      </c>
      <c r="F2923" s="2">
        <v>34316</v>
      </c>
      <c r="G2923" t="s">
        <v>58</v>
      </c>
      <c r="H2923" t="s">
        <v>59</v>
      </c>
      <c r="I2923" t="s">
        <v>10349</v>
      </c>
      <c r="J2923" t="s">
        <v>10350</v>
      </c>
      <c r="K2923" t="s">
        <v>44</v>
      </c>
      <c r="L2923" t="s">
        <v>44</v>
      </c>
      <c r="M2923" s="2">
        <v>45359</v>
      </c>
      <c r="N2923" s="2">
        <v>45359</v>
      </c>
      <c r="O2923" t="s">
        <v>151</v>
      </c>
      <c r="P2923" s="2">
        <v>45359.608217592591</v>
      </c>
      <c r="Q2923" t="s">
        <v>251</v>
      </c>
      <c r="R2923" s="2">
        <v>45377.612002314818</v>
      </c>
      <c r="S2923" t="s">
        <v>4862</v>
      </c>
      <c r="T2923" t="s">
        <v>46</v>
      </c>
      <c r="U2923" t="s">
        <v>2140</v>
      </c>
      <c r="V2923" t="s">
        <v>2141</v>
      </c>
      <c r="W2923" t="s">
        <v>85</v>
      </c>
      <c r="X2923" t="s">
        <v>4813</v>
      </c>
      <c r="Y2923" t="s">
        <v>87</v>
      </c>
      <c r="Z2923" s="2"/>
      <c r="AB2923" t="s">
        <v>44</v>
      </c>
      <c r="AC2923" t="s">
        <v>10351</v>
      </c>
      <c r="AD2923" t="s">
        <v>63</v>
      </c>
      <c r="AE2923" t="s">
        <v>90</v>
      </c>
      <c r="AF2923" t="s">
        <v>44</v>
      </c>
      <c r="AG2923" t="s">
        <v>44</v>
      </c>
      <c r="AH2923" t="s">
        <v>44</v>
      </c>
      <c r="AI2923" s="2"/>
      <c r="AJ2923" t="s">
        <v>53</v>
      </c>
      <c r="AK2923" t="s">
        <v>117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4653</v>
      </c>
      <c r="B2924" t="s">
        <v>10352</v>
      </c>
      <c r="C2924" t="s">
        <v>2282</v>
      </c>
      <c r="D2924" t="s">
        <v>44</v>
      </c>
      <c r="E2924" t="s">
        <v>5499</v>
      </c>
      <c r="F2924" s="2">
        <v>33071</v>
      </c>
      <c r="G2924" t="s">
        <v>67</v>
      </c>
      <c r="H2924" t="s">
        <v>68</v>
      </c>
      <c r="I2924" t="s">
        <v>10349</v>
      </c>
      <c r="J2924" t="s">
        <v>10350</v>
      </c>
      <c r="K2924" t="s">
        <v>44</v>
      </c>
      <c r="L2924" t="s">
        <v>44</v>
      </c>
      <c r="M2924" s="2">
        <v>45359</v>
      </c>
      <c r="N2924" s="2">
        <v>45359</v>
      </c>
      <c r="O2924" t="s">
        <v>151</v>
      </c>
      <c r="P2924" s="2">
        <v>45359.608217592591</v>
      </c>
      <c r="Q2924" t="s">
        <v>251</v>
      </c>
      <c r="R2924" s="2">
        <v>45377.546701388892</v>
      </c>
      <c r="S2924" t="s">
        <v>4862</v>
      </c>
      <c r="T2924" t="s">
        <v>46</v>
      </c>
      <c r="U2924" t="s">
        <v>2140</v>
      </c>
      <c r="V2924" t="s">
        <v>2141</v>
      </c>
      <c r="W2924" t="s">
        <v>85</v>
      </c>
      <c r="X2924" t="s">
        <v>4813</v>
      </c>
      <c r="Y2924" t="s">
        <v>87</v>
      </c>
      <c r="Z2924" s="2"/>
      <c r="AB2924" t="s">
        <v>44</v>
      </c>
      <c r="AC2924" t="s">
        <v>10353</v>
      </c>
      <c r="AD2924" t="s">
        <v>63</v>
      </c>
      <c r="AE2924" t="s">
        <v>90</v>
      </c>
      <c r="AF2924" t="s">
        <v>44</v>
      </c>
      <c r="AG2924" t="s">
        <v>44</v>
      </c>
      <c r="AH2924" t="s">
        <v>44</v>
      </c>
      <c r="AI2924" s="2"/>
      <c r="AJ2924" t="s">
        <v>53</v>
      </c>
      <c r="AK2924" t="s">
        <v>117</v>
      </c>
      <c r="AL2924" s="3">
        <v>0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4653</v>
      </c>
      <c r="B2925" t="s">
        <v>10354</v>
      </c>
      <c r="C2925" t="s">
        <v>8211</v>
      </c>
      <c r="D2925" t="s">
        <v>44</v>
      </c>
      <c r="E2925" t="s">
        <v>9783</v>
      </c>
      <c r="F2925" s="2">
        <v>34282</v>
      </c>
      <c r="G2925" t="s">
        <v>58</v>
      </c>
      <c r="H2925" t="s">
        <v>222</v>
      </c>
      <c r="I2925" t="s">
        <v>9784</v>
      </c>
      <c r="J2925" t="s">
        <v>9785</v>
      </c>
      <c r="K2925" t="s">
        <v>44</v>
      </c>
      <c r="L2925" t="s">
        <v>44</v>
      </c>
      <c r="M2925" s="2">
        <v>45359</v>
      </c>
      <c r="N2925" s="2">
        <v>45359</v>
      </c>
      <c r="O2925" t="s">
        <v>151</v>
      </c>
      <c r="P2925" s="2">
        <v>45359.608217592591</v>
      </c>
      <c r="Q2925" t="s">
        <v>225</v>
      </c>
      <c r="R2925" s="2">
        <v>45379.527812499997</v>
      </c>
      <c r="S2925" t="s">
        <v>4702</v>
      </c>
      <c r="T2925" t="s">
        <v>46</v>
      </c>
      <c r="U2925" t="s">
        <v>2140</v>
      </c>
      <c r="V2925" t="s">
        <v>2141</v>
      </c>
      <c r="W2925" t="s">
        <v>85</v>
      </c>
      <c r="X2925" t="s">
        <v>5359</v>
      </c>
      <c r="Y2925" t="s">
        <v>51</v>
      </c>
      <c r="Z2925" s="2"/>
      <c r="AB2925" t="s">
        <v>44</v>
      </c>
      <c r="AC2925" t="s">
        <v>10355</v>
      </c>
      <c r="AD2925" t="s">
        <v>63</v>
      </c>
      <c r="AE2925" t="s">
        <v>90</v>
      </c>
      <c r="AF2925" t="s">
        <v>44</v>
      </c>
      <c r="AG2925" t="s">
        <v>44</v>
      </c>
      <c r="AH2925" t="s">
        <v>44</v>
      </c>
      <c r="AI2925" s="2"/>
      <c r="AJ2925" t="s">
        <v>53</v>
      </c>
      <c r="AK2925" t="s">
        <v>117</v>
      </c>
      <c r="AL2925" s="3">
        <v>0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4653</v>
      </c>
      <c r="B2926" t="s">
        <v>10361</v>
      </c>
      <c r="C2926" t="s">
        <v>2879</v>
      </c>
      <c r="D2926" t="s">
        <v>44</v>
      </c>
      <c r="E2926" t="s">
        <v>938</v>
      </c>
      <c r="F2926" s="2">
        <v>31137</v>
      </c>
      <c r="G2926" t="s">
        <v>58</v>
      </c>
      <c r="H2926" t="s">
        <v>222</v>
      </c>
      <c r="I2926" t="s">
        <v>10362</v>
      </c>
      <c r="J2926" t="s">
        <v>10363</v>
      </c>
      <c r="K2926" t="s">
        <v>44</v>
      </c>
      <c r="L2926" t="s">
        <v>44</v>
      </c>
      <c r="M2926" s="2">
        <v>45359</v>
      </c>
      <c r="N2926" s="2">
        <v>45359</v>
      </c>
      <c r="O2926" t="s">
        <v>45</v>
      </c>
      <c r="P2926" s="2">
        <v>45359.613807870373</v>
      </c>
      <c r="Q2926" t="s">
        <v>185</v>
      </c>
      <c r="R2926" s="2">
        <v>45405.418206018519</v>
      </c>
      <c r="S2926" t="s">
        <v>127</v>
      </c>
      <c r="T2926" t="s">
        <v>46</v>
      </c>
      <c r="U2926" t="s">
        <v>5017</v>
      </c>
      <c r="V2926" t="s">
        <v>5018</v>
      </c>
      <c r="W2926" t="s">
        <v>85</v>
      </c>
      <c r="X2926" t="s">
        <v>4661</v>
      </c>
      <c r="Y2926" t="s">
        <v>87</v>
      </c>
      <c r="Z2926" s="2"/>
      <c r="AB2926" t="s">
        <v>44</v>
      </c>
      <c r="AC2926" t="s">
        <v>10364</v>
      </c>
      <c r="AD2926" t="s">
        <v>63</v>
      </c>
      <c r="AE2926" t="s">
        <v>90</v>
      </c>
      <c r="AF2926" t="s">
        <v>44</v>
      </c>
      <c r="AG2926" t="s">
        <v>44</v>
      </c>
      <c r="AH2926" t="s">
        <v>44</v>
      </c>
      <c r="AI2926" s="2"/>
      <c r="AJ2926" t="s">
        <v>53</v>
      </c>
      <c r="AK2926" t="s">
        <v>117</v>
      </c>
      <c r="AL2926" s="3">
        <v>0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4653</v>
      </c>
      <c r="B2927" t="s">
        <v>10374</v>
      </c>
      <c r="C2927" t="s">
        <v>4618</v>
      </c>
      <c r="D2927" t="s">
        <v>44</v>
      </c>
      <c r="E2927" t="s">
        <v>10375</v>
      </c>
      <c r="F2927" s="2">
        <v>32536</v>
      </c>
      <c r="G2927" t="s">
        <v>58</v>
      </c>
      <c r="H2927" t="s">
        <v>68</v>
      </c>
      <c r="I2927" t="s">
        <v>10362</v>
      </c>
      <c r="J2927" t="s">
        <v>10363</v>
      </c>
      <c r="K2927" t="s">
        <v>44</v>
      </c>
      <c r="L2927" t="s">
        <v>44</v>
      </c>
      <c r="M2927" s="2">
        <v>45359</v>
      </c>
      <c r="N2927" s="2">
        <v>45359</v>
      </c>
      <c r="O2927" t="s">
        <v>45</v>
      </c>
      <c r="P2927" s="2">
        <v>45359.617905092593</v>
      </c>
      <c r="Q2927" t="s">
        <v>185</v>
      </c>
      <c r="R2927" s="2">
        <v>45405.423125000001</v>
      </c>
      <c r="S2927" t="s">
        <v>3281</v>
      </c>
      <c r="T2927" t="s">
        <v>46</v>
      </c>
      <c r="U2927" t="s">
        <v>5017</v>
      </c>
      <c r="V2927" t="s">
        <v>5018</v>
      </c>
      <c r="W2927" t="s">
        <v>85</v>
      </c>
      <c r="X2927" t="s">
        <v>4661</v>
      </c>
      <c r="Y2927" t="s">
        <v>87</v>
      </c>
      <c r="Z2927" s="2"/>
      <c r="AB2927" t="s">
        <v>44</v>
      </c>
      <c r="AC2927" t="s">
        <v>10376</v>
      </c>
      <c r="AD2927" t="s">
        <v>63</v>
      </c>
      <c r="AE2927" t="s">
        <v>90</v>
      </c>
      <c r="AF2927" t="s">
        <v>44</v>
      </c>
      <c r="AG2927" t="s">
        <v>44</v>
      </c>
      <c r="AH2927" t="s">
        <v>44</v>
      </c>
      <c r="AI2927" s="2"/>
      <c r="AJ2927" t="s">
        <v>53</v>
      </c>
      <c r="AK2927" t="s">
        <v>117</v>
      </c>
      <c r="AL2927" s="3">
        <v>0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4653</v>
      </c>
      <c r="B2928" t="s">
        <v>10401</v>
      </c>
      <c r="C2928" t="s">
        <v>3159</v>
      </c>
      <c r="D2928" t="s">
        <v>44</v>
      </c>
      <c r="E2928" t="s">
        <v>869</v>
      </c>
      <c r="F2928" s="2">
        <v>28902</v>
      </c>
      <c r="G2928" t="s">
        <v>58</v>
      </c>
      <c r="H2928" t="s">
        <v>194</v>
      </c>
      <c r="I2928" t="s">
        <v>10402</v>
      </c>
      <c r="J2928" t="s">
        <v>10403</v>
      </c>
      <c r="K2928" t="s">
        <v>44</v>
      </c>
      <c r="L2928" t="s">
        <v>44</v>
      </c>
      <c r="M2928" s="2">
        <v>45359</v>
      </c>
      <c r="N2928" s="2">
        <v>45359</v>
      </c>
      <c r="O2928" t="s">
        <v>151</v>
      </c>
      <c r="P2928" s="2">
        <v>45359.625011574077</v>
      </c>
      <c r="Q2928" t="s">
        <v>2568</v>
      </c>
      <c r="R2928" s="2">
        <v>45368.682037037041</v>
      </c>
      <c r="S2928" t="s">
        <v>82</v>
      </c>
      <c r="T2928" t="s">
        <v>46</v>
      </c>
      <c r="U2928" t="s">
        <v>7338</v>
      </c>
      <c r="V2928" t="s">
        <v>7339</v>
      </c>
      <c r="W2928" t="s">
        <v>1577</v>
      </c>
      <c r="X2928" t="s">
        <v>4813</v>
      </c>
      <c r="Y2928" t="s">
        <v>87</v>
      </c>
      <c r="Z2928" s="2"/>
      <c r="AB2928" t="s">
        <v>44</v>
      </c>
      <c r="AC2928" t="s">
        <v>10404</v>
      </c>
      <c r="AD2928" t="s">
        <v>89</v>
      </c>
      <c r="AE2928" t="s">
        <v>1580</v>
      </c>
      <c r="AF2928" t="s">
        <v>44</v>
      </c>
      <c r="AG2928" t="s">
        <v>44</v>
      </c>
      <c r="AH2928" t="s">
        <v>44</v>
      </c>
      <c r="AI2928" s="2"/>
      <c r="AJ2928" t="s">
        <v>53</v>
      </c>
      <c r="AK2928" t="s">
        <v>91</v>
      </c>
      <c r="AL2928" s="3">
        <v>145</v>
      </c>
      <c r="AM2928" s="3">
        <v>145</v>
      </c>
      <c r="AN2928" s="3">
        <v>725</v>
      </c>
      <c r="AO2928" s="3">
        <v>0</v>
      </c>
    </row>
    <row r="2929" spans="1:41" x14ac:dyDescent="0.3">
      <c r="A2929" t="s">
        <v>4653</v>
      </c>
      <c r="B2929" t="s">
        <v>10410</v>
      </c>
      <c r="C2929" t="s">
        <v>10411</v>
      </c>
      <c r="D2929" t="s">
        <v>44</v>
      </c>
      <c r="E2929" t="s">
        <v>10412</v>
      </c>
      <c r="F2929" s="2">
        <v>31341</v>
      </c>
      <c r="G2929" t="s">
        <v>58</v>
      </c>
      <c r="H2929" t="s">
        <v>194</v>
      </c>
      <c r="I2929" t="s">
        <v>10413</v>
      </c>
      <c r="J2929" t="s">
        <v>10414</v>
      </c>
      <c r="K2929" t="s">
        <v>44</v>
      </c>
      <c r="L2929" t="s">
        <v>44</v>
      </c>
      <c r="M2929" s="2">
        <v>45359</v>
      </c>
      <c r="N2929" s="2">
        <v>45359</v>
      </c>
      <c r="O2929" t="s">
        <v>139</v>
      </c>
      <c r="P2929" s="2">
        <v>45359.628831018519</v>
      </c>
      <c r="Q2929" t="s">
        <v>2054</v>
      </c>
      <c r="R2929" s="2">
        <v>45366.348194444443</v>
      </c>
      <c r="S2929" t="s">
        <v>6905</v>
      </c>
      <c r="T2929" t="s">
        <v>46</v>
      </c>
      <c r="U2929" t="s">
        <v>6428</v>
      </c>
      <c r="V2929" t="s">
        <v>6429</v>
      </c>
      <c r="W2929" t="s">
        <v>113</v>
      </c>
      <c r="X2929" t="s">
        <v>4760</v>
      </c>
      <c r="Y2929" t="s">
        <v>87</v>
      </c>
      <c r="Z2929" s="2"/>
      <c r="AB2929" t="s">
        <v>44</v>
      </c>
      <c r="AC2929" t="s">
        <v>10415</v>
      </c>
      <c r="AD2929" t="s">
        <v>89</v>
      </c>
      <c r="AE2929" t="s">
        <v>116</v>
      </c>
      <c r="AF2929" t="s">
        <v>44</v>
      </c>
      <c r="AG2929" t="s">
        <v>44</v>
      </c>
      <c r="AH2929" t="s">
        <v>44</v>
      </c>
      <c r="AI2929" s="2"/>
      <c r="AJ2929" t="s">
        <v>53</v>
      </c>
      <c r="AK2929" t="s">
        <v>117</v>
      </c>
      <c r="AL2929" s="3">
        <v>0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4653</v>
      </c>
      <c r="B2930" t="s">
        <v>10428</v>
      </c>
      <c r="C2930" t="s">
        <v>6843</v>
      </c>
      <c r="D2930" t="s">
        <v>44</v>
      </c>
      <c r="E2930" t="s">
        <v>1569</v>
      </c>
      <c r="F2930" s="2">
        <v>29105</v>
      </c>
      <c r="G2930" t="s">
        <v>67</v>
      </c>
      <c r="H2930" t="s">
        <v>68</v>
      </c>
      <c r="I2930" t="s">
        <v>3891</v>
      </c>
      <c r="J2930" t="s">
        <v>3892</v>
      </c>
      <c r="K2930" t="s">
        <v>44</v>
      </c>
      <c r="L2930" t="s">
        <v>44</v>
      </c>
      <c r="M2930" s="2">
        <v>45359</v>
      </c>
      <c r="N2930" s="2">
        <v>45359</v>
      </c>
      <c r="O2930" t="s">
        <v>139</v>
      </c>
      <c r="P2930" s="2">
        <v>45359.639178240737</v>
      </c>
      <c r="Q2930" t="s">
        <v>152</v>
      </c>
      <c r="R2930" s="2">
        <v>45389.632650462961</v>
      </c>
      <c r="S2930" t="s">
        <v>70</v>
      </c>
      <c r="T2930" t="s">
        <v>46</v>
      </c>
      <c r="U2930" t="s">
        <v>153</v>
      </c>
      <c r="V2930" t="s">
        <v>154</v>
      </c>
      <c r="W2930" t="s">
        <v>155</v>
      </c>
      <c r="X2930" t="s">
        <v>5024</v>
      </c>
      <c r="Y2930" t="s">
        <v>102</v>
      </c>
      <c r="Z2930" s="2"/>
      <c r="AB2930" t="s">
        <v>44</v>
      </c>
      <c r="AC2930" t="s">
        <v>10429</v>
      </c>
      <c r="AD2930" t="s">
        <v>89</v>
      </c>
      <c r="AE2930" t="s">
        <v>90</v>
      </c>
      <c r="AF2930" t="s">
        <v>44</v>
      </c>
      <c r="AG2930" t="s">
        <v>44</v>
      </c>
      <c r="AH2930" t="s">
        <v>44</v>
      </c>
      <c r="AI2930" s="2"/>
      <c r="AJ2930" t="s">
        <v>53</v>
      </c>
      <c r="AK2930" t="s">
        <v>117</v>
      </c>
      <c r="AL2930" s="3">
        <v>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4653</v>
      </c>
      <c r="B2931" t="s">
        <v>10440</v>
      </c>
      <c r="C2931" t="s">
        <v>454</v>
      </c>
      <c r="D2931" t="s">
        <v>44</v>
      </c>
      <c r="E2931" t="s">
        <v>171</v>
      </c>
      <c r="F2931" s="2">
        <v>37071</v>
      </c>
      <c r="G2931" t="s">
        <v>58</v>
      </c>
      <c r="H2931" t="s">
        <v>222</v>
      </c>
      <c r="I2931" t="s">
        <v>10441</v>
      </c>
      <c r="J2931" t="s">
        <v>10442</v>
      </c>
      <c r="K2931" t="s">
        <v>44</v>
      </c>
      <c r="L2931" t="s">
        <v>44</v>
      </c>
      <c r="M2931" s="2">
        <v>45359</v>
      </c>
      <c r="N2931" s="2">
        <v>45359</v>
      </c>
      <c r="O2931" t="s">
        <v>1961</v>
      </c>
      <c r="P2931" s="2">
        <v>45359.650497685187</v>
      </c>
      <c r="Q2931" t="s">
        <v>174</v>
      </c>
      <c r="R2931" s="2">
        <v>45396.824062500003</v>
      </c>
      <c r="S2931" t="s">
        <v>3499</v>
      </c>
      <c r="T2931" t="s">
        <v>46</v>
      </c>
      <c r="U2931" t="s">
        <v>5488</v>
      </c>
      <c r="V2931" t="s">
        <v>5489</v>
      </c>
      <c r="W2931" t="s">
        <v>177</v>
      </c>
      <c r="X2931" t="s">
        <v>4813</v>
      </c>
      <c r="Y2931" t="s">
        <v>87</v>
      </c>
      <c r="Z2931" s="2"/>
      <c r="AB2931" t="s">
        <v>44</v>
      </c>
      <c r="AC2931" t="s">
        <v>10443</v>
      </c>
      <c r="AD2931" t="s">
        <v>63</v>
      </c>
      <c r="AE2931" t="s">
        <v>179</v>
      </c>
      <c r="AF2931" t="s">
        <v>44</v>
      </c>
      <c r="AG2931" t="s">
        <v>44</v>
      </c>
      <c r="AH2931" t="s">
        <v>44</v>
      </c>
      <c r="AI2931" s="2"/>
      <c r="AJ2931" t="s">
        <v>53</v>
      </c>
      <c r="AK2931" t="s">
        <v>91</v>
      </c>
      <c r="AL2931" s="3">
        <v>61</v>
      </c>
      <c r="AM2931" s="3">
        <v>135</v>
      </c>
      <c r="AN2931" s="3">
        <v>61</v>
      </c>
      <c r="AO2931" s="3">
        <v>0</v>
      </c>
    </row>
    <row r="2932" spans="1:41" x14ac:dyDescent="0.3">
      <c r="A2932" t="s">
        <v>4653</v>
      </c>
      <c r="B2932" t="s">
        <v>10462</v>
      </c>
      <c r="C2932" t="s">
        <v>10463</v>
      </c>
      <c r="D2932" t="s">
        <v>44</v>
      </c>
      <c r="E2932" t="s">
        <v>10464</v>
      </c>
      <c r="F2932" s="2">
        <v>36450</v>
      </c>
      <c r="G2932" t="s">
        <v>58</v>
      </c>
      <c r="H2932" t="s">
        <v>194</v>
      </c>
      <c r="I2932" t="s">
        <v>10465</v>
      </c>
      <c r="J2932" t="s">
        <v>10466</v>
      </c>
      <c r="K2932" t="s">
        <v>44</v>
      </c>
      <c r="L2932" t="s">
        <v>44</v>
      </c>
      <c r="M2932" s="2">
        <v>45359</v>
      </c>
      <c r="N2932" s="2">
        <v>45359</v>
      </c>
      <c r="O2932" t="s">
        <v>151</v>
      </c>
      <c r="P2932" s="2">
        <v>45359.664502314816</v>
      </c>
      <c r="Q2932" t="s">
        <v>80</v>
      </c>
      <c r="R2932" s="2">
        <v>45370.746921296297</v>
      </c>
      <c r="S2932" t="s">
        <v>70</v>
      </c>
      <c r="T2932" t="s">
        <v>46</v>
      </c>
      <c r="U2932" t="s">
        <v>2389</v>
      </c>
      <c r="V2932" t="s">
        <v>2390</v>
      </c>
      <c r="W2932" t="s">
        <v>2390</v>
      </c>
      <c r="X2932" t="s">
        <v>4673</v>
      </c>
      <c r="Y2932" t="s">
        <v>87</v>
      </c>
      <c r="Z2932" s="2"/>
      <c r="AB2932" t="s">
        <v>44</v>
      </c>
      <c r="AC2932" t="s">
        <v>10467</v>
      </c>
      <c r="AD2932" t="s">
        <v>89</v>
      </c>
      <c r="AE2932" t="s">
        <v>90</v>
      </c>
      <c r="AF2932" t="s">
        <v>44</v>
      </c>
      <c r="AG2932" t="s">
        <v>44</v>
      </c>
      <c r="AH2932" t="s">
        <v>44</v>
      </c>
      <c r="AI2932" s="2"/>
      <c r="AJ2932" t="s">
        <v>53</v>
      </c>
      <c r="AK2932" t="s">
        <v>117</v>
      </c>
      <c r="AL2932" s="3">
        <v>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4653</v>
      </c>
      <c r="B2933" t="s">
        <v>10474</v>
      </c>
      <c r="C2933" t="s">
        <v>5084</v>
      </c>
      <c r="D2933" t="s">
        <v>44</v>
      </c>
      <c r="E2933" t="s">
        <v>10470</v>
      </c>
      <c r="F2933" s="2">
        <v>35122</v>
      </c>
      <c r="G2933" t="s">
        <v>67</v>
      </c>
      <c r="H2933" t="s">
        <v>68</v>
      </c>
      <c r="I2933" t="s">
        <v>10475</v>
      </c>
      <c r="J2933" t="s">
        <v>10472</v>
      </c>
      <c r="K2933" t="s">
        <v>44</v>
      </c>
      <c r="L2933" t="s">
        <v>44</v>
      </c>
      <c r="M2933" s="2">
        <v>45359</v>
      </c>
      <c r="N2933" s="2">
        <v>45359</v>
      </c>
      <c r="O2933" t="s">
        <v>151</v>
      </c>
      <c r="P2933" s="2">
        <v>45359.664502314816</v>
      </c>
      <c r="R2933" s="2" t="s">
        <v>44</v>
      </c>
      <c r="S2933" t="s">
        <v>3398</v>
      </c>
      <c r="T2933" t="s">
        <v>46</v>
      </c>
      <c r="U2933" t="s">
        <v>98</v>
      </c>
      <c r="V2933" t="s">
        <v>99</v>
      </c>
      <c r="W2933" t="s">
        <v>100</v>
      </c>
      <c r="X2933" t="s">
        <v>4661</v>
      </c>
      <c r="Y2933" t="s">
        <v>87</v>
      </c>
      <c r="Z2933" s="2"/>
      <c r="AB2933" t="s">
        <v>44</v>
      </c>
      <c r="AC2933" t="s">
        <v>10476</v>
      </c>
      <c r="AE2933" t="s">
        <v>104</v>
      </c>
      <c r="AF2933" t="s">
        <v>44</v>
      </c>
      <c r="AG2933" t="s">
        <v>44</v>
      </c>
      <c r="AH2933" t="s">
        <v>44</v>
      </c>
      <c r="AI2933" s="2"/>
      <c r="AJ2933" t="s">
        <v>53</v>
      </c>
      <c r="AK2933" t="s">
        <v>54</v>
      </c>
      <c r="AL2933" s="3">
        <v>0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4653</v>
      </c>
      <c r="B2934" t="s">
        <v>10495</v>
      </c>
      <c r="C2934" t="s">
        <v>10496</v>
      </c>
      <c r="D2934" t="s">
        <v>44</v>
      </c>
      <c r="E2934" t="s">
        <v>10497</v>
      </c>
      <c r="F2934" s="2">
        <v>33925</v>
      </c>
      <c r="G2934" t="s">
        <v>67</v>
      </c>
      <c r="H2934" t="s">
        <v>68</v>
      </c>
      <c r="I2934" t="s">
        <v>10498</v>
      </c>
      <c r="J2934" t="s">
        <v>10499</v>
      </c>
      <c r="K2934" t="s">
        <v>44</v>
      </c>
      <c r="L2934" t="s">
        <v>44</v>
      </c>
      <c r="M2934" s="2">
        <v>45359</v>
      </c>
      <c r="N2934" s="2">
        <v>45359</v>
      </c>
      <c r="O2934" t="s">
        <v>80</v>
      </c>
      <c r="P2934" s="2">
        <v>45359.681122685186</v>
      </c>
      <c r="Q2934" t="s">
        <v>174</v>
      </c>
      <c r="R2934" s="2">
        <v>45370.610069444447</v>
      </c>
      <c r="S2934" t="s">
        <v>4862</v>
      </c>
      <c r="T2934" t="s">
        <v>46</v>
      </c>
      <c r="U2934" t="s">
        <v>4811</v>
      </c>
      <c r="V2934" t="s">
        <v>4812</v>
      </c>
      <c r="W2934" t="s">
        <v>177</v>
      </c>
      <c r="X2934" t="s">
        <v>4813</v>
      </c>
      <c r="Y2934" t="s">
        <v>87</v>
      </c>
      <c r="Z2934" s="2"/>
      <c r="AB2934" t="s">
        <v>44</v>
      </c>
      <c r="AC2934" t="s">
        <v>10500</v>
      </c>
      <c r="AD2934" t="s">
        <v>1610</v>
      </c>
      <c r="AE2934" t="s">
        <v>179</v>
      </c>
      <c r="AF2934" t="s">
        <v>44</v>
      </c>
      <c r="AG2934" t="s">
        <v>44</v>
      </c>
      <c r="AH2934" t="s">
        <v>44</v>
      </c>
      <c r="AI2934" s="2"/>
      <c r="AJ2934" t="s">
        <v>53</v>
      </c>
      <c r="AK2934" t="s">
        <v>117</v>
      </c>
      <c r="AL2934" s="3">
        <v>0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4653</v>
      </c>
      <c r="B2935" t="s">
        <v>10505</v>
      </c>
      <c r="C2935" t="s">
        <v>2411</v>
      </c>
      <c r="D2935" t="s">
        <v>3088</v>
      </c>
      <c r="E2935" t="s">
        <v>10506</v>
      </c>
      <c r="F2935" s="2">
        <v>29118</v>
      </c>
      <c r="G2935" t="s">
        <v>67</v>
      </c>
      <c r="H2935" t="s">
        <v>68</v>
      </c>
      <c r="I2935" t="s">
        <v>44</v>
      </c>
      <c r="J2935" t="s">
        <v>10507</v>
      </c>
      <c r="K2935" t="s">
        <v>10508</v>
      </c>
      <c r="L2935" t="s">
        <v>44</v>
      </c>
      <c r="M2935" s="2">
        <v>45359</v>
      </c>
      <c r="N2935" s="2">
        <v>45359</v>
      </c>
      <c r="O2935" t="s">
        <v>151</v>
      </c>
      <c r="P2935" s="2">
        <v>45359.687824074077</v>
      </c>
      <c r="Q2935" t="s">
        <v>97</v>
      </c>
      <c r="R2935" s="2">
        <v>45369.38386574074</v>
      </c>
      <c r="S2935" t="s">
        <v>3398</v>
      </c>
      <c r="T2935" t="s">
        <v>46</v>
      </c>
      <c r="U2935" t="s">
        <v>98</v>
      </c>
      <c r="V2935" t="s">
        <v>99</v>
      </c>
      <c r="W2935" t="s">
        <v>100</v>
      </c>
      <c r="X2935" t="s">
        <v>4813</v>
      </c>
      <c r="Y2935" t="s">
        <v>87</v>
      </c>
      <c r="Z2935" s="2"/>
      <c r="AB2935" t="s">
        <v>44</v>
      </c>
      <c r="AC2935" t="s">
        <v>10509</v>
      </c>
      <c r="AD2935" t="s">
        <v>63</v>
      </c>
      <c r="AE2935" t="s">
        <v>104</v>
      </c>
      <c r="AF2935" t="s">
        <v>44</v>
      </c>
      <c r="AG2935" t="s">
        <v>44</v>
      </c>
      <c r="AH2935" t="s">
        <v>44</v>
      </c>
      <c r="AI2935" s="2"/>
      <c r="AJ2935" t="s">
        <v>53</v>
      </c>
      <c r="AK2935" t="s">
        <v>117</v>
      </c>
      <c r="AL2935" s="3">
        <v>0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4653</v>
      </c>
      <c r="B2936" t="s">
        <v>10510</v>
      </c>
      <c r="C2936" t="s">
        <v>3308</v>
      </c>
      <c r="D2936" t="s">
        <v>6303</v>
      </c>
      <c r="E2936" t="s">
        <v>10506</v>
      </c>
      <c r="F2936" s="2">
        <v>35816</v>
      </c>
      <c r="G2936" t="s">
        <v>67</v>
      </c>
      <c r="H2936" t="s">
        <v>68</v>
      </c>
      <c r="I2936" t="s">
        <v>44</v>
      </c>
      <c r="J2936" t="s">
        <v>10507</v>
      </c>
      <c r="K2936" t="s">
        <v>10508</v>
      </c>
      <c r="L2936" t="s">
        <v>44</v>
      </c>
      <c r="M2936" s="2">
        <v>45359</v>
      </c>
      <c r="N2936" s="2">
        <v>45359</v>
      </c>
      <c r="O2936" t="s">
        <v>151</v>
      </c>
      <c r="P2936" s="2">
        <v>45359.687824074077</v>
      </c>
      <c r="Q2936" t="s">
        <v>97</v>
      </c>
      <c r="R2936" s="2">
        <v>45367.544629629629</v>
      </c>
      <c r="S2936" t="s">
        <v>3327</v>
      </c>
      <c r="T2936" t="s">
        <v>46</v>
      </c>
      <c r="U2936" t="s">
        <v>98</v>
      </c>
      <c r="V2936" t="s">
        <v>99</v>
      </c>
      <c r="W2936" t="s">
        <v>100</v>
      </c>
      <c r="X2936" t="s">
        <v>4813</v>
      </c>
      <c r="Y2936" t="s">
        <v>87</v>
      </c>
      <c r="Z2936" s="2"/>
      <c r="AB2936" t="s">
        <v>44</v>
      </c>
      <c r="AC2936" t="s">
        <v>10511</v>
      </c>
      <c r="AD2936" t="s">
        <v>63</v>
      </c>
      <c r="AE2936" t="s">
        <v>104</v>
      </c>
      <c r="AF2936" t="s">
        <v>44</v>
      </c>
      <c r="AG2936" t="s">
        <v>44</v>
      </c>
      <c r="AH2936" t="s">
        <v>44</v>
      </c>
      <c r="AI2936" s="2"/>
      <c r="AJ2936" t="s">
        <v>53</v>
      </c>
      <c r="AK2936" t="s">
        <v>117</v>
      </c>
      <c r="AL2936" s="3">
        <v>0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4653</v>
      </c>
      <c r="B2937" t="s">
        <v>10512</v>
      </c>
      <c r="C2937" t="s">
        <v>960</v>
      </c>
      <c r="D2937" t="s">
        <v>44</v>
      </c>
      <c r="E2937" t="s">
        <v>10506</v>
      </c>
      <c r="F2937" s="2">
        <v>27515</v>
      </c>
      <c r="G2937" t="s">
        <v>67</v>
      </c>
      <c r="H2937" t="s">
        <v>68</v>
      </c>
      <c r="I2937" t="s">
        <v>44</v>
      </c>
      <c r="J2937" t="s">
        <v>10507</v>
      </c>
      <c r="K2937" t="s">
        <v>10508</v>
      </c>
      <c r="L2937" t="s">
        <v>44</v>
      </c>
      <c r="M2937" s="2">
        <v>45359</v>
      </c>
      <c r="N2937" s="2">
        <v>45359</v>
      </c>
      <c r="O2937" t="s">
        <v>151</v>
      </c>
      <c r="P2937" s="2">
        <v>45359.687824074077</v>
      </c>
      <c r="Q2937" t="s">
        <v>97</v>
      </c>
      <c r="R2937" s="2">
        <v>45369.543310185189</v>
      </c>
      <c r="S2937" t="s">
        <v>3327</v>
      </c>
      <c r="T2937" t="s">
        <v>46</v>
      </c>
      <c r="U2937" t="s">
        <v>98</v>
      </c>
      <c r="V2937" t="s">
        <v>99</v>
      </c>
      <c r="W2937" t="s">
        <v>100</v>
      </c>
      <c r="X2937" t="s">
        <v>4813</v>
      </c>
      <c r="Y2937" t="s">
        <v>87</v>
      </c>
      <c r="Z2937" s="2"/>
      <c r="AB2937" t="s">
        <v>44</v>
      </c>
      <c r="AC2937" t="s">
        <v>10513</v>
      </c>
      <c r="AD2937" t="s">
        <v>63</v>
      </c>
      <c r="AE2937" t="s">
        <v>104</v>
      </c>
      <c r="AF2937" t="s">
        <v>44</v>
      </c>
      <c r="AG2937" t="s">
        <v>44</v>
      </c>
      <c r="AH2937" t="s">
        <v>44</v>
      </c>
      <c r="AI2937" s="2"/>
      <c r="AJ2937" t="s">
        <v>53</v>
      </c>
      <c r="AK2937" t="s">
        <v>117</v>
      </c>
      <c r="AL2937" s="3">
        <v>0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4653</v>
      </c>
      <c r="B2938" t="s">
        <v>10514</v>
      </c>
      <c r="C2938" t="s">
        <v>2810</v>
      </c>
      <c r="D2938" t="s">
        <v>44</v>
      </c>
      <c r="E2938" t="s">
        <v>10506</v>
      </c>
      <c r="F2938" s="2">
        <v>29696</v>
      </c>
      <c r="G2938" t="s">
        <v>58</v>
      </c>
      <c r="H2938" t="s">
        <v>222</v>
      </c>
      <c r="I2938" t="s">
        <v>10515</v>
      </c>
      <c r="J2938" t="s">
        <v>10507</v>
      </c>
      <c r="K2938" t="s">
        <v>44</v>
      </c>
      <c r="L2938" t="s">
        <v>44</v>
      </c>
      <c r="M2938" s="2">
        <v>45359</v>
      </c>
      <c r="N2938" s="2">
        <v>45359</v>
      </c>
      <c r="O2938" t="s">
        <v>151</v>
      </c>
      <c r="P2938" s="2">
        <v>45359.687824074077</v>
      </c>
      <c r="R2938" s="2" t="s">
        <v>44</v>
      </c>
      <c r="S2938" t="s">
        <v>3398</v>
      </c>
      <c r="T2938" t="s">
        <v>46</v>
      </c>
      <c r="U2938" t="s">
        <v>98</v>
      </c>
      <c r="V2938" t="s">
        <v>99</v>
      </c>
      <c r="W2938" t="s">
        <v>100</v>
      </c>
      <c r="X2938" t="s">
        <v>4813</v>
      </c>
      <c r="Y2938" t="s">
        <v>87</v>
      </c>
      <c r="Z2938" s="2"/>
      <c r="AB2938" t="s">
        <v>44</v>
      </c>
      <c r="AC2938" t="s">
        <v>10516</v>
      </c>
      <c r="AE2938" t="s">
        <v>104</v>
      </c>
      <c r="AF2938" t="s">
        <v>44</v>
      </c>
      <c r="AG2938" t="s">
        <v>44</v>
      </c>
      <c r="AH2938" t="s">
        <v>44</v>
      </c>
      <c r="AI2938" s="2"/>
      <c r="AJ2938" t="s">
        <v>53</v>
      </c>
      <c r="AK2938" t="s">
        <v>54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4653</v>
      </c>
      <c r="B2939" t="s">
        <v>10517</v>
      </c>
      <c r="C2939" t="s">
        <v>3796</v>
      </c>
      <c r="D2939" t="s">
        <v>44</v>
      </c>
      <c r="E2939" t="s">
        <v>5303</v>
      </c>
      <c r="F2939" s="2">
        <v>33611</v>
      </c>
      <c r="G2939" t="s">
        <v>58</v>
      </c>
      <c r="H2939" t="s">
        <v>194</v>
      </c>
      <c r="I2939" t="s">
        <v>10518</v>
      </c>
      <c r="J2939" t="s">
        <v>10519</v>
      </c>
      <c r="K2939" t="s">
        <v>44</v>
      </c>
      <c r="L2939" t="s">
        <v>44</v>
      </c>
      <c r="M2939" s="2">
        <v>45359</v>
      </c>
      <c r="N2939" s="2">
        <v>45359</v>
      </c>
      <c r="O2939" t="s">
        <v>151</v>
      </c>
      <c r="P2939" s="2">
        <v>45359.687824074077</v>
      </c>
      <c r="Q2939" t="s">
        <v>97</v>
      </c>
      <c r="R2939" s="2">
        <v>45367.400613425925</v>
      </c>
      <c r="S2939" t="s">
        <v>4862</v>
      </c>
      <c r="T2939" t="s">
        <v>46</v>
      </c>
      <c r="U2939" t="s">
        <v>98</v>
      </c>
      <c r="V2939" t="s">
        <v>99</v>
      </c>
      <c r="W2939" t="s">
        <v>100</v>
      </c>
      <c r="X2939" t="s">
        <v>4661</v>
      </c>
      <c r="Y2939" t="s">
        <v>87</v>
      </c>
      <c r="Z2939" s="2"/>
      <c r="AB2939" t="s">
        <v>44</v>
      </c>
      <c r="AC2939" t="s">
        <v>10520</v>
      </c>
      <c r="AD2939" t="s">
        <v>89</v>
      </c>
      <c r="AE2939" t="s">
        <v>104</v>
      </c>
      <c r="AF2939" t="s">
        <v>44</v>
      </c>
      <c r="AG2939" t="s">
        <v>44</v>
      </c>
      <c r="AH2939" t="s">
        <v>44</v>
      </c>
      <c r="AI2939" s="2"/>
      <c r="AJ2939" t="s">
        <v>53</v>
      </c>
      <c r="AK2939" t="s">
        <v>117</v>
      </c>
      <c r="AL2939" s="3">
        <v>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4653</v>
      </c>
      <c r="B2940" t="s">
        <v>10521</v>
      </c>
      <c r="C2940" t="s">
        <v>6878</v>
      </c>
      <c r="D2940" t="s">
        <v>44</v>
      </c>
      <c r="E2940" t="s">
        <v>5334</v>
      </c>
      <c r="F2940" s="2">
        <v>30693</v>
      </c>
      <c r="G2940" t="s">
        <v>58</v>
      </c>
      <c r="H2940" t="s">
        <v>194</v>
      </c>
      <c r="I2940" t="s">
        <v>10522</v>
      </c>
      <c r="J2940" t="s">
        <v>10523</v>
      </c>
      <c r="K2940" t="s">
        <v>44</v>
      </c>
      <c r="L2940" t="s">
        <v>44</v>
      </c>
      <c r="M2940" s="2">
        <v>45359</v>
      </c>
      <c r="N2940" s="2">
        <v>45359</v>
      </c>
      <c r="O2940" t="s">
        <v>80</v>
      </c>
      <c r="P2940" s="2">
        <v>45359.689340277779</v>
      </c>
      <c r="Q2940" t="s">
        <v>152</v>
      </c>
      <c r="R2940" s="2">
        <v>45408.499618055554</v>
      </c>
      <c r="S2940" t="s">
        <v>70</v>
      </c>
      <c r="T2940" t="s">
        <v>46</v>
      </c>
      <c r="U2940" t="s">
        <v>6435</v>
      </c>
      <c r="V2940" t="s">
        <v>6436</v>
      </c>
      <c r="W2940" t="s">
        <v>85</v>
      </c>
      <c r="X2940" t="s">
        <v>4661</v>
      </c>
      <c r="Y2940" t="s">
        <v>87</v>
      </c>
      <c r="Z2940" s="2"/>
      <c r="AB2940" t="s">
        <v>44</v>
      </c>
      <c r="AC2940" t="s">
        <v>10524</v>
      </c>
      <c r="AD2940" t="s">
        <v>89</v>
      </c>
      <c r="AE2940" t="s">
        <v>90</v>
      </c>
      <c r="AF2940" t="s">
        <v>44</v>
      </c>
      <c r="AG2940" t="s">
        <v>44</v>
      </c>
      <c r="AH2940" t="s">
        <v>44</v>
      </c>
      <c r="AI2940" s="2"/>
      <c r="AJ2940" t="s">
        <v>53</v>
      </c>
      <c r="AK2940" t="s">
        <v>117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4653</v>
      </c>
      <c r="B2941" t="s">
        <v>10531</v>
      </c>
      <c r="C2941" t="s">
        <v>2351</v>
      </c>
      <c r="D2941" t="s">
        <v>44</v>
      </c>
      <c r="E2941" t="s">
        <v>10532</v>
      </c>
      <c r="F2941" s="2">
        <v>32725</v>
      </c>
      <c r="G2941" t="s">
        <v>58</v>
      </c>
      <c r="H2941" t="s">
        <v>222</v>
      </c>
      <c r="I2941" t="s">
        <v>10533</v>
      </c>
      <c r="J2941" t="s">
        <v>10534</v>
      </c>
      <c r="K2941" t="s">
        <v>44</v>
      </c>
      <c r="L2941" t="s">
        <v>44</v>
      </c>
      <c r="M2941" s="2">
        <v>45360</v>
      </c>
      <c r="N2941" s="2">
        <v>45360</v>
      </c>
      <c r="O2941" t="s">
        <v>151</v>
      </c>
      <c r="P2941" s="2">
        <v>45360.351770833331</v>
      </c>
      <c r="Q2941" t="s">
        <v>205</v>
      </c>
      <c r="R2941" s="2">
        <v>45369.953043981484</v>
      </c>
      <c r="S2941" t="s">
        <v>4862</v>
      </c>
      <c r="T2941" t="s">
        <v>46</v>
      </c>
      <c r="U2941" t="s">
        <v>9804</v>
      </c>
      <c r="V2941" t="s">
        <v>9805</v>
      </c>
      <c r="W2941" t="s">
        <v>208</v>
      </c>
      <c r="X2941" t="s">
        <v>4775</v>
      </c>
      <c r="Y2941" t="s">
        <v>87</v>
      </c>
      <c r="Z2941" s="2"/>
      <c r="AB2941" t="s">
        <v>44</v>
      </c>
      <c r="AC2941" t="s">
        <v>10535</v>
      </c>
      <c r="AE2941" t="s">
        <v>210</v>
      </c>
      <c r="AF2941" t="s">
        <v>44</v>
      </c>
      <c r="AG2941" t="s">
        <v>44</v>
      </c>
      <c r="AH2941" t="s">
        <v>44</v>
      </c>
      <c r="AI2941" s="2"/>
      <c r="AJ2941" t="s">
        <v>53</v>
      </c>
      <c r="AK2941" t="s">
        <v>117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4653</v>
      </c>
      <c r="B2942" t="s">
        <v>10536</v>
      </c>
      <c r="C2942" t="s">
        <v>9213</v>
      </c>
      <c r="D2942" t="s">
        <v>44</v>
      </c>
      <c r="E2942" t="s">
        <v>10532</v>
      </c>
      <c r="F2942" s="2">
        <v>25588</v>
      </c>
      <c r="G2942" t="s">
        <v>58</v>
      </c>
      <c r="H2942" t="s">
        <v>59</v>
      </c>
      <c r="I2942" t="s">
        <v>10533</v>
      </c>
      <c r="J2942" t="s">
        <v>10534</v>
      </c>
      <c r="K2942" t="s">
        <v>44</v>
      </c>
      <c r="L2942" t="s">
        <v>44</v>
      </c>
      <c r="M2942" s="2">
        <v>45360</v>
      </c>
      <c r="N2942" s="2">
        <v>45360</v>
      </c>
      <c r="O2942" t="s">
        <v>151</v>
      </c>
      <c r="P2942" s="2">
        <v>45360.351770833331</v>
      </c>
      <c r="Q2942" t="s">
        <v>205</v>
      </c>
      <c r="R2942" s="2">
        <v>45369.840081018519</v>
      </c>
      <c r="S2942" t="s">
        <v>6594</v>
      </c>
      <c r="T2942" t="s">
        <v>46</v>
      </c>
      <c r="U2942" t="s">
        <v>9804</v>
      </c>
      <c r="V2942" t="s">
        <v>9805</v>
      </c>
      <c r="W2942" t="s">
        <v>208</v>
      </c>
      <c r="X2942" t="s">
        <v>4775</v>
      </c>
      <c r="Y2942" t="s">
        <v>87</v>
      </c>
      <c r="Z2942" s="2"/>
      <c r="AB2942" t="s">
        <v>44</v>
      </c>
      <c r="AC2942" t="s">
        <v>10537</v>
      </c>
      <c r="AD2942" t="s">
        <v>63</v>
      </c>
      <c r="AE2942" t="s">
        <v>210</v>
      </c>
      <c r="AF2942" t="s">
        <v>44</v>
      </c>
      <c r="AG2942" t="s">
        <v>44</v>
      </c>
      <c r="AH2942" t="s">
        <v>44</v>
      </c>
      <c r="AI2942" s="2"/>
      <c r="AJ2942" t="s">
        <v>53</v>
      </c>
      <c r="AK2942" t="s">
        <v>117</v>
      </c>
      <c r="AL2942" s="3">
        <v>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4653</v>
      </c>
      <c r="B2943" t="s">
        <v>10538</v>
      </c>
      <c r="C2943" t="s">
        <v>1192</v>
      </c>
      <c r="D2943" t="s">
        <v>44</v>
      </c>
      <c r="E2943" t="s">
        <v>10539</v>
      </c>
      <c r="F2943" s="2">
        <v>34680</v>
      </c>
      <c r="G2943" t="s">
        <v>58</v>
      </c>
      <c r="H2943" t="s">
        <v>68</v>
      </c>
      <c r="I2943" t="s">
        <v>10533</v>
      </c>
      <c r="J2943" t="s">
        <v>10534</v>
      </c>
      <c r="K2943" t="s">
        <v>44</v>
      </c>
      <c r="L2943" t="s">
        <v>44</v>
      </c>
      <c r="M2943" s="2">
        <v>45360</v>
      </c>
      <c r="N2943" s="2">
        <v>45360</v>
      </c>
      <c r="O2943" t="s">
        <v>151</v>
      </c>
      <c r="P2943" s="2">
        <v>45360.351770833331</v>
      </c>
      <c r="R2943" s="2" t="s">
        <v>44</v>
      </c>
      <c r="S2943" t="s">
        <v>4862</v>
      </c>
      <c r="T2943" t="s">
        <v>46</v>
      </c>
      <c r="U2943" t="s">
        <v>9804</v>
      </c>
      <c r="V2943" t="s">
        <v>9805</v>
      </c>
      <c r="W2943" t="s">
        <v>208</v>
      </c>
      <c r="X2943" t="s">
        <v>4775</v>
      </c>
      <c r="Y2943" t="s">
        <v>87</v>
      </c>
      <c r="Z2943" s="2"/>
      <c r="AB2943" t="s">
        <v>44</v>
      </c>
      <c r="AC2943" t="s">
        <v>10540</v>
      </c>
      <c r="AD2943" t="s">
        <v>89</v>
      </c>
      <c r="AE2943" t="s">
        <v>210</v>
      </c>
      <c r="AF2943" t="s">
        <v>44</v>
      </c>
      <c r="AG2943" t="s">
        <v>44</v>
      </c>
      <c r="AH2943" t="s">
        <v>44</v>
      </c>
      <c r="AI2943" s="2"/>
      <c r="AJ2943" t="s">
        <v>53</v>
      </c>
      <c r="AK2943" t="s">
        <v>54</v>
      </c>
      <c r="AL2943" s="3">
        <v>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4653</v>
      </c>
      <c r="B2944" t="s">
        <v>10545</v>
      </c>
      <c r="C2944" t="s">
        <v>2431</v>
      </c>
      <c r="D2944" t="s">
        <v>10546</v>
      </c>
      <c r="E2944" t="s">
        <v>10547</v>
      </c>
      <c r="F2944" s="2">
        <v>36694</v>
      </c>
      <c r="G2944" t="s">
        <v>58</v>
      </c>
      <c r="H2944" t="s">
        <v>68</v>
      </c>
      <c r="I2944" t="s">
        <v>10548</v>
      </c>
      <c r="J2944" t="s">
        <v>10549</v>
      </c>
      <c r="K2944" t="s">
        <v>44</v>
      </c>
      <c r="L2944" t="s">
        <v>44</v>
      </c>
      <c r="M2944" s="2">
        <v>45360</v>
      </c>
      <c r="N2944" s="2">
        <v>45360</v>
      </c>
      <c r="O2944" t="s">
        <v>80</v>
      </c>
      <c r="P2944" s="2">
        <v>45360.359027777777</v>
      </c>
      <c r="Q2944" t="s">
        <v>174</v>
      </c>
      <c r="R2944" s="2">
        <v>45388.830555555556</v>
      </c>
      <c r="S2944" t="s">
        <v>3246</v>
      </c>
      <c r="T2944" t="s">
        <v>46</v>
      </c>
      <c r="U2944" t="s">
        <v>6064</v>
      </c>
      <c r="V2944" t="s">
        <v>6065</v>
      </c>
      <c r="W2944" t="s">
        <v>177</v>
      </c>
      <c r="X2944" t="s">
        <v>4813</v>
      </c>
      <c r="Y2944" t="s">
        <v>87</v>
      </c>
      <c r="Z2944" s="2"/>
      <c r="AB2944" t="s">
        <v>44</v>
      </c>
      <c r="AC2944" t="s">
        <v>10550</v>
      </c>
      <c r="AD2944" t="s">
        <v>63</v>
      </c>
      <c r="AE2944" t="s">
        <v>179</v>
      </c>
      <c r="AF2944" t="s">
        <v>44</v>
      </c>
      <c r="AG2944" t="s">
        <v>44</v>
      </c>
      <c r="AH2944" t="s">
        <v>44</v>
      </c>
      <c r="AI2944" s="2"/>
      <c r="AJ2944" t="s">
        <v>53</v>
      </c>
      <c r="AK2944" t="s">
        <v>117</v>
      </c>
      <c r="AL2944" s="3">
        <v>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4653</v>
      </c>
      <c r="B2945" t="s">
        <v>10551</v>
      </c>
      <c r="C2945" t="s">
        <v>1763</v>
      </c>
      <c r="D2945" t="s">
        <v>44</v>
      </c>
      <c r="E2945" t="s">
        <v>10547</v>
      </c>
      <c r="F2945" s="2">
        <v>36693</v>
      </c>
      <c r="G2945" t="s">
        <v>58</v>
      </c>
      <c r="H2945" t="s">
        <v>194</v>
      </c>
      <c r="I2945" t="s">
        <v>10548</v>
      </c>
      <c r="J2945" t="s">
        <v>10549</v>
      </c>
      <c r="K2945" t="s">
        <v>44</v>
      </c>
      <c r="L2945" t="s">
        <v>44</v>
      </c>
      <c r="M2945" s="2">
        <v>45360</v>
      </c>
      <c r="N2945" s="2">
        <v>45360</v>
      </c>
      <c r="O2945" t="s">
        <v>80</v>
      </c>
      <c r="P2945" s="2">
        <v>45360.359027777777</v>
      </c>
      <c r="Q2945" t="s">
        <v>174</v>
      </c>
      <c r="R2945" s="2">
        <v>45386.802465277775</v>
      </c>
      <c r="S2945" t="s">
        <v>70</v>
      </c>
      <c r="T2945" t="s">
        <v>46</v>
      </c>
      <c r="U2945" t="s">
        <v>6064</v>
      </c>
      <c r="V2945" t="s">
        <v>6065</v>
      </c>
      <c r="W2945" t="s">
        <v>177</v>
      </c>
      <c r="X2945" t="s">
        <v>4813</v>
      </c>
      <c r="Y2945" t="s">
        <v>87</v>
      </c>
      <c r="Z2945" s="2"/>
      <c r="AB2945" t="s">
        <v>44</v>
      </c>
      <c r="AC2945" t="s">
        <v>10552</v>
      </c>
      <c r="AD2945" t="s">
        <v>89</v>
      </c>
      <c r="AE2945" t="s">
        <v>179</v>
      </c>
      <c r="AF2945" t="s">
        <v>44</v>
      </c>
      <c r="AG2945" t="s">
        <v>44</v>
      </c>
      <c r="AH2945" t="s">
        <v>44</v>
      </c>
      <c r="AI2945" s="2"/>
      <c r="AJ2945" t="s">
        <v>53</v>
      </c>
      <c r="AK2945" t="s">
        <v>117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4653</v>
      </c>
      <c r="B2946" t="s">
        <v>10613</v>
      </c>
      <c r="C2946" t="s">
        <v>10614</v>
      </c>
      <c r="D2946" t="s">
        <v>44</v>
      </c>
      <c r="E2946" t="s">
        <v>4528</v>
      </c>
      <c r="F2946" s="2">
        <v>36830</v>
      </c>
      <c r="G2946" t="s">
        <v>58</v>
      </c>
      <c r="H2946" t="s">
        <v>59</v>
      </c>
      <c r="I2946" t="s">
        <v>10610</v>
      </c>
      <c r="J2946" t="s">
        <v>10611</v>
      </c>
      <c r="K2946" t="s">
        <v>44</v>
      </c>
      <c r="L2946" t="s">
        <v>44</v>
      </c>
      <c r="M2946" s="2">
        <v>45360</v>
      </c>
      <c r="N2946" s="2">
        <v>45360</v>
      </c>
      <c r="O2946" t="s">
        <v>80</v>
      </c>
      <c r="P2946" s="2">
        <v>45360.381724537037</v>
      </c>
      <c r="Q2946" t="s">
        <v>185</v>
      </c>
      <c r="R2946" s="2">
        <v>45371.39402777778</v>
      </c>
      <c r="S2946" t="s">
        <v>3237</v>
      </c>
      <c r="T2946" t="s">
        <v>46</v>
      </c>
      <c r="U2946" t="s">
        <v>186</v>
      </c>
      <c r="V2946" t="s">
        <v>187</v>
      </c>
      <c r="W2946" t="s">
        <v>188</v>
      </c>
      <c r="X2946" t="s">
        <v>8113</v>
      </c>
      <c r="Y2946" t="s">
        <v>51</v>
      </c>
      <c r="Z2946" s="2"/>
      <c r="AB2946" t="s">
        <v>44</v>
      </c>
      <c r="AC2946" t="s">
        <v>10615</v>
      </c>
      <c r="AD2946" t="s">
        <v>63</v>
      </c>
      <c r="AE2946" t="s">
        <v>90</v>
      </c>
      <c r="AF2946" t="s">
        <v>44</v>
      </c>
      <c r="AG2946" t="s">
        <v>44</v>
      </c>
      <c r="AH2946" t="s">
        <v>44</v>
      </c>
      <c r="AI2946" s="2"/>
      <c r="AJ2946" t="s">
        <v>53</v>
      </c>
      <c r="AK2946" t="s">
        <v>117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4653</v>
      </c>
      <c r="B2947" t="s">
        <v>10616</v>
      </c>
      <c r="C2947" t="s">
        <v>10617</v>
      </c>
      <c r="D2947" t="s">
        <v>44</v>
      </c>
      <c r="E2947" t="s">
        <v>311</v>
      </c>
      <c r="F2947" s="2">
        <v>27449</v>
      </c>
      <c r="G2947" t="s">
        <v>58</v>
      </c>
      <c r="H2947" t="s">
        <v>222</v>
      </c>
      <c r="I2947" t="s">
        <v>10618</v>
      </c>
      <c r="J2947" t="s">
        <v>10619</v>
      </c>
      <c r="K2947" t="s">
        <v>44</v>
      </c>
      <c r="L2947" t="s">
        <v>44</v>
      </c>
      <c r="M2947" s="2">
        <v>45360</v>
      </c>
      <c r="N2947" s="2">
        <v>45360</v>
      </c>
      <c r="O2947" t="s">
        <v>151</v>
      </c>
      <c r="P2947" s="2">
        <v>45360.395196759258</v>
      </c>
      <c r="R2947" s="2" t="s">
        <v>44</v>
      </c>
      <c r="S2947" t="s">
        <v>82</v>
      </c>
      <c r="T2947" t="s">
        <v>46</v>
      </c>
      <c r="U2947" t="s">
        <v>5048</v>
      </c>
      <c r="V2947" t="s">
        <v>5049</v>
      </c>
      <c r="W2947" t="s">
        <v>85</v>
      </c>
      <c r="X2947" t="s">
        <v>5514</v>
      </c>
      <c r="Y2947" t="s">
        <v>87</v>
      </c>
      <c r="Z2947" s="2"/>
      <c r="AB2947" t="s">
        <v>44</v>
      </c>
      <c r="AC2947" t="s">
        <v>10620</v>
      </c>
      <c r="AE2947" t="s">
        <v>90</v>
      </c>
      <c r="AF2947" t="s">
        <v>5453</v>
      </c>
      <c r="AG2947" t="s">
        <v>44</v>
      </c>
      <c r="AH2947" t="s">
        <v>5454</v>
      </c>
      <c r="AI2947" s="2">
        <v>45365</v>
      </c>
      <c r="AJ2947" t="s">
        <v>53</v>
      </c>
      <c r="AK2947" t="s">
        <v>54</v>
      </c>
      <c r="AL2947" s="3">
        <v>0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4653</v>
      </c>
      <c r="B2948" t="s">
        <v>10633</v>
      </c>
      <c r="C2948" t="s">
        <v>874</v>
      </c>
      <c r="D2948" t="s">
        <v>44</v>
      </c>
      <c r="E2948" t="s">
        <v>10634</v>
      </c>
      <c r="F2948" s="2">
        <v>21355</v>
      </c>
      <c r="G2948" t="s">
        <v>58</v>
      </c>
      <c r="H2948" t="s">
        <v>222</v>
      </c>
      <c r="I2948" t="s">
        <v>10635</v>
      </c>
      <c r="J2948" t="s">
        <v>10631</v>
      </c>
      <c r="K2948" t="s">
        <v>44</v>
      </c>
      <c r="L2948" t="s">
        <v>44</v>
      </c>
      <c r="M2948" s="2">
        <v>45360</v>
      </c>
      <c r="N2948" s="2">
        <v>45360</v>
      </c>
      <c r="O2948" t="s">
        <v>151</v>
      </c>
      <c r="P2948" s="2">
        <v>45360.414571759262</v>
      </c>
      <c r="R2948" s="2" t="s">
        <v>44</v>
      </c>
      <c r="S2948" t="s">
        <v>3237</v>
      </c>
      <c r="T2948" t="s">
        <v>46</v>
      </c>
      <c r="U2948" t="s">
        <v>197</v>
      </c>
      <c r="V2948" t="s">
        <v>198</v>
      </c>
      <c r="W2948" t="s">
        <v>85</v>
      </c>
      <c r="X2948" t="s">
        <v>4760</v>
      </c>
      <c r="Y2948" t="s">
        <v>87</v>
      </c>
      <c r="Z2948" s="2"/>
      <c r="AB2948" t="s">
        <v>44</v>
      </c>
      <c r="AC2948" t="s">
        <v>10636</v>
      </c>
      <c r="AD2948" t="s">
        <v>63</v>
      </c>
      <c r="AE2948" t="s">
        <v>90</v>
      </c>
      <c r="AF2948" t="s">
        <v>44</v>
      </c>
      <c r="AG2948" t="s">
        <v>44</v>
      </c>
      <c r="AH2948" t="s">
        <v>44</v>
      </c>
      <c r="AI2948" s="2"/>
      <c r="AJ2948" t="s">
        <v>53</v>
      </c>
      <c r="AK2948" t="s">
        <v>54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4653</v>
      </c>
      <c r="B2949" t="s">
        <v>10675</v>
      </c>
      <c r="C2949" t="s">
        <v>985</v>
      </c>
      <c r="D2949" t="s">
        <v>44</v>
      </c>
      <c r="E2949" t="s">
        <v>5456</v>
      </c>
      <c r="F2949" s="2">
        <v>23868</v>
      </c>
      <c r="G2949" t="s">
        <v>58</v>
      </c>
      <c r="H2949" t="s">
        <v>222</v>
      </c>
      <c r="I2949" t="s">
        <v>10676</v>
      </c>
      <c r="J2949" t="s">
        <v>44</v>
      </c>
      <c r="K2949" t="s">
        <v>10677</v>
      </c>
      <c r="L2949" t="s">
        <v>44</v>
      </c>
      <c r="M2949" s="2">
        <v>45360</v>
      </c>
      <c r="N2949" s="2">
        <v>45360</v>
      </c>
      <c r="O2949" t="s">
        <v>151</v>
      </c>
      <c r="P2949" s="2">
        <v>45360.451307870368</v>
      </c>
      <c r="Q2949" t="s">
        <v>110</v>
      </c>
      <c r="R2949" s="2">
        <v>45364.572314814817</v>
      </c>
      <c r="S2949" t="s">
        <v>3327</v>
      </c>
      <c r="T2949" t="s">
        <v>46</v>
      </c>
      <c r="U2949" t="s">
        <v>6428</v>
      </c>
      <c r="V2949" t="s">
        <v>6429</v>
      </c>
      <c r="W2949" t="s">
        <v>113</v>
      </c>
      <c r="X2949" t="s">
        <v>4760</v>
      </c>
      <c r="Y2949" t="s">
        <v>87</v>
      </c>
      <c r="Z2949" s="2"/>
      <c r="AB2949" t="s">
        <v>44</v>
      </c>
      <c r="AC2949" t="s">
        <v>10678</v>
      </c>
      <c r="AD2949" t="s">
        <v>63</v>
      </c>
      <c r="AE2949" t="s">
        <v>116</v>
      </c>
      <c r="AF2949" t="s">
        <v>44</v>
      </c>
      <c r="AG2949" t="s">
        <v>44</v>
      </c>
      <c r="AH2949" t="s">
        <v>44</v>
      </c>
      <c r="AI2949" s="2"/>
      <c r="AJ2949" t="s">
        <v>53</v>
      </c>
      <c r="AK2949" t="s">
        <v>117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4653</v>
      </c>
      <c r="B2950" t="s">
        <v>10679</v>
      </c>
      <c r="C2950" t="s">
        <v>10680</v>
      </c>
      <c r="D2950" t="s">
        <v>44</v>
      </c>
      <c r="E2950" t="s">
        <v>5456</v>
      </c>
      <c r="F2950" s="2">
        <v>24628</v>
      </c>
      <c r="G2950" t="s">
        <v>67</v>
      </c>
      <c r="H2950" t="s">
        <v>68</v>
      </c>
      <c r="I2950" t="s">
        <v>10676</v>
      </c>
      <c r="J2950" t="s">
        <v>44</v>
      </c>
      <c r="K2950" t="s">
        <v>10677</v>
      </c>
      <c r="L2950" t="s">
        <v>44</v>
      </c>
      <c r="M2950" s="2">
        <v>45360</v>
      </c>
      <c r="N2950" s="2">
        <v>45360</v>
      </c>
      <c r="O2950" t="s">
        <v>151</v>
      </c>
      <c r="P2950" s="2">
        <v>45360.451307870368</v>
      </c>
      <c r="Q2950" t="s">
        <v>110</v>
      </c>
      <c r="R2950" s="2">
        <v>45364.579328703701</v>
      </c>
      <c r="S2950" t="s">
        <v>3327</v>
      </c>
      <c r="T2950" t="s">
        <v>46</v>
      </c>
      <c r="U2950" t="s">
        <v>6428</v>
      </c>
      <c r="V2950" t="s">
        <v>6429</v>
      </c>
      <c r="W2950" t="s">
        <v>113</v>
      </c>
      <c r="X2950" t="s">
        <v>4760</v>
      </c>
      <c r="Y2950" t="s">
        <v>87</v>
      </c>
      <c r="Z2950" s="2"/>
      <c r="AB2950" t="s">
        <v>44</v>
      </c>
      <c r="AC2950" t="s">
        <v>10681</v>
      </c>
      <c r="AD2950" t="s">
        <v>63</v>
      </c>
      <c r="AE2950" t="s">
        <v>116</v>
      </c>
      <c r="AF2950" t="s">
        <v>44</v>
      </c>
      <c r="AG2950" t="s">
        <v>44</v>
      </c>
      <c r="AH2950" t="s">
        <v>44</v>
      </c>
      <c r="AI2950" s="2"/>
      <c r="AJ2950" t="s">
        <v>53</v>
      </c>
      <c r="AK2950" t="s">
        <v>117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4653</v>
      </c>
      <c r="B2951" t="s">
        <v>10687</v>
      </c>
      <c r="C2951" t="s">
        <v>2221</v>
      </c>
      <c r="D2951" t="s">
        <v>44</v>
      </c>
      <c r="E2951" t="s">
        <v>10688</v>
      </c>
      <c r="F2951" s="2">
        <v>24287</v>
      </c>
      <c r="G2951" t="s">
        <v>67</v>
      </c>
      <c r="H2951" t="s">
        <v>68</v>
      </c>
      <c r="I2951" t="s">
        <v>10689</v>
      </c>
      <c r="J2951" t="s">
        <v>10690</v>
      </c>
      <c r="K2951" t="s">
        <v>44</v>
      </c>
      <c r="L2951" t="s">
        <v>44</v>
      </c>
      <c r="M2951" s="2">
        <v>45360</v>
      </c>
      <c r="N2951" s="2">
        <v>45360</v>
      </c>
      <c r="O2951" t="s">
        <v>151</v>
      </c>
      <c r="P2951" s="2">
        <v>45360.454756944448</v>
      </c>
      <c r="R2951" s="2" t="s">
        <v>44</v>
      </c>
      <c r="S2951" t="s">
        <v>3681</v>
      </c>
      <c r="T2951" t="s">
        <v>46</v>
      </c>
      <c r="U2951" t="s">
        <v>128</v>
      </c>
      <c r="V2951" t="s">
        <v>129</v>
      </c>
      <c r="W2951" t="s">
        <v>130</v>
      </c>
      <c r="X2951" t="s">
        <v>4673</v>
      </c>
      <c r="Y2951" t="s">
        <v>87</v>
      </c>
      <c r="Z2951" s="2"/>
      <c r="AB2951" t="s">
        <v>44</v>
      </c>
      <c r="AC2951" t="s">
        <v>10691</v>
      </c>
      <c r="AE2951" t="s">
        <v>132</v>
      </c>
      <c r="AF2951" t="s">
        <v>44</v>
      </c>
      <c r="AG2951" t="s">
        <v>44</v>
      </c>
      <c r="AH2951" t="s">
        <v>44</v>
      </c>
      <c r="AI2951" s="2"/>
      <c r="AJ2951" t="s">
        <v>53</v>
      </c>
      <c r="AK2951" t="s">
        <v>54</v>
      </c>
      <c r="AL2951" s="3">
        <v>0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4653</v>
      </c>
      <c r="B2952" t="s">
        <v>10734</v>
      </c>
      <c r="C2952" t="s">
        <v>9547</v>
      </c>
      <c r="D2952" t="s">
        <v>44</v>
      </c>
      <c r="E2952" t="s">
        <v>10735</v>
      </c>
      <c r="F2952" s="2">
        <v>33219</v>
      </c>
      <c r="G2952" t="s">
        <v>58</v>
      </c>
      <c r="H2952" t="s">
        <v>194</v>
      </c>
      <c r="I2952" t="s">
        <v>10736</v>
      </c>
      <c r="J2952" t="s">
        <v>44</v>
      </c>
      <c r="K2952" t="s">
        <v>10737</v>
      </c>
      <c r="L2952" t="s">
        <v>44</v>
      </c>
      <c r="M2952" s="2">
        <v>45360</v>
      </c>
      <c r="N2952" s="2">
        <v>45360</v>
      </c>
      <c r="O2952" t="s">
        <v>151</v>
      </c>
      <c r="P2952" s="2">
        <v>45360.476747685185</v>
      </c>
      <c r="Q2952" t="s">
        <v>110</v>
      </c>
      <c r="R2952" s="2">
        <v>45397.484131944446</v>
      </c>
      <c r="S2952" t="s">
        <v>127</v>
      </c>
      <c r="T2952" t="s">
        <v>46</v>
      </c>
      <c r="U2952" t="s">
        <v>7583</v>
      </c>
      <c r="V2952" t="s">
        <v>7584</v>
      </c>
      <c r="W2952" t="s">
        <v>113</v>
      </c>
      <c r="X2952" t="s">
        <v>4760</v>
      </c>
      <c r="Y2952" t="s">
        <v>87</v>
      </c>
      <c r="Z2952" s="2"/>
      <c r="AB2952" t="s">
        <v>44</v>
      </c>
      <c r="AC2952" t="s">
        <v>10738</v>
      </c>
      <c r="AD2952" t="s">
        <v>89</v>
      </c>
      <c r="AE2952" t="s">
        <v>116</v>
      </c>
      <c r="AF2952" t="s">
        <v>44</v>
      </c>
      <c r="AG2952" t="s">
        <v>44</v>
      </c>
      <c r="AH2952" t="s">
        <v>44</v>
      </c>
      <c r="AI2952" s="2"/>
      <c r="AJ2952" t="s">
        <v>53</v>
      </c>
      <c r="AK2952" t="s">
        <v>117</v>
      </c>
      <c r="AL2952" s="3">
        <v>0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4653</v>
      </c>
      <c r="B2953" t="s">
        <v>10770</v>
      </c>
      <c r="C2953" t="s">
        <v>10771</v>
      </c>
      <c r="D2953" t="s">
        <v>44</v>
      </c>
      <c r="E2953" t="s">
        <v>10772</v>
      </c>
      <c r="F2953" s="2">
        <v>23116</v>
      </c>
      <c r="G2953" t="s">
        <v>58</v>
      </c>
      <c r="H2953" t="s">
        <v>194</v>
      </c>
      <c r="I2953" t="s">
        <v>10773</v>
      </c>
      <c r="J2953" t="s">
        <v>10774</v>
      </c>
      <c r="K2953" t="s">
        <v>44</v>
      </c>
      <c r="L2953" t="s">
        <v>44</v>
      </c>
      <c r="M2953" s="2">
        <v>45360</v>
      </c>
      <c r="N2953" s="2">
        <v>45360</v>
      </c>
      <c r="O2953" t="s">
        <v>80</v>
      </c>
      <c r="P2953" s="2">
        <v>45360.495671296296</v>
      </c>
      <c r="Q2953" t="s">
        <v>185</v>
      </c>
      <c r="R2953" s="2">
        <v>45371.378680555557</v>
      </c>
      <c r="S2953" t="s">
        <v>3246</v>
      </c>
      <c r="T2953" t="s">
        <v>46</v>
      </c>
      <c r="U2953" t="s">
        <v>2286</v>
      </c>
      <c r="V2953" t="s">
        <v>2287</v>
      </c>
      <c r="W2953" t="s">
        <v>85</v>
      </c>
      <c r="X2953" t="s">
        <v>8992</v>
      </c>
      <c r="Y2953" t="s">
        <v>51</v>
      </c>
      <c r="Z2953" s="2"/>
      <c r="AB2953" t="s">
        <v>44</v>
      </c>
      <c r="AC2953" t="s">
        <v>10775</v>
      </c>
      <c r="AD2953" t="s">
        <v>63</v>
      </c>
      <c r="AE2953" t="s">
        <v>90</v>
      </c>
      <c r="AF2953" t="s">
        <v>44</v>
      </c>
      <c r="AG2953" t="s">
        <v>44</v>
      </c>
      <c r="AH2953" t="s">
        <v>44</v>
      </c>
      <c r="AI2953" s="2"/>
      <c r="AJ2953" t="s">
        <v>53</v>
      </c>
      <c r="AK2953" t="s">
        <v>117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4653</v>
      </c>
      <c r="B2954" t="s">
        <v>10776</v>
      </c>
      <c r="C2954" t="s">
        <v>337</v>
      </c>
      <c r="D2954" t="s">
        <v>44</v>
      </c>
      <c r="E2954" t="s">
        <v>2033</v>
      </c>
      <c r="F2954" s="2">
        <v>25981</v>
      </c>
      <c r="G2954" t="s">
        <v>58</v>
      </c>
      <c r="H2954" t="s">
        <v>194</v>
      </c>
      <c r="I2954" t="s">
        <v>10777</v>
      </c>
      <c r="J2954" t="s">
        <v>10778</v>
      </c>
      <c r="K2954" t="s">
        <v>44</v>
      </c>
      <c r="L2954" t="s">
        <v>44</v>
      </c>
      <c r="M2954" s="2">
        <v>45360</v>
      </c>
      <c r="N2954" s="2">
        <v>45360</v>
      </c>
      <c r="O2954" t="s">
        <v>151</v>
      </c>
      <c r="P2954" s="2">
        <v>45360.49732638889</v>
      </c>
      <c r="Q2954" t="s">
        <v>2054</v>
      </c>
      <c r="R2954" s="2">
        <v>45369.487326388888</v>
      </c>
      <c r="S2954" t="s">
        <v>70</v>
      </c>
      <c r="T2954" t="s">
        <v>46</v>
      </c>
      <c r="U2954" t="s">
        <v>119</v>
      </c>
      <c r="V2954" t="s">
        <v>120</v>
      </c>
      <c r="W2954" t="s">
        <v>113</v>
      </c>
      <c r="X2954" t="s">
        <v>8396</v>
      </c>
      <c r="Y2954" t="s">
        <v>51</v>
      </c>
      <c r="Z2954" s="2"/>
      <c r="AB2954" t="s">
        <v>44</v>
      </c>
      <c r="AC2954" t="s">
        <v>10779</v>
      </c>
      <c r="AD2954" t="s">
        <v>89</v>
      </c>
      <c r="AE2954" t="s">
        <v>116</v>
      </c>
      <c r="AF2954" t="s">
        <v>44</v>
      </c>
      <c r="AG2954" t="s">
        <v>44</v>
      </c>
      <c r="AH2954" t="s">
        <v>44</v>
      </c>
      <c r="AI2954" s="2"/>
      <c r="AJ2954" t="s">
        <v>53</v>
      </c>
      <c r="AK2954" t="s">
        <v>117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4653</v>
      </c>
      <c r="B2955" t="s">
        <v>10786</v>
      </c>
      <c r="C2955" t="s">
        <v>713</v>
      </c>
      <c r="D2955" t="s">
        <v>44</v>
      </c>
      <c r="E2955" t="s">
        <v>1352</v>
      </c>
      <c r="F2955" s="2">
        <v>21796</v>
      </c>
      <c r="G2955" t="s">
        <v>67</v>
      </c>
      <c r="H2955" t="s">
        <v>68</v>
      </c>
      <c r="I2955" t="s">
        <v>10787</v>
      </c>
      <c r="J2955" t="s">
        <v>10788</v>
      </c>
      <c r="K2955" t="s">
        <v>44</v>
      </c>
      <c r="L2955" t="s">
        <v>44</v>
      </c>
      <c r="M2955" s="2">
        <v>45360</v>
      </c>
      <c r="N2955" s="2">
        <v>45360</v>
      </c>
      <c r="O2955" t="s">
        <v>80</v>
      </c>
      <c r="P2955" s="2">
        <v>45360.504270833335</v>
      </c>
      <c r="Q2955" t="s">
        <v>185</v>
      </c>
      <c r="R2955" s="2">
        <v>45369.624918981484</v>
      </c>
      <c r="S2955" t="s">
        <v>3499</v>
      </c>
      <c r="T2955" t="s">
        <v>46</v>
      </c>
      <c r="U2955" t="s">
        <v>5048</v>
      </c>
      <c r="V2955" t="s">
        <v>5049</v>
      </c>
      <c r="W2955" t="s">
        <v>85</v>
      </c>
      <c r="X2955" t="s">
        <v>4775</v>
      </c>
      <c r="Y2955" t="s">
        <v>87</v>
      </c>
      <c r="Z2955" s="2"/>
      <c r="AB2955" t="s">
        <v>44</v>
      </c>
      <c r="AC2955" t="s">
        <v>10789</v>
      </c>
      <c r="AD2955" t="s">
        <v>63</v>
      </c>
      <c r="AE2955" t="s">
        <v>90</v>
      </c>
      <c r="AF2955" t="s">
        <v>44</v>
      </c>
      <c r="AG2955" t="s">
        <v>44</v>
      </c>
      <c r="AH2955" t="s">
        <v>44</v>
      </c>
      <c r="AI2955" s="2"/>
      <c r="AJ2955" t="s">
        <v>53</v>
      </c>
      <c r="AK2955" t="s">
        <v>117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4653</v>
      </c>
      <c r="B2956" t="s">
        <v>10790</v>
      </c>
      <c r="C2956" t="s">
        <v>369</v>
      </c>
      <c r="D2956" t="s">
        <v>44</v>
      </c>
      <c r="E2956" t="s">
        <v>3870</v>
      </c>
      <c r="F2956" s="2">
        <v>34640</v>
      </c>
      <c r="G2956" t="s">
        <v>58</v>
      </c>
      <c r="H2956" t="s">
        <v>194</v>
      </c>
      <c r="I2956" t="s">
        <v>10791</v>
      </c>
      <c r="J2956" t="s">
        <v>10792</v>
      </c>
      <c r="K2956" t="s">
        <v>44</v>
      </c>
      <c r="L2956" t="s">
        <v>44</v>
      </c>
      <c r="M2956" s="2">
        <v>45360</v>
      </c>
      <c r="N2956" s="2">
        <v>45360</v>
      </c>
      <c r="O2956" t="s">
        <v>151</v>
      </c>
      <c r="P2956" s="2">
        <v>45360.516493055555</v>
      </c>
      <c r="Q2956" t="s">
        <v>3707</v>
      </c>
      <c r="R2956" s="2">
        <v>45369.445023148146</v>
      </c>
      <c r="S2956" t="s">
        <v>82</v>
      </c>
      <c r="T2956" t="s">
        <v>46</v>
      </c>
      <c r="U2956" t="s">
        <v>3133</v>
      </c>
      <c r="V2956" t="s">
        <v>3134</v>
      </c>
      <c r="W2956" t="s">
        <v>177</v>
      </c>
      <c r="X2956" t="s">
        <v>4813</v>
      </c>
      <c r="Y2956" t="s">
        <v>87</v>
      </c>
      <c r="Z2956" s="2"/>
      <c r="AB2956" t="s">
        <v>44</v>
      </c>
      <c r="AC2956" t="s">
        <v>10793</v>
      </c>
      <c r="AD2956" t="s">
        <v>89</v>
      </c>
      <c r="AE2956" t="s">
        <v>179</v>
      </c>
      <c r="AF2956" t="s">
        <v>44</v>
      </c>
      <c r="AG2956" t="s">
        <v>44</v>
      </c>
      <c r="AH2956" t="s">
        <v>44</v>
      </c>
      <c r="AI2956" s="2"/>
      <c r="AJ2956" t="s">
        <v>53</v>
      </c>
      <c r="AK2956" t="s">
        <v>117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4653</v>
      </c>
      <c r="B2957" t="s">
        <v>10794</v>
      </c>
      <c r="C2957" t="s">
        <v>10795</v>
      </c>
      <c r="D2957" t="s">
        <v>44</v>
      </c>
      <c r="E2957" t="s">
        <v>10796</v>
      </c>
      <c r="F2957" s="2">
        <v>31103</v>
      </c>
      <c r="G2957" t="s">
        <v>58</v>
      </c>
      <c r="H2957" t="s">
        <v>194</v>
      </c>
      <c r="I2957" t="s">
        <v>10797</v>
      </c>
      <c r="J2957" t="s">
        <v>10798</v>
      </c>
      <c r="K2957" t="s">
        <v>44</v>
      </c>
      <c r="L2957" t="s">
        <v>44</v>
      </c>
      <c r="M2957" s="2">
        <v>45360</v>
      </c>
      <c r="N2957" s="2">
        <v>45360</v>
      </c>
      <c r="O2957" t="s">
        <v>151</v>
      </c>
      <c r="P2957" s="2">
        <v>45360.516493055555</v>
      </c>
      <c r="Q2957" t="s">
        <v>3707</v>
      </c>
      <c r="R2957" s="2">
        <v>45370.665625000001</v>
      </c>
      <c r="S2957" t="s">
        <v>4862</v>
      </c>
      <c r="T2957" t="s">
        <v>46</v>
      </c>
      <c r="U2957" t="s">
        <v>3133</v>
      </c>
      <c r="V2957" t="s">
        <v>3134</v>
      </c>
      <c r="W2957" t="s">
        <v>177</v>
      </c>
      <c r="X2957" t="s">
        <v>5930</v>
      </c>
      <c r="Y2957" t="s">
        <v>51</v>
      </c>
      <c r="Z2957" s="2"/>
      <c r="AB2957" t="s">
        <v>44</v>
      </c>
      <c r="AC2957" t="s">
        <v>10799</v>
      </c>
      <c r="AD2957" t="s">
        <v>765</v>
      </c>
      <c r="AE2957" t="s">
        <v>179</v>
      </c>
      <c r="AF2957" t="s">
        <v>44</v>
      </c>
      <c r="AG2957" t="s">
        <v>44</v>
      </c>
      <c r="AH2957" t="s">
        <v>44</v>
      </c>
      <c r="AI2957" s="2"/>
      <c r="AJ2957" t="s">
        <v>53</v>
      </c>
      <c r="AK2957" t="s">
        <v>117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4653</v>
      </c>
      <c r="B2958" t="s">
        <v>10809</v>
      </c>
      <c r="C2958" t="s">
        <v>10810</v>
      </c>
      <c r="D2958" t="s">
        <v>44</v>
      </c>
      <c r="E2958" t="s">
        <v>10811</v>
      </c>
      <c r="F2958" s="2">
        <v>32353</v>
      </c>
      <c r="G2958" t="s">
        <v>67</v>
      </c>
      <c r="H2958" t="s">
        <v>68</v>
      </c>
      <c r="I2958" t="s">
        <v>10812</v>
      </c>
      <c r="J2958" t="s">
        <v>10813</v>
      </c>
      <c r="K2958" t="s">
        <v>44</v>
      </c>
      <c r="L2958" t="s">
        <v>44</v>
      </c>
      <c r="M2958" s="2">
        <v>45363</v>
      </c>
      <c r="N2958" s="2">
        <v>45363</v>
      </c>
      <c r="O2958" t="s">
        <v>80</v>
      </c>
      <c r="P2958" s="2">
        <v>45363.355081018519</v>
      </c>
      <c r="Q2958" t="s">
        <v>97</v>
      </c>
      <c r="R2958" s="2">
        <v>45370.49664351852</v>
      </c>
      <c r="S2958" t="s">
        <v>3398</v>
      </c>
      <c r="T2958" t="s">
        <v>46</v>
      </c>
      <c r="U2958" t="s">
        <v>10814</v>
      </c>
      <c r="V2958" t="s">
        <v>10815</v>
      </c>
      <c r="W2958" t="s">
        <v>100</v>
      </c>
      <c r="X2958" t="s">
        <v>5157</v>
      </c>
      <c r="Y2958" t="s">
        <v>87</v>
      </c>
      <c r="Z2958" s="2"/>
      <c r="AB2958" t="s">
        <v>44</v>
      </c>
      <c r="AC2958" t="s">
        <v>10816</v>
      </c>
      <c r="AD2958" t="s">
        <v>89</v>
      </c>
      <c r="AE2958" t="s">
        <v>104</v>
      </c>
      <c r="AF2958" t="s">
        <v>44</v>
      </c>
      <c r="AG2958" t="s">
        <v>44</v>
      </c>
      <c r="AH2958" t="s">
        <v>44</v>
      </c>
      <c r="AI2958" s="2"/>
      <c r="AJ2958" t="s">
        <v>53</v>
      </c>
      <c r="AK2958" t="s">
        <v>117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4653</v>
      </c>
      <c r="B2959" t="s">
        <v>10817</v>
      </c>
      <c r="C2959" t="s">
        <v>10818</v>
      </c>
      <c r="D2959" t="s">
        <v>44</v>
      </c>
      <c r="E2959" t="s">
        <v>10819</v>
      </c>
      <c r="F2959" s="2">
        <v>36616</v>
      </c>
      <c r="G2959" t="s">
        <v>67</v>
      </c>
      <c r="H2959" t="s">
        <v>68</v>
      </c>
      <c r="I2959" t="s">
        <v>10820</v>
      </c>
      <c r="J2959" t="s">
        <v>10821</v>
      </c>
      <c r="K2959" t="s">
        <v>44</v>
      </c>
      <c r="L2959" t="s">
        <v>44</v>
      </c>
      <c r="M2959" s="2">
        <v>45363</v>
      </c>
      <c r="N2959" s="2">
        <v>45363</v>
      </c>
      <c r="O2959" t="s">
        <v>80</v>
      </c>
      <c r="P2959" s="2">
        <v>45363.355081018519</v>
      </c>
      <c r="Q2959" t="s">
        <v>97</v>
      </c>
      <c r="R2959" s="2">
        <v>45370.465486111112</v>
      </c>
      <c r="S2959" t="s">
        <v>5217</v>
      </c>
      <c r="T2959" t="s">
        <v>46</v>
      </c>
      <c r="U2959" t="s">
        <v>10814</v>
      </c>
      <c r="V2959" t="s">
        <v>10815</v>
      </c>
      <c r="W2959" t="s">
        <v>100</v>
      </c>
      <c r="X2959" t="s">
        <v>5157</v>
      </c>
      <c r="Y2959" t="s">
        <v>87</v>
      </c>
      <c r="Z2959" s="2"/>
      <c r="AB2959" t="s">
        <v>44</v>
      </c>
      <c r="AC2959" t="s">
        <v>10822</v>
      </c>
      <c r="AD2959" t="s">
        <v>89</v>
      </c>
      <c r="AE2959" t="s">
        <v>104</v>
      </c>
      <c r="AF2959" t="s">
        <v>44</v>
      </c>
      <c r="AG2959" t="s">
        <v>44</v>
      </c>
      <c r="AH2959" t="s">
        <v>44</v>
      </c>
      <c r="AI2959" s="2"/>
      <c r="AJ2959" t="s">
        <v>53</v>
      </c>
      <c r="AK2959" t="s">
        <v>117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4653</v>
      </c>
      <c r="B2960" t="s">
        <v>10823</v>
      </c>
      <c r="C2960" t="s">
        <v>4000</v>
      </c>
      <c r="D2960" t="s">
        <v>10824</v>
      </c>
      <c r="E2960" t="s">
        <v>10825</v>
      </c>
      <c r="F2960" s="2">
        <v>33285</v>
      </c>
      <c r="G2960" t="s">
        <v>58</v>
      </c>
      <c r="H2960" t="s">
        <v>194</v>
      </c>
      <c r="I2960" t="s">
        <v>10826</v>
      </c>
      <c r="J2960" t="s">
        <v>10827</v>
      </c>
      <c r="K2960" t="s">
        <v>44</v>
      </c>
      <c r="L2960" t="s">
        <v>44</v>
      </c>
      <c r="M2960" s="2">
        <v>45363</v>
      </c>
      <c r="N2960" s="2">
        <v>45363</v>
      </c>
      <c r="O2960" t="s">
        <v>80</v>
      </c>
      <c r="P2960" s="2">
        <v>45363.355081018519</v>
      </c>
      <c r="Q2960" t="s">
        <v>97</v>
      </c>
      <c r="R2960" s="2">
        <v>45370.512696759259</v>
      </c>
      <c r="S2960" t="s">
        <v>127</v>
      </c>
      <c r="T2960" t="s">
        <v>46</v>
      </c>
      <c r="U2960" t="s">
        <v>10814</v>
      </c>
      <c r="V2960" t="s">
        <v>10815</v>
      </c>
      <c r="W2960" t="s">
        <v>100</v>
      </c>
      <c r="X2960" t="s">
        <v>5157</v>
      </c>
      <c r="Y2960" t="s">
        <v>87</v>
      </c>
      <c r="Z2960" s="2"/>
      <c r="AB2960" t="s">
        <v>44</v>
      </c>
      <c r="AC2960" t="s">
        <v>10828</v>
      </c>
      <c r="AD2960" t="s">
        <v>89</v>
      </c>
      <c r="AE2960" t="s">
        <v>104</v>
      </c>
      <c r="AF2960" t="s">
        <v>44</v>
      </c>
      <c r="AG2960" t="s">
        <v>44</v>
      </c>
      <c r="AH2960" t="s">
        <v>44</v>
      </c>
      <c r="AI2960" s="2"/>
      <c r="AJ2960" t="s">
        <v>53</v>
      </c>
      <c r="AK2960" t="s">
        <v>117</v>
      </c>
      <c r="AL2960" s="3">
        <v>0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4653</v>
      </c>
      <c r="B2961" t="s">
        <v>10857</v>
      </c>
      <c r="C2961" t="s">
        <v>582</v>
      </c>
      <c r="D2961" t="s">
        <v>44</v>
      </c>
      <c r="E2961" t="s">
        <v>904</v>
      </c>
      <c r="F2961" s="2">
        <v>31101</v>
      </c>
      <c r="G2961" t="s">
        <v>58</v>
      </c>
      <c r="H2961" t="s">
        <v>222</v>
      </c>
      <c r="I2961" t="s">
        <v>10858</v>
      </c>
      <c r="J2961" t="s">
        <v>10859</v>
      </c>
      <c r="K2961" t="s">
        <v>44</v>
      </c>
      <c r="L2961" t="s">
        <v>44</v>
      </c>
      <c r="M2961" s="2">
        <v>45363</v>
      </c>
      <c r="N2961" s="2">
        <v>45363</v>
      </c>
      <c r="O2961" t="s">
        <v>81</v>
      </c>
      <c r="P2961" s="2">
        <v>45363.369259259256</v>
      </c>
      <c r="R2961" s="2" t="s">
        <v>44</v>
      </c>
      <c r="S2961" t="s">
        <v>3281</v>
      </c>
      <c r="T2961" t="s">
        <v>46</v>
      </c>
      <c r="U2961" t="s">
        <v>1849</v>
      </c>
      <c r="V2961" t="s">
        <v>1850</v>
      </c>
      <c r="W2961" t="s">
        <v>1843</v>
      </c>
      <c r="X2961" t="s">
        <v>4829</v>
      </c>
      <c r="Y2961" t="s">
        <v>87</v>
      </c>
      <c r="Z2961" s="2"/>
      <c r="AB2961" t="s">
        <v>44</v>
      </c>
      <c r="AC2961" t="s">
        <v>10860</v>
      </c>
      <c r="AE2961" t="s">
        <v>1846</v>
      </c>
      <c r="AF2961" t="s">
        <v>44</v>
      </c>
      <c r="AG2961" t="s">
        <v>44</v>
      </c>
      <c r="AH2961" t="s">
        <v>44</v>
      </c>
      <c r="AI2961" s="2"/>
      <c r="AJ2961" t="s">
        <v>53</v>
      </c>
      <c r="AK2961" t="s">
        <v>54</v>
      </c>
      <c r="AL2961" s="3">
        <v>0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4653</v>
      </c>
      <c r="B2962" t="s">
        <v>10861</v>
      </c>
      <c r="C2962" t="s">
        <v>302</v>
      </c>
      <c r="D2962" t="s">
        <v>44</v>
      </c>
      <c r="E2962" t="s">
        <v>9156</v>
      </c>
      <c r="F2962" s="2">
        <v>27465</v>
      </c>
      <c r="G2962" t="s">
        <v>58</v>
      </c>
      <c r="H2962" t="s">
        <v>194</v>
      </c>
      <c r="I2962" t="s">
        <v>10862</v>
      </c>
      <c r="J2962" t="s">
        <v>10863</v>
      </c>
      <c r="K2962" t="s">
        <v>44</v>
      </c>
      <c r="L2962" t="s">
        <v>44</v>
      </c>
      <c r="M2962" s="2">
        <v>45363</v>
      </c>
      <c r="N2962" s="2">
        <v>45363</v>
      </c>
      <c r="O2962" t="s">
        <v>151</v>
      </c>
      <c r="P2962" s="2">
        <v>45363.373622685183</v>
      </c>
      <c r="R2962" s="2" t="s">
        <v>44</v>
      </c>
      <c r="S2962" t="s">
        <v>3398</v>
      </c>
      <c r="T2962" t="s">
        <v>46</v>
      </c>
      <c r="U2962" t="s">
        <v>140</v>
      </c>
      <c r="V2962" t="s">
        <v>141</v>
      </c>
      <c r="W2962" t="s">
        <v>100</v>
      </c>
      <c r="X2962" t="s">
        <v>5157</v>
      </c>
      <c r="Y2962" t="s">
        <v>87</v>
      </c>
      <c r="Z2962" s="2"/>
      <c r="AB2962" t="s">
        <v>44</v>
      </c>
      <c r="AC2962" t="s">
        <v>10864</v>
      </c>
      <c r="AD2962" t="s">
        <v>89</v>
      </c>
      <c r="AE2962" t="s">
        <v>104</v>
      </c>
      <c r="AF2962" t="s">
        <v>44</v>
      </c>
      <c r="AG2962" t="s">
        <v>44</v>
      </c>
      <c r="AH2962" t="s">
        <v>44</v>
      </c>
      <c r="AI2962" s="2"/>
      <c r="AJ2962" t="s">
        <v>53</v>
      </c>
      <c r="AK2962" t="s">
        <v>32</v>
      </c>
      <c r="AL2962" s="3">
        <v>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4653</v>
      </c>
      <c r="B2963" t="s">
        <v>10890</v>
      </c>
      <c r="C2963" t="s">
        <v>10891</v>
      </c>
      <c r="D2963" t="s">
        <v>44</v>
      </c>
      <c r="E2963" t="s">
        <v>4069</v>
      </c>
      <c r="F2963" s="2">
        <v>35070</v>
      </c>
      <c r="G2963" t="s">
        <v>58</v>
      </c>
      <c r="H2963" t="s">
        <v>194</v>
      </c>
      <c r="I2963" t="s">
        <v>10892</v>
      </c>
      <c r="J2963" t="s">
        <v>10880</v>
      </c>
      <c r="K2963" t="s">
        <v>44</v>
      </c>
      <c r="L2963" t="s">
        <v>44</v>
      </c>
      <c r="M2963" s="2">
        <v>45363</v>
      </c>
      <c r="N2963" s="2">
        <v>45363</v>
      </c>
      <c r="O2963" t="s">
        <v>139</v>
      </c>
      <c r="P2963" s="2">
        <v>45363.386817129627</v>
      </c>
      <c r="Q2963" t="s">
        <v>2054</v>
      </c>
      <c r="R2963" s="2">
        <v>45366.490046296298</v>
      </c>
      <c r="S2963" t="s">
        <v>6905</v>
      </c>
      <c r="T2963" t="s">
        <v>46</v>
      </c>
      <c r="U2963" t="s">
        <v>6428</v>
      </c>
      <c r="V2963" t="s">
        <v>6429</v>
      </c>
      <c r="W2963" t="s">
        <v>113</v>
      </c>
      <c r="X2963" t="s">
        <v>4760</v>
      </c>
      <c r="Y2963" t="s">
        <v>87</v>
      </c>
      <c r="Z2963" s="2"/>
      <c r="AB2963" t="s">
        <v>44</v>
      </c>
      <c r="AC2963" t="s">
        <v>10893</v>
      </c>
      <c r="AD2963" t="s">
        <v>89</v>
      </c>
      <c r="AE2963" t="s">
        <v>116</v>
      </c>
      <c r="AF2963" t="s">
        <v>44</v>
      </c>
      <c r="AG2963" t="s">
        <v>44</v>
      </c>
      <c r="AH2963" t="s">
        <v>44</v>
      </c>
      <c r="AI2963" s="2"/>
      <c r="AJ2963" t="s">
        <v>53</v>
      </c>
      <c r="AK2963" t="s">
        <v>117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4653</v>
      </c>
      <c r="B2964" t="s">
        <v>10904</v>
      </c>
      <c r="C2964" t="s">
        <v>10905</v>
      </c>
      <c r="D2964" t="s">
        <v>44</v>
      </c>
      <c r="E2964" t="s">
        <v>10906</v>
      </c>
      <c r="F2964" s="2">
        <v>24576</v>
      </c>
      <c r="G2964" t="s">
        <v>58</v>
      </c>
      <c r="H2964" t="s">
        <v>194</v>
      </c>
      <c r="I2964" t="s">
        <v>10907</v>
      </c>
      <c r="J2964" t="s">
        <v>10908</v>
      </c>
      <c r="K2964" t="s">
        <v>10909</v>
      </c>
      <c r="L2964" t="s">
        <v>44</v>
      </c>
      <c r="M2964" s="2">
        <v>45363</v>
      </c>
      <c r="N2964" s="2">
        <v>45363</v>
      </c>
      <c r="O2964" t="s">
        <v>80</v>
      </c>
      <c r="P2964" s="2">
        <v>45363.397060185183</v>
      </c>
      <c r="Q2964" t="s">
        <v>2054</v>
      </c>
      <c r="R2964" s="2">
        <v>45366.49858796296</v>
      </c>
      <c r="S2964" t="s">
        <v>4702</v>
      </c>
      <c r="T2964" t="s">
        <v>46</v>
      </c>
      <c r="U2964" t="s">
        <v>2644</v>
      </c>
      <c r="V2964" t="s">
        <v>2645</v>
      </c>
      <c r="W2964" t="s">
        <v>113</v>
      </c>
      <c r="X2964" t="s">
        <v>4760</v>
      </c>
      <c r="Y2964" t="s">
        <v>87</v>
      </c>
      <c r="Z2964" s="2"/>
      <c r="AB2964" t="s">
        <v>44</v>
      </c>
      <c r="AC2964" t="s">
        <v>10910</v>
      </c>
      <c r="AD2964" t="s">
        <v>63</v>
      </c>
      <c r="AE2964" t="s">
        <v>116</v>
      </c>
      <c r="AF2964" t="s">
        <v>44</v>
      </c>
      <c r="AG2964" t="s">
        <v>44</v>
      </c>
      <c r="AH2964" t="s">
        <v>44</v>
      </c>
      <c r="AI2964" s="2"/>
      <c r="AJ2964" t="s">
        <v>53</v>
      </c>
      <c r="AK2964" t="s">
        <v>117</v>
      </c>
      <c r="AL2964" s="3">
        <v>0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4653</v>
      </c>
      <c r="B2965" t="s">
        <v>10911</v>
      </c>
      <c r="C2965" t="s">
        <v>10912</v>
      </c>
      <c r="D2965" t="s">
        <v>44</v>
      </c>
      <c r="E2965" t="s">
        <v>10906</v>
      </c>
      <c r="F2965" s="2">
        <v>22618</v>
      </c>
      <c r="G2965" t="s">
        <v>67</v>
      </c>
      <c r="H2965" t="s">
        <v>68</v>
      </c>
      <c r="I2965" t="s">
        <v>10907</v>
      </c>
      <c r="J2965" t="s">
        <v>10908</v>
      </c>
      <c r="K2965" t="s">
        <v>44</v>
      </c>
      <c r="L2965" t="s">
        <v>44</v>
      </c>
      <c r="M2965" s="2">
        <v>45363</v>
      </c>
      <c r="N2965" s="2">
        <v>45363</v>
      </c>
      <c r="O2965" t="s">
        <v>80</v>
      </c>
      <c r="P2965" s="2">
        <v>45363.397060185183</v>
      </c>
      <c r="Q2965" t="s">
        <v>2054</v>
      </c>
      <c r="R2965" s="2">
        <v>45366.480451388888</v>
      </c>
      <c r="S2965" t="s">
        <v>6594</v>
      </c>
      <c r="T2965" t="s">
        <v>46</v>
      </c>
      <c r="U2965" t="s">
        <v>2644</v>
      </c>
      <c r="V2965" t="s">
        <v>2645</v>
      </c>
      <c r="W2965" t="s">
        <v>113</v>
      </c>
      <c r="X2965" t="s">
        <v>4760</v>
      </c>
      <c r="Y2965" t="s">
        <v>87</v>
      </c>
      <c r="Z2965" s="2"/>
      <c r="AB2965" t="s">
        <v>44</v>
      </c>
      <c r="AC2965" t="s">
        <v>10913</v>
      </c>
      <c r="AD2965" t="s">
        <v>63</v>
      </c>
      <c r="AE2965" t="s">
        <v>116</v>
      </c>
      <c r="AF2965" t="s">
        <v>44</v>
      </c>
      <c r="AG2965" t="s">
        <v>44</v>
      </c>
      <c r="AH2965" t="s">
        <v>44</v>
      </c>
      <c r="AI2965" s="2"/>
      <c r="AJ2965" t="s">
        <v>53</v>
      </c>
      <c r="AK2965" t="s">
        <v>117</v>
      </c>
      <c r="AL2965" s="3">
        <v>0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4653</v>
      </c>
      <c r="B2966" t="s">
        <v>10914</v>
      </c>
      <c r="C2966" t="s">
        <v>10915</v>
      </c>
      <c r="D2966" t="s">
        <v>44</v>
      </c>
      <c r="E2966" t="s">
        <v>5736</v>
      </c>
      <c r="F2966" s="2">
        <v>26537</v>
      </c>
      <c r="G2966" t="s">
        <v>58</v>
      </c>
      <c r="H2966" t="s">
        <v>59</v>
      </c>
      <c r="I2966" t="s">
        <v>10916</v>
      </c>
      <c r="J2966" t="s">
        <v>10917</v>
      </c>
      <c r="K2966" t="s">
        <v>44</v>
      </c>
      <c r="L2966" t="s">
        <v>44</v>
      </c>
      <c r="M2966" s="2">
        <v>45363</v>
      </c>
      <c r="N2966" s="2">
        <v>45363</v>
      </c>
      <c r="O2966" t="s">
        <v>139</v>
      </c>
      <c r="P2966" s="2">
        <v>45363.398055555554</v>
      </c>
      <c r="Q2966" t="s">
        <v>3149</v>
      </c>
      <c r="R2966" s="2">
        <v>45364.467164351852</v>
      </c>
      <c r="S2966" t="s">
        <v>3681</v>
      </c>
      <c r="T2966" t="s">
        <v>46</v>
      </c>
      <c r="U2966" t="s">
        <v>4751</v>
      </c>
      <c r="V2966" t="s">
        <v>4752</v>
      </c>
      <c r="W2966" t="s">
        <v>1993</v>
      </c>
      <c r="X2966" t="s">
        <v>4753</v>
      </c>
      <c r="Y2966" t="s">
        <v>87</v>
      </c>
      <c r="Z2966" s="2"/>
      <c r="AB2966" t="s">
        <v>44</v>
      </c>
      <c r="AC2966" t="s">
        <v>10918</v>
      </c>
      <c r="AD2966" t="s">
        <v>63</v>
      </c>
      <c r="AE2966" t="s">
        <v>1996</v>
      </c>
      <c r="AF2966" t="s">
        <v>44</v>
      </c>
      <c r="AG2966" t="s">
        <v>44</v>
      </c>
      <c r="AH2966" t="s">
        <v>44</v>
      </c>
      <c r="AI2966" s="2"/>
      <c r="AJ2966" t="s">
        <v>53</v>
      </c>
      <c r="AK2966" t="s">
        <v>117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4653</v>
      </c>
      <c r="B2967" t="s">
        <v>10919</v>
      </c>
      <c r="C2967" t="s">
        <v>9493</v>
      </c>
      <c r="D2967" t="s">
        <v>44</v>
      </c>
      <c r="E2967" t="s">
        <v>10920</v>
      </c>
      <c r="F2967" s="2">
        <v>33792</v>
      </c>
      <c r="G2967" t="s">
        <v>67</v>
      </c>
      <c r="H2967" t="s">
        <v>68</v>
      </c>
      <c r="I2967" t="s">
        <v>10916</v>
      </c>
      <c r="J2967" t="s">
        <v>10917</v>
      </c>
      <c r="K2967" t="s">
        <v>44</v>
      </c>
      <c r="L2967" t="s">
        <v>44</v>
      </c>
      <c r="M2967" s="2">
        <v>45363</v>
      </c>
      <c r="N2967" s="2">
        <v>45363</v>
      </c>
      <c r="O2967" t="s">
        <v>139</v>
      </c>
      <c r="P2967" s="2">
        <v>45363.398055555554</v>
      </c>
      <c r="Q2967" t="s">
        <v>3149</v>
      </c>
      <c r="R2967" s="2">
        <v>45364.525821759256</v>
      </c>
      <c r="S2967" t="s">
        <v>4862</v>
      </c>
      <c r="T2967" t="s">
        <v>46</v>
      </c>
      <c r="U2967" t="s">
        <v>4751</v>
      </c>
      <c r="V2967" t="s">
        <v>4752</v>
      </c>
      <c r="W2967" t="s">
        <v>1993</v>
      </c>
      <c r="X2967" t="s">
        <v>4753</v>
      </c>
      <c r="Y2967" t="s">
        <v>87</v>
      </c>
      <c r="Z2967" s="2"/>
      <c r="AB2967" t="s">
        <v>44</v>
      </c>
      <c r="AC2967" t="s">
        <v>10921</v>
      </c>
      <c r="AD2967" t="s">
        <v>63</v>
      </c>
      <c r="AE2967" t="s">
        <v>1996</v>
      </c>
      <c r="AF2967" t="s">
        <v>44</v>
      </c>
      <c r="AG2967" t="s">
        <v>44</v>
      </c>
      <c r="AH2967" t="s">
        <v>44</v>
      </c>
      <c r="AI2967" s="2"/>
      <c r="AJ2967" t="s">
        <v>53</v>
      </c>
      <c r="AK2967" t="s">
        <v>117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4653</v>
      </c>
      <c r="B2968" t="s">
        <v>10922</v>
      </c>
      <c r="C2968" t="s">
        <v>454</v>
      </c>
      <c r="D2968" t="s">
        <v>44</v>
      </c>
      <c r="E2968" t="s">
        <v>10920</v>
      </c>
      <c r="F2968" s="2">
        <v>34761</v>
      </c>
      <c r="G2968" t="s">
        <v>58</v>
      </c>
      <c r="H2968" t="s">
        <v>59</v>
      </c>
      <c r="I2968" t="s">
        <v>10916</v>
      </c>
      <c r="J2968" t="s">
        <v>10917</v>
      </c>
      <c r="K2968" t="s">
        <v>44</v>
      </c>
      <c r="L2968" t="s">
        <v>44</v>
      </c>
      <c r="M2968" s="2">
        <v>45363</v>
      </c>
      <c r="N2968" s="2">
        <v>45363</v>
      </c>
      <c r="O2968" t="s">
        <v>139</v>
      </c>
      <c r="P2968" s="2">
        <v>45363.398055555554</v>
      </c>
      <c r="R2968" s="2" t="s">
        <v>44</v>
      </c>
      <c r="S2968" t="s">
        <v>3681</v>
      </c>
      <c r="T2968" t="s">
        <v>46</v>
      </c>
      <c r="U2968" t="s">
        <v>4751</v>
      </c>
      <c r="V2968" t="s">
        <v>4752</v>
      </c>
      <c r="W2968" t="s">
        <v>1993</v>
      </c>
      <c r="X2968" t="s">
        <v>4753</v>
      </c>
      <c r="Y2968" t="s">
        <v>87</v>
      </c>
      <c r="Z2968" s="2"/>
      <c r="AB2968" t="s">
        <v>44</v>
      </c>
      <c r="AC2968" t="s">
        <v>10923</v>
      </c>
      <c r="AD2968" t="s">
        <v>63</v>
      </c>
      <c r="AE2968" t="s">
        <v>1996</v>
      </c>
      <c r="AF2968" t="s">
        <v>44</v>
      </c>
      <c r="AG2968" t="s">
        <v>44</v>
      </c>
      <c r="AH2968" t="s">
        <v>44</v>
      </c>
      <c r="AI2968" s="2"/>
      <c r="AJ2968" t="s">
        <v>53</v>
      </c>
      <c r="AK2968" t="s">
        <v>54</v>
      </c>
      <c r="AL2968" s="3">
        <v>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4653</v>
      </c>
      <c r="B2969" t="s">
        <v>10931</v>
      </c>
      <c r="C2969" t="s">
        <v>3953</v>
      </c>
      <c r="D2969" t="s">
        <v>44</v>
      </c>
      <c r="E2969" t="s">
        <v>10932</v>
      </c>
      <c r="F2969" s="2">
        <v>23950</v>
      </c>
      <c r="G2969" t="s">
        <v>58</v>
      </c>
      <c r="H2969" t="s">
        <v>222</v>
      </c>
      <c r="I2969" t="s">
        <v>10933</v>
      </c>
      <c r="J2969" t="s">
        <v>10934</v>
      </c>
      <c r="K2969" t="s">
        <v>44</v>
      </c>
      <c r="L2969" t="s">
        <v>44</v>
      </c>
      <c r="M2969" s="2">
        <v>45363</v>
      </c>
      <c r="N2969" s="2">
        <v>45363</v>
      </c>
      <c r="O2969" t="s">
        <v>151</v>
      </c>
      <c r="P2969" s="2">
        <v>45363.399687500001</v>
      </c>
      <c r="R2969" s="2" t="s">
        <v>44</v>
      </c>
      <c r="S2969" t="s">
        <v>70</v>
      </c>
      <c r="T2969" t="s">
        <v>46</v>
      </c>
      <c r="U2969" t="s">
        <v>153</v>
      </c>
      <c r="V2969" t="s">
        <v>154</v>
      </c>
      <c r="W2969" t="s">
        <v>155</v>
      </c>
      <c r="X2969" t="s">
        <v>4661</v>
      </c>
      <c r="Y2969" t="s">
        <v>87</v>
      </c>
      <c r="Z2969" s="2"/>
      <c r="AB2969" t="s">
        <v>44</v>
      </c>
      <c r="AC2969" t="s">
        <v>10935</v>
      </c>
      <c r="AD2969" t="s">
        <v>63</v>
      </c>
      <c r="AE2969" t="s">
        <v>90</v>
      </c>
      <c r="AF2969" t="s">
        <v>44</v>
      </c>
      <c r="AG2969" t="s">
        <v>44</v>
      </c>
      <c r="AH2969" t="s">
        <v>44</v>
      </c>
      <c r="AI2969" s="2"/>
      <c r="AJ2969" t="s">
        <v>53</v>
      </c>
      <c r="AK2969" t="s">
        <v>54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4653</v>
      </c>
      <c r="B2970" t="s">
        <v>10946</v>
      </c>
      <c r="C2970" t="s">
        <v>10947</v>
      </c>
      <c r="D2970" t="s">
        <v>44</v>
      </c>
      <c r="E2970" t="s">
        <v>311</v>
      </c>
      <c r="F2970" s="2">
        <v>25139</v>
      </c>
      <c r="G2970" t="s">
        <v>58</v>
      </c>
      <c r="H2970" t="s">
        <v>194</v>
      </c>
      <c r="I2970" t="s">
        <v>10943</v>
      </c>
      <c r="J2970" t="s">
        <v>10944</v>
      </c>
      <c r="K2970" t="s">
        <v>44</v>
      </c>
      <c r="L2970" t="s">
        <v>44</v>
      </c>
      <c r="M2970" s="2">
        <v>45363</v>
      </c>
      <c r="N2970" s="2">
        <v>45363</v>
      </c>
      <c r="O2970" t="s">
        <v>139</v>
      </c>
      <c r="P2970" s="2">
        <v>45363.403402777774</v>
      </c>
      <c r="R2970" s="2" t="s">
        <v>44</v>
      </c>
      <c r="S2970" t="s">
        <v>3281</v>
      </c>
      <c r="T2970" t="s">
        <v>46</v>
      </c>
      <c r="U2970" t="s">
        <v>162</v>
      </c>
      <c r="V2970" t="s">
        <v>163</v>
      </c>
      <c r="W2970" t="s">
        <v>85</v>
      </c>
      <c r="X2970" t="s">
        <v>4760</v>
      </c>
      <c r="Y2970" t="s">
        <v>87</v>
      </c>
      <c r="Z2970" s="2"/>
      <c r="AB2970" t="s">
        <v>44</v>
      </c>
      <c r="AC2970" t="s">
        <v>10948</v>
      </c>
      <c r="AD2970" t="s">
        <v>63</v>
      </c>
      <c r="AE2970" t="s">
        <v>90</v>
      </c>
      <c r="AF2970" t="s">
        <v>44</v>
      </c>
      <c r="AG2970" t="s">
        <v>44</v>
      </c>
      <c r="AH2970" t="s">
        <v>44</v>
      </c>
      <c r="AI2970" s="2"/>
      <c r="AJ2970" t="s">
        <v>53</v>
      </c>
      <c r="AK2970" t="s">
        <v>54</v>
      </c>
      <c r="AL2970" s="3">
        <v>0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4653</v>
      </c>
      <c r="B2971" t="s">
        <v>10952</v>
      </c>
      <c r="C2971" t="s">
        <v>471</v>
      </c>
      <c r="D2971" t="s">
        <v>44</v>
      </c>
      <c r="E2971" t="s">
        <v>5286</v>
      </c>
      <c r="F2971" s="2">
        <v>33079</v>
      </c>
      <c r="G2971" t="s">
        <v>58</v>
      </c>
      <c r="H2971" t="s">
        <v>194</v>
      </c>
      <c r="I2971" t="s">
        <v>10953</v>
      </c>
      <c r="J2971" t="s">
        <v>10954</v>
      </c>
      <c r="K2971" t="s">
        <v>44</v>
      </c>
      <c r="L2971" t="s">
        <v>44</v>
      </c>
      <c r="M2971" s="2">
        <v>45363</v>
      </c>
      <c r="N2971" s="2">
        <v>45363</v>
      </c>
      <c r="O2971" t="s">
        <v>81</v>
      </c>
      <c r="P2971" s="2">
        <v>45363.405694444446</v>
      </c>
      <c r="Q2971" t="s">
        <v>2054</v>
      </c>
      <c r="R2971" s="2">
        <v>45369.550671296296</v>
      </c>
      <c r="S2971" t="s">
        <v>82</v>
      </c>
      <c r="T2971" t="s">
        <v>46</v>
      </c>
      <c r="U2971" t="s">
        <v>119</v>
      </c>
      <c r="V2971" t="s">
        <v>120</v>
      </c>
      <c r="W2971" t="s">
        <v>113</v>
      </c>
      <c r="X2971" t="s">
        <v>4760</v>
      </c>
      <c r="Y2971" t="s">
        <v>87</v>
      </c>
      <c r="Z2971" s="2"/>
      <c r="AB2971" t="s">
        <v>44</v>
      </c>
      <c r="AC2971" t="s">
        <v>10955</v>
      </c>
      <c r="AD2971" t="s">
        <v>89</v>
      </c>
      <c r="AE2971" t="s">
        <v>116</v>
      </c>
      <c r="AF2971" t="s">
        <v>44</v>
      </c>
      <c r="AG2971" t="s">
        <v>44</v>
      </c>
      <c r="AH2971" t="s">
        <v>44</v>
      </c>
      <c r="AI2971" s="2"/>
      <c r="AJ2971" t="s">
        <v>53</v>
      </c>
      <c r="AK2971" t="s">
        <v>117</v>
      </c>
      <c r="AL2971" s="3">
        <v>0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4653</v>
      </c>
      <c r="B2972" t="s">
        <v>10967</v>
      </c>
      <c r="C2972" t="s">
        <v>10968</v>
      </c>
      <c r="D2972" t="s">
        <v>44</v>
      </c>
      <c r="E2972" t="s">
        <v>10969</v>
      </c>
      <c r="F2972" s="2">
        <v>30724</v>
      </c>
      <c r="G2972" t="s">
        <v>58</v>
      </c>
      <c r="H2972" t="s">
        <v>194</v>
      </c>
      <c r="I2972" t="s">
        <v>10970</v>
      </c>
      <c r="J2972" t="s">
        <v>44</v>
      </c>
      <c r="K2972" t="s">
        <v>10971</v>
      </c>
      <c r="L2972" t="s">
        <v>44</v>
      </c>
      <c r="M2972" s="2">
        <v>45363</v>
      </c>
      <c r="N2972" s="2">
        <v>45363</v>
      </c>
      <c r="O2972" t="s">
        <v>139</v>
      </c>
      <c r="P2972" s="2">
        <v>45363.412395833337</v>
      </c>
      <c r="Q2972" t="s">
        <v>110</v>
      </c>
      <c r="R2972" s="2">
        <v>45365.77480324074</v>
      </c>
      <c r="S2972" t="s">
        <v>127</v>
      </c>
      <c r="T2972" t="s">
        <v>46</v>
      </c>
      <c r="U2972" t="s">
        <v>2644</v>
      </c>
      <c r="V2972" t="s">
        <v>2645</v>
      </c>
      <c r="W2972" t="s">
        <v>113</v>
      </c>
      <c r="X2972" t="s">
        <v>8926</v>
      </c>
      <c r="Y2972" t="s">
        <v>102</v>
      </c>
      <c r="Z2972" s="2"/>
      <c r="AB2972" t="s">
        <v>44</v>
      </c>
      <c r="AC2972" t="s">
        <v>10972</v>
      </c>
      <c r="AD2972" t="s">
        <v>89</v>
      </c>
      <c r="AE2972" t="s">
        <v>116</v>
      </c>
      <c r="AF2972" t="s">
        <v>44</v>
      </c>
      <c r="AG2972" t="s">
        <v>44</v>
      </c>
      <c r="AH2972" t="s">
        <v>44</v>
      </c>
      <c r="AI2972" s="2"/>
      <c r="AJ2972" t="s">
        <v>53</v>
      </c>
      <c r="AK2972" t="s">
        <v>117</v>
      </c>
      <c r="AL2972" s="3">
        <v>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4653</v>
      </c>
      <c r="B2973" t="s">
        <v>10973</v>
      </c>
      <c r="C2973" t="s">
        <v>10974</v>
      </c>
      <c r="D2973" t="s">
        <v>44</v>
      </c>
      <c r="E2973" t="s">
        <v>10975</v>
      </c>
      <c r="F2973" s="2">
        <v>21916</v>
      </c>
      <c r="G2973" t="s">
        <v>67</v>
      </c>
      <c r="H2973" t="s">
        <v>68</v>
      </c>
      <c r="I2973" t="s">
        <v>10970</v>
      </c>
      <c r="J2973" t="s">
        <v>44</v>
      </c>
      <c r="K2973" t="s">
        <v>10971</v>
      </c>
      <c r="L2973" t="s">
        <v>44</v>
      </c>
      <c r="M2973" s="2">
        <v>45363</v>
      </c>
      <c r="N2973" s="2">
        <v>45363</v>
      </c>
      <c r="O2973" t="s">
        <v>139</v>
      </c>
      <c r="P2973" s="2">
        <v>45363.412395833337</v>
      </c>
      <c r="Q2973" t="s">
        <v>110</v>
      </c>
      <c r="R2973" s="2">
        <v>45365.386203703703</v>
      </c>
      <c r="S2973" t="s">
        <v>4702</v>
      </c>
      <c r="T2973" t="s">
        <v>46</v>
      </c>
      <c r="U2973" t="s">
        <v>2644</v>
      </c>
      <c r="V2973" t="s">
        <v>2645</v>
      </c>
      <c r="W2973" t="s">
        <v>113</v>
      </c>
      <c r="X2973" t="s">
        <v>8926</v>
      </c>
      <c r="Y2973" t="s">
        <v>102</v>
      </c>
      <c r="Z2973" s="2"/>
      <c r="AB2973" t="s">
        <v>44</v>
      </c>
      <c r="AC2973" t="s">
        <v>10976</v>
      </c>
      <c r="AD2973" t="s">
        <v>63</v>
      </c>
      <c r="AE2973" t="s">
        <v>116</v>
      </c>
      <c r="AF2973" t="s">
        <v>44</v>
      </c>
      <c r="AG2973" t="s">
        <v>44</v>
      </c>
      <c r="AH2973" t="s">
        <v>44</v>
      </c>
      <c r="AI2973" s="2"/>
      <c r="AJ2973" t="s">
        <v>53</v>
      </c>
      <c r="AK2973" t="s">
        <v>117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4653</v>
      </c>
      <c r="B2974" t="s">
        <v>10989</v>
      </c>
      <c r="C2974" t="s">
        <v>2386</v>
      </c>
      <c r="D2974" t="s">
        <v>44</v>
      </c>
      <c r="E2974" t="s">
        <v>9493</v>
      </c>
      <c r="F2974" s="2">
        <v>34141</v>
      </c>
      <c r="G2974" t="s">
        <v>58</v>
      </c>
      <c r="H2974" t="s">
        <v>194</v>
      </c>
      <c r="I2974" t="s">
        <v>10990</v>
      </c>
      <c r="J2974" t="s">
        <v>10991</v>
      </c>
      <c r="K2974" t="s">
        <v>44</v>
      </c>
      <c r="L2974" t="s">
        <v>44</v>
      </c>
      <c r="M2974" s="2">
        <v>45363</v>
      </c>
      <c r="N2974" s="2">
        <v>45363</v>
      </c>
      <c r="O2974" t="s">
        <v>139</v>
      </c>
      <c r="P2974" s="2">
        <v>45363.419791666667</v>
      </c>
      <c r="R2974" s="2" t="s">
        <v>44</v>
      </c>
      <c r="S2974" t="s">
        <v>127</v>
      </c>
      <c r="T2974" t="s">
        <v>46</v>
      </c>
      <c r="U2974" t="s">
        <v>6191</v>
      </c>
      <c r="V2974" t="s">
        <v>6192</v>
      </c>
      <c r="W2974" t="s">
        <v>1577</v>
      </c>
      <c r="X2974" t="s">
        <v>4813</v>
      </c>
      <c r="Y2974" t="s">
        <v>87</v>
      </c>
      <c r="Z2974" s="2"/>
      <c r="AB2974" t="s">
        <v>44</v>
      </c>
      <c r="AC2974" t="s">
        <v>10992</v>
      </c>
      <c r="AD2974" t="s">
        <v>89</v>
      </c>
      <c r="AE2974" t="s">
        <v>1580</v>
      </c>
      <c r="AF2974" t="s">
        <v>44</v>
      </c>
      <c r="AG2974" t="s">
        <v>44</v>
      </c>
      <c r="AH2974" t="s">
        <v>44</v>
      </c>
      <c r="AI2974" s="2"/>
      <c r="AJ2974" t="s">
        <v>53</v>
      </c>
      <c r="AK2974" t="s">
        <v>54</v>
      </c>
      <c r="AL2974" s="3">
        <v>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4653</v>
      </c>
      <c r="B2975" t="s">
        <v>11018</v>
      </c>
      <c r="C2975" t="s">
        <v>879</v>
      </c>
      <c r="D2975" t="s">
        <v>44</v>
      </c>
      <c r="E2975" t="s">
        <v>11019</v>
      </c>
      <c r="F2975" s="2">
        <v>32661</v>
      </c>
      <c r="G2975" t="s">
        <v>67</v>
      </c>
      <c r="H2975" t="s">
        <v>68</v>
      </c>
      <c r="I2975" t="s">
        <v>11020</v>
      </c>
      <c r="J2975" t="s">
        <v>11021</v>
      </c>
      <c r="K2975" t="s">
        <v>44</v>
      </c>
      <c r="L2975" t="s">
        <v>44</v>
      </c>
      <c r="M2975" s="2">
        <v>45363</v>
      </c>
      <c r="N2975" s="2">
        <v>45363</v>
      </c>
      <c r="O2975" t="s">
        <v>81</v>
      </c>
      <c r="P2975" s="2">
        <v>45363.43241898148</v>
      </c>
      <c r="Q2975" t="s">
        <v>185</v>
      </c>
      <c r="R2975" s="2">
        <v>45387.611481481479</v>
      </c>
      <c r="S2975" t="s">
        <v>3237</v>
      </c>
      <c r="T2975" t="s">
        <v>46</v>
      </c>
      <c r="U2975" t="s">
        <v>153</v>
      </c>
      <c r="V2975" t="s">
        <v>154</v>
      </c>
      <c r="W2975" t="s">
        <v>155</v>
      </c>
      <c r="X2975" t="s">
        <v>4661</v>
      </c>
      <c r="Y2975" t="s">
        <v>87</v>
      </c>
      <c r="Z2975" s="2"/>
      <c r="AB2975" t="s">
        <v>44</v>
      </c>
      <c r="AC2975" t="s">
        <v>11022</v>
      </c>
      <c r="AD2975" t="s">
        <v>63</v>
      </c>
      <c r="AE2975" t="s">
        <v>90</v>
      </c>
      <c r="AF2975" t="s">
        <v>44</v>
      </c>
      <c r="AG2975" t="s">
        <v>44</v>
      </c>
      <c r="AH2975" t="s">
        <v>44</v>
      </c>
      <c r="AI2975" s="2"/>
      <c r="AJ2975" t="s">
        <v>53</v>
      </c>
      <c r="AK2975" t="s">
        <v>117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4653</v>
      </c>
      <c r="B2976" t="s">
        <v>11023</v>
      </c>
      <c r="C2976" t="s">
        <v>56</v>
      </c>
      <c r="D2976" t="s">
        <v>44</v>
      </c>
      <c r="E2976" t="s">
        <v>11024</v>
      </c>
      <c r="F2976" s="2">
        <v>21909</v>
      </c>
      <c r="G2976" t="s">
        <v>58</v>
      </c>
      <c r="H2976" t="s">
        <v>194</v>
      </c>
      <c r="I2976" t="s">
        <v>11020</v>
      </c>
      <c r="J2976" t="s">
        <v>11021</v>
      </c>
      <c r="K2976" t="s">
        <v>44</v>
      </c>
      <c r="L2976" t="s">
        <v>44</v>
      </c>
      <c r="M2976" s="2">
        <v>45363</v>
      </c>
      <c r="N2976" s="2">
        <v>45363</v>
      </c>
      <c r="O2976" t="s">
        <v>81</v>
      </c>
      <c r="P2976" s="2">
        <v>45363.43241898148</v>
      </c>
      <c r="Q2976" t="s">
        <v>185</v>
      </c>
      <c r="R2976" s="2">
        <v>45387.607870370368</v>
      </c>
      <c r="S2976" t="s">
        <v>3246</v>
      </c>
      <c r="T2976" t="s">
        <v>46</v>
      </c>
      <c r="U2976" t="s">
        <v>153</v>
      </c>
      <c r="V2976" t="s">
        <v>154</v>
      </c>
      <c r="W2976" t="s">
        <v>155</v>
      </c>
      <c r="X2976" t="s">
        <v>4661</v>
      </c>
      <c r="Y2976" t="s">
        <v>87</v>
      </c>
      <c r="Z2976" s="2"/>
      <c r="AB2976" t="s">
        <v>44</v>
      </c>
      <c r="AC2976" t="s">
        <v>11025</v>
      </c>
      <c r="AD2976" t="s">
        <v>63</v>
      </c>
      <c r="AE2976" t="s">
        <v>90</v>
      </c>
      <c r="AF2976" t="s">
        <v>44</v>
      </c>
      <c r="AG2976" t="s">
        <v>44</v>
      </c>
      <c r="AH2976" t="s">
        <v>44</v>
      </c>
      <c r="AI2976" s="2"/>
      <c r="AJ2976" t="s">
        <v>53</v>
      </c>
      <c r="AK2976" t="s">
        <v>117</v>
      </c>
      <c r="AL2976" s="3">
        <v>0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4653</v>
      </c>
      <c r="B2977" t="s">
        <v>11026</v>
      </c>
      <c r="C2977" t="s">
        <v>960</v>
      </c>
      <c r="D2977" t="s">
        <v>44</v>
      </c>
      <c r="E2977" t="s">
        <v>11019</v>
      </c>
      <c r="F2977" s="2">
        <v>29918</v>
      </c>
      <c r="G2977" t="s">
        <v>67</v>
      </c>
      <c r="H2977" t="s">
        <v>68</v>
      </c>
      <c r="I2977" t="s">
        <v>11020</v>
      </c>
      <c r="J2977" t="s">
        <v>11021</v>
      </c>
      <c r="K2977" t="s">
        <v>44</v>
      </c>
      <c r="L2977" t="s">
        <v>44</v>
      </c>
      <c r="M2977" s="2">
        <v>45363</v>
      </c>
      <c r="N2977" s="2">
        <v>45363</v>
      </c>
      <c r="O2977" t="s">
        <v>81</v>
      </c>
      <c r="P2977" s="2">
        <v>45363.43241898148</v>
      </c>
      <c r="Q2977" t="s">
        <v>251</v>
      </c>
      <c r="R2977" s="2">
        <v>45385.593564814815</v>
      </c>
      <c r="S2977" t="s">
        <v>70</v>
      </c>
      <c r="T2977" t="s">
        <v>46</v>
      </c>
      <c r="U2977" t="s">
        <v>153</v>
      </c>
      <c r="V2977" t="s">
        <v>154</v>
      </c>
      <c r="W2977" t="s">
        <v>155</v>
      </c>
      <c r="X2977" t="s">
        <v>4661</v>
      </c>
      <c r="Y2977" t="s">
        <v>87</v>
      </c>
      <c r="Z2977" s="2"/>
      <c r="AB2977" t="s">
        <v>44</v>
      </c>
      <c r="AC2977" t="s">
        <v>11027</v>
      </c>
      <c r="AD2977" t="s">
        <v>89</v>
      </c>
      <c r="AE2977" t="s">
        <v>90</v>
      </c>
      <c r="AF2977" t="s">
        <v>44</v>
      </c>
      <c r="AG2977" t="s">
        <v>44</v>
      </c>
      <c r="AH2977" t="s">
        <v>44</v>
      </c>
      <c r="AI2977" s="2"/>
      <c r="AJ2977" t="s">
        <v>53</v>
      </c>
      <c r="AK2977" t="s">
        <v>117</v>
      </c>
      <c r="AL2977" s="3">
        <v>0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4653</v>
      </c>
      <c r="B2978" t="s">
        <v>11064</v>
      </c>
      <c r="C2978" t="s">
        <v>11065</v>
      </c>
      <c r="D2978" t="s">
        <v>11066</v>
      </c>
      <c r="E2978" t="s">
        <v>10506</v>
      </c>
      <c r="F2978" s="2">
        <v>31072</v>
      </c>
      <c r="G2978" t="s">
        <v>58</v>
      </c>
      <c r="H2978" t="s">
        <v>194</v>
      </c>
      <c r="I2978" t="s">
        <v>11067</v>
      </c>
      <c r="J2978" t="s">
        <v>11068</v>
      </c>
      <c r="K2978" t="s">
        <v>44</v>
      </c>
      <c r="L2978" t="s">
        <v>44</v>
      </c>
      <c r="M2978" s="2">
        <v>45363</v>
      </c>
      <c r="N2978" s="2">
        <v>45363</v>
      </c>
      <c r="O2978" t="s">
        <v>80</v>
      </c>
      <c r="P2978" s="2">
        <v>45363.447638888887</v>
      </c>
      <c r="R2978" s="2" t="s">
        <v>44</v>
      </c>
      <c r="S2978" t="s">
        <v>70</v>
      </c>
      <c r="T2978" t="s">
        <v>46</v>
      </c>
      <c r="U2978" t="s">
        <v>98</v>
      </c>
      <c r="V2978" t="s">
        <v>99</v>
      </c>
      <c r="W2978" t="s">
        <v>100</v>
      </c>
      <c r="X2978" t="s">
        <v>5024</v>
      </c>
      <c r="Y2978" t="s">
        <v>102</v>
      </c>
      <c r="Z2978" s="2"/>
      <c r="AB2978" t="s">
        <v>44</v>
      </c>
      <c r="AC2978" t="s">
        <v>11069</v>
      </c>
      <c r="AD2978" t="s">
        <v>89</v>
      </c>
      <c r="AE2978" t="s">
        <v>104</v>
      </c>
      <c r="AF2978" t="s">
        <v>44</v>
      </c>
      <c r="AG2978" t="s">
        <v>44</v>
      </c>
      <c r="AH2978" t="s">
        <v>44</v>
      </c>
      <c r="AI2978" s="2"/>
      <c r="AJ2978" t="s">
        <v>53</v>
      </c>
      <c r="AK2978" t="s">
        <v>54</v>
      </c>
      <c r="AL2978" s="3">
        <v>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4653</v>
      </c>
      <c r="B2979" t="s">
        <v>11075</v>
      </c>
      <c r="C2979" t="s">
        <v>760</v>
      </c>
      <c r="D2979" t="s">
        <v>44</v>
      </c>
      <c r="E2979" t="s">
        <v>11076</v>
      </c>
      <c r="F2979" s="2">
        <v>26073</v>
      </c>
      <c r="G2979" t="s">
        <v>67</v>
      </c>
      <c r="H2979" t="s">
        <v>68</v>
      </c>
      <c r="I2979" t="s">
        <v>11077</v>
      </c>
      <c r="J2979" t="s">
        <v>11078</v>
      </c>
      <c r="K2979" t="s">
        <v>44</v>
      </c>
      <c r="L2979" t="s">
        <v>44</v>
      </c>
      <c r="M2979" s="2">
        <v>45363</v>
      </c>
      <c r="N2979" s="2">
        <v>45363</v>
      </c>
      <c r="O2979" t="s">
        <v>80</v>
      </c>
      <c r="P2979" s="2">
        <v>45363.447638888887</v>
      </c>
      <c r="R2979" s="2" t="s">
        <v>44</v>
      </c>
      <c r="S2979" t="s">
        <v>3398</v>
      </c>
      <c r="T2979" t="s">
        <v>46</v>
      </c>
      <c r="U2979" t="s">
        <v>98</v>
      </c>
      <c r="V2979" t="s">
        <v>99</v>
      </c>
      <c r="W2979" t="s">
        <v>100</v>
      </c>
      <c r="X2979" t="s">
        <v>6525</v>
      </c>
      <c r="Y2979" t="s">
        <v>102</v>
      </c>
      <c r="Z2979" s="2"/>
      <c r="AB2979" t="s">
        <v>44</v>
      </c>
      <c r="AC2979" t="s">
        <v>11079</v>
      </c>
      <c r="AE2979" t="s">
        <v>104</v>
      </c>
      <c r="AF2979" t="s">
        <v>44</v>
      </c>
      <c r="AG2979" t="s">
        <v>44</v>
      </c>
      <c r="AH2979" t="s">
        <v>44</v>
      </c>
      <c r="AI2979" s="2"/>
      <c r="AJ2979" t="s">
        <v>53</v>
      </c>
      <c r="AK2979" t="s">
        <v>54</v>
      </c>
      <c r="AL2979" s="3">
        <v>0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4653</v>
      </c>
      <c r="B2980" t="s">
        <v>11085</v>
      </c>
      <c r="C2980" t="s">
        <v>11086</v>
      </c>
      <c r="D2980" t="s">
        <v>44</v>
      </c>
      <c r="E2980" t="s">
        <v>3661</v>
      </c>
      <c r="F2980" s="2">
        <v>26029</v>
      </c>
      <c r="G2980" t="s">
        <v>67</v>
      </c>
      <c r="H2980" t="s">
        <v>68</v>
      </c>
      <c r="I2980" t="s">
        <v>11087</v>
      </c>
      <c r="J2980" t="s">
        <v>11088</v>
      </c>
      <c r="K2980" t="s">
        <v>44</v>
      </c>
      <c r="L2980" t="s">
        <v>44</v>
      </c>
      <c r="M2980" s="2">
        <v>45363</v>
      </c>
      <c r="N2980" s="2">
        <v>45363</v>
      </c>
      <c r="O2980" t="s">
        <v>80</v>
      </c>
      <c r="P2980" s="2">
        <v>45363.447638888887</v>
      </c>
      <c r="Q2980" t="s">
        <v>97</v>
      </c>
      <c r="R2980" s="2">
        <v>45370.333182870374</v>
      </c>
      <c r="S2980" t="s">
        <v>4862</v>
      </c>
      <c r="T2980" t="s">
        <v>46</v>
      </c>
      <c r="U2980" t="s">
        <v>98</v>
      </c>
      <c r="V2980" t="s">
        <v>99</v>
      </c>
      <c r="W2980" t="s">
        <v>100</v>
      </c>
      <c r="X2980" t="s">
        <v>8533</v>
      </c>
      <c r="Y2980" t="s">
        <v>102</v>
      </c>
      <c r="Z2980" s="2"/>
      <c r="AB2980" t="s">
        <v>44</v>
      </c>
      <c r="AC2980" t="s">
        <v>11089</v>
      </c>
      <c r="AD2980" t="s">
        <v>89</v>
      </c>
      <c r="AE2980" t="s">
        <v>104</v>
      </c>
      <c r="AF2980" t="s">
        <v>44</v>
      </c>
      <c r="AG2980" t="s">
        <v>44</v>
      </c>
      <c r="AH2980" t="s">
        <v>44</v>
      </c>
      <c r="AI2980" s="2"/>
      <c r="AJ2980" t="s">
        <v>53</v>
      </c>
      <c r="AK2980" t="s">
        <v>117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4653</v>
      </c>
      <c r="B2981" t="s">
        <v>11090</v>
      </c>
      <c r="C2981" t="s">
        <v>4134</v>
      </c>
      <c r="D2981" t="s">
        <v>11091</v>
      </c>
      <c r="E2981" t="s">
        <v>510</v>
      </c>
      <c r="F2981" s="2">
        <v>32701</v>
      </c>
      <c r="G2981" t="s">
        <v>67</v>
      </c>
      <c r="H2981" t="s">
        <v>68</v>
      </c>
      <c r="I2981" t="s">
        <v>44</v>
      </c>
      <c r="J2981" t="s">
        <v>11092</v>
      </c>
      <c r="K2981" t="s">
        <v>11093</v>
      </c>
      <c r="L2981" t="s">
        <v>44</v>
      </c>
      <c r="M2981" s="2">
        <v>45363</v>
      </c>
      <c r="N2981" s="2">
        <v>45363</v>
      </c>
      <c r="O2981" t="s">
        <v>80</v>
      </c>
      <c r="P2981" s="2">
        <v>45363.447638888887</v>
      </c>
      <c r="Q2981" t="s">
        <v>97</v>
      </c>
      <c r="R2981" s="2">
        <v>45405.388368055559</v>
      </c>
      <c r="S2981" t="s">
        <v>3327</v>
      </c>
      <c r="T2981" t="s">
        <v>46</v>
      </c>
      <c r="U2981" t="s">
        <v>98</v>
      </c>
      <c r="V2981" t="s">
        <v>99</v>
      </c>
      <c r="W2981" t="s">
        <v>100</v>
      </c>
      <c r="X2981" t="s">
        <v>9603</v>
      </c>
      <c r="Y2981" t="s">
        <v>102</v>
      </c>
      <c r="Z2981" s="2"/>
      <c r="AB2981" t="s">
        <v>44</v>
      </c>
      <c r="AC2981" t="s">
        <v>11094</v>
      </c>
      <c r="AD2981" t="s">
        <v>63</v>
      </c>
      <c r="AE2981" t="s">
        <v>104</v>
      </c>
      <c r="AF2981" t="s">
        <v>44</v>
      </c>
      <c r="AG2981" t="s">
        <v>44</v>
      </c>
      <c r="AH2981" t="s">
        <v>44</v>
      </c>
      <c r="AI2981" s="2"/>
      <c r="AJ2981" t="s">
        <v>53</v>
      </c>
      <c r="AK2981" t="s">
        <v>117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4653</v>
      </c>
      <c r="B2982" t="s">
        <v>11095</v>
      </c>
      <c r="C2982" t="s">
        <v>1188</v>
      </c>
      <c r="D2982" t="s">
        <v>44</v>
      </c>
      <c r="E2982" t="s">
        <v>1769</v>
      </c>
      <c r="F2982" s="2">
        <v>33388</v>
      </c>
      <c r="G2982" t="s">
        <v>67</v>
      </c>
      <c r="H2982" t="s">
        <v>68</v>
      </c>
      <c r="I2982" t="s">
        <v>1770</v>
      </c>
      <c r="J2982" t="s">
        <v>1754</v>
      </c>
      <c r="K2982" t="s">
        <v>44</v>
      </c>
      <c r="L2982" t="s">
        <v>44</v>
      </c>
      <c r="M2982" s="2">
        <v>45363</v>
      </c>
      <c r="N2982" s="2">
        <v>45363</v>
      </c>
      <c r="O2982" t="s">
        <v>80</v>
      </c>
      <c r="P2982" s="2">
        <v>45363.447638888887</v>
      </c>
      <c r="Q2982" t="s">
        <v>97</v>
      </c>
      <c r="R2982" s="2">
        <v>45401.711099537039</v>
      </c>
      <c r="T2982" t="s">
        <v>46</v>
      </c>
      <c r="U2982" t="s">
        <v>98</v>
      </c>
      <c r="V2982" t="s">
        <v>99</v>
      </c>
      <c r="W2982" t="s">
        <v>100</v>
      </c>
      <c r="X2982" t="s">
        <v>8926</v>
      </c>
      <c r="Y2982" t="s">
        <v>102</v>
      </c>
      <c r="Z2982" s="2"/>
      <c r="AB2982" t="s">
        <v>44</v>
      </c>
      <c r="AC2982" t="s">
        <v>1772</v>
      </c>
      <c r="AD2982" t="s">
        <v>89</v>
      </c>
      <c r="AE2982" t="s">
        <v>104</v>
      </c>
      <c r="AF2982" t="s">
        <v>44</v>
      </c>
      <c r="AG2982" t="s">
        <v>44</v>
      </c>
      <c r="AH2982" t="s">
        <v>44</v>
      </c>
      <c r="AI2982" s="2"/>
      <c r="AJ2982" t="s">
        <v>53</v>
      </c>
      <c r="AK2982" t="s">
        <v>117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4653</v>
      </c>
      <c r="B2983" t="s">
        <v>11122</v>
      </c>
      <c r="C2983" t="s">
        <v>4134</v>
      </c>
      <c r="D2983" t="s">
        <v>3252</v>
      </c>
      <c r="E2983" t="s">
        <v>11076</v>
      </c>
      <c r="F2983" s="2">
        <v>35423</v>
      </c>
      <c r="G2983" t="s">
        <v>67</v>
      </c>
      <c r="H2983" t="s">
        <v>68</v>
      </c>
      <c r="I2983" t="s">
        <v>44</v>
      </c>
      <c r="J2983" t="s">
        <v>11078</v>
      </c>
      <c r="K2983" t="s">
        <v>11123</v>
      </c>
      <c r="L2983" t="s">
        <v>44</v>
      </c>
      <c r="M2983" s="2">
        <v>45363</v>
      </c>
      <c r="N2983" s="2">
        <v>45363</v>
      </c>
      <c r="O2983" t="s">
        <v>80</v>
      </c>
      <c r="P2983" s="2">
        <v>45363.447638888887</v>
      </c>
      <c r="R2983" s="2" t="s">
        <v>44</v>
      </c>
      <c r="T2983" t="s">
        <v>46</v>
      </c>
      <c r="U2983" t="s">
        <v>98</v>
      </c>
      <c r="V2983" t="s">
        <v>99</v>
      </c>
      <c r="W2983" t="s">
        <v>100</v>
      </c>
      <c r="X2983" t="s">
        <v>6525</v>
      </c>
      <c r="Y2983" t="s">
        <v>102</v>
      </c>
      <c r="Z2983" s="2"/>
      <c r="AB2983" t="s">
        <v>44</v>
      </c>
      <c r="AC2983" t="s">
        <v>11124</v>
      </c>
      <c r="AD2983" t="s">
        <v>63</v>
      </c>
      <c r="AE2983" t="s">
        <v>104</v>
      </c>
      <c r="AF2983" t="s">
        <v>44</v>
      </c>
      <c r="AG2983" t="s">
        <v>44</v>
      </c>
      <c r="AH2983" t="s">
        <v>44</v>
      </c>
      <c r="AI2983" s="2"/>
      <c r="AJ2983" t="s">
        <v>53</v>
      </c>
      <c r="AK2983" t="s">
        <v>54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4653</v>
      </c>
      <c r="B2984" t="s">
        <v>11125</v>
      </c>
      <c r="C2984" t="s">
        <v>3159</v>
      </c>
      <c r="D2984" t="s">
        <v>44</v>
      </c>
      <c r="E2984" t="s">
        <v>11076</v>
      </c>
      <c r="F2984" s="2">
        <v>36420</v>
      </c>
      <c r="G2984" t="s">
        <v>58</v>
      </c>
      <c r="H2984" t="s">
        <v>222</v>
      </c>
      <c r="I2984" t="s">
        <v>44</v>
      </c>
      <c r="J2984" t="s">
        <v>11078</v>
      </c>
      <c r="K2984" t="s">
        <v>11123</v>
      </c>
      <c r="L2984" t="s">
        <v>44</v>
      </c>
      <c r="M2984" s="2">
        <v>45363</v>
      </c>
      <c r="N2984" s="2">
        <v>45363</v>
      </c>
      <c r="O2984" t="s">
        <v>80</v>
      </c>
      <c r="P2984" s="2">
        <v>45363.447638888887</v>
      </c>
      <c r="R2984" s="2" t="s">
        <v>44</v>
      </c>
      <c r="S2984" t="s">
        <v>3398</v>
      </c>
      <c r="T2984" t="s">
        <v>46</v>
      </c>
      <c r="U2984" t="s">
        <v>98</v>
      </c>
      <c r="V2984" t="s">
        <v>99</v>
      </c>
      <c r="W2984" t="s">
        <v>100</v>
      </c>
      <c r="X2984" t="s">
        <v>6525</v>
      </c>
      <c r="Y2984" t="s">
        <v>102</v>
      </c>
      <c r="Z2984" s="2"/>
      <c r="AB2984" t="s">
        <v>44</v>
      </c>
      <c r="AC2984" t="s">
        <v>11126</v>
      </c>
      <c r="AD2984" t="s">
        <v>63</v>
      </c>
      <c r="AE2984" t="s">
        <v>104</v>
      </c>
      <c r="AF2984" t="s">
        <v>44</v>
      </c>
      <c r="AG2984" t="s">
        <v>44</v>
      </c>
      <c r="AH2984" t="s">
        <v>44</v>
      </c>
      <c r="AI2984" s="2"/>
      <c r="AJ2984" t="s">
        <v>53</v>
      </c>
      <c r="AK2984" t="s">
        <v>54</v>
      </c>
      <c r="AL2984" s="3">
        <v>0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4653</v>
      </c>
      <c r="B2985" t="s">
        <v>11127</v>
      </c>
      <c r="C2985" t="s">
        <v>10569</v>
      </c>
      <c r="D2985" t="s">
        <v>11128</v>
      </c>
      <c r="E2985" t="s">
        <v>11076</v>
      </c>
      <c r="F2985" s="2">
        <v>37309</v>
      </c>
      <c r="G2985" t="s">
        <v>58</v>
      </c>
      <c r="H2985" t="s">
        <v>59</v>
      </c>
      <c r="I2985" t="s">
        <v>44</v>
      </c>
      <c r="J2985" t="s">
        <v>11078</v>
      </c>
      <c r="K2985" t="s">
        <v>11123</v>
      </c>
      <c r="L2985" t="s">
        <v>44</v>
      </c>
      <c r="M2985" s="2">
        <v>45363</v>
      </c>
      <c r="N2985" s="2">
        <v>45363</v>
      </c>
      <c r="O2985" t="s">
        <v>80</v>
      </c>
      <c r="P2985" s="2">
        <v>45363.447638888887</v>
      </c>
      <c r="Q2985" t="s">
        <v>97</v>
      </c>
      <c r="R2985" s="2">
        <v>45401.628645833334</v>
      </c>
      <c r="T2985" t="s">
        <v>46</v>
      </c>
      <c r="U2985" t="s">
        <v>98</v>
      </c>
      <c r="V2985" t="s">
        <v>99</v>
      </c>
      <c r="W2985" t="s">
        <v>100</v>
      </c>
      <c r="X2985" t="s">
        <v>6525</v>
      </c>
      <c r="Y2985" t="s">
        <v>102</v>
      </c>
      <c r="Z2985" s="2"/>
      <c r="AB2985" t="s">
        <v>44</v>
      </c>
      <c r="AC2985" t="s">
        <v>11129</v>
      </c>
      <c r="AD2985" t="s">
        <v>63</v>
      </c>
      <c r="AE2985" t="s">
        <v>104</v>
      </c>
      <c r="AF2985" t="s">
        <v>44</v>
      </c>
      <c r="AG2985" t="s">
        <v>44</v>
      </c>
      <c r="AH2985" t="s">
        <v>44</v>
      </c>
      <c r="AI2985" s="2"/>
      <c r="AJ2985" t="s">
        <v>53</v>
      </c>
      <c r="AK2985" t="s">
        <v>117</v>
      </c>
      <c r="AL2985" s="3">
        <v>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4653</v>
      </c>
      <c r="B2986" t="s">
        <v>11164</v>
      </c>
      <c r="C2986" t="s">
        <v>582</v>
      </c>
      <c r="D2986" t="s">
        <v>44</v>
      </c>
      <c r="E2986" t="s">
        <v>11165</v>
      </c>
      <c r="F2986" s="2">
        <v>27778</v>
      </c>
      <c r="G2986" t="s">
        <v>58</v>
      </c>
      <c r="H2986" t="s">
        <v>222</v>
      </c>
      <c r="I2986" t="s">
        <v>11166</v>
      </c>
      <c r="J2986" t="s">
        <v>11167</v>
      </c>
      <c r="K2986" t="s">
        <v>44</v>
      </c>
      <c r="L2986" t="s">
        <v>44</v>
      </c>
      <c r="M2986" s="2">
        <v>45363</v>
      </c>
      <c r="N2986" s="2">
        <v>45363</v>
      </c>
      <c r="O2986" t="s">
        <v>151</v>
      </c>
      <c r="P2986" s="2">
        <v>45363.462442129632</v>
      </c>
      <c r="Q2986" t="s">
        <v>185</v>
      </c>
      <c r="R2986" s="2">
        <v>45370.670543981483</v>
      </c>
      <c r="S2986" t="s">
        <v>4862</v>
      </c>
      <c r="T2986" t="s">
        <v>46</v>
      </c>
      <c r="U2986" t="s">
        <v>7278</v>
      </c>
      <c r="V2986" t="s">
        <v>7279</v>
      </c>
      <c r="W2986" t="s">
        <v>7280</v>
      </c>
      <c r="X2986" t="s">
        <v>4813</v>
      </c>
      <c r="Y2986" t="s">
        <v>87</v>
      </c>
      <c r="Z2986" s="2"/>
      <c r="AB2986" t="s">
        <v>44</v>
      </c>
      <c r="AC2986" t="s">
        <v>11168</v>
      </c>
      <c r="AD2986" t="s">
        <v>63</v>
      </c>
      <c r="AE2986" t="s">
        <v>90</v>
      </c>
      <c r="AF2986" t="s">
        <v>44</v>
      </c>
      <c r="AG2986" t="s">
        <v>44</v>
      </c>
      <c r="AH2986" t="s">
        <v>44</v>
      </c>
      <c r="AI2986" s="2"/>
      <c r="AJ2986" t="s">
        <v>53</v>
      </c>
      <c r="AK2986" t="s">
        <v>117</v>
      </c>
      <c r="AL2986" s="3">
        <v>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4653</v>
      </c>
      <c r="B2987" t="s">
        <v>11219</v>
      </c>
      <c r="C2987" t="s">
        <v>11220</v>
      </c>
      <c r="D2987" t="s">
        <v>44</v>
      </c>
      <c r="E2987" t="s">
        <v>11221</v>
      </c>
      <c r="F2987" s="2">
        <v>35009</v>
      </c>
      <c r="G2987" t="s">
        <v>67</v>
      </c>
      <c r="H2987" t="s">
        <v>68</v>
      </c>
      <c r="I2987" t="s">
        <v>11222</v>
      </c>
      <c r="J2987" t="s">
        <v>11223</v>
      </c>
      <c r="K2987" t="s">
        <v>44</v>
      </c>
      <c r="L2987" t="s">
        <v>44</v>
      </c>
      <c r="M2987" s="2">
        <v>45363</v>
      </c>
      <c r="N2987" s="2">
        <v>45363</v>
      </c>
      <c r="O2987" t="s">
        <v>139</v>
      </c>
      <c r="P2987" s="2">
        <v>45363.476724537039</v>
      </c>
      <c r="R2987" s="2" t="s">
        <v>44</v>
      </c>
      <c r="S2987" t="s">
        <v>3499</v>
      </c>
      <c r="T2987" t="s">
        <v>46</v>
      </c>
      <c r="U2987" t="s">
        <v>2002</v>
      </c>
      <c r="V2987" t="s">
        <v>2003</v>
      </c>
      <c r="W2987" t="s">
        <v>1843</v>
      </c>
      <c r="X2987" t="s">
        <v>4829</v>
      </c>
      <c r="Y2987" t="s">
        <v>87</v>
      </c>
      <c r="Z2987" s="2"/>
      <c r="AB2987" t="s">
        <v>44</v>
      </c>
      <c r="AC2987" t="s">
        <v>11224</v>
      </c>
      <c r="AE2987" t="s">
        <v>1846</v>
      </c>
      <c r="AF2987" t="s">
        <v>44</v>
      </c>
      <c r="AG2987" t="s">
        <v>44</v>
      </c>
      <c r="AH2987" t="s">
        <v>44</v>
      </c>
      <c r="AI2987" s="2"/>
      <c r="AJ2987" t="s">
        <v>53</v>
      </c>
      <c r="AK2987" t="s">
        <v>54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4653</v>
      </c>
      <c r="B2988" t="s">
        <v>11228</v>
      </c>
      <c r="C2988" t="s">
        <v>4444</v>
      </c>
      <c r="D2988" t="s">
        <v>44</v>
      </c>
      <c r="E2988" t="s">
        <v>11221</v>
      </c>
      <c r="F2988" s="2">
        <v>24652</v>
      </c>
      <c r="G2988" t="s">
        <v>58</v>
      </c>
      <c r="H2988" t="s">
        <v>222</v>
      </c>
      <c r="I2988" t="s">
        <v>11222</v>
      </c>
      <c r="J2988" t="s">
        <v>11223</v>
      </c>
      <c r="K2988" t="s">
        <v>44</v>
      </c>
      <c r="L2988" t="s">
        <v>44</v>
      </c>
      <c r="M2988" s="2">
        <v>45363</v>
      </c>
      <c r="N2988" s="2">
        <v>45363</v>
      </c>
      <c r="O2988" t="s">
        <v>139</v>
      </c>
      <c r="P2988" s="2">
        <v>45363.476724537039</v>
      </c>
      <c r="R2988" s="2" t="s">
        <v>44</v>
      </c>
      <c r="S2988" t="s">
        <v>4702</v>
      </c>
      <c r="T2988" t="s">
        <v>46</v>
      </c>
      <c r="U2988" t="s">
        <v>2002</v>
      </c>
      <c r="V2988" t="s">
        <v>2003</v>
      </c>
      <c r="W2988" t="s">
        <v>1843</v>
      </c>
      <c r="X2988" t="s">
        <v>4829</v>
      </c>
      <c r="Y2988" t="s">
        <v>87</v>
      </c>
      <c r="Z2988" s="2"/>
      <c r="AB2988" t="s">
        <v>44</v>
      </c>
      <c r="AC2988" t="s">
        <v>11229</v>
      </c>
      <c r="AE2988" t="s">
        <v>1846</v>
      </c>
      <c r="AF2988" t="s">
        <v>44</v>
      </c>
      <c r="AG2988" t="s">
        <v>44</v>
      </c>
      <c r="AH2988" t="s">
        <v>44</v>
      </c>
      <c r="AI2988" s="2"/>
      <c r="AJ2988" t="s">
        <v>53</v>
      </c>
      <c r="AK2988" t="s">
        <v>54</v>
      </c>
      <c r="AL2988" s="3">
        <v>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4653</v>
      </c>
      <c r="B2989" t="s">
        <v>11257</v>
      </c>
      <c r="C2989" t="s">
        <v>11258</v>
      </c>
      <c r="D2989" t="s">
        <v>527</v>
      </c>
      <c r="E2989" t="s">
        <v>11259</v>
      </c>
      <c r="F2989" s="2">
        <v>33637</v>
      </c>
      <c r="G2989" t="s">
        <v>58</v>
      </c>
      <c r="H2989" t="s">
        <v>194</v>
      </c>
      <c r="I2989" t="s">
        <v>11260</v>
      </c>
      <c r="J2989" t="s">
        <v>11261</v>
      </c>
      <c r="K2989" t="s">
        <v>44</v>
      </c>
      <c r="L2989" t="s">
        <v>44</v>
      </c>
      <c r="M2989" s="2">
        <v>45363</v>
      </c>
      <c r="N2989" s="2">
        <v>45363</v>
      </c>
      <c r="O2989" t="s">
        <v>80</v>
      </c>
      <c r="P2989" s="2">
        <v>45363.493576388886</v>
      </c>
      <c r="Q2989" t="s">
        <v>97</v>
      </c>
      <c r="R2989" s="2">
        <v>45369.750289351854</v>
      </c>
      <c r="S2989" t="s">
        <v>4862</v>
      </c>
      <c r="T2989" t="s">
        <v>46</v>
      </c>
      <c r="U2989" t="s">
        <v>5949</v>
      </c>
      <c r="V2989" t="s">
        <v>5950</v>
      </c>
      <c r="W2989" t="s">
        <v>100</v>
      </c>
      <c r="X2989" t="s">
        <v>5157</v>
      </c>
      <c r="Y2989" t="s">
        <v>87</v>
      </c>
      <c r="Z2989" s="2"/>
      <c r="AB2989" t="s">
        <v>44</v>
      </c>
      <c r="AC2989" t="s">
        <v>11262</v>
      </c>
      <c r="AD2989" t="s">
        <v>63</v>
      </c>
      <c r="AE2989" t="s">
        <v>104</v>
      </c>
      <c r="AF2989" t="s">
        <v>44</v>
      </c>
      <c r="AG2989" t="s">
        <v>44</v>
      </c>
      <c r="AH2989" t="s">
        <v>44</v>
      </c>
      <c r="AI2989" s="2"/>
      <c r="AJ2989" t="s">
        <v>53</v>
      </c>
      <c r="AK2989" t="s">
        <v>117</v>
      </c>
      <c r="AL2989" s="3">
        <v>0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4653</v>
      </c>
      <c r="B2990" t="s">
        <v>11279</v>
      </c>
      <c r="C2990" t="s">
        <v>2228</v>
      </c>
      <c r="D2990" t="s">
        <v>44</v>
      </c>
      <c r="E2990" t="s">
        <v>11280</v>
      </c>
      <c r="F2990" s="2">
        <v>31519</v>
      </c>
      <c r="G2990" t="s">
        <v>67</v>
      </c>
      <c r="H2990" t="s">
        <v>68</v>
      </c>
      <c r="I2990" t="s">
        <v>11281</v>
      </c>
      <c r="J2990" t="s">
        <v>11282</v>
      </c>
      <c r="K2990" t="s">
        <v>44</v>
      </c>
      <c r="L2990" t="s">
        <v>44</v>
      </c>
      <c r="M2990" s="2">
        <v>45363</v>
      </c>
      <c r="N2990" s="2">
        <v>45363</v>
      </c>
      <c r="O2990" t="s">
        <v>139</v>
      </c>
      <c r="P2990" s="2">
        <v>45363.499108796299</v>
      </c>
      <c r="Q2990" t="s">
        <v>152</v>
      </c>
      <c r="R2990" s="2">
        <v>45386.741597222222</v>
      </c>
      <c r="S2990" t="s">
        <v>3237</v>
      </c>
      <c r="T2990" t="s">
        <v>46</v>
      </c>
      <c r="U2990" t="s">
        <v>9914</v>
      </c>
      <c r="V2990" t="s">
        <v>9915</v>
      </c>
      <c r="W2990" t="s">
        <v>85</v>
      </c>
      <c r="X2990" t="s">
        <v>4661</v>
      </c>
      <c r="Y2990" t="s">
        <v>87</v>
      </c>
      <c r="Z2990" s="2"/>
      <c r="AB2990" t="s">
        <v>44</v>
      </c>
      <c r="AC2990" t="s">
        <v>11283</v>
      </c>
      <c r="AD2990" t="s">
        <v>63</v>
      </c>
      <c r="AE2990" t="s">
        <v>90</v>
      </c>
      <c r="AF2990" t="s">
        <v>44</v>
      </c>
      <c r="AG2990" t="s">
        <v>44</v>
      </c>
      <c r="AH2990" t="s">
        <v>44</v>
      </c>
      <c r="AI2990" s="2"/>
      <c r="AJ2990" t="s">
        <v>53</v>
      </c>
      <c r="AK2990" t="s">
        <v>117</v>
      </c>
      <c r="AL2990" s="3">
        <v>0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4653</v>
      </c>
      <c r="B2991" t="s">
        <v>11284</v>
      </c>
      <c r="C2991" t="s">
        <v>11285</v>
      </c>
      <c r="D2991" t="s">
        <v>44</v>
      </c>
      <c r="E2991" t="s">
        <v>5464</v>
      </c>
      <c r="F2991" s="2">
        <v>25116</v>
      </c>
      <c r="G2991" t="s">
        <v>58</v>
      </c>
      <c r="H2991" t="s">
        <v>222</v>
      </c>
      <c r="I2991" t="s">
        <v>11281</v>
      </c>
      <c r="J2991" t="s">
        <v>11282</v>
      </c>
      <c r="K2991" t="s">
        <v>44</v>
      </c>
      <c r="L2991" t="s">
        <v>44</v>
      </c>
      <c r="M2991" s="2">
        <v>45363</v>
      </c>
      <c r="N2991" s="2">
        <v>45363</v>
      </c>
      <c r="O2991" t="s">
        <v>139</v>
      </c>
      <c r="P2991" s="2">
        <v>45363.499108796299</v>
      </c>
      <c r="Q2991" t="s">
        <v>251</v>
      </c>
      <c r="R2991" s="2">
        <v>45370.794733796298</v>
      </c>
      <c r="S2991" t="s">
        <v>3681</v>
      </c>
      <c r="T2991" t="s">
        <v>46</v>
      </c>
      <c r="U2991" t="s">
        <v>9914</v>
      </c>
      <c r="V2991" t="s">
        <v>9915</v>
      </c>
      <c r="W2991" t="s">
        <v>85</v>
      </c>
      <c r="X2991" t="s">
        <v>4661</v>
      </c>
      <c r="Y2991" t="s">
        <v>87</v>
      </c>
      <c r="Z2991" s="2"/>
      <c r="AB2991" t="s">
        <v>44</v>
      </c>
      <c r="AC2991" t="s">
        <v>11286</v>
      </c>
      <c r="AD2991" t="s">
        <v>63</v>
      </c>
      <c r="AE2991" t="s">
        <v>90</v>
      </c>
      <c r="AF2991" t="s">
        <v>44</v>
      </c>
      <c r="AG2991" t="s">
        <v>44</v>
      </c>
      <c r="AH2991" t="s">
        <v>44</v>
      </c>
      <c r="AI2991" s="2"/>
      <c r="AJ2991" t="s">
        <v>53</v>
      </c>
      <c r="AK2991" t="s">
        <v>117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4653</v>
      </c>
      <c r="B2992" t="s">
        <v>11287</v>
      </c>
      <c r="C2992" t="s">
        <v>5111</v>
      </c>
      <c r="D2992" t="s">
        <v>44</v>
      </c>
      <c r="E2992" t="s">
        <v>11280</v>
      </c>
      <c r="F2992" s="2">
        <v>30388</v>
      </c>
      <c r="G2992" t="s">
        <v>67</v>
      </c>
      <c r="H2992" t="s">
        <v>68</v>
      </c>
      <c r="I2992" t="s">
        <v>11281</v>
      </c>
      <c r="J2992" t="s">
        <v>11282</v>
      </c>
      <c r="K2992" t="s">
        <v>44</v>
      </c>
      <c r="L2992" t="s">
        <v>44</v>
      </c>
      <c r="M2992" s="2">
        <v>45363</v>
      </c>
      <c r="N2992" s="2">
        <v>45363</v>
      </c>
      <c r="O2992" t="s">
        <v>139</v>
      </c>
      <c r="P2992" s="2">
        <v>45363.499108796299</v>
      </c>
      <c r="Q2992" t="s">
        <v>152</v>
      </c>
      <c r="R2992" s="2">
        <v>45386.732974537037</v>
      </c>
      <c r="S2992" t="s">
        <v>82</v>
      </c>
      <c r="T2992" t="s">
        <v>46</v>
      </c>
      <c r="U2992" t="s">
        <v>9914</v>
      </c>
      <c r="V2992" t="s">
        <v>9915</v>
      </c>
      <c r="W2992" t="s">
        <v>85</v>
      </c>
      <c r="X2992" t="s">
        <v>4661</v>
      </c>
      <c r="Y2992" t="s">
        <v>87</v>
      </c>
      <c r="Z2992" s="2"/>
      <c r="AB2992" t="s">
        <v>44</v>
      </c>
      <c r="AC2992" t="s">
        <v>11288</v>
      </c>
      <c r="AD2992" t="s">
        <v>89</v>
      </c>
      <c r="AE2992" t="s">
        <v>90</v>
      </c>
      <c r="AF2992" t="s">
        <v>44</v>
      </c>
      <c r="AG2992" t="s">
        <v>44</v>
      </c>
      <c r="AH2992" t="s">
        <v>44</v>
      </c>
      <c r="AI2992" s="2"/>
      <c r="AJ2992" t="s">
        <v>53</v>
      </c>
      <c r="AK2992" t="s">
        <v>117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4653</v>
      </c>
      <c r="B2993" t="s">
        <v>11299</v>
      </c>
      <c r="C2993" t="s">
        <v>4618</v>
      </c>
      <c r="D2993" t="s">
        <v>44</v>
      </c>
      <c r="E2993" t="s">
        <v>11300</v>
      </c>
      <c r="F2993" s="2">
        <v>32234</v>
      </c>
      <c r="G2993" t="s">
        <v>58</v>
      </c>
      <c r="H2993" t="s">
        <v>222</v>
      </c>
      <c r="I2993" t="s">
        <v>11301</v>
      </c>
      <c r="J2993" t="s">
        <v>11302</v>
      </c>
      <c r="K2993" t="s">
        <v>44</v>
      </c>
      <c r="L2993" t="s">
        <v>44</v>
      </c>
      <c r="M2993" s="2">
        <v>45363</v>
      </c>
      <c r="N2993" s="2">
        <v>45363</v>
      </c>
      <c r="O2993" t="s">
        <v>81</v>
      </c>
      <c r="P2993" s="2">
        <v>45363.506967592592</v>
      </c>
      <c r="R2993" s="2" t="s">
        <v>44</v>
      </c>
      <c r="S2993" t="s">
        <v>5217</v>
      </c>
      <c r="T2993" t="s">
        <v>46</v>
      </c>
      <c r="U2993" t="s">
        <v>11303</v>
      </c>
      <c r="V2993" t="s">
        <v>11304</v>
      </c>
      <c r="W2993" t="s">
        <v>11305</v>
      </c>
      <c r="X2993" t="s">
        <v>4661</v>
      </c>
      <c r="Y2993" t="s">
        <v>87</v>
      </c>
      <c r="Z2993" s="2"/>
      <c r="AB2993" t="s">
        <v>11306</v>
      </c>
      <c r="AC2993" t="s">
        <v>11307</v>
      </c>
      <c r="AE2993" t="s">
        <v>90</v>
      </c>
      <c r="AF2993" t="s">
        <v>3793</v>
      </c>
      <c r="AG2993" t="s">
        <v>44</v>
      </c>
      <c r="AH2993" t="s">
        <v>11308</v>
      </c>
      <c r="AI2993" s="2">
        <v>45367</v>
      </c>
      <c r="AJ2993" t="s">
        <v>53</v>
      </c>
      <c r="AK2993" t="s">
        <v>54</v>
      </c>
      <c r="AL2993" s="3">
        <v>0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4653</v>
      </c>
      <c r="B2994" t="s">
        <v>11342</v>
      </c>
      <c r="C2994" t="s">
        <v>10600</v>
      </c>
      <c r="D2994" t="s">
        <v>44</v>
      </c>
      <c r="E2994" t="s">
        <v>600</v>
      </c>
      <c r="F2994" s="2">
        <v>34444</v>
      </c>
      <c r="G2994" t="s">
        <v>58</v>
      </c>
      <c r="H2994" t="s">
        <v>194</v>
      </c>
      <c r="I2994" t="s">
        <v>11343</v>
      </c>
      <c r="J2994" t="s">
        <v>11344</v>
      </c>
      <c r="K2994" t="s">
        <v>44</v>
      </c>
      <c r="L2994" t="s">
        <v>44</v>
      </c>
      <c r="M2994" s="2">
        <v>45363</v>
      </c>
      <c r="N2994" s="2">
        <v>45363</v>
      </c>
      <c r="O2994" t="s">
        <v>81</v>
      </c>
      <c r="P2994" s="2">
        <v>45363.519641203704</v>
      </c>
      <c r="Q2994" t="s">
        <v>185</v>
      </c>
      <c r="R2994" s="2">
        <v>45405.385995370372</v>
      </c>
      <c r="S2994" t="s">
        <v>127</v>
      </c>
      <c r="T2994" t="s">
        <v>46</v>
      </c>
      <c r="U2994" t="s">
        <v>7221</v>
      </c>
      <c r="V2994" t="s">
        <v>7222</v>
      </c>
      <c r="W2994" t="s">
        <v>85</v>
      </c>
      <c r="X2994" t="s">
        <v>4661</v>
      </c>
      <c r="Y2994" t="s">
        <v>87</v>
      </c>
      <c r="Z2994" s="2"/>
      <c r="AB2994" t="s">
        <v>44</v>
      </c>
      <c r="AC2994" t="s">
        <v>11345</v>
      </c>
      <c r="AD2994" t="s">
        <v>63</v>
      </c>
      <c r="AE2994" t="s">
        <v>90</v>
      </c>
      <c r="AF2994" t="s">
        <v>2178</v>
      </c>
      <c r="AG2994" t="s">
        <v>44</v>
      </c>
      <c r="AH2994" t="s">
        <v>11346</v>
      </c>
      <c r="AI2994" s="2">
        <v>45368</v>
      </c>
      <c r="AJ2994" t="s">
        <v>53</v>
      </c>
      <c r="AK2994" t="s">
        <v>117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4653</v>
      </c>
      <c r="B2995" t="s">
        <v>11364</v>
      </c>
      <c r="C2995" t="s">
        <v>2242</v>
      </c>
      <c r="D2995" t="s">
        <v>44</v>
      </c>
      <c r="E2995" t="s">
        <v>11365</v>
      </c>
      <c r="F2995" s="2">
        <v>31831</v>
      </c>
      <c r="G2995" t="s">
        <v>67</v>
      </c>
      <c r="H2995" t="s">
        <v>68</v>
      </c>
      <c r="I2995" t="s">
        <v>11366</v>
      </c>
      <c r="J2995" t="s">
        <v>11367</v>
      </c>
      <c r="K2995" t="s">
        <v>44</v>
      </c>
      <c r="L2995" t="s">
        <v>44</v>
      </c>
      <c r="M2995" s="2">
        <v>45363</v>
      </c>
      <c r="N2995" s="2">
        <v>45363</v>
      </c>
      <c r="O2995" t="s">
        <v>81</v>
      </c>
      <c r="P2995" s="2">
        <v>45363.527141203704</v>
      </c>
      <c r="R2995" s="2" t="s">
        <v>44</v>
      </c>
      <c r="S2995" t="s">
        <v>3327</v>
      </c>
      <c r="T2995" t="s">
        <v>46</v>
      </c>
      <c r="U2995" t="s">
        <v>5526</v>
      </c>
      <c r="V2995" t="s">
        <v>5527</v>
      </c>
      <c r="W2995" t="s">
        <v>208</v>
      </c>
      <c r="X2995" t="s">
        <v>4775</v>
      </c>
      <c r="Y2995" t="s">
        <v>87</v>
      </c>
      <c r="Z2995" s="2"/>
      <c r="AB2995" t="s">
        <v>44</v>
      </c>
      <c r="AC2995" t="s">
        <v>11368</v>
      </c>
      <c r="AE2995" t="s">
        <v>210</v>
      </c>
      <c r="AF2995" t="s">
        <v>44</v>
      </c>
      <c r="AG2995" t="s">
        <v>44</v>
      </c>
      <c r="AH2995" t="s">
        <v>44</v>
      </c>
      <c r="AI2995" s="2"/>
      <c r="AJ2995" t="s">
        <v>53</v>
      </c>
      <c r="AK2995" t="s">
        <v>54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4653</v>
      </c>
      <c r="B2996" t="s">
        <v>11385</v>
      </c>
      <c r="C2996" t="s">
        <v>11386</v>
      </c>
      <c r="D2996" t="s">
        <v>44</v>
      </c>
      <c r="E2996" t="s">
        <v>11387</v>
      </c>
      <c r="F2996" s="2">
        <v>27632</v>
      </c>
      <c r="G2996" t="s">
        <v>67</v>
      </c>
      <c r="H2996" t="s">
        <v>68</v>
      </c>
      <c r="I2996" t="s">
        <v>11388</v>
      </c>
      <c r="J2996" t="s">
        <v>11389</v>
      </c>
      <c r="K2996" t="s">
        <v>44</v>
      </c>
      <c r="L2996" t="s">
        <v>44</v>
      </c>
      <c r="M2996" s="2">
        <v>45363</v>
      </c>
      <c r="N2996" s="2">
        <v>45363</v>
      </c>
      <c r="O2996" t="s">
        <v>81</v>
      </c>
      <c r="P2996" s="2">
        <v>45363.537256944444</v>
      </c>
      <c r="Q2996" t="s">
        <v>2054</v>
      </c>
      <c r="R2996" s="2">
        <v>45369.528252314813</v>
      </c>
      <c r="S2996" t="s">
        <v>4862</v>
      </c>
      <c r="T2996" t="s">
        <v>46</v>
      </c>
      <c r="U2996" t="s">
        <v>6428</v>
      </c>
      <c r="V2996" t="s">
        <v>6429</v>
      </c>
      <c r="W2996" t="s">
        <v>113</v>
      </c>
      <c r="X2996" t="s">
        <v>4760</v>
      </c>
      <c r="Y2996" t="s">
        <v>87</v>
      </c>
      <c r="Z2996" s="2"/>
      <c r="AB2996" t="s">
        <v>44</v>
      </c>
      <c r="AC2996" t="s">
        <v>11390</v>
      </c>
      <c r="AD2996" t="s">
        <v>89</v>
      </c>
      <c r="AE2996" t="s">
        <v>116</v>
      </c>
      <c r="AF2996" t="s">
        <v>44</v>
      </c>
      <c r="AG2996" t="s">
        <v>44</v>
      </c>
      <c r="AH2996" t="s">
        <v>44</v>
      </c>
      <c r="AI2996" s="2"/>
      <c r="AJ2996" t="s">
        <v>53</v>
      </c>
      <c r="AK2996" t="s">
        <v>117</v>
      </c>
      <c r="AL2996" s="3">
        <v>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4653</v>
      </c>
      <c r="B2997" t="s">
        <v>11432</v>
      </c>
      <c r="C2997" t="s">
        <v>11433</v>
      </c>
      <c r="D2997" t="s">
        <v>44</v>
      </c>
      <c r="E2997" t="s">
        <v>669</v>
      </c>
      <c r="F2997" s="2">
        <v>29576</v>
      </c>
      <c r="G2997" t="s">
        <v>58</v>
      </c>
      <c r="H2997" t="s">
        <v>222</v>
      </c>
      <c r="I2997" t="s">
        <v>11434</v>
      </c>
      <c r="J2997" t="s">
        <v>11435</v>
      </c>
      <c r="K2997" t="s">
        <v>44</v>
      </c>
      <c r="L2997" t="s">
        <v>44</v>
      </c>
      <c r="M2997" s="2">
        <v>45363</v>
      </c>
      <c r="N2997" s="2">
        <v>45363</v>
      </c>
      <c r="O2997" t="s">
        <v>80</v>
      </c>
      <c r="P2997" s="2">
        <v>45363.555810185186</v>
      </c>
      <c r="Q2997" t="s">
        <v>2013</v>
      </c>
      <c r="R2997" s="2">
        <v>45366.494664351849</v>
      </c>
      <c r="S2997" t="s">
        <v>70</v>
      </c>
      <c r="T2997" t="s">
        <v>46</v>
      </c>
      <c r="U2997" t="s">
        <v>7158</v>
      </c>
      <c r="V2997" t="s">
        <v>7159</v>
      </c>
      <c r="W2997" t="s">
        <v>1797</v>
      </c>
      <c r="X2997" t="s">
        <v>5119</v>
      </c>
      <c r="Y2997" t="s">
        <v>51</v>
      </c>
      <c r="Z2997" s="2"/>
      <c r="AB2997" t="s">
        <v>44</v>
      </c>
      <c r="AC2997" t="s">
        <v>11436</v>
      </c>
      <c r="AD2997" t="s">
        <v>63</v>
      </c>
      <c r="AE2997" t="s">
        <v>1800</v>
      </c>
      <c r="AF2997" t="s">
        <v>44</v>
      </c>
      <c r="AG2997" t="s">
        <v>44</v>
      </c>
      <c r="AH2997" t="s">
        <v>44</v>
      </c>
      <c r="AI2997" s="2"/>
      <c r="AJ2997" t="s">
        <v>53</v>
      </c>
      <c r="AK2997" t="s">
        <v>117</v>
      </c>
      <c r="AL2997" s="3">
        <v>0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4653</v>
      </c>
      <c r="B2998" t="s">
        <v>11437</v>
      </c>
      <c r="C2998" t="s">
        <v>11438</v>
      </c>
      <c r="D2998" t="s">
        <v>44</v>
      </c>
      <c r="E2998" t="s">
        <v>11439</v>
      </c>
      <c r="F2998" s="2">
        <v>19359</v>
      </c>
      <c r="G2998" t="s">
        <v>58</v>
      </c>
      <c r="H2998" t="s">
        <v>222</v>
      </c>
      <c r="I2998" t="s">
        <v>11440</v>
      </c>
      <c r="J2998" t="s">
        <v>11441</v>
      </c>
      <c r="K2998" t="s">
        <v>44</v>
      </c>
      <c r="L2998" t="s">
        <v>44</v>
      </c>
      <c r="M2998" s="2">
        <v>45363</v>
      </c>
      <c r="N2998" s="2">
        <v>45363</v>
      </c>
      <c r="O2998" t="s">
        <v>139</v>
      </c>
      <c r="P2998" s="2">
        <v>45363.556203703702</v>
      </c>
      <c r="Q2998" t="s">
        <v>152</v>
      </c>
      <c r="R2998" s="2">
        <v>45371.705949074072</v>
      </c>
      <c r="S2998" t="s">
        <v>4702</v>
      </c>
      <c r="T2998" t="s">
        <v>46</v>
      </c>
      <c r="U2998" t="s">
        <v>7082</v>
      </c>
      <c r="V2998" t="s">
        <v>7083</v>
      </c>
      <c r="W2998" t="s">
        <v>85</v>
      </c>
      <c r="X2998" t="s">
        <v>4983</v>
      </c>
      <c r="Y2998" t="s">
        <v>51</v>
      </c>
      <c r="Z2998" s="2"/>
      <c r="AB2998" t="s">
        <v>44</v>
      </c>
      <c r="AC2998" t="s">
        <v>11442</v>
      </c>
      <c r="AD2998" t="s">
        <v>63</v>
      </c>
      <c r="AE2998" t="s">
        <v>90</v>
      </c>
      <c r="AF2998" t="s">
        <v>44</v>
      </c>
      <c r="AG2998" t="s">
        <v>44</v>
      </c>
      <c r="AH2998" t="s">
        <v>44</v>
      </c>
      <c r="AI2998" s="2"/>
      <c r="AJ2998" t="s">
        <v>53</v>
      </c>
      <c r="AK2998" t="s">
        <v>117</v>
      </c>
      <c r="AL2998" s="3">
        <v>0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4653</v>
      </c>
      <c r="B2999" t="s">
        <v>11443</v>
      </c>
      <c r="C2999" t="s">
        <v>11444</v>
      </c>
      <c r="D2999" t="s">
        <v>44</v>
      </c>
      <c r="E2999" t="s">
        <v>11439</v>
      </c>
      <c r="F2999" s="2">
        <v>31705</v>
      </c>
      <c r="G2999" t="s">
        <v>67</v>
      </c>
      <c r="H2999" t="s">
        <v>68</v>
      </c>
      <c r="I2999" t="s">
        <v>11440</v>
      </c>
      <c r="J2999" t="s">
        <v>11441</v>
      </c>
      <c r="K2999" t="s">
        <v>44</v>
      </c>
      <c r="L2999" t="s">
        <v>44</v>
      </c>
      <c r="M2999" s="2">
        <v>45363</v>
      </c>
      <c r="N2999" s="2">
        <v>45363</v>
      </c>
      <c r="O2999" t="s">
        <v>139</v>
      </c>
      <c r="P2999" s="2">
        <v>45363.556203703702</v>
      </c>
      <c r="Q2999" t="s">
        <v>152</v>
      </c>
      <c r="R2999" s="2">
        <v>45371.731736111113</v>
      </c>
      <c r="S2999" t="s">
        <v>4862</v>
      </c>
      <c r="T2999" t="s">
        <v>46</v>
      </c>
      <c r="U2999" t="s">
        <v>7082</v>
      </c>
      <c r="V2999" t="s">
        <v>7083</v>
      </c>
      <c r="W2999" t="s">
        <v>85</v>
      </c>
      <c r="X2999" t="s">
        <v>6900</v>
      </c>
      <c r="Y2999" t="s">
        <v>51</v>
      </c>
      <c r="Z2999" s="2"/>
      <c r="AB2999" t="s">
        <v>44</v>
      </c>
      <c r="AC2999" t="s">
        <v>11445</v>
      </c>
      <c r="AD2999" t="s">
        <v>89</v>
      </c>
      <c r="AE2999" t="s">
        <v>90</v>
      </c>
      <c r="AF2999" t="s">
        <v>44</v>
      </c>
      <c r="AG2999" t="s">
        <v>44</v>
      </c>
      <c r="AH2999" t="s">
        <v>44</v>
      </c>
      <c r="AI2999" s="2"/>
      <c r="AJ2999" t="s">
        <v>53</v>
      </c>
      <c r="AK2999" t="s">
        <v>117</v>
      </c>
      <c r="AL2999" s="3">
        <v>0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4653</v>
      </c>
      <c r="B3000" t="s">
        <v>11446</v>
      </c>
      <c r="C3000" t="s">
        <v>11447</v>
      </c>
      <c r="D3000" t="s">
        <v>44</v>
      </c>
      <c r="E3000" t="s">
        <v>11448</v>
      </c>
      <c r="F3000" s="2">
        <v>29583</v>
      </c>
      <c r="G3000" t="s">
        <v>67</v>
      </c>
      <c r="H3000" t="s">
        <v>68</v>
      </c>
      <c r="I3000" t="s">
        <v>11449</v>
      </c>
      <c r="J3000" t="s">
        <v>11441</v>
      </c>
      <c r="K3000" t="s">
        <v>44</v>
      </c>
      <c r="L3000" t="s">
        <v>44</v>
      </c>
      <c r="M3000" s="2">
        <v>45363</v>
      </c>
      <c r="N3000" s="2">
        <v>45363</v>
      </c>
      <c r="O3000" t="s">
        <v>139</v>
      </c>
      <c r="P3000" s="2">
        <v>45363.556203703702</v>
      </c>
      <c r="Q3000" t="s">
        <v>251</v>
      </c>
      <c r="R3000" s="2">
        <v>45371.491273148145</v>
      </c>
      <c r="S3000" t="s">
        <v>82</v>
      </c>
      <c r="T3000" t="s">
        <v>46</v>
      </c>
      <c r="U3000" t="s">
        <v>7082</v>
      </c>
      <c r="V3000" t="s">
        <v>7083</v>
      </c>
      <c r="W3000" t="s">
        <v>85</v>
      </c>
      <c r="X3000" t="s">
        <v>6900</v>
      </c>
      <c r="Y3000" t="s">
        <v>51</v>
      </c>
      <c r="Z3000" s="2"/>
      <c r="AB3000" t="s">
        <v>44</v>
      </c>
      <c r="AC3000" t="s">
        <v>11450</v>
      </c>
      <c r="AD3000" t="s">
        <v>89</v>
      </c>
      <c r="AE3000" t="s">
        <v>90</v>
      </c>
      <c r="AF3000" t="s">
        <v>44</v>
      </c>
      <c r="AG3000" t="s">
        <v>44</v>
      </c>
      <c r="AH3000" t="s">
        <v>44</v>
      </c>
      <c r="AI3000" s="2"/>
      <c r="AJ3000" t="s">
        <v>53</v>
      </c>
      <c r="AK3000" t="s">
        <v>117</v>
      </c>
      <c r="AL3000" s="3">
        <v>0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4653</v>
      </c>
      <c r="B3001" t="s">
        <v>11451</v>
      </c>
      <c r="C3001" t="s">
        <v>3289</v>
      </c>
      <c r="D3001" t="s">
        <v>44</v>
      </c>
      <c r="E3001" t="s">
        <v>11452</v>
      </c>
      <c r="F3001" s="2">
        <v>31436</v>
      </c>
      <c r="G3001" t="s">
        <v>67</v>
      </c>
      <c r="H3001" t="s">
        <v>68</v>
      </c>
      <c r="I3001" t="s">
        <v>11453</v>
      </c>
      <c r="J3001" t="s">
        <v>11454</v>
      </c>
      <c r="K3001" t="s">
        <v>44</v>
      </c>
      <c r="L3001" t="s">
        <v>44</v>
      </c>
      <c r="M3001" s="2">
        <v>45363</v>
      </c>
      <c r="N3001" s="2">
        <v>45363</v>
      </c>
      <c r="O3001" t="s">
        <v>81</v>
      </c>
      <c r="P3001" s="2">
        <v>45363.558217592596</v>
      </c>
      <c r="R3001" s="2" t="s">
        <v>44</v>
      </c>
      <c r="S3001" t="s">
        <v>70</v>
      </c>
      <c r="T3001" t="s">
        <v>46</v>
      </c>
      <c r="U3001" t="s">
        <v>1819</v>
      </c>
      <c r="V3001" t="s">
        <v>1820</v>
      </c>
      <c r="W3001" t="s">
        <v>85</v>
      </c>
      <c r="X3001" t="s">
        <v>8113</v>
      </c>
      <c r="Y3001" t="s">
        <v>51</v>
      </c>
      <c r="Z3001" s="2"/>
      <c r="AB3001" t="s">
        <v>44</v>
      </c>
      <c r="AC3001" t="s">
        <v>11455</v>
      </c>
      <c r="AD3001" t="s">
        <v>89</v>
      </c>
      <c r="AE3001" t="s">
        <v>90</v>
      </c>
      <c r="AF3001" t="s">
        <v>44</v>
      </c>
      <c r="AG3001" t="s">
        <v>44</v>
      </c>
      <c r="AH3001" t="s">
        <v>44</v>
      </c>
      <c r="AI3001" s="2"/>
      <c r="AJ3001" t="s">
        <v>53</v>
      </c>
      <c r="AK3001" t="s">
        <v>54</v>
      </c>
      <c r="AL3001" s="3">
        <v>0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4653</v>
      </c>
      <c r="B3002" t="s">
        <v>11456</v>
      </c>
      <c r="C3002" t="s">
        <v>4687</v>
      </c>
      <c r="D3002" t="s">
        <v>44</v>
      </c>
      <c r="E3002" t="s">
        <v>11452</v>
      </c>
      <c r="F3002" s="2">
        <v>34040</v>
      </c>
      <c r="G3002" t="s">
        <v>58</v>
      </c>
      <c r="H3002" t="s">
        <v>222</v>
      </c>
      <c r="I3002" t="s">
        <v>11453</v>
      </c>
      <c r="J3002" t="s">
        <v>11453</v>
      </c>
      <c r="K3002" t="s">
        <v>44</v>
      </c>
      <c r="L3002" t="s">
        <v>44</v>
      </c>
      <c r="M3002" s="2">
        <v>45363</v>
      </c>
      <c r="N3002" s="2">
        <v>45363</v>
      </c>
      <c r="O3002" t="s">
        <v>81</v>
      </c>
      <c r="P3002" s="2">
        <v>45363.558217592596</v>
      </c>
      <c r="Q3002" t="s">
        <v>152</v>
      </c>
      <c r="R3002" s="2">
        <v>45391.689328703702</v>
      </c>
      <c r="S3002" t="s">
        <v>82</v>
      </c>
      <c r="T3002" t="s">
        <v>46</v>
      </c>
      <c r="U3002" t="s">
        <v>1819</v>
      </c>
      <c r="V3002" t="s">
        <v>1820</v>
      </c>
      <c r="W3002" t="s">
        <v>85</v>
      </c>
      <c r="X3002" t="s">
        <v>8113</v>
      </c>
      <c r="Y3002" t="s">
        <v>51</v>
      </c>
      <c r="Z3002" s="2"/>
      <c r="AB3002" t="s">
        <v>44</v>
      </c>
      <c r="AC3002" t="s">
        <v>11457</v>
      </c>
      <c r="AD3002" t="s">
        <v>63</v>
      </c>
      <c r="AE3002" t="s">
        <v>90</v>
      </c>
      <c r="AF3002" t="s">
        <v>44</v>
      </c>
      <c r="AG3002" t="s">
        <v>44</v>
      </c>
      <c r="AH3002" t="s">
        <v>44</v>
      </c>
      <c r="AI3002" s="2"/>
      <c r="AJ3002" t="s">
        <v>53</v>
      </c>
      <c r="AK3002" t="s">
        <v>117</v>
      </c>
      <c r="AL3002" s="3">
        <v>0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4653</v>
      </c>
      <c r="B3003" t="s">
        <v>11458</v>
      </c>
      <c r="C3003" t="s">
        <v>329</v>
      </c>
      <c r="D3003" t="s">
        <v>44</v>
      </c>
      <c r="E3003" t="s">
        <v>7079</v>
      </c>
      <c r="F3003" s="2">
        <v>22654</v>
      </c>
      <c r="G3003" t="s">
        <v>58</v>
      </c>
      <c r="H3003" t="s">
        <v>194</v>
      </c>
      <c r="I3003" t="s">
        <v>11453</v>
      </c>
      <c r="J3003" t="s">
        <v>11454</v>
      </c>
      <c r="K3003" t="s">
        <v>44</v>
      </c>
      <c r="L3003" t="s">
        <v>44</v>
      </c>
      <c r="M3003" s="2">
        <v>45363</v>
      </c>
      <c r="N3003" s="2">
        <v>45363</v>
      </c>
      <c r="O3003" t="s">
        <v>81</v>
      </c>
      <c r="P3003" s="2">
        <v>45363.558217592596</v>
      </c>
      <c r="Q3003" t="s">
        <v>251</v>
      </c>
      <c r="R3003" s="2">
        <v>45384.638912037037</v>
      </c>
      <c r="S3003" t="s">
        <v>3246</v>
      </c>
      <c r="T3003" t="s">
        <v>46</v>
      </c>
      <c r="U3003" t="s">
        <v>1819</v>
      </c>
      <c r="V3003" t="s">
        <v>1820</v>
      </c>
      <c r="W3003" t="s">
        <v>85</v>
      </c>
      <c r="X3003" t="s">
        <v>8113</v>
      </c>
      <c r="Y3003" t="s">
        <v>51</v>
      </c>
      <c r="Z3003" s="2"/>
      <c r="AB3003" t="s">
        <v>44</v>
      </c>
      <c r="AC3003" t="s">
        <v>11459</v>
      </c>
      <c r="AD3003" t="s">
        <v>63</v>
      </c>
      <c r="AE3003" t="s">
        <v>90</v>
      </c>
      <c r="AF3003" t="s">
        <v>44</v>
      </c>
      <c r="AG3003" t="s">
        <v>44</v>
      </c>
      <c r="AH3003" t="s">
        <v>44</v>
      </c>
      <c r="AI3003" s="2"/>
      <c r="AJ3003" t="s">
        <v>53</v>
      </c>
      <c r="AK3003" t="s">
        <v>117</v>
      </c>
      <c r="AL3003" s="3">
        <v>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4653</v>
      </c>
      <c r="B3004" t="s">
        <v>11460</v>
      </c>
      <c r="C3004" t="s">
        <v>2416</v>
      </c>
      <c r="D3004" t="s">
        <v>44</v>
      </c>
      <c r="E3004" t="s">
        <v>7079</v>
      </c>
      <c r="F3004" s="2">
        <v>30828</v>
      </c>
      <c r="G3004" t="s">
        <v>58</v>
      </c>
      <c r="H3004" t="s">
        <v>222</v>
      </c>
      <c r="I3004" t="s">
        <v>11453</v>
      </c>
      <c r="J3004" t="s">
        <v>11454</v>
      </c>
      <c r="K3004" t="s">
        <v>44</v>
      </c>
      <c r="L3004" t="s">
        <v>44</v>
      </c>
      <c r="M3004" s="2">
        <v>45363</v>
      </c>
      <c r="N3004" s="2">
        <v>45363</v>
      </c>
      <c r="O3004" t="s">
        <v>81</v>
      </c>
      <c r="P3004" s="2">
        <v>45363.558217592596</v>
      </c>
      <c r="Q3004" t="s">
        <v>251</v>
      </c>
      <c r="R3004" s="2">
        <v>45384.629664351851</v>
      </c>
      <c r="S3004" t="s">
        <v>3237</v>
      </c>
      <c r="T3004" t="s">
        <v>46</v>
      </c>
      <c r="U3004" t="s">
        <v>1819</v>
      </c>
      <c r="V3004" t="s">
        <v>1820</v>
      </c>
      <c r="W3004" t="s">
        <v>85</v>
      </c>
      <c r="X3004" t="s">
        <v>8113</v>
      </c>
      <c r="Y3004" t="s">
        <v>51</v>
      </c>
      <c r="Z3004" s="2"/>
      <c r="AB3004" t="s">
        <v>44</v>
      </c>
      <c r="AC3004" t="s">
        <v>11461</v>
      </c>
      <c r="AD3004" t="s">
        <v>63</v>
      </c>
      <c r="AE3004" t="s">
        <v>90</v>
      </c>
      <c r="AF3004" t="s">
        <v>44</v>
      </c>
      <c r="AG3004" t="s">
        <v>44</v>
      </c>
      <c r="AH3004" t="s">
        <v>44</v>
      </c>
      <c r="AI3004" s="2"/>
      <c r="AJ3004" t="s">
        <v>53</v>
      </c>
      <c r="AK3004" t="s">
        <v>117</v>
      </c>
      <c r="AL3004" s="3">
        <v>0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4653</v>
      </c>
      <c r="B3005" t="s">
        <v>11462</v>
      </c>
      <c r="C3005" t="s">
        <v>311</v>
      </c>
      <c r="D3005" t="s">
        <v>44</v>
      </c>
      <c r="E3005" t="s">
        <v>9591</v>
      </c>
      <c r="F3005" s="2">
        <v>27221</v>
      </c>
      <c r="G3005" t="s">
        <v>67</v>
      </c>
      <c r="H3005" t="s">
        <v>68</v>
      </c>
      <c r="I3005" t="s">
        <v>11463</v>
      </c>
      <c r="J3005" t="s">
        <v>11464</v>
      </c>
      <c r="K3005" t="s">
        <v>44</v>
      </c>
      <c r="L3005" t="s">
        <v>44</v>
      </c>
      <c r="M3005" s="2">
        <v>45363</v>
      </c>
      <c r="N3005" s="2">
        <v>45363</v>
      </c>
      <c r="O3005" t="s">
        <v>80</v>
      </c>
      <c r="P3005" s="2">
        <v>45363.55972222222</v>
      </c>
      <c r="Q3005" t="s">
        <v>5886</v>
      </c>
      <c r="R3005" s="2">
        <v>45364.646238425928</v>
      </c>
      <c r="S3005" t="s">
        <v>3398</v>
      </c>
      <c r="T3005" t="s">
        <v>46</v>
      </c>
      <c r="U3005" t="s">
        <v>9497</v>
      </c>
      <c r="V3005" t="s">
        <v>9498</v>
      </c>
      <c r="W3005" t="s">
        <v>1993</v>
      </c>
      <c r="X3005" t="s">
        <v>4753</v>
      </c>
      <c r="Y3005" t="s">
        <v>87</v>
      </c>
      <c r="Z3005" s="2"/>
      <c r="AB3005" t="s">
        <v>44</v>
      </c>
      <c r="AC3005" t="s">
        <v>11465</v>
      </c>
      <c r="AD3005" t="s">
        <v>63</v>
      </c>
      <c r="AE3005" t="s">
        <v>1996</v>
      </c>
      <c r="AF3005" t="s">
        <v>44</v>
      </c>
      <c r="AG3005" t="s">
        <v>44</v>
      </c>
      <c r="AH3005" t="s">
        <v>44</v>
      </c>
      <c r="AI3005" s="2"/>
      <c r="AJ3005" t="s">
        <v>53</v>
      </c>
      <c r="AK3005" t="s">
        <v>117</v>
      </c>
      <c r="AL3005" s="3">
        <v>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4653</v>
      </c>
      <c r="B3006" t="s">
        <v>11475</v>
      </c>
      <c r="C3006" t="s">
        <v>2444</v>
      </c>
      <c r="D3006" t="s">
        <v>44</v>
      </c>
      <c r="E3006" t="s">
        <v>4840</v>
      </c>
      <c r="F3006" s="2">
        <v>31228</v>
      </c>
      <c r="G3006" t="s">
        <v>58</v>
      </c>
      <c r="H3006" t="s">
        <v>222</v>
      </c>
      <c r="I3006" t="s">
        <v>11476</v>
      </c>
      <c r="J3006" t="s">
        <v>11477</v>
      </c>
      <c r="K3006" t="s">
        <v>44</v>
      </c>
      <c r="L3006" t="s">
        <v>44</v>
      </c>
      <c r="M3006" s="2">
        <v>45363</v>
      </c>
      <c r="N3006" s="2">
        <v>45363</v>
      </c>
      <c r="O3006" t="s">
        <v>81</v>
      </c>
      <c r="P3006" s="2">
        <v>45363.563564814816</v>
      </c>
      <c r="Q3006" t="s">
        <v>2054</v>
      </c>
      <c r="R3006" s="2">
        <v>45366.600578703707</v>
      </c>
      <c r="S3006" t="s">
        <v>3246</v>
      </c>
      <c r="T3006" t="s">
        <v>46</v>
      </c>
      <c r="U3006" t="s">
        <v>4819</v>
      </c>
      <c r="V3006" t="s">
        <v>4820</v>
      </c>
      <c r="W3006" t="s">
        <v>113</v>
      </c>
      <c r="X3006" t="s">
        <v>4760</v>
      </c>
      <c r="Y3006" t="s">
        <v>87</v>
      </c>
      <c r="Z3006" s="2"/>
      <c r="AB3006" t="s">
        <v>44</v>
      </c>
      <c r="AC3006" t="s">
        <v>11478</v>
      </c>
      <c r="AD3006" t="s">
        <v>63</v>
      </c>
      <c r="AE3006" t="s">
        <v>116</v>
      </c>
      <c r="AF3006" t="s">
        <v>44</v>
      </c>
      <c r="AG3006" t="s">
        <v>44</v>
      </c>
      <c r="AH3006" t="s">
        <v>44</v>
      </c>
      <c r="AI3006" s="2"/>
      <c r="AJ3006" t="s">
        <v>53</v>
      </c>
      <c r="AK3006" t="s">
        <v>117</v>
      </c>
      <c r="AL3006" s="3">
        <v>0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4653</v>
      </c>
      <c r="B3007" t="s">
        <v>11535</v>
      </c>
      <c r="C3007" t="s">
        <v>2771</v>
      </c>
      <c r="D3007" t="s">
        <v>44</v>
      </c>
      <c r="E3007" t="s">
        <v>2394</v>
      </c>
      <c r="F3007" s="2">
        <v>36264</v>
      </c>
      <c r="G3007" t="s">
        <v>67</v>
      </c>
      <c r="H3007" t="s">
        <v>68</v>
      </c>
      <c r="I3007" t="s">
        <v>11536</v>
      </c>
      <c r="J3007" t="s">
        <v>11537</v>
      </c>
      <c r="K3007" t="s">
        <v>44</v>
      </c>
      <c r="L3007" t="s">
        <v>44</v>
      </c>
      <c r="M3007" s="2">
        <v>45363</v>
      </c>
      <c r="N3007" s="2">
        <v>45363</v>
      </c>
      <c r="O3007" t="s">
        <v>80</v>
      </c>
      <c r="P3007" s="2">
        <v>45363.590902777774</v>
      </c>
      <c r="Q3007" t="s">
        <v>269</v>
      </c>
      <c r="R3007" s="2">
        <v>45370.444733796299</v>
      </c>
      <c r="S3007" t="s">
        <v>4862</v>
      </c>
      <c r="T3007" t="s">
        <v>46</v>
      </c>
      <c r="U3007" t="s">
        <v>5949</v>
      </c>
      <c r="V3007" t="s">
        <v>5950</v>
      </c>
      <c r="W3007" t="s">
        <v>100</v>
      </c>
      <c r="X3007" t="s">
        <v>5157</v>
      </c>
      <c r="Y3007" t="s">
        <v>87</v>
      </c>
      <c r="Z3007" s="2"/>
      <c r="AB3007" t="s">
        <v>44</v>
      </c>
      <c r="AC3007" t="s">
        <v>11538</v>
      </c>
      <c r="AE3007" t="s">
        <v>104</v>
      </c>
      <c r="AF3007" t="s">
        <v>44</v>
      </c>
      <c r="AG3007" t="s">
        <v>44</v>
      </c>
      <c r="AH3007" t="s">
        <v>44</v>
      </c>
      <c r="AI3007" s="2"/>
      <c r="AJ3007" t="s">
        <v>53</v>
      </c>
      <c r="AK3007" t="s">
        <v>117</v>
      </c>
      <c r="AL3007" s="3">
        <v>0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4653</v>
      </c>
      <c r="B3008" t="s">
        <v>11574</v>
      </c>
      <c r="C3008" t="s">
        <v>2377</v>
      </c>
      <c r="D3008" t="s">
        <v>44</v>
      </c>
      <c r="E3008" t="s">
        <v>11575</v>
      </c>
      <c r="F3008" s="2">
        <v>30046</v>
      </c>
      <c r="G3008" t="s">
        <v>58</v>
      </c>
      <c r="H3008" t="s">
        <v>222</v>
      </c>
      <c r="I3008" t="s">
        <v>11576</v>
      </c>
      <c r="J3008" t="s">
        <v>11577</v>
      </c>
      <c r="K3008" t="s">
        <v>44</v>
      </c>
      <c r="L3008" t="s">
        <v>44</v>
      </c>
      <c r="M3008" s="2">
        <v>45363</v>
      </c>
      <c r="N3008" s="2">
        <v>45363</v>
      </c>
      <c r="O3008" t="s">
        <v>80</v>
      </c>
      <c r="P3008" s="2">
        <v>45363.605914351851</v>
      </c>
      <c r="Q3008" t="s">
        <v>225</v>
      </c>
      <c r="R3008" s="2">
        <v>45407.358472222222</v>
      </c>
      <c r="S3008" t="s">
        <v>70</v>
      </c>
      <c r="T3008" t="s">
        <v>46</v>
      </c>
      <c r="U3008" t="s">
        <v>153</v>
      </c>
      <c r="V3008" t="s">
        <v>154</v>
      </c>
      <c r="W3008" t="s">
        <v>155</v>
      </c>
      <c r="X3008" t="s">
        <v>4673</v>
      </c>
      <c r="Y3008" t="s">
        <v>87</v>
      </c>
      <c r="Z3008" s="2"/>
      <c r="AB3008" t="s">
        <v>44</v>
      </c>
      <c r="AC3008" t="s">
        <v>11578</v>
      </c>
      <c r="AD3008" t="s">
        <v>63</v>
      </c>
      <c r="AE3008" t="s">
        <v>90</v>
      </c>
      <c r="AF3008" t="s">
        <v>44</v>
      </c>
      <c r="AG3008" t="s">
        <v>44</v>
      </c>
      <c r="AH3008" t="s">
        <v>44</v>
      </c>
      <c r="AI3008" s="2"/>
      <c r="AJ3008" t="s">
        <v>53</v>
      </c>
      <c r="AK3008" t="s">
        <v>117</v>
      </c>
      <c r="AL3008" s="3">
        <v>0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4653</v>
      </c>
      <c r="B3009" t="s">
        <v>11579</v>
      </c>
      <c r="C3009" t="s">
        <v>2534</v>
      </c>
      <c r="D3009" t="s">
        <v>44</v>
      </c>
      <c r="E3009" t="s">
        <v>3130</v>
      </c>
      <c r="F3009" s="2">
        <v>35694</v>
      </c>
      <c r="G3009" t="s">
        <v>58</v>
      </c>
      <c r="H3009" t="s">
        <v>222</v>
      </c>
      <c r="I3009" t="s">
        <v>11580</v>
      </c>
      <c r="J3009" t="s">
        <v>11581</v>
      </c>
      <c r="K3009" t="s">
        <v>44</v>
      </c>
      <c r="L3009" t="s">
        <v>44</v>
      </c>
      <c r="M3009" s="2">
        <v>45363</v>
      </c>
      <c r="N3009" s="2">
        <v>45363</v>
      </c>
      <c r="O3009" t="s">
        <v>80</v>
      </c>
      <c r="P3009" s="2">
        <v>45363.605914351851</v>
      </c>
      <c r="Q3009" t="s">
        <v>251</v>
      </c>
      <c r="R3009" s="2">
        <v>45374.531273148146</v>
      </c>
      <c r="S3009" t="s">
        <v>3281</v>
      </c>
      <c r="T3009" t="s">
        <v>46</v>
      </c>
      <c r="U3009" t="s">
        <v>153</v>
      </c>
      <c r="V3009" t="s">
        <v>154</v>
      </c>
      <c r="W3009" t="s">
        <v>155</v>
      </c>
      <c r="X3009" t="s">
        <v>4673</v>
      </c>
      <c r="Y3009" t="s">
        <v>87</v>
      </c>
      <c r="Z3009" s="2"/>
      <c r="AB3009" t="s">
        <v>44</v>
      </c>
      <c r="AC3009" t="s">
        <v>11582</v>
      </c>
      <c r="AD3009" t="s">
        <v>63</v>
      </c>
      <c r="AE3009" t="s">
        <v>90</v>
      </c>
      <c r="AF3009" t="s">
        <v>44</v>
      </c>
      <c r="AG3009" t="s">
        <v>44</v>
      </c>
      <c r="AH3009" t="s">
        <v>44</v>
      </c>
      <c r="AI3009" s="2"/>
      <c r="AJ3009" t="s">
        <v>53</v>
      </c>
      <c r="AK3009" t="s">
        <v>117</v>
      </c>
      <c r="AL3009" s="3">
        <v>0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4653</v>
      </c>
      <c r="B3010" t="s">
        <v>11583</v>
      </c>
      <c r="C3010" t="s">
        <v>2302</v>
      </c>
      <c r="D3010" t="s">
        <v>44</v>
      </c>
      <c r="E3010" t="s">
        <v>3130</v>
      </c>
      <c r="F3010" s="2">
        <v>26188</v>
      </c>
      <c r="G3010" t="s">
        <v>58</v>
      </c>
      <c r="H3010" t="s">
        <v>194</v>
      </c>
      <c r="I3010" t="s">
        <v>11580</v>
      </c>
      <c r="J3010" t="s">
        <v>11584</v>
      </c>
      <c r="K3010" t="s">
        <v>44</v>
      </c>
      <c r="L3010" t="s">
        <v>44</v>
      </c>
      <c r="M3010" s="2">
        <v>45363</v>
      </c>
      <c r="N3010" s="2">
        <v>45363</v>
      </c>
      <c r="O3010" t="s">
        <v>80</v>
      </c>
      <c r="P3010" s="2">
        <v>45363.605914351851</v>
      </c>
      <c r="Q3010" t="s">
        <v>251</v>
      </c>
      <c r="R3010" s="2">
        <v>45376.426504629628</v>
      </c>
      <c r="S3010" t="s">
        <v>3398</v>
      </c>
      <c r="T3010" t="s">
        <v>46</v>
      </c>
      <c r="U3010" t="s">
        <v>153</v>
      </c>
      <c r="V3010" t="s">
        <v>154</v>
      </c>
      <c r="W3010" t="s">
        <v>155</v>
      </c>
      <c r="X3010" t="s">
        <v>4829</v>
      </c>
      <c r="Y3010" t="s">
        <v>87</v>
      </c>
      <c r="Z3010" s="2"/>
      <c r="AB3010" t="s">
        <v>44</v>
      </c>
      <c r="AC3010" t="s">
        <v>11585</v>
      </c>
      <c r="AD3010" t="s">
        <v>89</v>
      </c>
      <c r="AE3010" t="s">
        <v>90</v>
      </c>
      <c r="AF3010" t="s">
        <v>44</v>
      </c>
      <c r="AG3010" t="s">
        <v>44</v>
      </c>
      <c r="AH3010" t="s">
        <v>44</v>
      </c>
      <c r="AI3010" s="2"/>
      <c r="AJ3010" t="s">
        <v>53</v>
      </c>
      <c r="AK3010" t="s">
        <v>117</v>
      </c>
      <c r="AL3010" s="3">
        <v>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4653</v>
      </c>
      <c r="B3011" t="s">
        <v>11606</v>
      </c>
      <c r="C3011" t="s">
        <v>1601</v>
      </c>
      <c r="D3011" t="s">
        <v>44</v>
      </c>
      <c r="E3011" t="s">
        <v>11607</v>
      </c>
      <c r="F3011" s="2">
        <v>31683</v>
      </c>
      <c r="G3011" t="s">
        <v>58</v>
      </c>
      <c r="H3011" t="s">
        <v>194</v>
      </c>
      <c r="I3011" t="s">
        <v>11608</v>
      </c>
      <c r="J3011" t="s">
        <v>11609</v>
      </c>
      <c r="K3011" t="s">
        <v>44</v>
      </c>
      <c r="L3011" t="s">
        <v>44</v>
      </c>
      <c r="M3011" s="2">
        <v>45363</v>
      </c>
      <c r="N3011" s="2">
        <v>45363</v>
      </c>
      <c r="O3011" t="s">
        <v>80</v>
      </c>
      <c r="P3011" s="2">
        <v>45363.617534722223</v>
      </c>
      <c r="Q3011" t="s">
        <v>1675</v>
      </c>
      <c r="R3011" s="2">
        <v>45370.669560185182</v>
      </c>
      <c r="S3011" t="s">
        <v>70</v>
      </c>
      <c r="T3011" t="s">
        <v>46</v>
      </c>
      <c r="U3011" t="s">
        <v>5928</v>
      </c>
      <c r="V3011" t="s">
        <v>5929</v>
      </c>
      <c r="W3011" t="s">
        <v>217</v>
      </c>
      <c r="X3011" t="s">
        <v>9469</v>
      </c>
      <c r="Y3011" t="s">
        <v>51</v>
      </c>
      <c r="Z3011" s="2"/>
      <c r="AB3011" t="s">
        <v>44</v>
      </c>
      <c r="AC3011" t="s">
        <v>11610</v>
      </c>
      <c r="AD3011" t="s">
        <v>89</v>
      </c>
      <c r="AE3011" t="s">
        <v>245</v>
      </c>
      <c r="AF3011" t="s">
        <v>44</v>
      </c>
      <c r="AG3011" t="s">
        <v>44</v>
      </c>
      <c r="AH3011" t="s">
        <v>44</v>
      </c>
      <c r="AI3011" s="2"/>
      <c r="AJ3011" t="s">
        <v>53</v>
      </c>
      <c r="AK3011" t="s">
        <v>117</v>
      </c>
      <c r="AL3011" s="3">
        <v>0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4653</v>
      </c>
      <c r="B3012" t="s">
        <v>11628</v>
      </c>
      <c r="C3012" t="s">
        <v>11629</v>
      </c>
      <c r="D3012" t="s">
        <v>44</v>
      </c>
      <c r="E3012" t="s">
        <v>11626</v>
      </c>
      <c r="F3012" s="2">
        <v>35502</v>
      </c>
      <c r="G3012" t="s">
        <v>58</v>
      </c>
      <c r="H3012" t="s">
        <v>222</v>
      </c>
      <c r="I3012" t="s">
        <v>11617</v>
      </c>
      <c r="J3012" t="s">
        <v>11618</v>
      </c>
      <c r="K3012" t="s">
        <v>44</v>
      </c>
      <c r="L3012" t="s">
        <v>44</v>
      </c>
      <c r="M3012" s="2">
        <v>45363</v>
      </c>
      <c r="N3012" s="2">
        <v>45363</v>
      </c>
      <c r="O3012" t="s">
        <v>80</v>
      </c>
      <c r="P3012" s="2">
        <v>45363.626620370371</v>
      </c>
      <c r="R3012" s="2" t="s">
        <v>44</v>
      </c>
      <c r="S3012" t="s">
        <v>3398</v>
      </c>
      <c r="T3012" t="s">
        <v>46</v>
      </c>
      <c r="U3012" t="s">
        <v>215</v>
      </c>
      <c r="V3012" t="s">
        <v>216</v>
      </c>
      <c r="W3012" t="s">
        <v>217</v>
      </c>
      <c r="X3012" t="s">
        <v>4813</v>
      </c>
      <c r="Y3012" t="s">
        <v>87</v>
      </c>
      <c r="Z3012" s="2"/>
      <c r="AB3012" t="s">
        <v>44</v>
      </c>
      <c r="AC3012" t="s">
        <v>11630</v>
      </c>
      <c r="AD3012" t="s">
        <v>63</v>
      </c>
      <c r="AE3012" t="s">
        <v>245</v>
      </c>
      <c r="AF3012" t="s">
        <v>44</v>
      </c>
      <c r="AG3012" t="s">
        <v>44</v>
      </c>
      <c r="AH3012" t="s">
        <v>44</v>
      </c>
      <c r="AI3012" s="2"/>
      <c r="AJ3012" t="s">
        <v>53</v>
      </c>
      <c r="AK3012" t="s">
        <v>54</v>
      </c>
      <c r="AL3012" s="3">
        <v>0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4653</v>
      </c>
      <c r="B3013" t="s">
        <v>11643</v>
      </c>
      <c r="C3013" t="s">
        <v>605</v>
      </c>
      <c r="D3013" t="s">
        <v>11644</v>
      </c>
      <c r="E3013" t="s">
        <v>11645</v>
      </c>
      <c r="F3013" s="2">
        <v>22117</v>
      </c>
      <c r="G3013" t="s">
        <v>58</v>
      </c>
      <c r="H3013" t="s">
        <v>194</v>
      </c>
      <c r="I3013" t="s">
        <v>11646</v>
      </c>
      <c r="J3013" t="s">
        <v>11647</v>
      </c>
      <c r="K3013" t="s">
        <v>44</v>
      </c>
      <c r="L3013" t="s">
        <v>44</v>
      </c>
      <c r="M3013" s="2">
        <v>45363</v>
      </c>
      <c r="N3013" s="2">
        <v>45363</v>
      </c>
      <c r="O3013" t="s">
        <v>151</v>
      </c>
      <c r="P3013" s="2">
        <v>45363.627442129633</v>
      </c>
      <c r="Q3013" t="s">
        <v>174</v>
      </c>
      <c r="R3013" s="2">
        <v>45369.929618055554</v>
      </c>
      <c r="S3013" t="s">
        <v>3246</v>
      </c>
      <c r="T3013" t="s">
        <v>46</v>
      </c>
      <c r="U3013" t="s">
        <v>3092</v>
      </c>
      <c r="V3013" t="s">
        <v>3093</v>
      </c>
      <c r="W3013" t="s">
        <v>130</v>
      </c>
      <c r="X3013" t="s">
        <v>6900</v>
      </c>
      <c r="Y3013" t="s">
        <v>51</v>
      </c>
      <c r="Z3013" s="2"/>
      <c r="AB3013" t="s">
        <v>44</v>
      </c>
      <c r="AC3013" t="s">
        <v>11648</v>
      </c>
      <c r="AD3013" t="s">
        <v>765</v>
      </c>
      <c r="AE3013" t="s">
        <v>132</v>
      </c>
      <c r="AF3013" t="s">
        <v>44</v>
      </c>
      <c r="AG3013" t="s">
        <v>44</v>
      </c>
      <c r="AH3013" t="s">
        <v>44</v>
      </c>
      <c r="AI3013" s="2"/>
      <c r="AJ3013" t="s">
        <v>53</v>
      </c>
      <c r="AK3013" t="s">
        <v>117</v>
      </c>
      <c r="AL3013" s="3">
        <v>0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4653</v>
      </c>
      <c r="B3014" t="s">
        <v>11653</v>
      </c>
      <c r="C3014" t="s">
        <v>11654</v>
      </c>
      <c r="D3014" t="s">
        <v>44</v>
      </c>
      <c r="E3014" t="s">
        <v>734</v>
      </c>
      <c r="F3014" s="2">
        <v>22755</v>
      </c>
      <c r="G3014" t="s">
        <v>58</v>
      </c>
      <c r="H3014" t="s">
        <v>194</v>
      </c>
      <c r="I3014" t="s">
        <v>11655</v>
      </c>
      <c r="J3014" t="s">
        <v>11656</v>
      </c>
      <c r="K3014" t="s">
        <v>44</v>
      </c>
      <c r="L3014" t="s">
        <v>44</v>
      </c>
      <c r="M3014" s="2">
        <v>45363</v>
      </c>
      <c r="N3014" s="2">
        <v>45363</v>
      </c>
      <c r="O3014" t="s">
        <v>151</v>
      </c>
      <c r="P3014" s="2">
        <v>45363.627442129633</v>
      </c>
      <c r="R3014" s="2" t="s">
        <v>44</v>
      </c>
      <c r="S3014" t="s">
        <v>3246</v>
      </c>
      <c r="T3014" t="s">
        <v>46</v>
      </c>
      <c r="U3014" t="s">
        <v>234</v>
      </c>
      <c r="V3014" t="s">
        <v>235</v>
      </c>
      <c r="W3014" t="s">
        <v>208</v>
      </c>
      <c r="X3014" t="s">
        <v>4775</v>
      </c>
      <c r="Y3014" t="s">
        <v>87</v>
      </c>
      <c r="Z3014" s="2"/>
      <c r="AB3014" t="s">
        <v>44</v>
      </c>
      <c r="AC3014" t="s">
        <v>11657</v>
      </c>
      <c r="AD3014" t="s">
        <v>63</v>
      </c>
      <c r="AE3014" t="s">
        <v>210</v>
      </c>
      <c r="AF3014" t="s">
        <v>44</v>
      </c>
      <c r="AG3014" t="s">
        <v>44</v>
      </c>
      <c r="AH3014" t="s">
        <v>44</v>
      </c>
      <c r="AI3014" s="2"/>
      <c r="AJ3014" t="s">
        <v>53</v>
      </c>
      <c r="AK3014" t="s">
        <v>54</v>
      </c>
      <c r="AL3014" s="3">
        <v>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4653</v>
      </c>
      <c r="B3015" t="s">
        <v>11698</v>
      </c>
      <c r="C3015" t="s">
        <v>5498</v>
      </c>
      <c r="D3015" t="s">
        <v>44</v>
      </c>
      <c r="E3015" t="s">
        <v>1862</v>
      </c>
      <c r="F3015" s="2">
        <v>29948</v>
      </c>
      <c r="G3015" t="s">
        <v>67</v>
      </c>
      <c r="H3015" t="s">
        <v>68</v>
      </c>
      <c r="I3015" t="s">
        <v>11699</v>
      </c>
      <c r="J3015" t="s">
        <v>11700</v>
      </c>
      <c r="K3015" t="s">
        <v>44</v>
      </c>
      <c r="L3015" t="s">
        <v>44</v>
      </c>
      <c r="M3015" s="2">
        <v>45363</v>
      </c>
      <c r="N3015" s="2">
        <v>45363</v>
      </c>
      <c r="O3015" t="s">
        <v>151</v>
      </c>
      <c r="P3015" s="2">
        <v>45363.65587962963</v>
      </c>
      <c r="Q3015" t="s">
        <v>185</v>
      </c>
      <c r="R3015" s="2">
        <v>45393.494166666664</v>
      </c>
      <c r="S3015" t="s">
        <v>3237</v>
      </c>
      <c r="T3015" t="s">
        <v>46</v>
      </c>
      <c r="U3015" t="s">
        <v>2173</v>
      </c>
      <c r="V3015" t="s">
        <v>2174</v>
      </c>
      <c r="W3015" t="s">
        <v>2175</v>
      </c>
      <c r="X3015" t="s">
        <v>4753</v>
      </c>
      <c r="Y3015" t="s">
        <v>87</v>
      </c>
      <c r="Z3015" s="2"/>
      <c r="AB3015" t="s">
        <v>44</v>
      </c>
      <c r="AC3015" t="s">
        <v>11701</v>
      </c>
      <c r="AD3015" t="s">
        <v>63</v>
      </c>
      <c r="AE3015" t="s">
        <v>90</v>
      </c>
      <c r="AF3015" t="s">
        <v>44</v>
      </c>
      <c r="AG3015" t="s">
        <v>44</v>
      </c>
      <c r="AH3015" t="s">
        <v>44</v>
      </c>
      <c r="AI3015" s="2"/>
      <c r="AJ3015" t="s">
        <v>53</v>
      </c>
      <c r="AK3015" t="s">
        <v>117</v>
      </c>
      <c r="AL3015" s="3">
        <v>0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4653</v>
      </c>
      <c r="B3016" t="s">
        <v>11702</v>
      </c>
      <c r="C3016" t="s">
        <v>5498</v>
      </c>
      <c r="D3016" t="s">
        <v>44</v>
      </c>
      <c r="E3016" t="s">
        <v>10391</v>
      </c>
      <c r="F3016" s="2">
        <v>37386</v>
      </c>
      <c r="G3016" t="s">
        <v>67</v>
      </c>
      <c r="H3016" t="s">
        <v>194</v>
      </c>
      <c r="I3016" t="s">
        <v>11703</v>
      </c>
      <c r="J3016" t="s">
        <v>11704</v>
      </c>
      <c r="K3016" t="s">
        <v>44</v>
      </c>
      <c r="L3016" t="s">
        <v>44</v>
      </c>
      <c r="M3016" s="2">
        <v>45363</v>
      </c>
      <c r="N3016" s="2">
        <v>45363</v>
      </c>
      <c r="O3016" t="s">
        <v>151</v>
      </c>
      <c r="P3016" s="2">
        <v>45363.65587962963</v>
      </c>
      <c r="Q3016" t="s">
        <v>225</v>
      </c>
      <c r="R3016" s="2">
        <v>45371.620729166665</v>
      </c>
      <c r="S3016" t="s">
        <v>3237</v>
      </c>
      <c r="T3016" t="s">
        <v>46</v>
      </c>
      <c r="U3016" t="s">
        <v>186</v>
      </c>
      <c r="V3016" t="s">
        <v>187</v>
      </c>
      <c r="W3016" t="s">
        <v>188</v>
      </c>
      <c r="X3016" t="s">
        <v>8113</v>
      </c>
      <c r="Y3016" t="s">
        <v>51</v>
      </c>
      <c r="Z3016" s="2"/>
      <c r="AB3016" t="s">
        <v>44</v>
      </c>
      <c r="AC3016" t="s">
        <v>11705</v>
      </c>
      <c r="AD3016" t="s">
        <v>63</v>
      </c>
      <c r="AE3016" t="s">
        <v>90</v>
      </c>
      <c r="AF3016" t="s">
        <v>44</v>
      </c>
      <c r="AG3016" t="s">
        <v>44</v>
      </c>
      <c r="AH3016" t="s">
        <v>44</v>
      </c>
      <c r="AI3016" s="2"/>
      <c r="AJ3016" t="s">
        <v>53</v>
      </c>
      <c r="AK3016" t="s">
        <v>117</v>
      </c>
      <c r="AL3016" s="3">
        <v>0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4653</v>
      </c>
      <c r="B3017" t="s">
        <v>11715</v>
      </c>
      <c r="C3017" t="s">
        <v>3690</v>
      </c>
      <c r="D3017" t="s">
        <v>44</v>
      </c>
      <c r="E3017" t="s">
        <v>6252</v>
      </c>
      <c r="F3017" s="2">
        <v>30687</v>
      </c>
      <c r="G3017" t="s">
        <v>58</v>
      </c>
      <c r="H3017" t="s">
        <v>194</v>
      </c>
      <c r="I3017" t="s">
        <v>11716</v>
      </c>
      <c r="J3017" t="s">
        <v>11717</v>
      </c>
      <c r="K3017" t="s">
        <v>44</v>
      </c>
      <c r="L3017" t="s">
        <v>44</v>
      </c>
      <c r="M3017" s="2">
        <v>45363</v>
      </c>
      <c r="N3017" s="2">
        <v>45363</v>
      </c>
      <c r="O3017" t="s">
        <v>81</v>
      </c>
      <c r="P3017" s="2">
        <v>45363.662141203706</v>
      </c>
      <c r="Q3017" t="s">
        <v>225</v>
      </c>
      <c r="R3017" s="2">
        <v>45383.791076388887</v>
      </c>
      <c r="S3017" t="s">
        <v>6905</v>
      </c>
      <c r="T3017" t="s">
        <v>46</v>
      </c>
      <c r="U3017" t="s">
        <v>7082</v>
      </c>
      <c r="V3017" t="s">
        <v>7083</v>
      </c>
      <c r="W3017" t="s">
        <v>85</v>
      </c>
      <c r="X3017" t="s">
        <v>8113</v>
      </c>
      <c r="Y3017" t="s">
        <v>51</v>
      </c>
      <c r="Z3017" s="2"/>
      <c r="AB3017" t="s">
        <v>44</v>
      </c>
      <c r="AC3017" t="s">
        <v>11718</v>
      </c>
      <c r="AD3017" t="s">
        <v>63</v>
      </c>
      <c r="AE3017" t="s">
        <v>90</v>
      </c>
      <c r="AF3017" t="s">
        <v>44</v>
      </c>
      <c r="AG3017" t="s">
        <v>44</v>
      </c>
      <c r="AH3017" t="s">
        <v>44</v>
      </c>
      <c r="AI3017" s="2"/>
      <c r="AJ3017" t="s">
        <v>53</v>
      </c>
      <c r="AK3017" t="s">
        <v>117</v>
      </c>
      <c r="AL3017" s="3">
        <v>0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4653</v>
      </c>
      <c r="B3018" t="s">
        <v>11719</v>
      </c>
      <c r="C3018" t="s">
        <v>1081</v>
      </c>
      <c r="D3018" t="s">
        <v>44</v>
      </c>
      <c r="E3018" t="s">
        <v>4872</v>
      </c>
      <c r="F3018" s="2">
        <v>28672</v>
      </c>
      <c r="G3018" t="s">
        <v>58</v>
      </c>
      <c r="H3018" t="s">
        <v>194</v>
      </c>
      <c r="I3018" t="s">
        <v>11720</v>
      </c>
      <c r="J3018" t="s">
        <v>11721</v>
      </c>
      <c r="K3018" t="s">
        <v>44</v>
      </c>
      <c r="L3018" t="s">
        <v>44</v>
      </c>
      <c r="M3018" s="2">
        <v>45363</v>
      </c>
      <c r="N3018" s="2">
        <v>45363</v>
      </c>
      <c r="O3018" t="s">
        <v>80</v>
      </c>
      <c r="P3018" s="2">
        <v>45363.664490740739</v>
      </c>
      <c r="R3018" s="2" t="s">
        <v>44</v>
      </c>
      <c r="S3018" t="s">
        <v>127</v>
      </c>
      <c r="T3018" t="s">
        <v>46</v>
      </c>
      <c r="U3018" t="s">
        <v>7973</v>
      </c>
      <c r="V3018" t="s">
        <v>7974</v>
      </c>
      <c r="W3018" t="s">
        <v>208</v>
      </c>
      <c r="X3018" t="s">
        <v>4775</v>
      </c>
      <c r="Y3018" t="s">
        <v>87</v>
      </c>
      <c r="Z3018" s="2"/>
      <c r="AB3018" t="s">
        <v>44</v>
      </c>
      <c r="AC3018" t="s">
        <v>11722</v>
      </c>
      <c r="AD3018" t="s">
        <v>89</v>
      </c>
      <c r="AE3018" t="s">
        <v>210</v>
      </c>
      <c r="AF3018" t="s">
        <v>44</v>
      </c>
      <c r="AG3018" t="s">
        <v>44</v>
      </c>
      <c r="AH3018" t="s">
        <v>44</v>
      </c>
      <c r="AI3018" s="2"/>
      <c r="AJ3018" t="s">
        <v>53</v>
      </c>
      <c r="AK3018" t="s">
        <v>54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4653</v>
      </c>
      <c r="B3019" t="s">
        <v>11723</v>
      </c>
      <c r="C3019" t="s">
        <v>11724</v>
      </c>
      <c r="D3019" t="s">
        <v>44</v>
      </c>
      <c r="E3019" t="s">
        <v>4872</v>
      </c>
      <c r="F3019" s="2">
        <v>36568</v>
      </c>
      <c r="G3019" t="s">
        <v>67</v>
      </c>
      <c r="H3019" t="s">
        <v>68</v>
      </c>
      <c r="I3019" t="s">
        <v>11720</v>
      </c>
      <c r="J3019" t="s">
        <v>11721</v>
      </c>
      <c r="K3019" t="s">
        <v>44</v>
      </c>
      <c r="L3019" t="s">
        <v>44</v>
      </c>
      <c r="M3019" s="2">
        <v>45363</v>
      </c>
      <c r="N3019" s="2">
        <v>45363</v>
      </c>
      <c r="O3019" t="s">
        <v>80</v>
      </c>
      <c r="P3019" s="2">
        <v>45363.664490740739</v>
      </c>
      <c r="R3019" s="2" t="s">
        <v>44</v>
      </c>
      <c r="S3019" t="s">
        <v>3398</v>
      </c>
      <c r="T3019" t="s">
        <v>46</v>
      </c>
      <c r="U3019" t="s">
        <v>11725</v>
      </c>
      <c r="V3019" t="s">
        <v>11726</v>
      </c>
      <c r="W3019" t="s">
        <v>208</v>
      </c>
      <c r="X3019" t="s">
        <v>4775</v>
      </c>
      <c r="Y3019" t="s">
        <v>87</v>
      </c>
      <c r="Z3019" s="2"/>
      <c r="AB3019" t="s">
        <v>44</v>
      </c>
      <c r="AC3019" t="s">
        <v>11727</v>
      </c>
      <c r="AD3019" t="s">
        <v>89</v>
      </c>
      <c r="AE3019" t="s">
        <v>210</v>
      </c>
      <c r="AF3019" t="s">
        <v>44</v>
      </c>
      <c r="AG3019" t="s">
        <v>44</v>
      </c>
      <c r="AH3019" t="s">
        <v>44</v>
      </c>
      <c r="AI3019" s="2"/>
      <c r="AJ3019" t="s">
        <v>53</v>
      </c>
      <c r="AK3019" t="s">
        <v>54</v>
      </c>
      <c r="AL3019" s="3">
        <v>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4653</v>
      </c>
      <c r="B3020" t="s">
        <v>11728</v>
      </c>
      <c r="C3020" t="s">
        <v>2534</v>
      </c>
      <c r="D3020" t="s">
        <v>44</v>
      </c>
      <c r="E3020" t="s">
        <v>11729</v>
      </c>
      <c r="F3020" s="2">
        <v>34130</v>
      </c>
      <c r="G3020" t="s">
        <v>58</v>
      </c>
      <c r="H3020" t="s">
        <v>222</v>
      </c>
      <c r="I3020" t="s">
        <v>11730</v>
      </c>
      <c r="J3020" t="s">
        <v>11731</v>
      </c>
      <c r="K3020" t="s">
        <v>44</v>
      </c>
      <c r="L3020" t="s">
        <v>44</v>
      </c>
      <c r="M3020" s="2">
        <v>45363</v>
      </c>
      <c r="N3020" s="2">
        <v>45363</v>
      </c>
      <c r="O3020" t="s">
        <v>139</v>
      </c>
      <c r="P3020" s="2">
        <v>45363.665729166663</v>
      </c>
      <c r="R3020" s="2" t="s">
        <v>44</v>
      </c>
      <c r="S3020" t="s">
        <v>70</v>
      </c>
      <c r="T3020" t="s">
        <v>46</v>
      </c>
      <c r="U3020" t="s">
        <v>9579</v>
      </c>
      <c r="V3020" t="s">
        <v>9580</v>
      </c>
      <c r="W3020" t="s">
        <v>113</v>
      </c>
      <c r="X3020" t="s">
        <v>4760</v>
      </c>
      <c r="Y3020" t="s">
        <v>87</v>
      </c>
      <c r="Z3020" s="2"/>
      <c r="AB3020" t="s">
        <v>44</v>
      </c>
      <c r="AC3020" t="s">
        <v>11732</v>
      </c>
      <c r="AE3020" t="s">
        <v>116</v>
      </c>
      <c r="AF3020" t="s">
        <v>44</v>
      </c>
      <c r="AG3020" t="s">
        <v>44</v>
      </c>
      <c r="AH3020" t="s">
        <v>44</v>
      </c>
      <c r="AI3020" s="2"/>
      <c r="AJ3020" t="s">
        <v>53</v>
      </c>
      <c r="AK3020" t="s">
        <v>54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4653</v>
      </c>
      <c r="B3021" t="s">
        <v>11747</v>
      </c>
      <c r="C3021" t="s">
        <v>11748</v>
      </c>
      <c r="D3021" t="s">
        <v>44</v>
      </c>
      <c r="E3021" t="s">
        <v>11749</v>
      </c>
      <c r="F3021" s="2">
        <v>29709</v>
      </c>
      <c r="G3021" t="s">
        <v>58</v>
      </c>
      <c r="H3021" t="s">
        <v>222</v>
      </c>
      <c r="I3021" t="s">
        <v>11750</v>
      </c>
      <c r="J3021" t="s">
        <v>11751</v>
      </c>
      <c r="K3021" t="s">
        <v>44</v>
      </c>
      <c r="L3021" t="s">
        <v>44</v>
      </c>
      <c r="M3021" s="2">
        <v>45363</v>
      </c>
      <c r="N3021" s="2">
        <v>45363</v>
      </c>
      <c r="O3021" t="s">
        <v>151</v>
      </c>
      <c r="P3021" s="2">
        <v>45363.669664351852</v>
      </c>
      <c r="Q3021" t="s">
        <v>3028</v>
      </c>
      <c r="R3021" s="2">
        <v>45366.584965277776</v>
      </c>
      <c r="S3021" t="s">
        <v>127</v>
      </c>
      <c r="T3021" t="s">
        <v>46</v>
      </c>
      <c r="U3021" t="s">
        <v>1592</v>
      </c>
      <c r="V3021" t="s">
        <v>1593</v>
      </c>
      <c r="W3021" t="s">
        <v>130</v>
      </c>
      <c r="X3021" t="s">
        <v>4673</v>
      </c>
      <c r="Y3021" t="s">
        <v>87</v>
      </c>
      <c r="Z3021" s="2"/>
      <c r="AB3021" t="s">
        <v>44</v>
      </c>
      <c r="AC3021" t="s">
        <v>11752</v>
      </c>
      <c r="AE3021" t="s">
        <v>132</v>
      </c>
      <c r="AF3021" t="s">
        <v>44</v>
      </c>
      <c r="AG3021" t="s">
        <v>44</v>
      </c>
      <c r="AH3021" t="s">
        <v>44</v>
      </c>
      <c r="AI3021" s="2"/>
      <c r="AJ3021" t="s">
        <v>53</v>
      </c>
      <c r="AK3021" t="s">
        <v>117</v>
      </c>
      <c r="AL3021" s="3">
        <v>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4653</v>
      </c>
      <c r="B3022" t="s">
        <v>11753</v>
      </c>
      <c r="C3022" t="s">
        <v>11754</v>
      </c>
      <c r="D3022" t="s">
        <v>44</v>
      </c>
      <c r="E3022" t="s">
        <v>11749</v>
      </c>
      <c r="F3022" s="2">
        <v>21689</v>
      </c>
      <c r="G3022" t="s">
        <v>58</v>
      </c>
      <c r="H3022" t="s">
        <v>194</v>
      </c>
      <c r="I3022" t="s">
        <v>11750</v>
      </c>
      <c r="J3022" t="s">
        <v>11751</v>
      </c>
      <c r="K3022" t="s">
        <v>44</v>
      </c>
      <c r="L3022" t="s">
        <v>44</v>
      </c>
      <c r="M3022" s="2">
        <v>45363</v>
      </c>
      <c r="N3022" s="2">
        <v>45363</v>
      </c>
      <c r="O3022" t="s">
        <v>151</v>
      </c>
      <c r="P3022" s="2">
        <v>45363.669664351852</v>
      </c>
      <c r="Q3022" t="s">
        <v>3028</v>
      </c>
      <c r="R3022" s="2">
        <v>45366.502557870372</v>
      </c>
      <c r="S3022" t="s">
        <v>3281</v>
      </c>
      <c r="T3022" t="s">
        <v>46</v>
      </c>
      <c r="U3022" t="s">
        <v>1592</v>
      </c>
      <c r="V3022" t="s">
        <v>1593</v>
      </c>
      <c r="W3022" t="s">
        <v>130</v>
      </c>
      <c r="X3022" t="s">
        <v>4673</v>
      </c>
      <c r="Y3022" t="s">
        <v>87</v>
      </c>
      <c r="Z3022" s="2"/>
      <c r="AB3022" t="s">
        <v>44</v>
      </c>
      <c r="AC3022" t="s">
        <v>11755</v>
      </c>
      <c r="AD3022" t="s">
        <v>63</v>
      </c>
      <c r="AE3022" t="s">
        <v>132</v>
      </c>
      <c r="AF3022" t="s">
        <v>44</v>
      </c>
      <c r="AG3022" t="s">
        <v>44</v>
      </c>
      <c r="AH3022" t="s">
        <v>44</v>
      </c>
      <c r="AI3022" s="2"/>
      <c r="AJ3022" t="s">
        <v>53</v>
      </c>
      <c r="AK3022" t="s">
        <v>117</v>
      </c>
      <c r="AL3022" s="3">
        <v>0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4653</v>
      </c>
      <c r="B3023" t="s">
        <v>11781</v>
      </c>
      <c r="C3023" t="s">
        <v>11782</v>
      </c>
      <c r="D3023" t="s">
        <v>44</v>
      </c>
      <c r="E3023" t="s">
        <v>472</v>
      </c>
      <c r="F3023" s="2">
        <v>25993</v>
      </c>
      <c r="G3023" t="s">
        <v>58</v>
      </c>
      <c r="H3023" t="s">
        <v>194</v>
      </c>
      <c r="I3023" t="s">
        <v>11783</v>
      </c>
      <c r="J3023" t="s">
        <v>11784</v>
      </c>
      <c r="K3023" t="s">
        <v>44</v>
      </c>
      <c r="L3023" t="s">
        <v>44</v>
      </c>
      <c r="M3023" s="2">
        <v>45363</v>
      </c>
      <c r="N3023" s="2">
        <v>45363</v>
      </c>
      <c r="O3023" t="s">
        <v>139</v>
      </c>
      <c r="P3023" s="2">
        <v>45363.672569444447</v>
      </c>
      <c r="Q3023" t="s">
        <v>2054</v>
      </c>
      <c r="R3023" s="2">
        <v>45370.624884259261</v>
      </c>
      <c r="S3023" t="s">
        <v>3398</v>
      </c>
      <c r="T3023" t="s">
        <v>46</v>
      </c>
      <c r="U3023" t="s">
        <v>2318</v>
      </c>
      <c r="V3023" t="s">
        <v>2319</v>
      </c>
      <c r="W3023" t="s">
        <v>113</v>
      </c>
      <c r="X3023" t="s">
        <v>4760</v>
      </c>
      <c r="Y3023" t="s">
        <v>87</v>
      </c>
      <c r="Z3023" s="2"/>
      <c r="AB3023" t="s">
        <v>44</v>
      </c>
      <c r="AC3023" t="s">
        <v>11785</v>
      </c>
      <c r="AD3023" t="s">
        <v>89</v>
      </c>
      <c r="AE3023" t="s">
        <v>116</v>
      </c>
      <c r="AF3023" t="s">
        <v>44</v>
      </c>
      <c r="AG3023" t="s">
        <v>44</v>
      </c>
      <c r="AH3023" t="s">
        <v>44</v>
      </c>
      <c r="AI3023" s="2"/>
      <c r="AJ3023" t="s">
        <v>53</v>
      </c>
      <c r="AK3023" t="s">
        <v>117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4653</v>
      </c>
      <c r="B3024" t="s">
        <v>11786</v>
      </c>
      <c r="C3024" t="s">
        <v>11787</v>
      </c>
      <c r="D3024" t="s">
        <v>44</v>
      </c>
      <c r="E3024" t="s">
        <v>5464</v>
      </c>
      <c r="F3024" s="2">
        <v>25685</v>
      </c>
      <c r="G3024" t="s">
        <v>58</v>
      </c>
      <c r="H3024" t="s">
        <v>194</v>
      </c>
      <c r="I3024" t="s">
        <v>11788</v>
      </c>
      <c r="J3024" t="s">
        <v>11789</v>
      </c>
      <c r="K3024" t="s">
        <v>44</v>
      </c>
      <c r="L3024" t="s">
        <v>44</v>
      </c>
      <c r="M3024" s="2">
        <v>45363</v>
      </c>
      <c r="N3024" s="2">
        <v>45363</v>
      </c>
      <c r="O3024" t="s">
        <v>139</v>
      </c>
      <c r="P3024" s="2">
        <v>45363.67560185185</v>
      </c>
      <c r="Q3024" t="s">
        <v>97</v>
      </c>
      <c r="R3024" s="2">
        <v>45370.326145833336</v>
      </c>
      <c r="S3024" t="s">
        <v>4928</v>
      </c>
      <c r="T3024" t="s">
        <v>46</v>
      </c>
      <c r="U3024" t="s">
        <v>9981</v>
      </c>
      <c r="V3024" t="s">
        <v>9982</v>
      </c>
      <c r="W3024" t="s">
        <v>100</v>
      </c>
      <c r="X3024" t="s">
        <v>4822</v>
      </c>
      <c r="Y3024" t="s">
        <v>51</v>
      </c>
      <c r="Z3024" s="2"/>
      <c r="AB3024" t="s">
        <v>44</v>
      </c>
      <c r="AC3024" t="s">
        <v>11790</v>
      </c>
      <c r="AD3024" t="s">
        <v>63</v>
      </c>
      <c r="AE3024" t="s">
        <v>104</v>
      </c>
      <c r="AF3024" t="s">
        <v>44</v>
      </c>
      <c r="AG3024" t="s">
        <v>44</v>
      </c>
      <c r="AH3024" t="s">
        <v>44</v>
      </c>
      <c r="AI3024" s="2"/>
      <c r="AJ3024" t="s">
        <v>53</v>
      </c>
      <c r="AK3024" t="s">
        <v>117</v>
      </c>
      <c r="AL3024" s="3">
        <v>0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4653</v>
      </c>
      <c r="B3025" t="s">
        <v>11791</v>
      </c>
      <c r="C3025" t="s">
        <v>6661</v>
      </c>
      <c r="D3025" t="s">
        <v>44</v>
      </c>
      <c r="E3025" t="s">
        <v>10391</v>
      </c>
      <c r="F3025" s="2">
        <v>32036</v>
      </c>
      <c r="G3025" t="s">
        <v>58</v>
      </c>
      <c r="H3025" t="s">
        <v>194</v>
      </c>
      <c r="I3025" t="s">
        <v>11703</v>
      </c>
      <c r="J3025" t="s">
        <v>11704</v>
      </c>
      <c r="K3025" t="s">
        <v>44</v>
      </c>
      <c r="L3025" t="s">
        <v>44</v>
      </c>
      <c r="M3025" s="2">
        <v>45363</v>
      </c>
      <c r="N3025" s="2">
        <v>45363</v>
      </c>
      <c r="O3025" t="s">
        <v>151</v>
      </c>
      <c r="P3025" s="2">
        <v>45363.676539351851</v>
      </c>
      <c r="Q3025" t="s">
        <v>225</v>
      </c>
      <c r="R3025" s="2">
        <v>45371.369479166664</v>
      </c>
      <c r="S3025" t="s">
        <v>3237</v>
      </c>
      <c r="T3025" t="s">
        <v>46</v>
      </c>
      <c r="U3025" t="s">
        <v>186</v>
      </c>
      <c r="V3025" t="s">
        <v>187</v>
      </c>
      <c r="W3025" t="s">
        <v>188</v>
      </c>
      <c r="X3025" t="s">
        <v>8113</v>
      </c>
      <c r="Y3025" t="s">
        <v>51</v>
      </c>
      <c r="Z3025" s="2"/>
      <c r="AB3025" t="s">
        <v>44</v>
      </c>
      <c r="AC3025" t="s">
        <v>11792</v>
      </c>
      <c r="AD3025" t="s">
        <v>63</v>
      </c>
      <c r="AE3025" t="s">
        <v>90</v>
      </c>
      <c r="AF3025" t="s">
        <v>44</v>
      </c>
      <c r="AG3025" t="s">
        <v>44</v>
      </c>
      <c r="AH3025" t="s">
        <v>44</v>
      </c>
      <c r="AI3025" s="2"/>
      <c r="AJ3025" t="s">
        <v>53</v>
      </c>
      <c r="AK3025" t="s">
        <v>117</v>
      </c>
      <c r="AL3025" s="3">
        <v>0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4653</v>
      </c>
      <c r="B3026" t="s">
        <v>11818</v>
      </c>
      <c r="C3026" t="s">
        <v>11819</v>
      </c>
      <c r="D3026" t="s">
        <v>44</v>
      </c>
      <c r="E3026" t="s">
        <v>11820</v>
      </c>
      <c r="F3026" s="2">
        <v>29003</v>
      </c>
      <c r="G3026" t="s">
        <v>58</v>
      </c>
      <c r="H3026" t="s">
        <v>194</v>
      </c>
      <c r="I3026" t="s">
        <v>11821</v>
      </c>
      <c r="J3026" t="s">
        <v>11822</v>
      </c>
      <c r="K3026" t="s">
        <v>44</v>
      </c>
      <c r="L3026" t="s">
        <v>44</v>
      </c>
      <c r="M3026" s="2">
        <v>45363</v>
      </c>
      <c r="N3026" s="2">
        <v>45363</v>
      </c>
      <c r="O3026" t="s">
        <v>139</v>
      </c>
      <c r="P3026" s="2">
        <v>45363.684467592589</v>
      </c>
      <c r="R3026" s="2" t="s">
        <v>44</v>
      </c>
      <c r="S3026" t="s">
        <v>4862</v>
      </c>
      <c r="T3026" t="s">
        <v>46</v>
      </c>
      <c r="U3026" t="s">
        <v>4935</v>
      </c>
      <c r="V3026" t="s">
        <v>4936</v>
      </c>
      <c r="W3026" t="s">
        <v>208</v>
      </c>
      <c r="X3026" t="s">
        <v>4775</v>
      </c>
      <c r="Y3026" t="s">
        <v>87</v>
      </c>
      <c r="Z3026" s="2"/>
      <c r="AB3026" t="s">
        <v>44</v>
      </c>
      <c r="AC3026" t="s">
        <v>11823</v>
      </c>
      <c r="AD3026" t="s">
        <v>63</v>
      </c>
      <c r="AE3026" t="s">
        <v>210</v>
      </c>
      <c r="AF3026" t="s">
        <v>44</v>
      </c>
      <c r="AG3026" t="s">
        <v>44</v>
      </c>
      <c r="AH3026" t="s">
        <v>44</v>
      </c>
      <c r="AI3026" s="2"/>
      <c r="AJ3026" t="s">
        <v>53</v>
      </c>
      <c r="AK3026" t="s">
        <v>54</v>
      </c>
      <c r="AL3026" s="3">
        <v>0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4653</v>
      </c>
      <c r="B3027" t="s">
        <v>11824</v>
      </c>
      <c r="C3027" t="s">
        <v>5793</v>
      </c>
      <c r="D3027" t="s">
        <v>2964</v>
      </c>
      <c r="E3027" t="s">
        <v>11825</v>
      </c>
      <c r="F3027" s="2">
        <v>27504</v>
      </c>
      <c r="G3027" t="s">
        <v>58</v>
      </c>
      <c r="H3027" t="s">
        <v>194</v>
      </c>
      <c r="I3027" t="s">
        <v>11826</v>
      </c>
      <c r="J3027" t="s">
        <v>11827</v>
      </c>
      <c r="K3027" t="s">
        <v>11828</v>
      </c>
      <c r="L3027" t="s">
        <v>44</v>
      </c>
      <c r="M3027" s="2">
        <v>45363</v>
      </c>
      <c r="N3027" s="2">
        <v>45363</v>
      </c>
      <c r="O3027" t="s">
        <v>151</v>
      </c>
      <c r="P3027" s="2">
        <v>45363.687175925923</v>
      </c>
      <c r="Q3027" t="s">
        <v>152</v>
      </c>
      <c r="R3027" s="2">
        <v>45407.454201388886</v>
      </c>
      <c r="S3027" t="s">
        <v>82</v>
      </c>
      <c r="T3027" t="s">
        <v>46</v>
      </c>
      <c r="U3027" t="s">
        <v>2822</v>
      </c>
      <c r="V3027" t="s">
        <v>2823</v>
      </c>
      <c r="W3027" t="s">
        <v>85</v>
      </c>
      <c r="X3027" t="s">
        <v>4673</v>
      </c>
      <c r="Y3027" t="s">
        <v>87</v>
      </c>
      <c r="Z3027" s="2"/>
      <c r="AB3027" t="s">
        <v>44</v>
      </c>
      <c r="AC3027" t="s">
        <v>11829</v>
      </c>
      <c r="AD3027" t="s">
        <v>63</v>
      </c>
      <c r="AE3027" t="s">
        <v>90</v>
      </c>
      <c r="AF3027" t="s">
        <v>44</v>
      </c>
      <c r="AG3027" t="s">
        <v>44</v>
      </c>
      <c r="AH3027" t="s">
        <v>44</v>
      </c>
      <c r="AI3027" s="2"/>
      <c r="AJ3027" t="s">
        <v>53</v>
      </c>
      <c r="AK3027" t="s">
        <v>117</v>
      </c>
      <c r="AL3027" s="3">
        <v>0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4653</v>
      </c>
      <c r="B3028" t="s">
        <v>11855</v>
      </c>
      <c r="C3028" t="s">
        <v>11856</v>
      </c>
      <c r="D3028" t="s">
        <v>44</v>
      </c>
      <c r="E3028" t="s">
        <v>8146</v>
      </c>
      <c r="F3028" s="2">
        <v>30702</v>
      </c>
      <c r="G3028" t="s">
        <v>67</v>
      </c>
      <c r="H3028" t="s">
        <v>68</v>
      </c>
      <c r="I3028" t="s">
        <v>11857</v>
      </c>
      <c r="J3028" t="s">
        <v>11858</v>
      </c>
      <c r="K3028" t="s">
        <v>44</v>
      </c>
      <c r="L3028" t="s">
        <v>44</v>
      </c>
      <c r="M3028" s="2">
        <v>45364</v>
      </c>
      <c r="N3028" s="2">
        <v>45364</v>
      </c>
      <c r="O3028" t="s">
        <v>81</v>
      </c>
      <c r="P3028" s="2">
        <v>45364.358981481484</v>
      </c>
      <c r="R3028" s="2" t="s">
        <v>44</v>
      </c>
      <c r="S3028" t="s">
        <v>127</v>
      </c>
      <c r="T3028" t="s">
        <v>46</v>
      </c>
      <c r="U3028" t="s">
        <v>4935</v>
      </c>
      <c r="V3028" t="s">
        <v>4936</v>
      </c>
      <c r="W3028" t="s">
        <v>208</v>
      </c>
      <c r="X3028" t="s">
        <v>4775</v>
      </c>
      <c r="Y3028" t="s">
        <v>87</v>
      </c>
      <c r="Z3028" s="2"/>
      <c r="AB3028" t="s">
        <v>44</v>
      </c>
      <c r="AC3028" t="s">
        <v>11859</v>
      </c>
      <c r="AD3028" t="s">
        <v>89</v>
      </c>
      <c r="AE3028" t="s">
        <v>210</v>
      </c>
      <c r="AF3028" t="s">
        <v>44</v>
      </c>
      <c r="AG3028" t="s">
        <v>44</v>
      </c>
      <c r="AH3028" t="s">
        <v>44</v>
      </c>
      <c r="AI3028" s="2"/>
      <c r="AJ3028" t="s">
        <v>53</v>
      </c>
      <c r="AK3028" t="s">
        <v>54</v>
      </c>
      <c r="AL3028" s="3">
        <v>0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4653</v>
      </c>
      <c r="B3029" t="s">
        <v>11868</v>
      </c>
      <c r="C3029" t="s">
        <v>11869</v>
      </c>
      <c r="D3029" t="s">
        <v>44</v>
      </c>
      <c r="E3029" t="s">
        <v>11870</v>
      </c>
      <c r="F3029" s="2">
        <v>21606</v>
      </c>
      <c r="G3029" t="s">
        <v>58</v>
      </c>
      <c r="H3029" t="s">
        <v>222</v>
      </c>
      <c r="I3029" t="s">
        <v>11871</v>
      </c>
      <c r="J3029" t="s">
        <v>11872</v>
      </c>
      <c r="K3029" t="s">
        <v>44</v>
      </c>
      <c r="L3029" t="s">
        <v>44</v>
      </c>
      <c r="M3029" s="2">
        <v>45364</v>
      </c>
      <c r="N3029" s="2">
        <v>45364</v>
      </c>
      <c r="O3029" t="s">
        <v>80</v>
      </c>
      <c r="P3029" s="2">
        <v>45364.370798611111</v>
      </c>
      <c r="R3029" s="2" t="s">
        <v>44</v>
      </c>
      <c r="S3029" t="s">
        <v>70</v>
      </c>
      <c r="T3029" t="s">
        <v>46</v>
      </c>
      <c r="U3029" t="s">
        <v>5928</v>
      </c>
      <c r="V3029" t="s">
        <v>5929</v>
      </c>
      <c r="W3029" t="s">
        <v>217</v>
      </c>
      <c r="X3029" t="s">
        <v>4673</v>
      </c>
      <c r="Y3029" t="s">
        <v>87</v>
      </c>
      <c r="Z3029" s="2"/>
      <c r="AB3029" t="s">
        <v>44</v>
      </c>
      <c r="AC3029" t="s">
        <v>11873</v>
      </c>
      <c r="AE3029" t="s">
        <v>245</v>
      </c>
      <c r="AF3029" t="s">
        <v>44</v>
      </c>
      <c r="AG3029" t="s">
        <v>44</v>
      </c>
      <c r="AH3029" t="s">
        <v>44</v>
      </c>
      <c r="AI3029" s="2"/>
      <c r="AJ3029" t="s">
        <v>53</v>
      </c>
      <c r="AK3029" t="s">
        <v>54</v>
      </c>
      <c r="AL3029" s="3">
        <v>0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4653</v>
      </c>
      <c r="B3030" t="s">
        <v>11874</v>
      </c>
      <c r="C3030" t="s">
        <v>8587</v>
      </c>
      <c r="D3030" t="s">
        <v>44</v>
      </c>
      <c r="E3030" t="s">
        <v>600</v>
      </c>
      <c r="F3030" s="2">
        <v>29757</v>
      </c>
      <c r="G3030" t="s">
        <v>67</v>
      </c>
      <c r="H3030" t="s">
        <v>68</v>
      </c>
      <c r="I3030" t="s">
        <v>11875</v>
      </c>
      <c r="J3030" t="s">
        <v>11876</v>
      </c>
      <c r="K3030" t="s">
        <v>44</v>
      </c>
      <c r="L3030" t="s">
        <v>44</v>
      </c>
      <c r="M3030" s="2">
        <v>45364</v>
      </c>
      <c r="N3030" s="2">
        <v>45364</v>
      </c>
      <c r="O3030" t="s">
        <v>151</v>
      </c>
      <c r="P3030" s="2">
        <v>45364.372673611113</v>
      </c>
      <c r="Q3030" t="s">
        <v>1604</v>
      </c>
      <c r="R3030" s="2">
        <v>45369.624490740738</v>
      </c>
      <c r="S3030" t="s">
        <v>4862</v>
      </c>
      <c r="T3030" t="s">
        <v>46</v>
      </c>
      <c r="U3030" t="s">
        <v>2117</v>
      </c>
      <c r="V3030" t="s">
        <v>2118</v>
      </c>
      <c r="W3030" t="s">
        <v>130</v>
      </c>
      <c r="X3030" t="s">
        <v>4673</v>
      </c>
      <c r="Y3030" t="s">
        <v>87</v>
      </c>
      <c r="Z3030" s="2"/>
      <c r="AB3030" t="s">
        <v>44</v>
      </c>
      <c r="AC3030" t="s">
        <v>11877</v>
      </c>
      <c r="AD3030" t="s">
        <v>63</v>
      </c>
      <c r="AE3030" t="s">
        <v>132</v>
      </c>
      <c r="AF3030" t="s">
        <v>44</v>
      </c>
      <c r="AG3030" t="s">
        <v>44</v>
      </c>
      <c r="AH3030" t="s">
        <v>44</v>
      </c>
      <c r="AI3030" s="2"/>
      <c r="AJ3030" t="s">
        <v>53</v>
      </c>
      <c r="AK3030" t="s">
        <v>117</v>
      </c>
      <c r="AL3030" s="3">
        <v>0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4653</v>
      </c>
      <c r="B3031" t="s">
        <v>11898</v>
      </c>
      <c r="C3031" t="s">
        <v>11899</v>
      </c>
      <c r="D3031" t="s">
        <v>11900</v>
      </c>
      <c r="E3031" t="s">
        <v>11894</v>
      </c>
      <c r="F3031" s="2">
        <v>25267</v>
      </c>
      <c r="G3031" t="s">
        <v>58</v>
      </c>
      <c r="H3031" t="s">
        <v>194</v>
      </c>
      <c r="I3031" t="s">
        <v>11901</v>
      </c>
      <c r="J3031" t="s">
        <v>11896</v>
      </c>
      <c r="K3031" t="s">
        <v>44</v>
      </c>
      <c r="L3031" t="s">
        <v>44</v>
      </c>
      <c r="M3031" s="2">
        <v>45364</v>
      </c>
      <c r="N3031" s="2">
        <v>45364</v>
      </c>
      <c r="O3031" t="s">
        <v>80</v>
      </c>
      <c r="P3031" s="2">
        <v>45364.382233796299</v>
      </c>
      <c r="Q3031" t="s">
        <v>174</v>
      </c>
      <c r="R3031" s="2">
        <v>45369.410532407404</v>
      </c>
      <c r="S3031" t="s">
        <v>4862</v>
      </c>
      <c r="T3031" t="s">
        <v>46</v>
      </c>
      <c r="U3031" t="s">
        <v>3092</v>
      </c>
      <c r="V3031" t="s">
        <v>3093</v>
      </c>
      <c r="W3031" t="s">
        <v>130</v>
      </c>
      <c r="X3031" t="s">
        <v>4661</v>
      </c>
      <c r="Y3031" t="s">
        <v>87</v>
      </c>
      <c r="Z3031" s="2"/>
      <c r="AB3031" t="s">
        <v>44</v>
      </c>
      <c r="AC3031" t="s">
        <v>11902</v>
      </c>
      <c r="AD3031" t="s">
        <v>63</v>
      </c>
      <c r="AE3031" t="s">
        <v>132</v>
      </c>
      <c r="AF3031" t="s">
        <v>44</v>
      </c>
      <c r="AG3031" t="s">
        <v>44</v>
      </c>
      <c r="AH3031" t="s">
        <v>44</v>
      </c>
      <c r="AI3031" s="2"/>
      <c r="AJ3031" t="s">
        <v>53</v>
      </c>
      <c r="AK3031" t="s">
        <v>117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4653</v>
      </c>
      <c r="B3032" t="s">
        <v>11919</v>
      </c>
      <c r="C3032" t="s">
        <v>2370</v>
      </c>
      <c r="D3032" t="s">
        <v>44</v>
      </c>
      <c r="E3032" t="s">
        <v>4199</v>
      </c>
      <c r="F3032" s="2">
        <v>27447</v>
      </c>
      <c r="G3032" t="s">
        <v>67</v>
      </c>
      <c r="H3032" t="s">
        <v>68</v>
      </c>
      <c r="I3032" t="s">
        <v>11920</v>
      </c>
      <c r="J3032" t="s">
        <v>11921</v>
      </c>
      <c r="K3032" t="s">
        <v>44</v>
      </c>
      <c r="L3032" t="s">
        <v>44</v>
      </c>
      <c r="M3032" s="2">
        <v>45364</v>
      </c>
      <c r="N3032" s="2">
        <v>45364</v>
      </c>
      <c r="O3032" t="s">
        <v>81</v>
      </c>
      <c r="P3032" s="2">
        <v>45364.384421296294</v>
      </c>
      <c r="Q3032" t="s">
        <v>205</v>
      </c>
      <c r="R3032" s="2">
        <v>45372.677268518521</v>
      </c>
      <c r="S3032" t="s">
        <v>3681</v>
      </c>
      <c r="T3032" t="s">
        <v>46</v>
      </c>
      <c r="U3032" t="s">
        <v>11922</v>
      </c>
      <c r="V3032" t="s">
        <v>11923</v>
      </c>
      <c r="W3032" t="s">
        <v>208</v>
      </c>
      <c r="X3032" t="s">
        <v>11924</v>
      </c>
      <c r="Y3032" t="s">
        <v>51</v>
      </c>
      <c r="Z3032" s="2"/>
      <c r="AB3032" t="s">
        <v>44</v>
      </c>
      <c r="AC3032" t="s">
        <v>11925</v>
      </c>
      <c r="AD3032" t="s">
        <v>89</v>
      </c>
      <c r="AE3032" t="s">
        <v>210</v>
      </c>
      <c r="AF3032" t="s">
        <v>44</v>
      </c>
      <c r="AG3032" t="s">
        <v>44</v>
      </c>
      <c r="AH3032" t="s">
        <v>44</v>
      </c>
      <c r="AI3032" s="2"/>
      <c r="AJ3032" t="s">
        <v>53</v>
      </c>
      <c r="AK3032" t="s">
        <v>117</v>
      </c>
      <c r="AL3032" s="3">
        <v>0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4653</v>
      </c>
      <c r="B3033" t="s">
        <v>11936</v>
      </c>
      <c r="C3033" t="s">
        <v>6149</v>
      </c>
      <c r="D3033" t="s">
        <v>44</v>
      </c>
      <c r="E3033" t="s">
        <v>107</v>
      </c>
      <c r="F3033" s="2">
        <v>36590</v>
      </c>
      <c r="G3033" t="s">
        <v>58</v>
      </c>
      <c r="H3033" t="s">
        <v>194</v>
      </c>
      <c r="I3033" t="s">
        <v>11933</v>
      </c>
      <c r="J3033" t="s">
        <v>11934</v>
      </c>
      <c r="K3033" t="s">
        <v>44</v>
      </c>
      <c r="L3033" t="s">
        <v>44</v>
      </c>
      <c r="M3033" s="2">
        <v>45364</v>
      </c>
      <c r="N3033" s="2">
        <v>45364</v>
      </c>
      <c r="O3033" t="s">
        <v>151</v>
      </c>
      <c r="P3033" s="2">
        <v>45364.391840277778</v>
      </c>
      <c r="Q3033" t="s">
        <v>174</v>
      </c>
      <c r="R3033" s="2">
        <v>45379.361539351848</v>
      </c>
      <c r="S3033" t="s">
        <v>3681</v>
      </c>
      <c r="T3033" t="s">
        <v>46</v>
      </c>
      <c r="U3033" t="s">
        <v>6064</v>
      </c>
      <c r="V3033" t="s">
        <v>6065</v>
      </c>
      <c r="W3033" t="s">
        <v>177</v>
      </c>
      <c r="X3033" t="s">
        <v>4813</v>
      </c>
      <c r="Y3033" t="s">
        <v>87</v>
      </c>
      <c r="Z3033" s="2"/>
      <c r="AB3033" t="s">
        <v>44</v>
      </c>
      <c r="AC3033" t="s">
        <v>11937</v>
      </c>
      <c r="AD3033" t="s">
        <v>89</v>
      </c>
      <c r="AE3033" t="s">
        <v>179</v>
      </c>
      <c r="AF3033" t="s">
        <v>44</v>
      </c>
      <c r="AG3033" t="s">
        <v>44</v>
      </c>
      <c r="AH3033" t="s">
        <v>44</v>
      </c>
      <c r="AI3033" s="2"/>
      <c r="AJ3033" t="s">
        <v>53</v>
      </c>
      <c r="AK3033" t="s">
        <v>117</v>
      </c>
      <c r="AL3033" s="3">
        <v>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4653</v>
      </c>
      <c r="B3034" t="s">
        <v>11938</v>
      </c>
      <c r="C3034" t="s">
        <v>1111</v>
      </c>
      <c r="D3034" t="s">
        <v>44</v>
      </c>
      <c r="E3034" t="s">
        <v>10547</v>
      </c>
      <c r="F3034" s="2">
        <v>36161</v>
      </c>
      <c r="G3034" t="s">
        <v>67</v>
      </c>
      <c r="H3034" t="s">
        <v>68</v>
      </c>
      <c r="I3034" t="s">
        <v>10548</v>
      </c>
      <c r="J3034" t="s">
        <v>10549</v>
      </c>
      <c r="K3034" t="s">
        <v>44</v>
      </c>
      <c r="L3034" t="s">
        <v>44</v>
      </c>
      <c r="M3034" s="2">
        <v>45364</v>
      </c>
      <c r="N3034" s="2">
        <v>45364</v>
      </c>
      <c r="O3034" t="s">
        <v>151</v>
      </c>
      <c r="P3034" s="2">
        <v>45364.391840277778</v>
      </c>
      <c r="Q3034" t="s">
        <v>174</v>
      </c>
      <c r="R3034" s="2">
        <v>45386.872071759259</v>
      </c>
      <c r="S3034" t="s">
        <v>3237</v>
      </c>
      <c r="T3034" t="s">
        <v>46</v>
      </c>
      <c r="U3034" t="s">
        <v>6064</v>
      </c>
      <c r="V3034" t="s">
        <v>6065</v>
      </c>
      <c r="W3034" t="s">
        <v>177</v>
      </c>
      <c r="X3034" t="s">
        <v>4813</v>
      </c>
      <c r="Y3034" t="s">
        <v>87</v>
      </c>
      <c r="Z3034" s="2"/>
      <c r="AB3034" t="s">
        <v>44</v>
      </c>
      <c r="AC3034" t="s">
        <v>11939</v>
      </c>
      <c r="AD3034" t="s">
        <v>63</v>
      </c>
      <c r="AE3034" t="s">
        <v>179</v>
      </c>
      <c r="AF3034" t="s">
        <v>44</v>
      </c>
      <c r="AG3034" t="s">
        <v>44</v>
      </c>
      <c r="AH3034" t="s">
        <v>44</v>
      </c>
      <c r="AI3034" s="2"/>
      <c r="AJ3034" t="s">
        <v>53</v>
      </c>
      <c r="AK3034" t="s">
        <v>117</v>
      </c>
      <c r="AL3034" s="3">
        <v>0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4653</v>
      </c>
      <c r="B3035" t="s">
        <v>11944</v>
      </c>
      <c r="C3035" t="s">
        <v>1111</v>
      </c>
      <c r="D3035" t="s">
        <v>44</v>
      </c>
      <c r="E3035" t="s">
        <v>10547</v>
      </c>
      <c r="F3035" s="2">
        <v>36161</v>
      </c>
      <c r="G3035" t="s">
        <v>67</v>
      </c>
      <c r="H3035" t="s">
        <v>68</v>
      </c>
      <c r="I3035" t="s">
        <v>10548</v>
      </c>
      <c r="J3035" t="s">
        <v>10549</v>
      </c>
      <c r="K3035" t="s">
        <v>44</v>
      </c>
      <c r="L3035" t="s">
        <v>44</v>
      </c>
      <c r="M3035" s="2">
        <v>45364</v>
      </c>
      <c r="N3035" s="2">
        <v>45364</v>
      </c>
      <c r="O3035" t="s">
        <v>151</v>
      </c>
      <c r="P3035" s="2">
        <v>45364.393969907411</v>
      </c>
      <c r="Q3035" t="s">
        <v>174</v>
      </c>
      <c r="R3035" s="2">
        <v>45386.860937500001</v>
      </c>
      <c r="S3035" t="s">
        <v>3237</v>
      </c>
      <c r="T3035" t="s">
        <v>46</v>
      </c>
      <c r="U3035" t="s">
        <v>6064</v>
      </c>
      <c r="V3035" t="s">
        <v>6065</v>
      </c>
      <c r="W3035" t="s">
        <v>177</v>
      </c>
      <c r="X3035" t="s">
        <v>4813</v>
      </c>
      <c r="Y3035" t="s">
        <v>87</v>
      </c>
      <c r="Z3035" s="2"/>
      <c r="AB3035" t="s">
        <v>44</v>
      </c>
      <c r="AC3035" t="s">
        <v>11939</v>
      </c>
      <c r="AD3035" t="s">
        <v>63</v>
      </c>
      <c r="AE3035" t="s">
        <v>179</v>
      </c>
      <c r="AF3035" t="s">
        <v>44</v>
      </c>
      <c r="AG3035" t="s">
        <v>44</v>
      </c>
      <c r="AH3035" t="s">
        <v>44</v>
      </c>
      <c r="AI3035" s="2"/>
      <c r="AJ3035" t="s">
        <v>53</v>
      </c>
      <c r="AK3035" t="s">
        <v>117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4653</v>
      </c>
      <c r="B3036" t="s">
        <v>11950</v>
      </c>
      <c r="C3036" t="s">
        <v>1081</v>
      </c>
      <c r="D3036" t="s">
        <v>44</v>
      </c>
      <c r="E3036" t="s">
        <v>11951</v>
      </c>
      <c r="F3036" s="2">
        <v>32327</v>
      </c>
      <c r="G3036" t="s">
        <v>58</v>
      </c>
      <c r="H3036" t="s">
        <v>194</v>
      </c>
      <c r="I3036" t="s">
        <v>11952</v>
      </c>
      <c r="J3036" t="s">
        <v>11953</v>
      </c>
      <c r="K3036" t="s">
        <v>44</v>
      </c>
      <c r="L3036" t="s">
        <v>44</v>
      </c>
      <c r="M3036" s="2">
        <v>45364</v>
      </c>
      <c r="N3036" s="2">
        <v>45364</v>
      </c>
      <c r="O3036" t="s">
        <v>139</v>
      </c>
      <c r="P3036" s="2">
        <v>45364.394907407404</v>
      </c>
      <c r="Q3036" t="s">
        <v>2054</v>
      </c>
      <c r="R3036" s="2">
        <v>45369.424803240741</v>
      </c>
      <c r="S3036" t="s">
        <v>4862</v>
      </c>
      <c r="T3036" t="s">
        <v>46</v>
      </c>
      <c r="U3036" t="s">
        <v>2644</v>
      </c>
      <c r="V3036" t="s">
        <v>2645</v>
      </c>
      <c r="W3036" t="s">
        <v>113</v>
      </c>
      <c r="X3036" t="s">
        <v>4760</v>
      </c>
      <c r="Y3036" t="s">
        <v>87</v>
      </c>
      <c r="Z3036" s="2"/>
      <c r="AB3036" t="s">
        <v>44</v>
      </c>
      <c r="AC3036" t="s">
        <v>11954</v>
      </c>
      <c r="AD3036" t="s">
        <v>89</v>
      </c>
      <c r="AE3036" t="s">
        <v>116</v>
      </c>
      <c r="AF3036" t="s">
        <v>44</v>
      </c>
      <c r="AG3036" t="s">
        <v>44</v>
      </c>
      <c r="AH3036" t="s">
        <v>44</v>
      </c>
      <c r="AI3036" s="2"/>
      <c r="AJ3036" t="s">
        <v>53</v>
      </c>
      <c r="AK3036" t="s">
        <v>117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4653</v>
      </c>
      <c r="B3037" t="s">
        <v>11955</v>
      </c>
      <c r="C3037" t="s">
        <v>1763</v>
      </c>
      <c r="D3037" t="s">
        <v>44</v>
      </c>
      <c r="E3037" t="s">
        <v>11951</v>
      </c>
      <c r="F3037" s="2">
        <v>38226</v>
      </c>
      <c r="G3037" t="s">
        <v>58</v>
      </c>
      <c r="H3037" t="s">
        <v>59</v>
      </c>
      <c r="I3037" t="s">
        <v>11952</v>
      </c>
      <c r="J3037" t="s">
        <v>11953</v>
      </c>
      <c r="K3037" t="s">
        <v>44</v>
      </c>
      <c r="L3037" t="s">
        <v>44</v>
      </c>
      <c r="M3037" s="2">
        <v>45364</v>
      </c>
      <c r="N3037" s="2">
        <v>45364</v>
      </c>
      <c r="O3037" t="s">
        <v>139</v>
      </c>
      <c r="P3037" s="2">
        <v>45364.394907407404</v>
      </c>
      <c r="Q3037" t="s">
        <v>2054</v>
      </c>
      <c r="R3037" s="2">
        <v>45366.650949074072</v>
      </c>
      <c r="S3037" t="s">
        <v>3327</v>
      </c>
      <c r="T3037" t="s">
        <v>46</v>
      </c>
      <c r="U3037" t="s">
        <v>2644</v>
      </c>
      <c r="V3037" t="s">
        <v>2645</v>
      </c>
      <c r="W3037" t="s">
        <v>113</v>
      </c>
      <c r="X3037" t="s">
        <v>4760</v>
      </c>
      <c r="Y3037" t="s">
        <v>87</v>
      </c>
      <c r="Z3037" s="2"/>
      <c r="AB3037" t="s">
        <v>44</v>
      </c>
      <c r="AC3037" t="s">
        <v>11956</v>
      </c>
      <c r="AD3037" t="s">
        <v>63</v>
      </c>
      <c r="AE3037" t="s">
        <v>116</v>
      </c>
      <c r="AF3037" t="s">
        <v>44</v>
      </c>
      <c r="AG3037" t="s">
        <v>44</v>
      </c>
      <c r="AH3037" t="s">
        <v>44</v>
      </c>
      <c r="AI3037" s="2"/>
      <c r="AJ3037" t="s">
        <v>53</v>
      </c>
      <c r="AK3037" t="s">
        <v>117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4653</v>
      </c>
      <c r="B3038" t="s">
        <v>11969</v>
      </c>
      <c r="C3038" t="s">
        <v>4577</v>
      </c>
      <c r="D3038" t="s">
        <v>44</v>
      </c>
      <c r="E3038" t="s">
        <v>8442</v>
      </c>
      <c r="F3038" s="2">
        <v>21798</v>
      </c>
      <c r="G3038" t="s">
        <v>67</v>
      </c>
      <c r="H3038" t="s">
        <v>68</v>
      </c>
      <c r="I3038" t="s">
        <v>11970</v>
      </c>
      <c r="J3038" t="s">
        <v>11971</v>
      </c>
      <c r="K3038" t="s">
        <v>11972</v>
      </c>
      <c r="L3038" t="s">
        <v>44</v>
      </c>
      <c r="M3038" s="2">
        <v>45364</v>
      </c>
      <c r="N3038" s="2">
        <v>45364</v>
      </c>
      <c r="O3038" t="s">
        <v>151</v>
      </c>
      <c r="P3038" s="2">
        <v>45364.417673611111</v>
      </c>
      <c r="R3038" s="2" t="s">
        <v>44</v>
      </c>
      <c r="S3038" t="s">
        <v>4928</v>
      </c>
      <c r="T3038" t="s">
        <v>46</v>
      </c>
      <c r="U3038" t="s">
        <v>3038</v>
      </c>
      <c r="V3038" t="s">
        <v>3039</v>
      </c>
      <c r="W3038" t="s">
        <v>85</v>
      </c>
      <c r="X3038" t="s">
        <v>11973</v>
      </c>
      <c r="Y3038" t="s">
        <v>102</v>
      </c>
      <c r="Z3038" s="2"/>
      <c r="AB3038" t="s">
        <v>44</v>
      </c>
      <c r="AC3038" t="s">
        <v>11974</v>
      </c>
      <c r="AD3038" t="s">
        <v>63</v>
      </c>
      <c r="AE3038" t="s">
        <v>90</v>
      </c>
      <c r="AF3038" t="s">
        <v>44</v>
      </c>
      <c r="AG3038" t="s">
        <v>44</v>
      </c>
      <c r="AH3038" t="s">
        <v>44</v>
      </c>
      <c r="AI3038" s="2"/>
      <c r="AJ3038" t="s">
        <v>53</v>
      </c>
      <c r="AK3038" t="s">
        <v>54</v>
      </c>
      <c r="AL3038" s="3">
        <v>0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4653</v>
      </c>
      <c r="B3039" t="s">
        <v>11998</v>
      </c>
      <c r="C3039" t="s">
        <v>369</v>
      </c>
      <c r="D3039" t="s">
        <v>11999</v>
      </c>
      <c r="E3039" t="s">
        <v>12000</v>
      </c>
      <c r="F3039" s="2">
        <v>31653</v>
      </c>
      <c r="G3039" t="s">
        <v>58</v>
      </c>
      <c r="H3039" t="s">
        <v>194</v>
      </c>
      <c r="I3039" t="s">
        <v>12001</v>
      </c>
      <c r="J3039" t="s">
        <v>12002</v>
      </c>
      <c r="K3039" t="s">
        <v>44</v>
      </c>
      <c r="L3039" t="s">
        <v>44</v>
      </c>
      <c r="M3039" s="2">
        <v>45364</v>
      </c>
      <c r="N3039" s="2">
        <v>45364</v>
      </c>
      <c r="O3039" t="s">
        <v>81</v>
      </c>
      <c r="P3039" s="2">
        <v>45364.435752314814</v>
      </c>
      <c r="Q3039" t="s">
        <v>3707</v>
      </c>
      <c r="R3039" s="2">
        <v>45369.374398148146</v>
      </c>
      <c r="S3039" t="s">
        <v>3237</v>
      </c>
      <c r="T3039" t="s">
        <v>46</v>
      </c>
      <c r="U3039" t="s">
        <v>6713</v>
      </c>
      <c r="V3039" t="s">
        <v>6714</v>
      </c>
      <c r="W3039" t="s">
        <v>177</v>
      </c>
      <c r="X3039" t="s">
        <v>4813</v>
      </c>
      <c r="Y3039" t="s">
        <v>87</v>
      </c>
      <c r="Z3039" s="2"/>
      <c r="AB3039" t="s">
        <v>44</v>
      </c>
      <c r="AC3039" t="s">
        <v>12003</v>
      </c>
      <c r="AD3039" t="s">
        <v>63</v>
      </c>
      <c r="AE3039" t="s">
        <v>179</v>
      </c>
      <c r="AF3039" t="s">
        <v>44</v>
      </c>
      <c r="AG3039" t="s">
        <v>44</v>
      </c>
      <c r="AH3039" t="s">
        <v>44</v>
      </c>
      <c r="AI3039" s="2"/>
      <c r="AJ3039" t="s">
        <v>53</v>
      </c>
      <c r="AK3039" t="s">
        <v>117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4653</v>
      </c>
      <c r="B3040" t="s">
        <v>12023</v>
      </c>
      <c r="C3040" t="s">
        <v>12024</v>
      </c>
      <c r="D3040" t="s">
        <v>44</v>
      </c>
      <c r="E3040" t="s">
        <v>12025</v>
      </c>
      <c r="F3040" s="2">
        <v>34271</v>
      </c>
      <c r="G3040" t="s">
        <v>67</v>
      </c>
      <c r="H3040" t="s">
        <v>68</v>
      </c>
      <c r="I3040" t="s">
        <v>12026</v>
      </c>
      <c r="J3040" t="s">
        <v>12027</v>
      </c>
      <c r="K3040" t="s">
        <v>44</v>
      </c>
      <c r="L3040" t="s">
        <v>44</v>
      </c>
      <c r="M3040" s="2">
        <v>45364</v>
      </c>
      <c r="N3040" s="2">
        <v>45364</v>
      </c>
      <c r="O3040" t="s">
        <v>151</v>
      </c>
      <c r="P3040" s="2">
        <v>45364.441284722219</v>
      </c>
      <c r="Q3040" t="s">
        <v>205</v>
      </c>
      <c r="R3040" s="2">
        <v>45369.79277777778</v>
      </c>
      <c r="S3040" t="s">
        <v>3499</v>
      </c>
      <c r="T3040" t="s">
        <v>46</v>
      </c>
      <c r="U3040" t="s">
        <v>7514</v>
      </c>
      <c r="V3040" t="s">
        <v>7515</v>
      </c>
      <c r="W3040" t="s">
        <v>208</v>
      </c>
      <c r="X3040" t="s">
        <v>4775</v>
      </c>
      <c r="Y3040" t="s">
        <v>87</v>
      </c>
      <c r="Z3040" s="2"/>
      <c r="AB3040" t="s">
        <v>44</v>
      </c>
      <c r="AC3040" t="s">
        <v>12028</v>
      </c>
      <c r="AD3040" t="s">
        <v>63</v>
      </c>
      <c r="AE3040" t="s">
        <v>210</v>
      </c>
      <c r="AF3040" t="s">
        <v>44</v>
      </c>
      <c r="AG3040" t="s">
        <v>44</v>
      </c>
      <c r="AH3040" t="s">
        <v>44</v>
      </c>
      <c r="AI3040" s="2"/>
      <c r="AJ3040" t="s">
        <v>53</v>
      </c>
      <c r="AK3040" t="s">
        <v>117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4653</v>
      </c>
      <c r="B3041" t="s">
        <v>12034</v>
      </c>
      <c r="C3041" t="s">
        <v>12035</v>
      </c>
      <c r="D3041" t="s">
        <v>44</v>
      </c>
      <c r="E3041" t="s">
        <v>12036</v>
      </c>
      <c r="F3041" s="2">
        <v>33774</v>
      </c>
      <c r="G3041" t="s">
        <v>67</v>
      </c>
      <c r="H3041" t="s">
        <v>68</v>
      </c>
      <c r="I3041" t="s">
        <v>12037</v>
      </c>
      <c r="J3041" t="s">
        <v>12038</v>
      </c>
      <c r="K3041" t="s">
        <v>44</v>
      </c>
      <c r="L3041" t="s">
        <v>44</v>
      </c>
      <c r="M3041" s="2">
        <v>45364</v>
      </c>
      <c r="N3041" s="2">
        <v>45364</v>
      </c>
      <c r="O3041" t="s">
        <v>81</v>
      </c>
      <c r="P3041" s="2">
        <v>45364.448460648149</v>
      </c>
      <c r="R3041" s="2" t="s">
        <v>44</v>
      </c>
      <c r="S3041" t="s">
        <v>4862</v>
      </c>
      <c r="T3041" t="s">
        <v>46</v>
      </c>
      <c r="U3041" t="s">
        <v>6260</v>
      </c>
      <c r="V3041" t="s">
        <v>6261</v>
      </c>
      <c r="W3041" t="s">
        <v>85</v>
      </c>
      <c r="X3041" t="s">
        <v>4760</v>
      </c>
      <c r="Y3041" t="s">
        <v>87</v>
      </c>
      <c r="Z3041" s="2"/>
      <c r="AB3041" t="s">
        <v>44</v>
      </c>
      <c r="AC3041" t="s">
        <v>12039</v>
      </c>
      <c r="AD3041" t="s">
        <v>63</v>
      </c>
      <c r="AE3041" t="s">
        <v>90</v>
      </c>
      <c r="AF3041" t="s">
        <v>44</v>
      </c>
      <c r="AG3041" t="s">
        <v>44</v>
      </c>
      <c r="AH3041" t="s">
        <v>44</v>
      </c>
      <c r="AI3041" s="2"/>
      <c r="AJ3041" t="s">
        <v>53</v>
      </c>
      <c r="AK3041" t="s">
        <v>54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4653</v>
      </c>
      <c r="B3042" t="s">
        <v>12051</v>
      </c>
      <c r="C3042" t="s">
        <v>12052</v>
      </c>
      <c r="D3042" t="s">
        <v>44</v>
      </c>
      <c r="E3042" t="s">
        <v>12053</v>
      </c>
      <c r="F3042" s="2">
        <v>22104</v>
      </c>
      <c r="G3042" t="s">
        <v>58</v>
      </c>
      <c r="H3042" t="s">
        <v>194</v>
      </c>
      <c r="I3042" t="s">
        <v>12054</v>
      </c>
      <c r="J3042" t="s">
        <v>12055</v>
      </c>
      <c r="K3042" t="s">
        <v>44</v>
      </c>
      <c r="L3042" t="s">
        <v>44</v>
      </c>
      <c r="M3042" s="2">
        <v>45364</v>
      </c>
      <c r="N3042" s="2">
        <v>45364</v>
      </c>
      <c r="O3042" t="s">
        <v>81</v>
      </c>
      <c r="P3042" s="2">
        <v>45364.468240740738</v>
      </c>
      <c r="Q3042" t="s">
        <v>251</v>
      </c>
      <c r="R3042" s="2">
        <v>45377.52921296296</v>
      </c>
      <c r="S3042" t="s">
        <v>3237</v>
      </c>
      <c r="T3042" t="s">
        <v>46</v>
      </c>
      <c r="U3042" t="s">
        <v>6260</v>
      </c>
      <c r="V3042" t="s">
        <v>6261</v>
      </c>
      <c r="W3042" t="s">
        <v>85</v>
      </c>
      <c r="X3042" t="s">
        <v>4760</v>
      </c>
      <c r="Y3042" t="s">
        <v>87</v>
      </c>
      <c r="Z3042" s="2"/>
      <c r="AB3042" t="s">
        <v>44</v>
      </c>
      <c r="AC3042" t="s">
        <v>12056</v>
      </c>
      <c r="AD3042" t="s">
        <v>63</v>
      </c>
      <c r="AE3042" t="s">
        <v>90</v>
      </c>
      <c r="AF3042" t="s">
        <v>44</v>
      </c>
      <c r="AG3042" t="s">
        <v>44</v>
      </c>
      <c r="AH3042" t="s">
        <v>44</v>
      </c>
      <c r="AI3042" s="2"/>
      <c r="AJ3042" t="s">
        <v>53</v>
      </c>
      <c r="AK3042" t="s">
        <v>117</v>
      </c>
      <c r="AL3042" s="3">
        <v>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4653</v>
      </c>
      <c r="B3043" t="s">
        <v>12078</v>
      </c>
      <c r="C3043" t="s">
        <v>4940</v>
      </c>
      <c r="D3043" t="s">
        <v>44</v>
      </c>
      <c r="E3043" t="s">
        <v>7004</v>
      </c>
      <c r="F3043" s="2">
        <v>31809</v>
      </c>
      <c r="G3043" t="s">
        <v>58</v>
      </c>
      <c r="H3043" t="s">
        <v>222</v>
      </c>
      <c r="I3043" t="s">
        <v>12075</v>
      </c>
      <c r="J3043" t="s">
        <v>12076</v>
      </c>
      <c r="K3043" t="s">
        <v>44</v>
      </c>
      <c r="L3043" t="s">
        <v>44</v>
      </c>
      <c r="M3043" s="2">
        <v>45364</v>
      </c>
      <c r="N3043" s="2">
        <v>45364</v>
      </c>
      <c r="O3043" t="s">
        <v>151</v>
      </c>
      <c r="P3043" s="2">
        <v>45364.475358796299</v>
      </c>
      <c r="Q3043" t="s">
        <v>269</v>
      </c>
      <c r="R3043" s="2">
        <v>45370.654351851852</v>
      </c>
      <c r="S3043" t="s">
        <v>3398</v>
      </c>
      <c r="T3043" t="s">
        <v>46</v>
      </c>
      <c r="U3043" t="s">
        <v>9981</v>
      </c>
      <c r="V3043" t="s">
        <v>9982</v>
      </c>
      <c r="W3043" t="s">
        <v>100</v>
      </c>
      <c r="X3043" t="s">
        <v>5157</v>
      </c>
      <c r="Y3043" t="s">
        <v>87</v>
      </c>
      <c r="Z3043" s="2"/>
      <c r="AB3043" t="s">
        <v>44</v>
      </c>
      <c r="AC3043" t="s">
        <v>12079</v>
      </c>
      <c r="AE3043" t="s">
        <v>104</v>
      </c>
      <c r="AF3043" t="s">
        <v>44</v>
      </c>
      <c r="AG3043" t="s">
        <v>44</v>
      </c>
      <c r="AH3043" t="s">
        <v>44</v>
      </c>
      <c r="AI3043" s="2"/>
      <c r="AJ3043" t="s">
        <v>53</v>
      </c>
      <c r="AK3043" t="s">
        <v>117</v>
      </c>
      <c r="AL3043" s="3">
        <v>0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4653</v>
      </c>
      <c r="B3044" t="s">
        <v>12080</v>
      </c>
      <c r="C3044" t="s">
        <v>3550</v>
      </c>
      <c r="D3044" t="s">
        <v>44</v>
      </c>
      <c r="E3044" t="s">
        <v>8819</v>
      </c>
      <c r="F3044" s="2">
        <v>37784</v>
      </c>
      <c r="G3044" t="s">
        <v>58</v>
      </c>
      <c r="H3044" t="s">
        <v>194</v>
      </c>
      <c r="I3044" t="s">
        <v>12081</v>
      </c>
      <c r="J3044" t="s">
        <v>12082</v>
      </c>
      <c r="K3044" t="s">
        <v>44</v>
      </c>
      <c r="L3044" t="s">
        <v>44</v>
      </c>
      <c r="M3044" s="2">
        <v>45364</v>
      </c>
      <c r="N3044" s="2">
        <v>45364</v>
      </c>
      <c r="O3044" t="s">
        <v>81</v>
      </c>
      <c r="P3044" s="2">
        <v>45364.476712962962</v>
      </c>
      <c r="Q3044" t="s">
        <v>251</v>
      </c>
      <c r="R3044" s="2">
        <v>45377.395532407405</v>
      </c>
      <c r="S3044" t="s">
        <v>3681</v>
      </c>
      <c r="T3044" t="s">
        <v>46</v>
      </c>
      <c r="U3044" t="s">
        <v>2822</v>
      </c>
      <c r="V3044" t="s">
        <v>2823</v>
      </c>
      <c r="W3044" t="s">
        <v>85</v>
      </c>
      <c r="X3044" t="s">
        <v>4661</v>
      </c>
      <c r="Y3044" t="s">
        <v>87</v>
      </c>
      <c r="Z3044" s="2"/>
      <c r="AB3044" t="s">
        <v>44</v>
      </c>
      <c r="AC3044" t="s">
        <v>12083</v>
      </c>
      <c r="AD3044" t="s">
        <v>89</v>
      </c>
      <c r="AE3044" t="s">
        <v>90</v>
      </c>
      <c r="AF3044" t="s">
        <v>44</v>
      </c>
      <c r="AG3044" t="s">
        <v>44</v>
      </c>
      <c r="AH3044" t="s">
        <v>44</v>
      </c>
      <c r="AI3044" s="2"/>
      <c r="AJ3044" t="s">
        <v>53</v>
      </c>
      <c r="AK3044" t="s">
        <v>117</v>
      </c>
      <c r="AL3044" s="3">
        <v>0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4653</v>
      </c>
      <c r="B3045" t="s">
        <v>12084</v>
      </c>
      <c r="C3045" t="s">
        <v>605</v>
      </c>
      <c r="D3045" t="s">
        <v>44</v>
      </c>
      <c r="E3045" t="s">
        <v>8819</v>
      </c>
      <c r="F3045" s="2">
        <v>31365</v>
      </c>
      <c r="G3045" t="s">
        <v>58</v>
      </c>
      <c r="H3045" t="s">
        <v>194</v>
      </c>
      <c r="I3045" t="s">
        <v>12081</v>
      </c>
      <c r="J3045" t="s">
        <v>12082</v>
      </c>
      <c r="K3045" t="s">
        <v>44</v>
      </c>
      <c r="L3045" t="s">
        <v>44</v>
      </c>
      <c r="M3045" s="2">
        <v>45364</v>
      </c>
      <c r="N3045" s="2">
        <v>45364</v>
      </c>
      <c r="O3045" t="s">
        <v>81</v>
      </c>
      <c r="P3045" s="2">
        <v>45364.476712962962</v>
      </c>
      <c r="Q3045" t="s">
        <v>225</v>
      </c>
      <c r="R3045" s="2">
        <v>45371.493541666663</v>
      </c>
      <c r="S3045" t="s">
        <v>3681</v>
      </c>
      <c r="T3045" t="s">
        <v>46</v>
      </c>
      <c r="U3045" t="s">
        <v>7221</v>
      </c>
      <c r="V3045" t="s">
        <v>7222</v>
      </c>
      <c r="W3045" t="s">
        <v>85</v>
      </c>
      <c r="X3045" t="s">
        <v>4661</v>
      </c>
      <c r="Y3045" t="s">
        <v>87</v>
      </c>
      <c r="Z3045" s="2"/>
      <c r="AB3045" t="s">
        <v>44</v>
      </c>
      <c r="AC3045" t="s">
        <v>12085</v>
      </c>
      <c r="AD3045" t="s">
        <v>63</v>
      </c>
      <c r="AE3045" t="s">
        <v>90</v>
      </c>
      <c r="AF3045" t="s">
        <v>44</v>
      </c>
      <c r="AG3045" t="s">
        <v>44</v>
      </c>
      <c r="AH3045" t="s">
        <v>44</v>
      </c>
      <c r="AI3045" s="2"/>
      <c r="AJ3045" t="s">
        <v>53</v>
      </c>
      <c r="AK3045" t="s">
        <v>117</v>
      </c>
      <c r="AL3045" s="3">
        <v>0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4653</v>
      </c>
      <c r="B3046" t="s">
        <v>12092</v>
      </c>
      <c r="C3046" t="s">
        <v>12093</v>
      </c>
      <c r="D3046" t="s">
        <v>44</v>
      </c>
      <c r="E3046" t="s">
        <v>2033</v>
      </c>
      <c r="F3046" s="2">
        <v>33335</v>
      </c>
      <c r="G3046" t="s">
        <v>58</v>
      </c>
      <c r="H3046" t="s">
        <v>194</v>
      </c>
      <c r="I3046" t="s">
        <v>12094</v>
      </c>
      <c r="J3046" t="s">
        <v>12095</v>
      </c>
      <c r="K3046" t="s">
        <v>44</v>
      </c>
      <c r="L3046" t="s">
        <v>44</v>
      </c>
      <c r="M3046" s="2">
        <v>45364</v>
      </c>
      <c r="N3046" s="2">
        <v>45364</v>
      </c>
      <c r="O3046" t="s">
        <v>80</v>
      </c>
      <c r="P3046" s="2">
        <v>45364.48170138889</v>
      </c>
      <c r="Q3046" t="s">
        <v>2054</v>
      </c>
      <c r="R3046" s="2">
        <v>45366.642152777778</v>
      </c>
      <c r="S3046" t="s">
        <v>82</v>
      </c>
      <c r="T3046" t="s">
        <v>46</v>
      </c>
      <c r="U3046" t="s">
        <v>2644</v>
      </c>
      <c r="V3046" t="s">
        <v>2645</v>
      </c>
      <c r="W3046" t="s">
        <v>113</v>
      </c>
      <c r="X3046" t="s">
        <v>4760</v>
      </c>
      <c r="Y3046" t="s">
        <v>87</v>
      </c>
      <c r="Z3046" s="2"/>
      <c r="AB3046" t="s">
        <v>44</v>
      </c>
      <c r="AC3046" t="s">
        <v>12096</v>
      </c>
      <c r="AD3046" t="s">
        <v>89</v>
      </c>
      <c r="AE3046" t="s">
        <v>116</v>
      </c>
      <c r="AF3046" t="s">
        <v>44</v>
      </c>
      <c r="AG3046" t="s">
        <v>44</v>
      </c>
      <c r="AH3046" t="s">
        <v>44</v>
      </c>
      <c r="AI3046" s="2"/>
      <c r="AJ3046" t="s">
        <v>53</v>
      </c>
      <c r="AK3046" t="s">
        <v>117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4653</v>
      </c>
      <c r="B3047" t="s">
        <v>12097</v>
      </c>
      <c r="C3047" t="s">
        <v>2241</v>
      </c>
      <c r="D3047" t="s">
        <v>44</v>
      </c>
      <c r="E3047" t="s">
        <v>472</v>
      </c>
      <c r="F3047" s="2">
        <v>36882</v>
      </c>
      <c r="G3047" t="s">
        <v>67</v>
      </c>
      <c r="H3047" t="s">
        <v>68</v>
      </c>
      <c r="I3047" t="s">
        <v>11783</v>
      </c>
      <c r="J3047" t="s">
        <v>11784</v>
      </c>
      <c r="K3047" t="s">
        <v>44</v>
      </c>
      <c r="L3047" t="s">
        <v>44</v>
      </c>
      <c r="M3047" s="2">
        <v>45364</v>
      </c>
      <c r="N3047" s="2">
        <v>45364</v>
      </c>
      <c r="O3047" t="s">
        <v>81</v>
      </c>
      <c r="P3047" s="2">
        <v>45364.483217592591</v>
      </c>
      <c r="Q3047" t="s">
        <v>2054</v>
      </c>
      <c r="R3047" s="2">
        <v>45366.672662037039</v>
      </c>
      <c r="S3047" t="s">
        <v>3499</v>
      </c>
      <c r="T3047" t="s">
        <v>46</v>
      </c>
      <c r="U3047" t="s">
        <v>2318</v>
      </c>
      <c r="V3047" t="s">
        <v>2319</v>
      </c>
      <c r="W3047" t="s">
        <v>113</v>
      </c>
      <c r="X3047" t="s">
        <v>4760</v>
      </c>
      <c r="Y3047" t="s">
        <v>87</v>
      </c>
      <c r="Z3047" s="2"/>
      <c r="AB3047" t="s">
        <v>44</v>
      </c>
      <c r="AC3047" t="s">
        <v>12098</v>
      </c>
      <c r="AD3047" t="s">
        <v>63</v>
      </c>
      <c r="AE3047" t="s">
        <v>116</v>
      </c>
      <c r="AF3047" t="s">
        <v>44</v>
      </c>
      <c r="AG3047" t="s">
        <v>44</v>
      </c>
      <c r="AH3047" t="s">
        <v>44</v>
      </c>
      <c r="AI3047" s="2"/>
      <c r="AJ3047" t="s">
        <v>53</v>
      </c>
      <c r="AK3047" t="s">
        <v>117</v>
      </c>
      <c r="AL3047" s="3">
        <v>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4653</v>
      </c>
      <c r="B3048" t="s">
        <v>12104</v>
      </c>
      <c r="C3048" t="s">
        <v>12105</v>
      </c>
      <c r="D3048" t="s">
        <v>12106</v>
      </c>
      <c r="E3048" t="s">
        <v>12107</v>
      </c>
      <c r="F3048" s="2">
        <v>28408</v>
      </c>
      <c r="G3048" t="s">
        <v>58</v>
      </c>
      <c r="H3048" t="s">
        <v>59</v>
      </c>
      <c r="I3048" t="s">
        <v>12108</v>
      </c>
      <c r="J3048" t="s">
        <v>12109</v>
      </c>
      <c r="K3048" t="s">
        <v>44</v>
      </c>
      <c r="L3048" t="s">
        <v>44</v>
      </c>
      <c r="M3048" s="2">
        <v>45364</v>
      </c>
      <c r="N3048" s="2">
        <v>45364</v>
      </c>
      <c r="O3048" t="s">
        <v>80</v>
      </c>
      <c r="P3048" s="2">
        <v>45364.48710648148</v>
      </c>
      <c r="Q3048" t="s">
        <v>225</v>
      </c>
      <c r="R3048" s="2">
        <v>45383.766550925924</v>
      </c>
      <c r="S3048" t="s">
        <v>4862</v>
      </c>
      <c r="T3048" t="s">
        <v>46</v>
      </c>
      <c r="U3048" t="s">
        <v>3051</v>
      </c>
      <c r="V3048" t="s">
        <v>3052</v>
      </c>
      <c r="W3048" t="s">
        <v>3053</v>
      </c>
      <c r="X3048" t="s">
        <v>4661</v>
      </c>
      <c r="Y3048" t="s">
        <v>87</v>
      </c>
      <c r="Z3048" s="2"/>
      <c r="AB3048" t="s">
        <v>44</v>
      </c>
      <c r="AC3048" t="s">
        <v>12110</v>
      </c>
      <c r="AD3048" t="s">
        <v>63</v>
      </c>
      <c r="AE3048" t="s">
        <v>90</v>
      </c>
      <c r="AF3048" t="s">
        <v>44</v>
      </c>
      <c r="AG3048" t="s">
        <v>44</v>
      </c>
      <c r="AH3048" t="s">
        <v>44</v>
      </c>
      <c r="AI3048" s="2"/>
      <c r="AJ3048" t="s">
        <v>53</v>
      </c>
      <c r="AK3048" t="s">
        <v>117</v>
      </c>
      <c r="AL3048" s="3">
        <v>0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4653</v>
      </c>
      <c r="B3049" t="s">
        <v>12117</v>
      </c>
      <c r="C3049" t="s">
        <v>454</v>
      </c>
      <c r="D3049" t="s">
        <v>44</v>
      </c>
      <c r="E3049" t="s">
        <v>4249</v>
      </c>
      <c r="F3049" s="2">
        <v>30787</v>
      </c>
      <c r="G3049" t="s">
        <v>58</v>
      </c>
      <c r="H3049" t="s">
        <v>194</v>
      </c>
      <c r="I3049" t="s">
        <v>12118</v>
      </c>
      <c r="J3049" t="s">
        <v>12119</v>
      </c>
      <c r="K3049" t="s">
        <v>44</v>
      </c>
      <c r="L3049" t="s">
        <v>44</v>
      </c>
      <c r="M3049" s="2">
        <v>45364</v>
      </c>
      <c r="N3049" s="2">
        <v>45364</v>
      </c>
      <c r="O3049" t="s">
        <v>151</v>
      </c>
      <c r="P3049" s="2">
        <v>45364.496145833335</v>
      </c>
      <c r="Q3049" t="s">
        <v>1573</v>
      </c>
      <c r="R3049" s="2">
        <v>45366.463877314818</v>
      </c>
      <c r="S3049" t="s">
        <v>3681</v>
      </c>
      <c r="T3049" t="s">
        <v>46</v>
      </c>
      <c r="U3049" t="s">
        <v>2569</v>
      </c>
      <c r="V3049" t="s">
        <v>2570</v>
      </c>
      <c r="W3049" t="s">
        <v>1577</v>
      </c>
      <c r="X3049" t="s">
        <v>4813</v>
      </c>
      <c r="Y3049" t="s">
        <v>87</v>
      </c>
      <c r="Z3049" s="2"/>
      <c r="AB3049" t="s">
        <v>44</v>
      </c>
      <c r="AC3049" t="s">
        <v>12120</v>
      </c>
      <c r="AD3049" t="s">
        <v>89</v>
      </c>
      <c r="AE3049" t="s">
        <v>1580</v>
      </c>
      <c r="AF3049" t="s">
        <v>44</v>
      </c>
      <c r="AG3049" t="s">
        <v>44</v>
      </c>
      <c r="AH3049" t="s">
        <v>44</v>
      </c>
      <c r="AI3049" s="2"/>
      <c r="AJ3049" t="s">
        <v>53</v>
      </c>
      <c r="AK3049" t="s">
        <v>117</v>
      </c>
      <c r="AL3049" s="3">
        <v>0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4653</v>
      </c>
      <c r="B3050" t="s">
        <v>12138</v>
      </c>
      <c r="C3050" t="s">
        <v>2323</v>
      </c>
      <c r="D3050" t="s">
        <v>44</v>
      </c>
      <c r="E3050" t="s">
        <v>12139</v>
      </c>
      <c r="F3050" s="2">
        <v>24311</v>
      </c>
      <c r="G3050" t="s">
        <v>58</v>
      </c>
      <c r="H3050" t="s">
        <v>222</v>
      </c>
      <c r="I3050" t="s">
        <v>12140</v>
      </c>
      <c r="J3050" t="s">
        <v>12141</v>
      </c>
      <c r="K3050" t="s">
        <v>44</v>
      </c>
      <c r="L3050" t="s">
        <v>44</v>
      </c>
      <c r="M3050" s="2">
        <v>45364</v>
      </c>
      <c r="N3050" s="2">
        <v>45364</v>
      </c>
      <c r="O3050" t="s">
        <v>139</v>
      </c>
      <c r="P3050" s="2">
        <v>45364.504780092589</v>
      </c>
      <c r="R3050" s="2" t="s">
        <v>44</v>
      </c>
      <c r="S3050" t="s">
        <v>4862</v>
      </c>
      <c r="T3050" t="s">
        <v>46</v>
      </c>
      <c r="U3050" t="s">
        <v>2140</v>
      </c>
      <c r="V3050" t="s">
        <v>2141</v>
      </c>
      <c r="W3050" t="s">
        <v>85</v>
      </c>
      <c r="X3050" t="s">
        <v>5349</v>
      </c>
      <c r="Y3050" t="s">
        <v>51</v>
      </c>
      <c r="Z3050" s="2"/>
      <c r="AB3050" t="s">
        <v>44</v>
      </c>
      <c r="AC3050" t="s">
        <v>12142</v>
      </c>
      <c r="AD3050" t="s">
        <v>63</v>
      </c>
      <c r="AE3050" t="s">
        <v>90</v>
      </c>
      <c r="AF3050" t="s">
        <v>44</v>
      </c>
      <c r="AG3050" t="s">
        <v>44</v>
      </c>
      <c r="AH3050" t="s">
        <v>44</v>
      </c>
      <c r="AI3050" s="2"/>
      <c r="AJ3050" t="s">
        <v>53</v>
      </c>
      <c r="AK3050" t="s">
        <v>54</v>
      </c>
      <c r="AL3050" s="3">
        <v>0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4653</v>
      </c>
      <c r="B3051" t="s">
        <v>12153</v>
      </c>
      <c r="C3051" t="s">
        <v>386</v>
      </c>
      <c r="D3051" t="s">
        <v>44</v>
      </c>
      <c r="E3051" t="s">
        <v>12154</v>
      </c>
      <c r="F3051" s="2">
        <v>35311</v>
      </c>
      <c r="G3051" t="s">
        <v>58</v>
      </c>
      <c r="H3051" t="s">
        <v>194</v>
      </c>
      <c r="I3051" t="s">
        <v>12155</v>
      </c>
      <c r="J3051" t="s">
        <v>12156</v>
      </c>
      <c r="K3051" t="s">
        <v>44</v>
      </c>
      <c r="L3051" t="s">
        <v>44</v>
      </c>
      <c r="M3051" s="2">
        <v>45364</v>
      </c>
      <c r="N3051" s="2">
        <v>45364</v>
      </c>
      <c r="O3051" t="s">
        <v>151</v>
      </c>
      <c r="P3051" s="2">
        <v>45364.520694444444</v>
      </c>
      <c r="Q3051" t="s">
        <v>225</v>
      </c>
      <c r="R3051" s="2">
        <v>45373.498298611114</v>
      </c>
      <c r="S3051" t="s">
        <v>70</v>
      </c>
      <c r="T3051" t="s">
        <v>46</v>
      </c>
      <c r="U3051" t="s">
        <v>9914</v>
      </c>
      <c r="V3051" t="s">
        <v>9915</v>
      </c>
      <c r="W3051" t="s">
        <v>85</v>
      </c>
      <c r="X3051" t="s">
        <v>4661</v>
      </c>
      <c r="Y3051" t="s">
        <v>87</v>
      </c>
      <c r="Z3051" s="2"/>
      <c r="AB3051" t="s">
        <v>44</v>
      </c>
      <c r="AC3051" t="s">
        <v>12157</v>
      </c>
      <c r="AD3051" t="s">
        <v>89</v>
      </c>
      <c r="AE3051" t="s">
        <v>90</v>
      </c>
      <c r="AF3051" t="s">
        <v>44</v>
      </c>
      <c r="AG3051" t="s">
        <v>44</v>
      </c>
      <c r="AH3051" t="s">
        <v>44</v>
      </c>
      <c r="AI3051" s="2"/>
      <c r="AJ3051" t="s">
        <v>53</v>
      </c>
      <c r="AK3051" t="s">
        <v>117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4653</v>
      </c>
      <c r="B3052" t="s">
        <v>12186</v>
      </c>
      <c r="C3052" t="s">
        <v>2424</v>
      </c>
      <c r="D3052" t="s">
        <v>44</v>
      </c>
      <c r="E3052" t="s">
        <v>12187</v>
      </c>
      <c r="F3052" s="2">
        <v>31271</v>
      </c>
      <c r="G3052" t="s">
        <v>58</v>
      </c>
      <c r="H3052" t="s">
        <v>222</v>
      </c>
      <c r="I3052" t="s">
        <v>12188</v>
      </c>
      <c r="J3052" t="s">
        <v>12189</v>
      </c>
      <c r="K3052" t="s">
        <v>44</v>
      </c>
      <c r="L3052" t="s">
        <v>44</v>
      </c>
      <c r="M3052" s="2">
        <v>45364</v>
      </c>
      <c r="N3052" s="2">
        <v>45364</v>
      </c>
      <c r="O3052" t="s">
        <v>151</v>
      </c>
      <c r="P3052" s="2">
        <v>45364.536168981482</v>
      </c>
      <c r="R3052" s="2" t="s">
        <v>44</v>
      </c>
      <c r="S3052" t="s">
        <v>127</v>
      </c>
      <c r="T3052" t="s">
        <v>46</v>
      </c>
      <c r="U3052" t="s">
        <v>2042</v>
      </c>
      <c r="V3052" t="s">
        <v>2043</v>
      </c>
      <c r="W3052" t="s">
        <v>1797</v>
      </c>
      <c r="X3052" t="s">
        <v>5035</v>
      </c>
      <c r="Y3052" t="s">
        <v>87</v>
      </c>
      <c r="Z3052" s="2"/>
      <c r="AB3052" t="s">
        <v>44</v>
      </c>
      <c r="AC3052" t="s">
        <v>12190</v>
      </c>
      <c r="AD3052" t="s">
        <v>63</v>
      </c>
      <c r="AE3052" t="s">
        <v>1800</v>
      </c>
      <c r="AF3052" t="s">
        <v>44</v>
      </c>
      <c r="AG3052" t="s">
        <v>44</v>
      </c>
      <c r="AH3052" t="s">
        <v>44</v>
      </c>
      <c r="AI3052" s="2"/>
      <c r="AJ3052" t="s">
        <v>53</v>
      </c>
      <c r="AK3052" t="s">
        <v>54</v>
      </c>
      <c r="AL3052" s="3">
        <v>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4653</v>
      </c>
      <c r="B3053" t="s">
        <v>12198</v>
      </c>
      <c r="C3053" t="s">
        <v>12199</v>
      </c>
      <c r="D3053" t="s">
        <v>12200</v>
      </c>
      <c r="E3053" t="s">
        <v>10950</v>
      </c>
      <c r="F3053" s="2">
        <v>30182</v>
      </c>
      <c r="G3053" t="s">
        <v>67</v>
      </c>
      <c r="H3053" t="s">
        <v>68</v>
      </c>
      <c r="I3053" t="s">
        <v>12201</v>
      </c>
      <c r="J3053" t="s">
        <v>12202</v>
      </c>
      <c r="K3053" t="s">
        <v>44</v>
      </c>
      <c r="L3053" t="s">
        <v>44</v>
      </c>
      <c r="M3053" s="2">
        <v>45364</v>
      </c>
      <c r="N3053" s="2">
        <v>45364</v>
      </c>
      <c r="O3053" t="s">
        <v>151</v>
      </c>
      <c r="P3053" s="2">
        <v>45364.536168981482</v>
      </c>
      <c r="Q3053" t="s">
        <v>225</v>
      </c>
      <c r="R3053" s="2">
        <v>45383.809074074074</v>
      </c>
      <c r="S3053" t="s">
        <v>3681</v>
      </c>
      <c r="T3053" t="s">
        <v>46</v>
      </c>
      <c r="U3053" t="s">
        <v>6260</v>
      </c>
      <c r="V3053" t="s">
        <v>6261</v>
      </c>
      <c r="W3053" t="s">
        <v>85</v>
      </c>
      <c r="X3053" t="s">
        <v>4691</v>
      </c>
      <c r="Y3053" t="s">
        <v>51</v>
      </c>
      <c r="Z3053" s="2"/>
      <c r="AB3053" t="s">
        <v>44</v>
      </c>
      <c r="AC3053" t="s">
        <v>12203</v>
      </c>
      <c r="AD3053" t="s">
        <v>63</v>
      </c>
      <c r="AE3053" t="s">
        <v>90</v>
      </c>
      <c r="AF3053" t="s">
        <v>44</v>
      </c>
      <c r="AG3053" t="s">
        <v>44</v>
      </c>
      <c r="AH3053" t="s">
        <v>44</v>
      </c>
      <c r="AI3053" s="2"/>
      <c r="AJ3053" t="s">
        <v>53</v>
      </c>
      <c r="AK3053" t="s">
        <v>117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4653</v>
      </c>
      <c r="B3054" t="s">
        <v>12208</v>
      </c>
      <c r="C3054" t="s">
        <v>12209</v>
      </c>
      <c r="D3054" t="s">
        <v>44</v>
      </c>
      <c r="E3054" t="s">
        <v>12210</v>
      </c>
      <c r="F3054" s="2">
        <v>33312</v>
      </c>
      <c r="G3054" t="s">
        <v>58</v>
      </c>
      <c r="H3054" t="s">
        <v>194</v>
      </c>
      <c r="I3054" t="s">
        <v>12211</v>
      </c>
      <c r="J3054" t="s">
        <v>12212</v>
      </c>
      <c r="K3054" t="s">
        <v>44</v>
      </c>
      <c r="L3054" t="s">
        <v>44</v>
      </c>
      <c r="M3054" s="2">
        <v>45364</v>
      </c>
      <c r="N3054" s="2">
        <v>45364</v>
      </c>
      <c r="O3054" t="s">
        <v>139</v>
      </c>
      <c r="P3054" s="2">
        <v>45364.537256944444</v>
      </c>
      <c r="Q3054" t="s">
        <v>3149</v>
      </c>
      <c r="R3054" s="2">
        <v>45369.486018518517</v>
      </c>
      <c r="S3054" t="s">
        <v>4862</v>
      </c>
      <c r="T3054" t="s">
        <v>46</v>
      </c>
      <c r="U3054" t="s">
        <v>4751</v>
      </c>
      <c r="V3054" t="s">
        <v>4752</v>
      </c>
      <c r="W3054" t="s">
        <v>1993</v>
      </c>
      <c r="X3054" t="s">
        <v>4753</v>
      </c>
      <c r="Y3054" t="s">
        <v>87</v>
      </c>
      <c r="Z3054" s="2"/>
      <c r="AB3054" t="s">
        <v>44</v>
      </c>
      <c r="AC3054" t="s">
        <v>12213</v>
      </c>
      <c r="AD3054" t="s">
        <v>89</v>
      </c>
      <c r="AE3054" t="s">
        <v>1996</v>
      </c>
      <c r="AF3054" t="s">
        <v>44</v>
      </c>
      <c r="AG3054" t="s">
        <v>44</v>
      </c>
      <c r="AH3054" t="s">
        <v>44</v>
      </c>
      <c r="AI3054" s="2"/>
      <c r="AJ3054" t="s">
        <v>53</v>
      </c>
      <c r="AK3054" t="s">
        <v>117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4653</v>
      </c>
      <c r="B3055" t="s">
        <v>12223</v>
      </c>
      <c r="C3055" t="s">
        <v>12224</v>
      </c>
      <c r="D3055" t="s">
        <v>44</v>
      </c>
      <c r="E3055" t="s">
        <v>11814</v>
      </c>
      <c r="F3055" s="2">
        <v>23283</v>
      </c>
      <c r="G3055" t="s">
        <v>58</v>
      </c>
      <c r="H3055" t="s">
        <v>222</v>
      </c>
      <c r="I3055" t="s">
        <v>12225</v>
      </c>
      <c r="J3055" t="s">
        <v>12226</v>
      </c>
      <c r="K3055" t="s">
        <v>44</v>
      </c>
      <c r="L3055" t="s">
        <v>44</v>
      </c>
      <c r="M3055" s="2">
        <v>45364</v>
      </c>
      <c r="N3055" s="2">
        <v>45364</v>
      </c>
      <c r="O3055" t="s">
        <v>151</v>
      </c>
      <c r="P3055" s="2">
        <v>45364.547777777778</v>
      </c>
      <c r="Q3055" t="s">
        <v>152</v>
      </c>
      <c r="R3055" s="2">
        <v>45376.70894675926</v>
      </c>
      <c r="S3055" t="s">
        <v>3246</v>
      </c>
      <c r="T3055" t="s">
        <v>46</v>
      </c>
      <c r="U3055" t="s">
        <v>2140</v>
      </c>
      <c r="V3055" t="s">
        <v>2141</v>
      </c>
      <c r="W3055" t="s">
        <v>85</v>
      </c>
      <c r="X3055" t="s">
        <v>5253</v>
      </c>
      <c r="Y3055" t="s">
        <v>102</v>
      </c>
      <c r="Z3055" s="2"/>
      <c r="AB3055" t="s">
        <v>44</v>
      </c>
      <c r="AC3055" t="s">
        <v>12227</v>
      </c>
      <c r="AD3055" t="s">
        <v>63</v>
      </c>
      <c r="AE3055" t="s">
        <v>90</v>
      </c>
      <c r="AF3055" t="s">
        <v>44</v>
      </c>
      <c r="AG3055" t="s">
        <v>44</v>
      </c>
      <c r="AH3055" t="s">
        <v>44</v>
      </c>
      <c r="AI3055" s="2"/>
      <c r="AJ3055" t="s">
        <v>53</v>
      </c>
      <c r="AK3055" t="s">
        <v>117</v>
      </c>
      <c r="AL3055" s="3">
        <v>0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4653</v>
      </c>
      <c r="B3056" t="s">
        <v>12234</v>
      </c>
      <c r="C3056" t="s">
        <v>12209</v>
      </c>
      <c r="D3056" t="s">
        <v>12235</v>
      </c>
      <c r="E3056" t="s">
        <v>12236</v>
      </c>
      <c r="F3056" s="2">
        <v>29928</v>
      </c>
      <c r="G3056" t="s">
        <v>58</v>
      </c>
      <c r="H3056" t="s">
        <v>194</v>
      </c>
      <c r="I3056" t="s">
        <v>12237</v>
      </c>
      <c r="J3056" t="s">
        <v>12238</v>
      </c>
      <c r="K3056" t="s">
        <v>44</v>
      </c>
      <c r="L3056" t="s">
        <v>44</v>
      </c>
      <c r="M3056" s="2">
        <v>45364</v>
      </c>
      <c r="N3056" s="2">
        <v>45364</v>
      </c>
      <c r="O3056" t="s">
        <v>139</v>
      </c>
      <c r="P3056" s="2">
        <v>45364.548356481479</v>
      </c>
      <c r="R3056" s="2" t="s">
        <v>44</v>
      </c>
      <c r="S3056" t="s">
        <v>70</v>
      </c>
      <c r="T3056" t="s">
        <v>46</v>
      </c>
      <c r="U3056" t="s">
        <v>7514</v>
      </c>
      <c r="V3056" t="s">
        <v>7515</v>
      </c>
      <c r="W3056" t="s">
        <v>208</v>
      </c>
      <c r="X3056" t="s">
        <v>11924</v>
      </c>
      <c r="Y3056" t="s">
        <v>51</v>
      </c>
      <c r="Z3056" s="2"/>
      <c r="AB3056" t="s">
        <v>44</v>
      </c>
      <c r="AC3056" t="s">
        <v>12239</v>
      </c>
      <c r="AD3056" t="s">
        <v>89</v>
      </c>
      <c r="AE3056" t="s">
        <v>210</v>
      </c>
      <c r="AF3056" t="s">
        <v>44</v>
      </c>
      <c r="AG3056" t="s">
        <v>44</v>
      </c>
      <c r="AH3056" t="s">
        <v>44</v>
      </c>
      <c r="AI3056" s="2"/>
      <c r="AJ3056" t="s">
        <v>53</v>
      </c>
      <c r="AK3056" t="s">
        <v>54</v>
      </c>
      <c r="AL3056" s="3">
        <v>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4653</v>
      </c>
      <c r="B3057" t="s">
        <v>12240</v>
      </c>
      <c r="C3057" t="s">
        <v>5609</v>
      </c>
      <c r="D3057" t="s">
        <v>44</v>
      </c>
      <c r="E3057" t="s">
        <v>5609</v>
      </c>
      <c r="F3057" s="2">
        <v>34315</v>
      </c>
      <c r="G3057" t="s">
        <v>67</v>
      </c>
      <c r="H3057" t="s">
        <v>68</v>
      </c>
      <c r="I3057" t="s">
        <v>12241</v>
      </c>
      <c r="J3057" t="s">
        <v>12242</v>
      </c>
      <c r="K3057" t="s">
        <v>44</v>
      </c>
      <c r="L3057" t="s">
        <v>44</v>
      </c>
      <c r="M3057" s="2">
        <v>45364</v>
      </c>
      <c r="N3057" s="2">
        <v>45364</v>
      </c>
      <c r="O3057" t="s">
        <v>80</v>
      </c>
      <c r="P3057" s="2">
        <v>45364.549039351848</v>
      </c>
      <c r="R3057" s="2" t="s">
        <v>44</v>
      </c>
      <c r="S3057" t="s">
        <v>4862</v>
      </c>
      <c r="T3057" t="s">
        <v>46</v>
      </c>
      <c r="U3057" t="s">
        <v>162</v>
      </c>
      <c r="V3057" t="s">
        <v>163</v>
      </c>
      <c r="W3057" t="s">
        <v>85</v>
      </c>
      <c r="X3057" t="s">
        <v>5019</v>
      </c>
      <c r="Y3057" t="s">
        <v>87</v>
      </c>
      <c r="Z3057" s="2"/>
      <c r="AB3057" t="s">
        <v>44</v>
      </c>
      <c r="AC3057" t="s">
        <v>12243</v>
      </c>
      <c r="AD3057" t="s">
        <v>63</v>
      </c>
      <c r="AE3057" t="s">
        <v>90</v>
      </c>
      <c r="AF3057" t="s">
        <v>44</v>
      </c>
      <c r="AG3057" t="s">
        <v>44</v>
      </c>
      <c r="AH3057" t="s">
        <v>44</v>
      </c>
      <c r="AI3057" s="2"/>
      <c r="AJ3057" t="s">
        <v>53</v>
      </c>
      <c r="AK3057" t="s">
        <v>54</v>
      </c>
      <c r="AL3057" s="3">
        <v>0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4653</v>
      </c>
      <c r="B3058" t="s">
        <v>12264</v>
      </c>
      <c r="C3058" t="s">
        <v>12265</v>
      </c>
      <c r="D3058" t="s">
        <v>44</v>
      </c>
      <c r="E3058" t="s">
        <v>12266</v>
      </c>
      <c r="F3058" s="2">
        <v>37374</v>
      </c>
      <c r="G3058" t="s">
        <v>58</v>
      </c>
      <c r="H3058" t="s">
        <v>222</v>
      </c>
      <c r="I3058" t="s">
        <v>12267</v>
      </c>
      <c r="J3058" t="s">
        <v>12268</v>
      </c>
      <c r="K3058" t="s">
        <v>44</v>
      </c>
      <c r="L3058" t="s">
        <v>44</v>
      </c>
      <c r="M3058" s="2">
        <v>45364</v>
      </c>
      <c r="N3058" s="2">
        <v>45364</v>
      </c>
      <c r="O3058" t="s">
        <v>80</v>
      </c>
      <c r="P3058" s="2">
        <v>45364.562303240738</v>
      </c>
      <c r="Q3058" t="s">
        <v>3028</v>
      </c>
      <c r="R3058" s="2">
        <v>45400.385104166664</v>
      </c>
      <c r="S3058" t="s">
        <v>82</v>
      </c>
      <c r="T3058" t="s">
        <v>46</v>
      </c>
      <c r="U3058" t="s">
        <v>4659</v>
      </c>
      <c r="V3058" t="s">
        <v>4660</v>
      </c>
      <c r="W3058" t="s">
        <v>130</v>
      </c>
      <c r="X3058" t="s">
        <v>8113</v>
      </c>
      <c r="Y3058" t="s">
        <v>51</v>
      </c>
      <c r="Z3058" s="2"/>
      <c r="AB3058" t="s">
        <v>44</v>
      </c>
      <c r="AC3058" t="s">
        <v>12269</v>
      </c>
      <c r="AD3058" t="s">
        <v>63</v>
      </c>
      <c r="AE3058" t="s">
        <v>132</v>
      </c>
      <c r="AF3058" t="s">
        <v>44</v>
      </c>
      <c r="AG3058" t="s">
        <v>44</v>
      </c>
      <c r="AH3058" t="s">
        <v>44</v>
      </c>
      <c r="AI3058" s="2"/>
      <c r="AJ3058" t="s">
        <v>53</v>
      </c>
      <c r="AK3058" t="s">
        <v>117</v>
      </c>
      <c r="AL3058" s="3">
        <v>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4653</v>
      </c>
      <c r="B3059" t="s">
        <v>12292</v>
      </c>
      <c r="C3059" t="s">
        <v>12293</v>
      </c>
      <c r="D3059" t="s">
        <v>44</v>
      </c>
      <c r="E3059" t="s">
        <v>12294</v>
      </c>
      <c r="F3059" s="2">
        <v>30477</v>
      </c>
      <c r="G3059" t="s">
        <v>58</v>
      </c>
      <c r="H3059" t="s">
        <v>194</v>
      </c>
      <c r="I3059" t="s">
        <v>12295</v>
      </c>
      <c r="J3059" t="s">
        <v>12295</v>
      </c>
      <c r="K3059" t="s">
        <v>44</v>
      </c>
      <c r="L3059" t="s">
        <v>44</v>
      </c>
      <c r="M3059" s="2">
        <v>45364</v>
      </c>
      <c r="N3059" s="2">
        <v>45364</v>
      </c>
      <c r="O3059" t="s">
        <v>151</v>
      </c>
      <c r="P3059" s="2">
        <v>45364.566134259258</v>
      </c>
      <c r="Q3059" t="s">
        <v>126</v>
      </c>
      <c r="R3059" s="2">
        <v>45370.455578703702</v>
      </c>
      <c r="T3059" t="s">
        <v>46</v>
      </c>
      <c r="U3059" t="s">
        <v>3029</v>
      </c>
      <c r="V3059" t="s">
        <v>3030</v>
      </c>
      <c r="W3059" t="s">
        <v>130</v>
      </c>
      <c r="X3059" t="s">
        <v>5359</v>
      </c>
      <c r="Y3059" t="s">
        <v>51</v>
      </c>
      <c r="Z3059" s="2"/>
      <c r="AB3059" t="s">
        <v>44</v>
      </c>
      <c r="AC3059" t="s">
        <v>12296</v>
      </c>
      <c r="AD3059" t="s">
        <v>63</v>
      </c>
      <c r="AE3059" t="s">
        <v>132</v>
      </c>
      <c r="AF3059" t="s">
        <v>44</v>
      </c>
      <c r="AG3059" t="s">
        <v>44</v>
      </c>
      <c r="AH3059" t="s">
        <v>44</v>
      </c>
      <c r="AI3059" s="2"/>
      <c r="AJ3059" t="s">
        <v>53</v>
      </c>
      <c r="AK3059" t="s">
        <v>117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4653</v>
      </c>
      <c r="B3060" t="s">
        <v>12297</v>
      </c>
      <c r="C3060" t="s">
        <v>12298</v>
      </c>
      <c r="D3060" t="s">
        <v>44</v>
      </c>
      <c r="E3060" t="s">
        <v>12294</v>
      </c>
      <c r="F3060" s="2">
        <v>23705</v>
      </c>
      <c r="G3060" t="s">
        <v>58</v>
      </c>
      <c r="H3060" t="s">
        <v>194</v>
      </c>
      <c r="I3060" t="s">
        <v>12295</v>
      </c>
      <c r="J3060" t="s">
        <v>12295</v>
      </c>
      <c r="K3060" t="s">
        <v>44</v>
      </c>
      <c r="L3060" t="s">
        <v>44</v>
      </c>
      <c r="M3060" s="2">
        <v>45364</v>
      </c>
      <c r="N3060" s="2">
        <v>45364</v>
      </c>
      <c r="O3060" t="s">
        <v>151</v>
      </c>
      <c r="P3060" s="2">
        <v>45364.566134259258</v>
      </c>
      <c r="Q3060" t="s">
        <v>126</v>
      </c>
      <c r="R3060" s="2">
        <v>45370.726307870369</v>
      </c>
      <c r="S3060" t="s">
        <v>3246</v>
      </c>
      <c r="T3060" t="s">
        <v>46</v>
      </c>
      <c r="U3060" t="s">
        <v>3029</v>
      </c>
      <c r="V3060" t="s">
        <v>3030</v>
      </c>
      <c r="W3060" t="s">
        <v>130</v>
      </c>
      <c r="X3060" t="s">
        <v>5359</v>
      </c>
      <c r="Y3060" t="s">
        <v>51</v>
      </c>
      <c r="Z3060" s="2"/>
      <c r="AB3060" t="s">
        <v>44</v>
      </c>
      <c r="AC3060" t="s">
        <v>12299</v>
      </c>
      <c r="AD3060" t="s">
        <v>63</v>
      </c>
      <c r="AE3060" t="s">
        <v>132</v>
      </c>
      <c r="AF3060" t="s">
        <v>44</v>
      </c>
      <c r="AG3060" t="s">
        <v>44</v>
      </c>
      <c r="AH3060" t="s">
        <v>44</v>
      </c>
      <c r="AI3060" s="2"/>
      <c r="AJ3060" t="s">
        <v>53</v>
      </c>
      <c r="AK3060" t="s">
        <v>117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4653</v>
      </c>
      <c r="B3061" t="s">
        <v>12317</v>
      </c>
      <c r="C3061" t="s">
        <v>12318</v>
      </c>
      <c r="D3061" t="s">
        <v>44</v>
      </c>
      <c r="E3061" t="s">
        <v>1421</v>
      </c>
      <c r="F3061" s="2">
        <v>36393</v>
      </c>
      <c r="G3061" t="s">
        <v>67</v>
      </c>
      <c r="H3061" t="s">
        <v>68</v>
      </c>
      <c r="I3061" t="s">
        <v>12319</v>
      </c>
      <c r="J3061" t="s">
        <v>12320</v>
      </c>
      <c r="K3061" t="s">
        <v>44</v>
      </c>
      <c r="L3061" t="s">
        <v>44</v>
      </c>
      <c r="M3061" s="2">
        <v>45364</v>
      </c>
      <c r="N3061" s="2">
        <v>45364</v>
      </c>
      <c r="O3061" t="s">
        <v>81</v>
      </c>
      <c r="P3061" s="2">
        <v>45364.578506944446</v>
      </c>
      <c r="R3061" s="2" t="s">
        <v>44</v>
      </c>
      <c r="S3061" t="s">
        <v>4862</v>
      </c>
      <c r="T3061" t="s">
        <v>46</v>
      </c>
      <c r="U3061" t="s">
        <v>2002</v>
      </c>
      <c r="V3061" t="s">
        <v>2003</v>
      </c>
      <c r="W3061" t="s">
        <v>1843</v>
      </c>
      <c r="X3061" t="s">
        <v>4829</v>
      </c>
      <c r="Y3061" t="s">
        <v>87</v>
      </c>
      <c r="Z3061" s="2"/>
      <c r="AB3061" t="s">
        <v>44</v>
      </c>
      <c r="AC3061" t="s">
        <v>12321</v>
      </c>
      <c r="AD3061" t="s">
        <v>63</v>
      </c>
      <c r="AE3061" t="s">
        <v>1846</v>
      </c>
      <c r="AF3061" t="s">
        <v>44</v>
      </c>
      <c r="AG3061" t="s">
        <v>44</v>
      </c>
      <c r="AH3061" t="s">
        <v>44</v>
      </c>
      <c r="AI3061" s="2"/>
      <c r="AJ3061" t="s">
        <v>53</v>
      </c>
      <c r="AK3061" t="s">
        <v>54</v>
      </c>
      <c r="AL3061" s="3">
        <v>0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4653</v>
      </c>
      <c r="B3062" t="s">
        <v>12332</v>
      </c>
      <c r="C3062" t="s">
        <v>12333</v>
      </c>
      <c r="D3062" t="s">
        <v>44</v>
      </c>
      <c r="E3062" t="s">
        <v>1597</v>
      </c>
      <c r="F3062" s="2">
        <v>37600</v>
      </c>
      <c r="G3062" t="s">
        <v>58</v>
      </c>
      <c r="H3062" t="s">
        <v>222</v>
      </c>
      <c r="I3062" t="s">
        <v>12326</v>
      </c>
      <c r="J3062" t="s">
        <v>12330</v>
      </c>
      <c r="K3062" t="s">
        <v>44</v>
      </c>
      <c r="L3062" t="s">
        <v>44</v>
      </c>
      <c r="M3062" s="2">
        <v>45364</v>
      </c>
      <c r="N3062" s="2">
        <v>45364</v>
      </c>
      <c r="O3062" t="s">
        <v>151</v>
      </c>
      <c r="P3062" s="2">
        <v>45364.580127314817</v>
      </c>
      <c r="Q3062" t="s">
        <v>2013</v>
      </c>
      <c r="R3062" s="2">
        <v>45369.672511574077</v>
      </c>
      <c r="S3062" t="s">
        <v>4862</v>
      </c>
      <c r="T3062" t="s">
        <v>46</v>
      </c>
      <c r="U3062" t="s">
        <v>2014</v>
      </c>
      <c r="V3062" t="s">
        <v>2015</v>
      </c>
      <c r="W3062" t="s">
        <v>1797</v>
      </c>
      <c r="X3062" t="s">
        <v>11973</v>
      </c>
      <c r="Y3062" t="s">
        <v>102</v>
      </c>
      <c r="Z3062" s="2"/>
      <c r="AB3062" t="s">
        <v>44</v>
      </c>
      <c r="AC3062" t="s">
        <v>12334</v>
      </c>
      <c r="AE3062" t="s">
        <v>1800</v>
      </c>
      <c r="AF3062" t="s">
        <v>44</v>
      </c>
      <c r="AG3062" t="s">
        <v>44</v>
      </c>
      <c r="AH3062" t="s">
        <v>44</v>
      </c>
      <c r="AI3062" s="2"/>
      <c r="AJ3062" t="s">
        <v>53</v>
      </c>
      <c r="AK3062" t="s">
        <v>117</v>
      </c>
      <c r="AL3062" s="3">
        <v>0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4653</v>
      </c>
      <c r="B3063" t="s">
        <v>12350</v>
      </c>
      <c r="C3063" t="s">
        <v>404</v>
      </c>
      <c r="D3063" t="s">
        <v>44</v>
      </c>
      <c r="E3063" t="s">
        <v>12351</v>
      </c>
      <c r="F3063" s="2">
        <v>35430</v>
      </c>
      <c r="G3063" t="s">
        <v>58</v>
      </c>
      <c r="H3063" t="s">
        <v>194</v>
      </c>
      <c r="I3063" t="s">
        <v>12352</v>
      </c>
      <c r="J3063" t="s">
        <v>12353</v>
      </c>
      <c r="K3063" t="s">
        <v>44</v>
      </c>
      <c r="L3063" t="s">
        <v>44</v>
      </c>
      <c r="M3063" s="2">
        <v>45364</v>
      </c>
      <c r="N3063" s="2">
        <v>45364</v>
      </c>
      <c r="O3063" t="s">
        <v>151</v>
      </c>
      <c r="P3063" s="2">
        <v>45364.597118055557</v>
      </c>
      <c r="R3063" s="2" t="s">
        <v>44</v>
      </c>
      <c r="S3063" t="s">
        <v>127</v>
      </c>
      <c r="T3063" t="s">
        <v>46</v>
      </c>
      <c r="U3063" t="s">
        <v>140</v>
      </c>
      <c r="V3063" t="s">
        <v>141</v>
      </c>
      <c r="W3063" t="s">
        <v>100</v>
      </c>
      <c r="X3063" t="s">
        <v>5157</v>
      </c>
      <c r="Y3063" t="s">
        <v>87</v>
      </c>
      <c r="Z3063" s="2"/>
      <c r="AB3063" t="s">
        <v>44</v>
      </c>
      <c r="AC3063" t="s">
        <v>12354</v>
      </c>
      <c r="AD3063" t="s">
        <v>89</v>
      </c>
      <c r="AE3063" t="s">
        <v>104</v>
      </c>
      <c r="AF3063" t="s">
        <v>44</v>
      </c>
      <c r="AG3063" t="s">
        <v>44</v>
      </c>
      <c r="AH3063" t="s">
        <v>44</v>
      </c>
      <c r="AI3063" s="2"/>
      <c r="AJ3063" t="s">
        <v>53</v>
      </c>
      <c r="AK3063" t="s">
        <v>32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4653</v>
      </c>
      <c r="B3064" t="s">
        <v>12355</v>
      </c>
      <c r="C3064" t="s">
        <v>3551</v>
      </c>
      <c r="D3064" t="s">
        <v>44</v>
      </c>
      <c r="E3064" t="s">
        <v>5353</v>
      </c>
      <c r="F3064" s="2">
        <v>29751</v>
      </c>
      <c r="G3064" t="s">
        <v>67</v>
      </c>
      <c r="H3064" t="s">
        <v>68</v>
      </c>
      <c r="I3064" t="s">
        <v>12356</v>
      </c>
      <c r="J3064" t="s">
        <v>12357</v>
      </c>
      <c r="K3064" t="s">
        <v>12358</v>
      </c>
      <c r="L3064" t="s">
        <v>44</v>
      </c>
      <c r="M3064" s="2">
        <v>45364</v>
      </c>
      <c r="N3064" s="2">
        <v>45364</v>
      </c>
      <c r="O3064" t="s">
        <v>151</v>
      </c>
      <c r="P3064" s="2">
        <v>45364.600995370369</v>
      </c>
      <c r="Q3064" t="s">
        <v>185</v>
      </c>
      <c r="R3064" s="2">
        <v>45391.403981481482</v>
      </c>
      <c r="S3064" t="s">
        <v>3398</v>
      </c>
      <c r="T3064" t="s">
        <v>46</v>
      </c>
      <c r="U3064" t="s">
        <v>5017</v>
      </c>
      <c r="V3064" t="s">
        <v>5018</v>
      </c>
      <c r="W3064" t="s">
        <v>85</v>
      </c>
      <c r="X3064" t="s">
        <v>8113</v>
      </c>
      <c r="Y3064" t="s">
        <v>51</v>
      </c>
      <c r="Z3064" s="2"/>
      <c r="AB3064" t="s">
        <v>44</v>
      </c>
      <c r="AC3064" t="s">
        <v>12359</v>
      </c>
      <c r="AD3064" t="s">
        <v>89</v>
      </c>
      <c r="AE3064" t="s">
        <v>90</v>
      </c>
      <c r="AF3064" t="s">
        <v>44</v>
      </c>
      <c r="AG3064" t="s">
        <v>44</v>
      </c>
      <c r="AH3064" t="s">
        <v>44</v>
      </c>
      <c r="AI3064" s="2"/>
      <c r="AJ3064" t="s">
        <v>53</v>
      </c>
      <c r="AK3064" t="s">
        <v>117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4653</v>
      </c>
      <c r="B3065" t="s">
        <v>12371</v>
      </c>
      <c r="C3065" t="s">
        <v>2513</v>
      </c>
      <c r="D3065" t="s">
        <v>44</v>
      </c>
      <c r="E3065" t="s">
        <v>12372</v>
      </c>
      <c r="F3065" s="2">
        <v>28915</v>
      </c>
      <c r="G3065" t="s">
        <v>58</v>
      </c>
      <c r="H3065" t="s">
        <v>194</v>
      </c>
      <c r="I3065" t="s">
        <v>12373</v>
      </c>
      <c r="J3065" t="s">
        <v>12374</v>
      </c>
      <c r="K3065" t="s">
        <v>44</v>
      </c>
      <c r="L3065" t="s">
        <v>44</v>
      </c>
      <c r="M3065" s="2">
        <v>45364</v>
      </c>
      <c r="N3065" s="2">
        <v>45364</v>
      </c>
      <c r="O3065" t="s">
        <v>151</v>
      </c>
      <c r="P3065" s="2">
        <v>45364.608425925922</v>
      </c>
      <c r="R3065" s="2" t="s">
        <v>44</v>
      </c>
      <c r="S3065" t="s">
        <v>3237</v>
      </c>
      <c r="T3065" t="s">
        <v>46</v>
      </c>
      <c r="U3065" t="s">
        <v>186</v>
      </c>
      <c r="V3065" t="s">
        <v>187</v>
      </c>
      <c r="W3065" t="s">
        <v>188</v>
      </c>
      <c r="X3065" t="s">
        <v>4661</v>
      </c>
      <c r="Y3065" t="s">
        <v>87</v>
      </c>
      <c r="Z3065" s="2"/>
      <c r="AB3065" t="s">
        <v>44</v>
      </c>
      <c r="AC3065" t="s">
        <v>12375</v>
      </c>
      <c r="AD3065" t="s">
        <v>63</v>
      </c>
      <c r="AE3065" t="s">
        <v>90</v>
      </c>
      <c r="AF3065" t="s">
        <v>44</v>
      </c>
      <c r="AG3065" t="s">
        <v>44</v>
      </c>
      <c r="AH3065" t="s">
        <v>44</v>
      </c>
      <c r="AI3065" s="2"/>
      <c r="AJ3065" t="s">
        <v>53</v>
      </c>
      <c r="AK3065" t="s">
        <v>54</v>
      </c>
      <c r="AL3065" s="3">
        <v>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4653</v>
      </c>
      <c r="B3066" t="s">
        <v>12425</v>
      </c>
      <c r="C3066" t="s">
        <v>12426</v>
      </c>
      <c r="D3066" t="s">
        <v>2503</v>
      </c>
      <c r="E3066" t="s">
        <v>12421</v>
      </c>
      <c r="F3066" s="2">
        <v>24263</v>
      </c>
      <c r="G3066" t="s">
        <v>58</v>
      </c>
      <c r="H3066" t="s">
        <v>194</v>
      </c>
      <c r="I3066" t="s">
        <v>12422</v>
      </c>
      <c r="J3066" t="s">
        <v>12423</v>
      </c>
      <c r="K3066" t="s">
        <v>44</v>
      </c>
      <c r="L3066" t="s">
        <v>44</v>
      </c>
      <c r="M3066" s="2">
        <v>45364</v>
      </c>
      <c r="N3066" s="2">
        <v>45364</v>
      </c>
      <c r="O3066" t="s">
        <v>139</v>
      </c>
      <c r="P3066" s="2">
        <v>45364.630243055559</v>
      </c>
      <c r="R3066" s="2" t="s">
        <v>44</v>
      </c>
      <c r="S3066" t="s">
        <v>3237</v>
      </c>
      <c r="T3066" t="s">
        <v>46</v>
      </c>
      <c r="U3066" t="s">
        <v>6047</v>
      </c>
      <c r="V3066" t="s">
        <v>6048</v>
      </c>
      <c r="W3066" t="s">
        <v>1577</v>
      </c>
      <c r="X3066" t="s">
        <v>4813</v>
      </c>
      <c r="Y3066" t="s">
        <v>87</v>
      </c>
      <c r="Z3066" s="2"/>
      <c r="AB3066" t="s">
        <v>44</v>
      </c>
      <c r="AC3066" t="s">
        <v>12427</v>
      </c>
      <c r="AD3066" t="s">
        <v>765</v>
      </c>
      <c r="AE3066" t="s">
        <v>1580</v>
      </c>
      <c r="AF3066" t="s">
        <v>44</v>
      </c>
      <c r="AG3066" t="s">
        <v>44</v>
      </c>
      <c r="AH3066" t="s">
        <v>44</v>
      </c>
      <c r="AI3066" s="2"/>
      <c r="AJ3066" t="s">
        <v>53</v>
      </c>
      <c r="AK3066" t="s">
        <v>54</v>
      </c>
      <c r="AL3066" s="3">
        <v>0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4653</v>
      </c>
      <c r="B3067" t="s">
        <v>12440</v>
      </c>
      <c r="C3067" t="s">
        <v>12441</v>
      </c>
      <c r="D3067" t="s">
        <v>44</v>
      </c>
      <c r="E3067" t="s">
        <v>12442</v>
      </c>
      <c r="F3067" s="2">
        <v>31104</v>
      </c>
      <c r="G3067" t="s">
        <v>58</v>
      </c>
      <c r="H3067" t="s">
        <v>194</v>
      </c>
      <c r="I3067" t="s">
        <v>12443</v>
      </c>
      <c r="J3067" t="s">
        <v>12444</v>
      </c>
      <c r="K3067" t="s">
        <v>44</v>
      </c>
      <c r="L3067" t="s">
        <v>44</v>
      </c>
      <c r="M3067" s="2">
        <v>45364</v>
      </c>
      <c r="N3067" s="2">
        <v>45364</v>
      </c>
      <c r="O3067" t="s">
        <v>139</v>
      </c>
      <c r="P3067" s="2">
        <v>45364.636736111112</v>
      </c>
      <c r="Q3067" t="s">
        <v>1714</v>
      </c>
      <c r="R3067" s="2">
        <v>45394.528587962966</v>
      </c>
      <c r="S3067" t="s">
        <v>127</v>
      </c>
      <c r="T3067" t="s">
        <v>46</v>
      </c>
      <c r="U3067" t="s">
        <v>140</v>
      </c>
      <c r="V3067" t="s">
        <v>141</v>
      </c>
      <c r="W3067" t="s">
        <v>100</v>
      </c>
      <c r="X3067" t="s">
        <v>5157</v>
      </c>
      <c r="Y3067" t="s">
        <v>87</v>
      </c>
      <c r="Z3067" s="2"/>
      <c r="AB3067" t="s">
        <v>44</v>
      </c>
      <c r="AC3067" t="s">
        <v>12445</v>
      </c>
      <c r="AD3067" t="s">
        <v>89</v>
      </c>
      <c r="AE3067" t="s">
        <v>104</v>
      </c>
      <c r="AF3067" t="s">
        <v>44</v>
      </c>
      <c r="AG3067" t="s">
        <v>44</v>
      </c>
      <c r="AH3067" t="s">
        <v>44</v>
      </c>
      <c r="AI3067" s="2"/>
      <c r="AJ3067" t="s">
        <v>53</v>
      </c>
      <c r="AK3067" t="s">
        <v>117</v>
      </c>
      <c r="AL3067" s="3">
        <v>0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4653</v>
      </c>
      <c r="B3068" t="s">
        <v>12446</v>
      </c>
      <c r="C3068" t="s">
        <v>3013</v>
      </c>
      <c r="D3068" t="s">
        <v>44</v>
      </c>
      <c r="E3068" t="s">
        <v>12442</v>
      </c>
      <c r="F3068" s="2">
        <v>38527</v>
      </c>
      <c r="G3068" t="s">
        <v>67</v>
      </c>
      <c r="H3068" t="s">
        <v>68</v>
      </c>
      <c r="I3068" t="s">
        <v>12443</v>
      </c>
      <c r="J3068" t="s">
        <v>12444</v>
      </c>
      <c r="K3068" t="s">
        <v>44</v>
      </c>
      <c r="L3068" t="s">
        <v>44</v>
      </c>
      <c r="M3068" s="2">
        <v>45364</v>
      </c>
      <c r="N3068" s="2">
        <v>45364</v>
      </c>
      <c r="O3068" t="s">
        <v>139</v>
      </c>
      <c r="P3068" s="2">
        <v>45364.636736111112</v>
      </c>
      <c r="R3068" s="2" t="s">
        <v>44</v>
      </c>
      <c r="S3068" t="s">
        <v>3281</v>
      </c>
      <c r="T3068" t="s">
        <v>46</v>
      </c>
      <c r="U3068" t="s">
        <v>140</v>
      </c>
      <c r="V3068" t="s">
        <v>141</v>
      </c>
      <c r="W3068" t="s">
        <v>100</v>
      </c>
      <c r="X3068" t="s">
        <v>5157</v>
      </c>
      <c r="Y3068" t="s">
        <v>87</v>
      </c>
      <c r="Z3068" s="2"/>
      <c r="AB3068" t="s">
        <v>44</v>
      </c>
      <c r="AC3068" t="s">
        <v>12447</v>
      </c>
      <c r="AD3068" t="s">
        <v>63</v>
      </c>
      <c r="AE3068" t="s">
        <v>104</v>
      </c>
      <c r="AF3068" t="s">
        <v>44</v>
      </c>
      <c r="AG3068" t="s">
        <v>44</v>
      </c>
      <c r="AH3068" t="s">
        <v>44</v>
      </c>
      <c r="AI3068" s="2"/>
      <c r="AJ3068" t="s">
        <v>53</v>
      </c>
      <c r="AK3068" t="s">
        <v>54</v>
      </c>
      <c r="AL3068" s="3">
        <v>0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4653</v>
      </c>
      <c r="B3069" t="s">
        <v>12469</v>
      </c>
      <c r="C3069" t="s">
        <v>12470</v>
      </c>
      <c r="D3069" t="s">
        <v>44</v>
      </c>
      <c r="E3069" t="s">
        <v>472</v>
      </c>
      <c r="F3069" s="2">
        <v>21855</v>
      </c>
      <c r="G3069" t="s">
        <v>58</v>
      </c>
      <c r="H3069" t="s">
        <v>222</v>
      </c>
      <c r="I3069" t="s">
        <v>12237</v>
      </c>
      <c r="J3069" t="s">
        <v>12238</v>
      </c>
      <c r="K3069" t="s">
        <v>44</v>
      </c>
      <c r="L3069" t="s">
        <v>44</v>
      </c>
      <c r="M3069" s="2">
        <v>45364</v>
      </c>
      <c r="N3069" s="2">
        <v>45364</v>
      </c>
      <c r="O3069" t="s">
        <v>139</v>
      </c>
      <c r="P3069" s="2">
        <v>45364.643483796295</v>
      </c>
      <c r="R3069" s="2" t="s">
        <v>44</v>
      </c>
      <c r="S3069" t="s">
        <v>3237</v>
      </c>
      <c r="T3069" t="s">
        <v>46</v>
      </c>
      <c r="U3069" t="s">
        <v>7514</v>
      </c>
      <c r="V3069" t="s">
        <v>7515</v>
      </c>
      <c r="W3069" t="s">
        <v>208</v>
      </c>
      <c r="X3069" t="s">
        <v>11924</v>
      </c>
      <c r="Y3069" t="s">
        <v>51</v>
      </c>
      <c r="Z3069" s="2"/>
      <c r="AB3069" t="s">
        <v>44</v>
      </c>
      <c r="AC3069" t="s">
        <v>12471</v>
      </c>
      <c r="AE3069" t="s">
        <v>210</v>
      </c>
      <c r="AF3069" t="s">
        <v>44</v>
      </c>
      <c r="AG3069" t="s">
        <v>44</v>
      </c>
      <c r="AH3069" t="s">
        <v>44</v>
      </c>
      <c r="AI3069" s="2"/>
      <c r="AJ3069" t="s">
        <v>53</v>
      </c>
      <c r="AK3069" t="s">
        <v>54</v>
      </c>
      <c r="AL3069" s="3">
        <v>0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4653</v>
      </c>
      <c r="B3070" t="s">
        <v>12486</v>
      </c>
      <c r="C3070" t="s">
        <v>12487</v>
      </c>
      <c r="D3070" t="s">
        <v>44</v>
      </c>
      <c r="E3070" t="s">
        <v>8383</v>
      </c>
      <c r="F3070" s="2">
        <v>27944</v>
      </c>
      <c r="G3070" t="s">
        <v>67</v>
      </c>
      <c r="H3070" t="s">
        <v>68</v>
      </c>
      <c r="I3070" t="s">
        <v>12488</v>
      </c>
      <c r="J3070" t="s">
        <v>12489</v>
      </c>
      <c r="K3070" t="s">
        <v>44</v>
      </c>
      <c r="L3070" t="s">
        <v>44</v>
      </c>
      <c r="M3070" s="2">
        <v>45364</v>
      </c>
      <c r="N3070" s="2">
        <v>45364</v>
      </c>
      <c r="O3070" t="s">
        <v>81</v>
      </c>
      <c r="P3070" s="2">
        <v>45364.658159722225</v>
      </c>
      <c r="R3070" s="2" t="s">
        <v>44</v>
      </c>
      <c r="S3070" t="s">
        <v>82</v>
      </c>
      <c r="T3070" t="s">
        <v>46</v>
      </c>
      <c r="U3070" t="s">
        <v>4896</v>
      </c>
      <c r="V3070" t="s">
        <v>4897</v>
      </c>
      <c r="W3070" t="s">
        <v>1577</v>
      </c>
      <c r="X3070" t="s">
        <v>5253</v>
      </c>
      <c r="Y3070" t="s">
        <v>102</v>
      </c>
      <c r="Z3070" s="2"/>
      <c r="AB3070" t="s">
        <v>44</v>
      </c>
      <c r="AC3070" t="s">
        <v>12490</v>
      </c>
      <c r="AE3070" t="s">
        <v>1580</v>
      </c>
      <c r="AF3070" t="s">
        <v>44</v>
      </c>
      <c r="AG3070" t="s">
        <v>44</v>
      </c>
      <c r="AH3070" t="s">
        <v>44</v>
      </c>
      <c r="AI3070" s="2"/>
      <c r="AJ3070" t="s">
        <v>53</v>
      </c>
      <c r="AK3070" t="s">
        <v>54</v>
      </c>
      <c r="AL3070" s="3">
        <v>0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4653</v>
      </c>
      <c r="B3071" t="s">
        <v>12496</v>
      </c>
      <c r="C3071" t="s">
        <v>760</v>
      </c>
      <c r="D3071" t="s">
        <v>44</v>
      </c>
      <c r="E3071" t="s">
        <v>12497</v>
      </c>
      <c r="F3071" s="2">
        <v>36428</v>
      </c>
      <c r="G3071" t="s">
        <v>67</v>
      </c>
      <c r="H3071" t="s">
        <v>68</v>
      </c>
      <c r="I3071" t="s">
        <v>12498</v>
      </c>
      <c r="J3071" t="s">
        <v>44</v>
      </c>
      <c r="K3071" t="s">
        <v>12499</v>
      </c>
      <c r="L3071" t="s">
        <v>44</v>
      </c>
      <c r="M3071" s="2">
        <v>45364</v>
      </c>
      <c r="N3071" s="2">
        <v>45364</v>
      </c>
      <c r="O3071" t="s">
        <v>139</v>
      </c>
      <c r="P3071" s="2">
        <v>45364.66982638889</v>
      </c>
      <c r="R3071" s="2" t="s">
        <v>44</v>
      </c>
      <c r="S3071" t="s">
        <v>3281</v>
      </c>
      <c r="T3071" t="s">
        <v>46</v>
      </c>
      <c r="U3071" t="s">
        <v>2389</v>
      </c>
      <c r="V3071" t="s">
        <v>2390</v>
      </c>
      <c r="W3071" t="s">
        <v>2390</v>
      </c>
      <c r="X3071" t="s">
        <v>4661</v>
      </c>
      <c r="Y3071" t="s">
        <v>87</v>
      </c>
      <c r="Z3071" s="2"/>
      <c r="AB3071" t="s">
        <v>44</v>
      </c>
      <c r="AC3071" t="s">
        <v>12500</v>
      </c>
      <c r="AD3071" t="s">
        <v>63</v>
      </c>
      <c r="AE3071" t="s">
        <v>90</v>
      </c>
      <c r="AF3071" t="s">
        <v>44</v>
      </c>
      <c r="AG3071" t="s">
        <v>44</v>
      </c>
      <c r="AH3071" t="s">
        <v>44</v>
      </c>
      <c r="AI3071" s="2"/>
      <c r="AJ3071" t="s">
        <v>53</v>
      </c>
      <c r="AK3071" t="s">
        <v>54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4653</v>
      </c>
      <c r="B3072" t="s">
        <v>12501</v>
      </c>
      <c r="C3072" t="s">
        <v>1173</v>
      </c>
      <c r="D3072" t="s">
        <v>44</v>
      </c>
      <c r="E3072" t="s">
        <v>12502</v>
      </c>
      <c r="F3072" s="2">
        <v>23504</v>
      </c>
      <c r="G3072" t="s">
        <v>58</v>
      </c>
      <c r="H3072" t="s">
        <v>194</v>
      </c>
      <c r="I3072" t="s">
        <v>12503</v>
      </c>
      <c r="J3072" t="s">
        <v>44</v>
      </c>
      <c r="K3072" t="s">
        <v>12504</v>
      </c>
      <c r="L3072" t="s">
        <v>44</v>
      </c>
      <c r="M3072" s="2">
        <v>45364</v>
      </c>
      <c r="N3072" s="2">
        <v>45364</v>
      </c>
      <c r="O3072" t="s">
        <v>151</v>
      </c>
      <c r="P3072" s="2">
        <v>45364.677627314813</v>
      </c>
      <c r="Q3072" t="s">
        <v>185</v>
      </c>
      <c r="R3072" s="2">
        <v>45385.512627314813</v>
      </c>
      <c r="S3072" t="s">
        <v>3398</v>
      </c>
      <c r="T3072" t="s">
        <v>46</v>
      </c>
      <c r="U3072" t="s">
        <v>2936</v>
      </c>
      <c r="V3072" t="s">
        <v>2937</v>
      </c>
      <c r="W3072" t="s">
        <v>2938</v>
      </c>
      <c r="X3072" t="s">
        <v>4661</v>
      </c>
      <c r="Y3072" t="s">
        <v>87</v>
      </c>
      <c r="Z3072" s="2"/>
      <c r="AB3072" t="s">
        <v>44</v>
      </c>
      <c r="AC3072" t="s">
        <v>12505</v>
      </c>
      <c r="AD3072" t="s">
        <v>63</v>
      </c>
      <c r="AE3072" t="s">
        <v>90</v>
      </c>
      <c r="AF3072" t="s">
        <v>44</v>
      </c>
      <c r="AG3072" t="s">
        <v>44</v>
      </c>
      <c r="AH3072" t="s">
        <v>44</v>
      </c>
      <c r="AI3072" s="2"/>
      <c r="AJ3072" t="s">
        <v>53</v>
      </c>
      <c r="AK3072" t="s">
        <v>117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4653</v>
      </c>
      <c r="B3073" t="s">
        <v>12532</v>
      </c>
      <c r="C3073" t="s">
        <v>12533</v>
      </c>
      <c r="D3073" t="s">
        <v>12534</v>
      </c>
      <c r="E3073" t="s">
        <v>12535</v>
      </c>
      <c r="F3073" s="2">
        <v>25673</v>
      </c>
      <c r="G3073" t="s">
        <v>58</v>
      </c>
      <c r="H3073" t="s">
        <v>194</v>
      </c>
      <c r="I3073" t="s">
        <v>12536</v>
      </c>
      <c r="J3073" t="s">
        <v>12537</v>
      </c>
      <c r="K3073" t="s">
        <v>12536</v>
      </c>
      <c r="L3073" t="s">
        <v>44</v>
      </c>
      <c r="M3073" s="2">
        <v>45364</v>
      </c>
      <c r="N3073" s="2">
        <v>45364</v>
      </c>
      <c r="O3073" t="s">
        <v>151</v>
      </c>
      <c r="P3073" s="2">
        <v>45364.689733796295</v>
      </c>
      <c r="Q3073" t="s">
        <v>205</v>
      </c>
      <c r="R3073" s="2">
        <v>45377.504756944443</v>
      </c>
      <c r="S3073" t="s">
        <v>4862</v>
      </c>
      <c r="T3073" t="s">
        <v>46</v>
      </c>
      <c r="U3073" t="s">
        <v>7973</v>
      </c>
      <c r="V3073" t="s">
        <v>7974</v>
      </c>
      <c r="W3073" t="s">
        <v>208</v>
      </c>
      <c r="X3073" t="s">
        <v>4775</v>
      </c>
      <c r="Y3073" t="s">
        <v>87</v>
      </c>
      <c r="Z3073" s="2"/>
      <c r="AB3073" t="s">
        <v>44</v>
      </c>
      <c r="AC3073" t="s">
        <v>12538</v>
      </c>
      <c r="AD3073" t="s">
        <v>89</v>
      </c>
      <c r="AE3073" t="s">
        <v>210</v>
      </c>
      <c r="AF3073" t="s">
        <v>44</v>
      </c>
      <c r="AG3073" t="s">
        <v>44</v>
      </c>
      <c r="AH3073" t="s">
        <v>44</v>
      </c>
      <c r="AI3073" s="2"/>
      <c r="AJ3073" t="s">
        <v>53</v>
      </c>
      <c r="AK3073" t="s">
        <v>117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4653</v>
      </c>
      <c r="B3074" t="s">
        <v>12539</v>
      </c>
      <c r="C3074" t="s">
        <v>12540</v>
      </c>
      <c r="D3074" t="s">
        <v>44</v>
      </c>
      <c r="E3074" t="s">
        <v>12541</v>
      </c>
      <c r="F3074" s="2">
        <v>34413</v>
      </c>
      <c r="G3074" t="s">
        <v>58</v>
      </c>
      <c r="H3074" t="s">
        <v>194</v>
      </c>
      <c r="I3074" t="s">
        <v>12536</v>
      </c>
      <c r="J3074" t="s">
        <v>12537</v>
      </c>
      <c r="K3074" t="s">
        <v>44</v>
      </c>
      <c r="L3074" t="s">
        <v>44</v>
      </c>
      <c r="M3074" s="2">
        <v>45364</v>
      </c>
      <c r="N3074" s="2">
        <v>45364</v>
      </c>
      <c r="O3074" t="s">
        <v>151</v>
      </c>
      <c r="P3074" s="2">
        <v>45364.689733796295</v>
      </c>
      <c r="Q3074" t="s">
        <v>205</v>
      </c>
      <c r="R3074" s="2">
        <v>45377.510231481479</v>
      </c>
      <c r="S3074" t="s">
        <v>3681</v>
      </c>
      <c r="T3074" t="s">
        <v>46</v>
      </c>
      <c r="U3074" t="s">
        <v>7973</v>
      </c>
      <c r="V3074" t="s">
        <v>7974</v>
      </c>
      <c r="W3074" t="s">
        <v>208</v>
      </c>
      <c r="X3074" t="s">
        <v>4775</v>
      </c>
      <c r="Y3074" t="s">
        <v>87</v>
      </c>
      <c r="Z3074" s="2"/>
      <c r="AB3074" t="s">
        <v>44</v>
      </c>
      <c r="AC3074" t="s">
        <v>12542</v>
      </c>
      <c r="AD3074" t="s">
        <v>63</v>
      </c>
      <c r="AE3074" t="s">
        <v>210</v>
      </c>
      <c r="AF3074" t="s">
        <v>44</v>
      </c>
      <c r="AG3074" t="s">
        <v>44</v>
      </c>
      <c r="AH3074" t="s">
        <v>44</v>
      </c>
      <c r="AI3074" s="2"/>
      <c r="AJ3074" t="s">
        <v>53</v>
      </c>
      <c r="AK3074" t="s">
        <v>117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4653</v>
      </c>
      <c r="B3075" t="s">
        <v>12543</v>
      </c>
      <c r="C3075" t="s">
        <v>1763</v>
      </c>
      <c r="D3075" t="s">
        <v>44</v>
      </c>
      <c r="E3075" t="s">
        <v>12541</v>
      </c>
      <c r="F3075" s="2">
        <v>30922</v>
      </c>
      <c r="G3075" t="s">
        <v>58</v>
      </c>
      <c r="H3075" t="s">
        <v>194</v>
      </c>
      <c r="I3075" t="s">
        <v>12536</v>
      </c>
      <c r="J3075" t="s">
        <v>12537</v>
      </c>
      <c r="K3075" t="s">
        <v>44</v>
      </c>
      <c r="L3075" t="s">
        <v>44</v>
      </c>
      <c r="M3075" s="2">
        <v>45364</v>
      </c>
      <c r="N3075" s="2">
        <v>45364</v>
      </c>
      <c r="O3075" t="s">
        <v>151</v>
      </c>
      <c r="P3075" s="2">
        <v>45364.689733796295</v>
      </c>
      <c r="Q3075" t="s">
        <v>205</v>
      </c>
      <c r="R3075" s="2">
        <v>45375.843634259261</v>
      </c>
      <c r="S3075" t="s">
        <v>12544</v>
      </c>
      <c r="T3075" t="s">
        <v>46</v>
      </c>
      <c r="U3075" t="s">
        <v>7973</v>
      </c>
      <c r="V3075" t="s">
        <v>7974</v>
      </c>
      <c r="W3075" t="s">
        <v>208</v>
      </c>
      <c r="X3075" t="s">
        <v>4775</v>
      </c>
      <c r="Y3075" t="s">
        <v>87</v>
      </c>
      <c r="Z3075" s="2"/>
      <c r="AB3075" t="s">
        <v>44</v>
      </c>
      <c r="AC3075" t="s">
        <v>12545</v>
      </c>
      <c r="AD3075" t="s">
        <v>89</v>
      </c>
      <c r="AE3075" t="s">
        <v>210</v>
      </c>
      <c r="AF3075" t="s">
        <v>44</v>
      </c>
      <c r="AG3075" t="s">
        <v>44</v>
      </c>
      <c r="AH3075" t="s">
        <v>44</v>
      </c>
      <c r="AI3075" s="2"/>
      <c r="AJ3075" t="s">
        <v>53</v>
      </c>
      <c r="AK3075" t="s">
        <v>117</v>
      </c>
      <c r="AL3075" s="3">
        <v>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4653</v>
      </c>
      <c r="B3076" t="s">
        <v>12557</v>
      </c>
      <c r="C3076" t="s">
        <v>3242</v>
      </c>
      <c r="D3076" t="s">
        <v>44</v>
      </c>
      <c r="E3076" t="s">
        <v>2370</v>
      </c>
      <c r="F3076" s="2">
        <v>27468</v>
      </c>
      <c r="G3076" t="s">
        <v>58</v>
      </c>
      <c r="H3076" t="s">
        <v>222</v>
      </c>
      <c r="I3076" t="s">
        <v>12554</v>
      </c>
      <c r="J3076" t="s">
        <v>12555</v>
      </c>
      <c r="K3076" t="s">
        <v>44</v>
      </c>
      <c r="L3076" t="s">
        <v>44</v>
      </c>
      <c r="M3076" s="2">
        <v>45365</v>
      </c>
      <c r="N3076" s="2">
        <v>45365</v>
      </c>
      <c r="O3076" t="s">
        <v>80</v>
      </c>
      <c r="P3076" s="2">
        <v>45365.366643518515</v>
      </c>
      <c r="R3076" s="2" t="s">
        <v>44</v>
      </c>
      <c r="S3076" t="s">
        <v>3398</v>
      </c>
      <c r="T3076" t="s">
        <v>46</v>
      </c>
      <c r="U3076" t="s">
        <v>11038</v>
      </c>
      <c r="V3076" t="s">
        <v>11039</v>
      </c>
      <c r="W3076" t="s">
        <v>130</v>
      </c>
      <c r="X3076" t="s">
        <v>4673</v>
      </c>
      <c r="Y3076" t="s">
        <v>87</v>
      </c>
      <c r="Z3076" s="2"/>
      <c r="AB3076" t="s">
        <v>44</v>
      </c>
      <c r="AC3076" t="s">
        <v>12558</v>
      </c>
      <c r="AE3076" t="s">
        <v>132</v>
      </c>
      <c r="AF3076" t="s">
        <v>44</v>
      </c>
      <c r="AG3076" t="s">
        <v>44</v>
      </c>
      <c r="AH3076" t="s">
        <v>44</v>
      </c>
      <c r="AI3076" s="2"/>
      <c r="AJ3076" t="s">
        <v>53</v>
      </c>
      <c r="AK3076" t="s">
        <v>54</v>
      </c>
      <c r="AL3076" s="3">
        <v>0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4653</v>
      </c>
      <c r="B3077" t="s">
        <v>12564</v>
      </c>
      <c r="C3077" t="s">
        <v>1757</v>
      </c>
      <c r="D3077" t="s">
        <v>44</v>
      </c>
      <c r="E3077" t="s">
        <v>12565</v>
      </c>
      <c r="F3077" s="2">
        <v>33322</v>
      </c>
      <c r="G3077" t="s">
        <v>58</v>
      </c>
      <c r="H3077" t="s">
        <v>222</v>
      </c>
      <c r="I3077" t="s">
        <v>12566</v>
      </c>
      <c r="J3077" t="s">
        <v>12567</v>
      </c>
      <c r="K3077" t="s">
        <v>44</v>
      </c>
      <c r="L3077" t="s">
        <v>44</v>
      </c>
      <c r="M3077" s="2">
        <v>45365</v>
      </c>
      <c r="N3077" s="2">
        <v>45365</v>
      </c>
      <c r="O3077" t="s">
        <v>139</v>
      </c>
      <c r="P3077" s="2">
        <v>45365.381053240744</v>
      </c>
      <c r="Q3077" t="s">
        <v>126</v>
      </c>
      <c r="R3077" s="2">
        <v>45384.499143518522</v>
      </c>
      <c r="S3077" t="s">
        <v>127</v>
      </c>
      <c r="T3077" t="s">
        <v>46</v>
      </c>
      <c r="U3077" t="s">
        <v>2117</v>
      </c>
      <c r="V3077" t="s">
        <v>2118</v>
      </c>
      <c r="W3077" t="s">
        <v>130</v>
      </c>
      <c r="X3077" t="s">
        <v>4673</v>
      </c>
      <c r="Y3077" t="s">
        <v>87</v>
      </c>
      <c r="Z3077" s="2"/>
      <c r="AB3077" t="s">
        <v>44</v>
      </c>
      <c r="AC3077" t="s">
        <v>12568</v>
      </c>
      <c r="AD3077" t="s">
        <v>63</v>
      </c>
      <c r="AE3077" t="s">
        <v>132</v>
      </c>
      <c r="AF3077" t="s">
        <v>44</v>
      </c>
      <c r="AG3077" t="s">
        <v>44</v>
      </c>
      <c r="AH3077" t="s">
        <v>44</v>
      </c>
      <c r="AI3077" s="2"/>
      <c r="AJ3077" t="s">
        <v>53</v>
      </c>
      <c r="AK3077" t="s">
        <v>117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4653</v>
      </c>
      <c r="B3078" t="s">
        <v>12573</v>
      </c>
      <c r="C3078" t="s">
        <v>1415</v>
      </c>
      <c r="D3078" t="s">
        <v>44</v>
      </c>
      <c r="E3078" t="s">
        <v>6044</v>
      </c>
      <c r="F3078" s="2">
        <v>30895</v>
      </c>
      <c r="G3078" t="s">
        <v>58</v>
      </c>
      <c r="H3078" t="s">
        <v>194</v>
      </c>
      <c r="I3078" t="s">
        <v>12574</v>
      </c>
      <c r="J3078" t="s">
        <v>12575</v>
      </c>
      <c r="K3078" t="s">
        <v>44</v>
      </c>
      <c r="L3078" t="s">
        <v>44</v>
      </c>
      <c r="M3078" s="2">
        <v>45365</v>
      </c>
      <c r="N3078" s="2">
        <v>45365</v>
      </c>
      <c r="O3078" t="s">
        <v>81</v>
      </c>
      <c r="P3078" s="2">
        <v>45365.387673611112</v>
      </c>
      <c r="Q3078" t="s">
        <v>214</v>
      </c>
      <c r="R3078" s="2">
        <v>45399.761203703703</v>
      </c>
      <c r="S3078" t="s">
        <v>82</v>
      </c>
      <c r="T3078" t="s">
        <v>46</v>
      </c>
      <c r="U3078" t="s">
        <v>5322</v>
      </c>
      <c r="V3078" t="s">
        <v>5323</v>
      </c>
      <c r="W3078" t="s">
        <v>217</v>
      </c>
      <c r="X3078" t="s">
        <v>4684</v>
      </c>
      <c r="Y3078" t="s">
        <v>87</v>
      </c>
      <c r="Z3078" s="2"/>
      <c r="AB3078" t="s">
        <v>44</v>
      </c>
      <c r="AC3078" t="s">
        <v>12576</v>
      </c>
      <c r="AD3078" t="s">
        <v>765</v>
      </c>
      <c r="AE3078" t="s">
        <v>245</v>
      </c>
      <c r="AF3078" t="s">
        <v>44</v>
      </c>
      <c r="AG3078" t="s">
        <v>44</v>
      </c>
      <c r="AH3078" t="s">
        <v>44</v>
      </c>
      <c r="AI3078" s="2"/>
      <c r="AJ3078" t="s">
        <v>53</v>
      </c>
      <c r="AK3078" t="s">
        <v>117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4653</v>
      </c>
      <c r="B3079" t="s">
        <v>12640</v>
      </c>
      <c r="C3079" t="s">
        <v>2810</v>
      </c>
      <c r="D3079" t="s">
        <v>44</v>
      </c>
      <c r="E3079" t="s">
        <v>12641</v>
      </c>
      <c r="F3079" s="2">
        <v>21288</v>
      </c>
      <c r="G3079" t="s">
        <v>58</v>
      </c>
      <c r="H3079" t="s">
        <v>222</v>
      </c>
      <c r="I3079" t="s">
        <v>12642</v>
      </c>
      <c r="J3079" t="s">
        <v>12643</v>
      </c>
      <c r="K3079" t="s">
        <v>44</v>
      </c>
      <c r="L3079" t="s">
        <v>44</v>
      </c>
      <c r="M3079" s="2">
        <v>45365</v>
      </c>
      <c r="N3079" s="2">
        <v>45365</v>
      </c>
      <c r="O3079" t="s">
        <v>81</v>
      </c>
      <c r="P3079" s="2">
        <v>45365.433055555557</v>
      </c>
      <c r="Q3079" t="s">
        <v>2366</v>
      </c>
      <c r="R3079" s="2">
        <v>45369.356087962966</v>
      </c>
      <c r="S3079" t="s">
        <v>4862</v>
      </c>
      <c r="T3079" t="s">
        <v>46</v>
      </c>
      <c r="U3079" t="s">
        <v>2002</v>
      </c>
      <c r="V3079" t="s">
        <v>2003</v>
      </c>
      <c r="W3079" t="s">
        <v>1843</v>
      </c>
      <c r="X3079" t="s">
        <v>4829</v>
      </c>
      <c r="Y3079" t="s">
        <v>87</v>
      </c>
      <c r="Z3079" s="2"/>
      <c r="AB3079" t="s">
        <v>44</v>
      </c>
      <c r="AC3079" t="s">
        <v>12644</v>
      </c>
      <c r="AE3079" t="s">
        <v>1846</v>
      </c>
      <c r="AF3079" t="s">
        <v>44</v>
      </c>
      <c r="AG3079" t="s">
        <v>44</v>
      </c>
      <c r="AH3079" t="s">
        <v>44</v>
      </c>
      <c r="AI3079" s="2"/>
      <c r="AJ3079" t="s">
        <v>53</v>
      </c>
      <c r="AK3079" t="s">
        <v>117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4653</v>
      </c>
      <c r="B3080" t="s">
        <v>12645</v>
      </c>
      <c r="C3080" t="s">
        <v>4956</v>
      </c>
      <c r="D3080" t="s">
        <v>44</v>
      </c>
      <c r="E3080" t="s">
        <v>12646</v>
      </c>
      <c r="F3080" s="2">
        <v>33559</v>
      </c>
      <c r="G3080" t="s">
        <v>67</v>
      </c>
      <c r="H3080" t="s">
        <v>68</v>
      </c>
      <c r="I3080" t="s">
        <v>12647</v>
      </c>
      <c r="J3080" t="s">
        <v>12643</v>
      </c>
      <c r="K3080" t="s">
        <v>44</v>
      </c>
      <c r="L3080" t="s">
        <v>44</v>
      </c>
      <c r="M3080" s="2">
        <v>45365</v>
      </c>
      <c r="N3080" s="2">
        <v>45365</v>
      </c>
      <c r="O3080" t="s">
        <v>81</v>
      </c>
      <c r="P3080" s="2">
        <v>45365.433055555557</v>
      </c>
      <c r="Q3080" t="s">
        <v>1840</v>
      </c>
      <c r="R3080" s="2">
        <v>45367.469189814816</v>
      </c>
      <c r="S3080" t="s">
        <v>4862</v>
      </c>
      <c r="T3080" t="s">
        <v>46</v>
      </c>
      <c r="U3080" t="s">
        <v>2002</v>
      </c>
      <c r="V3080" t="s">
        <v>2003</v>
      </c>
      <c r="W3080" t="s">
        <v>1843</v>
      </c>
      <c r="X3080" t="s">
        <v>4829</v>
      </c>
      <c r="Y3080" t="s">
        <v>87</v>
      </c>
      <c r="Z3080" s="2"/>
      <c r="AB3080" t="s">
        <v>44</v>
      </c>
      <c r="AC3080" t="s">
        <v>12648</v>
      </c>
      <c r="AD3080" t="s">
        <v>63</v>
      </c>
      <c r="AE3080" t="s">
        <v>1846</v>
      </c>
      <c r="AF3080" t="s">
        <v>44</v>
      </c>
      <c r="AG3080" t="s">
        <v>44</v>
      </c>
      <c r="AH3080" t="s">
        <v>44</v>
      </c>
      <c r="AI3080" s="2"/>
      <c r="AJ3080" t="s">
        <v>53</v>
      </c>
      <c r="AK3080" t="s">
        <v>117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4653</v>
      </c>
      <c r="B3081" t="s">
        <v>12649</v>
      </c>
      <c r="C3081" t="s">
        <v>329</v>
      </c>
      <c r="D3081" t="s">
        <v>44</v>
      </c>
      <c r="E3081" t="s">
        <v>5439</v>
      </c>
      <c r="F3081" s="2">
        <v>23017</v>
      </c>
      <c r="G3081" t="s">
        <v>58</v>
      </c>
      <c r="H3081" t="s">
        <v>194</v>
      </c>
      <c r="I3081" t="s">
        <v>12650</v>
      </c>
      <c r="J3081" t="s">
        <v>12651</v>
      </c>
      <c r="K3081" t="s">
        <v>44</v>
      </c>
      <c r="L3081" t="s">
        <v>44</v>
      </c>
      <c r="M3081" s="2">
        <v>45365</v>
      </c>
      <c r="N3081" s="2">
        <v>45365</v>
      </c>
      <c r="O3081" t="s">
        <v>81</v>
      </c>
      <c r="P3081" s="2">
        <v>45365.433055555557</v>
      </c>
      <c r="R3081" s="2" t="s">
        <v>44</v>
      </c>
      <c r="S3081" t="s">
        <v>3237</v>
      </c>
      <c r="T3081" t="s">
        <v>46</v>
      </c>
      <c r="U3081" t="s">
        <v>2002</v>
      </c>
      <c r="V3081" t="s">
        <v>2003</v>
      </c>
      <c r="W3081" t="s">
        <v>1843</v>
      </c>
      <c r="Z3081" s="2"/>
      <c r="AB3081" t="s">
        <v>44</v>
      </c>
      <c r="AC3081" t="s">
        <v>12652</v>
      </c>
      <c r="AD3081" t="s">
        <v>63</v>
      </c>
      <c r="AE3081" t="s">
        <v>1846</v>
      </c>
      <c r="AF3081" t="s">
        <v>44</v>
      </c>
      <c r="AG3081" t="s">
        <v>44</v>
      </c>
      <c r="AH3081" t="s">
        <v>44</v>
      </c>
      <c r="AI3081" s="2"/>
      <c r="AJ3081" t="s">
        <v>53</v>
      </c>
      <c r="AK3081" t="s">
        <v>54</v>
      </c>
      <c r="AL3081" s="3">
        <v>0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4653</v>
      </c>
      <c r="B3082" t="s">
        <v>12653</v>
      </c>
      <c r="C3082" t="s">
        <v>2416</v>
      </c>
      <c r="D3082" t="s">
        <v>44</v>
      </c>
      <c r="E3082" t="s">
        <v>5439</v>
      </c>
      <c r="F3082" s="2">
        <v>31111</v>
      </c>
      <c r="G3082" t="s">
        <v>58</v>
      </c>
      <c r="H3082" t="s">
        <v>222</v>
      </c>
      <c r="I3082" t="s">
        <v>12650</v>
      </c>
      <c r="J3082" t="s">
        <v>12654</v>
      </c>
      <c r="K3082" t="s">
        <v>44</v>
      </c>
      <c r="L3082" t="s">
        <v>44</v>
      </c>
      <c r="M3082" s="2">
        <v>45365</v>
      </c>
      <c r="N3082" s="2">
        <v>45365</v>
      </c>
      <c r="O3082" t="s">
        <v>81</v>
      </c>
      <c r="P3082" s="2">
        <v>45365.433055555557</v>
      </c>
      <c r="R3082" s="2" t="s">
        <v>44</v>
      </c>
      <c r="S3082" t="s">
        <v>82</v>
      </c>
      <c r="T3082" t="s">
        <v>46</v>
      </c>
      <c r="U3082" t="s">
        <v>2002</v>
      </c>
      <c r="V3082" t="s">
        <v>2003</v>
      </c>
      <c r="W3082" t="s">
        <v>1843</v>
      </c>
      <c r="Z3082" s="2"/>
      <c r="AB3082" t="s">
        <v>44</v>
      </c>
      <c r="AC3082" t="s">
        <v>12655</v>
      </c>
      <c r="AE3082" t="s">
        <v>1846</v>
      </c>
      <c r="AF3082" t="s">
        <v>44</v>
      </c>
      <c r="AG3082" t="s">
        <v>44</v>
      </c>
      <c r="AH3082" t="s">
        <v>44</v>
      </c>
      <c r="AI3082" s="2"/>
      <c r="AJ3082" t="s">
        <v>53</v>
      </c>
      <c r="AK3082" t="s">
        <v>54</v>
      </c>
      <c r="AL3082" s="3">
        <v>0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4653</v>
      </c>
      <c r="B3083" t="s">
        <v>12683</v>
      </c>
      <c r="C3083" t="s">
        <v>12684</v>
      </c>
      <c r="D3083" t="s">
        <v>44</v>
      </c>
      <c r="E3083" t="s">
        <v>12685</v>
      </c>
      <c r="F3083" s="2">
        <v>32305</v>
      </c>
      <c r="G3083" t="s">
        <v>58</v>
      </c>
      <c r="H3083" t="s">
        <v>222</v>
      </c>
      <c r="I3083" t="s">
        <v>12686</v>
      </c>
      <c r="J3083" t="s">
        <v>12687</v>
      </c>
      <c r="K3083" t="s">
        <v>44</v>
      </c>
      <c r="L3083" t="s">
        <v>44</v>
      </c>
      <c r="M3083" s="2">
        <v>45365</v>
      </c>
      <c r="N3083" s="2">
        <v>45365</v>
      </c>
      <c r="O3083" t="s">
        <v>80</v>
      </c>
      <c r="P3083" s="2">
        <v>45365.445636574077</v>
      </c>
      <c r="R3083" s="2" t="s">
        <v>44</v>
      </c>
      <c r="S3083" t="s">
        <v>70</v>
      </c>
      <c r="T3083" t="s">
        <v>46</v>
      </c>
      <c r="U3083" t="s">
        <v>7250</v>
      </c>
      <c r="V3083" t="s">
        <v>7251</v>
      </c>
      <c r="W3083" t="s">
        <v>130</v>
      </c>
      <c r="X3083" t="s">
        <v>4673</v>
      </c>
      <c r="Y3083" t="s">
        <v>87</v>
      </c>
      <c r="Z3083" s="2"/>
      <c r="AB3083" t="s">
        <v>44</v>
      </c>
      <c r="AC3083" t="s">
        <v>12688</v>
      </c>
      <c r="AE3083" t="s">
        <v>132</v>
      </c>
      <c r="AF3083" t="s">
        <v>44</v>
      </c>
      <c r="AG3083" t="s">
        <v>44</v>
      </c>
      <c r="AH3083" t="s">
        <v>44</v>
      </c>
      <c r="AI3083" s="2"/>
      <c r="AJ3083" t="s">
        <v>53</v>
      </c>
      <c r="AK3083" t="s">
        <v>54</v>
      </c>
      <c r="AL3083" s="3">
        <v>0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4653</v>
      </c>
      <c r="B3084" t="s">
        <v>12713</v>
      </c>
      <c r="C3084" t="s">
        <v>181</v>
      </c>
      <c r="D3084" t="s">
        <v>44</v>
      </c>
      <c r="E3084" t="s">
        <v>6823</v>
      </c>
      <c r="F3084" s="2">
        <v>34582</v>
      </c>
      <c r="G3084" t="s">
        <v>67</v>
      </c>
      <c r="H3084" t="s">
        <v>68</v>
      </c>
      <c r="I3084" t="s">
        <v>12714</v>
      </c>
      <c r="J3084" t="s">
        <v>44</v>
      </c>
      <c r="K3084" t="s">
        <v>12715</v>
      </c>
      <c r="L3084" t="s">
        <v>44</v>
      </c>
      <c r="M3084" s="2">
        <v>45365</v>
      </c>
      <c r="N3084" s="2">
        <v>45365</v>
      </c>
      <c r="O3084" t="s">
        <v>80</v>
      </c>
      <c r="P3084" s="2">
        <v>45365.451226851852</v>
      </c>
      <c r="Q3084" t="s">
        <v>110</v>
      </c>
      <c r="R3084" s="2">
        <v>45388.391909722224</v>
      </c>
      <c r="S3084" t="s">
        <v>70</v>
      </c>
      <c r="T3084" t="s">
        <v>46</v>
      </c>
      <c r="U3084" t="s">
        <v>4819</v>
      </c>
      <c r="V3084" t="s">
        <v>4820</v>
      </c>
      <c r="W3084" t="s">
        <v>113</v>
      </c>
      <c r="X3084" t="s">
        <v>4760</v>
      </c>
      <c r="Y3084" t="s">
        <v>87</v>
      </c>
      <c r="Z3084" s="2"/>
      <c r="AB3084" t="s">
        <v>44</v>
      </c>
      <c r="AC3084" t="s">
        <v>12716</v>
      </c>
      <c r="AD3084" t="s">
        <v>89</v>
      </c>
      <c r="AE3084" t="s">
        <v>116</v>
      </c>
      <c r="AF3084" t="s">
        <v>44</v>
      </c>
      <c r="AG3084" t="s">
        <v>44</v>
      </c>
      <c r="AH3084" t="s">
        <v>44</v>
      </c>
      <c r="AI3084" s="2"/>
      <c r="AJ3084" t="s">
        <v>53</v>
      </c>
      <c r="AK3084" t="s">
        <v>91</v>
      </c>
      <c r="AL3084" s="3">
        <v>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4653</v>
      </c>
      <c r="B3085" t="s">
        <v>12757</v>
      </c>
      <c r="C3085" t="s">
        <v>2323</v>
      </c>
      <c r="D3085" t="s">
        <v>44</v>
      </c>
      <c r="E3085" t="s">
        <v>9978</v>
      </c>
      <c r="F3085" s="2">
        <v>33712</v>
      </c>
      <c r="G3085" t="s">
        <v>58</v>
      </c>
      <c r="H3085" t="s">
        <v>222</v>
      </c>
      <c r="I3085" t="s">
        <v>12758</v>
      </c>
      <c r="J3085" t="s">
        <v>12759</v>
      </c>
      <c r="K3085" t="s">
        <v>44</v>
      </c>
      <c r="L3085" t="s">
        <v>44</v>
      </c>
      <c r="M3085" s="2">
        <v>45365</v>
      </c>
      <c r="N3085" s="2">
        <v>45365</v>
      </c>
      <c r="O3085" t="s">
        <v>151</v>
      </c>
      <c r="P3085" s="2">
        <v>45365.466817129629</v>
      </c>
      <c r="Q3085" t="s">
        <v>5545</v>
      </c>
      <c r="R3085" s="2">
        <v>45369.689259259256</v>
      </c>
      <c r="S3085" t="s">
        <v>70</v>
      </c>
      <c r="T3085" t="s">
        <v>46</v>
      </c>
      <c r="U3085" t="s">
        <v>5131</v>
      </c>
      <c r="V3085" t="s">
        <v>5132</v>
      </c>
      <c r="W3085" t="s">
        <v>217</v>
      </c>
      <c r="X3085" t="s">
        <v>4684</v>
      </c>
      <c r="Y3085" t="s">
        <v>87</v>
      </c>
      <c r="Z3085" s="2"/>
      <c r="AB3085" t="s">
        <v>44</v>
      </c>
      <c r="AC3085" t="s">
        <v>12760</v>
      </c>
      <c r="AE3085" t="s">
        <v>245</v>
      </c>
      <c r="AF3085" t="s">
        <v>44</v>
      </c>
      <c r="AG3085" t="s">
        <v>44</v>
      </c>
      <c r="AH3085" t="s">
        <v>44</v>
      </c>
      <c r="AI3085" s="2"/>
      <c r="AJ3085" t="s">
        <v>53</v>
      </c>
      <c r="AK3085" t="s">
        <v>117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4653</v>
      </c>
      <c r="B3086" t="s">
        <v>12761</v>
      </c>
      <c r="C3086" t="s">
        <v>12762</v>
      </c>
      <c r="D3086" t="s">
        <v>44</v>
      </c>
      <c r="E3086" t="s">
        <v>12763</v>
      </c>
      <c r="F3086" s="2">
        <v>24336</v>
      </c>
      <c r="G3086" t="s">
        <v>58</v>
      </c>
      <c r="H3086" t="s">
        <v>222</v>
      </c>
      <c r="I3086" t="s">
        <v>12764</v>
      </c>
      <c r="J3086" t="s">
        <v>12765</v>
      </c>
      <c r="K3086" t="s">
        <v>44</v>
      </c>
      <c r="L3086" t="s">
        <v>44</v>
      </c>
      <c r="M3086" s="2">
        <v>45365</v>
      </c>
      <c r="N3086" s="2">
        <v>45365</v>
      </c>
      <c r="O3086" t="s">
        <v>151</v>
      </c>
      <c r="P3086" s="2">
        <v>45365.474282407406</v>
      </c>
      <c r="R3086" s="2" t="s">
        <v>44</v>
      </c>
      <c r="S3086" t="s">
        <v>70</v>
      </c>
      <c r="T3086" t="s">
        <v>46</v>
      </c>
      <c r="U3086" t="s">
        <v>2822</v>
      </c>
      <c r="V3086" t="s">
        <v>2823</v>
      </c>
      <c r="W3086" t="s">
        <v>85</v>
      </c>
      <c r="X3086" t="s">
        <v>4661</v>
      </c>
      <c r="Y3086" t="s">
        <v>87</v>
      </c>
      <c r="Z3086" s="2">
        <v>45365</v>
      </c>
      <c r="AA3086" t="s">
        <v>1868</v>
      </c>
      <c r="AB3086" t="s">
        <v>44</v>
      </c>
      <c r="AC3086" t="s">
        <v>12766</v>
      </c>
      <c r="AE3086" t="s">
        <v>90</v>
      </c>
      <c r="AF3086" t="s">
        <v>44</v>
      </c>
      <c r="AG3086" t="s">
        <v>44</v>
      </c>
      <c r="AH3086" t="s">
        <v>44</v>
      </c>
      <c r="AI3086" s="2"/>
      <c r="AJ3086" t="s">
        <v>53</v>
      </c>
      <c r="AK3086" t="s">
        <v>167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4653</v>
      </c>
      <c r="B3087" t="s">
        <v>12775</v>
      </c>
      <c r="C3087" t="s">
        <v>843</v>
      </c>
      <c r="D3087" t="s">
        <v>44</v>
      </c>
      <c r="E3087" t="s">
        <v>12776</v>
      </c>
      <c r="F3087" s="2">
        <v>28005</v>
      </c>
      <c r="G3087" t="s">
        <v>58</v>
      </c>
      <c r="H3087" t="s">
        <v>222</v>
      </c>
      <c r="I3087" t="s">
        <v>12777</v>
      </c>
      <c r="J3087" t="s">
        <v>12778</v>
      </c>
      <c r="K3087" t="s">
        <v>44</v>
      </c>
      <c r="L3087" t="s">
        <v>44</v>
      </c>
      <c r="M3087" s="2">
        <v>45365</v>
      </c>
      <c r="N3087" s="2">
        <v>45365</v>
      </c>
      <c r="O3087" t="s">
        <v>151</v>
      </c>
      <c r="P3087" s="2">
        <v>45365.484363425923</v>
      </c>
      <c r="Q3087" t="s">
        <v>1794</v>
      </c>
      <c r="R3087" s="2">
        <v>45370.464432870373</v>
      </c>
      <c r="S3087" t="s">
        <v>3398</v>
      </c>
      <c r="T3087" t="s">
        <v>46</v>
      </c>
      <c r="U3087" t="s">
        <v>1865</v>
      </c>
      <c r="V3087" t="s">
        <v>1866</v>
      </c>
      <c r="W3087" t="s">
        <v>1797</v>
      </c>
      <c r="X3087" t="s">
        <v>5035</v>
      </c>
      <c r="Y3087" t="s">
        <v>87</v>
      </c>
      <c r="Z3087" s="2"/>
      <c r="AB3087" t="s">
        <v>44</v>
      </c>
      <c r="AC3087" t="s">
        <v>12779</v>
      </c>
      <c r="AE3087" t="s">
        <v>1800</v>
      </c>
      <c r="AF3087" t="s">
        <v>44</v>
      </c>
      <c r="AG3087" t="s">
        <v>44</v>
      </c>
      <c r="AH3087" t="s">
        <v>44</v>
      </c>
      <c r="AI3087" s="2"/>
      <c r="AJ3087" t="s">
        <v>53</v>
      </c>
      <c r="AK3087" t="s">
        <v>117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4653</v>
      </c>
      <c r="B3088" t="s">
        <v>12807</v>
      </c>
      <c r="C3088" t="s">
        <v>106</v>
      </c>
      <c r="D3088" t="s">
        <v>44</v>
      </c>
      <c r="E3088" t="s">
        <v>107</v>
      </c>
      <c r="F3088" s="2">
        <v>30120</v>
      </c>
      <c r="G3088" t="s">
        <v>67</v>
      </c>
      <c r="H3088" t="s">
        <v>68</v>
      </c>
      <c r="I3088" t="s">
        <v>108</v>
      </c>
      <c r="J3088" t="s">
        <v>44</v>
      </c>
      <c r="K3088" t="s">
        <v>109</v>
      </c>
      <c r="L3088" t="s">
        <v>44</v>
      </c>
      <c r="M3088" s="2">
        <v>45365</v>
      </c>
      <c r="N3088" s="2">
        <v>45365</v>
      </c>
      <c r="O3088" t="s">
        <v>80</v>
      </c>
      <c r="P3088" s="2">
        <v>45365.493310185186</v>
      </c>
      <c r="Q3088" t="s">
        <v>110</v>
      </c>
      <c r="R3088" s="2">
        <v>45365.7503125</v>
      </c>
      <c r="S3088" t="s">
        <v>3237</v>
      </c>
      <c r="T3088" t="s">
        <v>46</v>
      </c>
      <c r="U3088" t="s">
        <v>119</v>
      </c>
      <c r="V3088" t="s">
        <v>120</v>
      </c>
      <c r="W3088" t="s">
        <v>113</v>
      </c>
      <c r="X3088" t="s">
        <v>4691</v>
      </c>
      <c r="Y3088" t="s">
        <v>51</v>
      </c>
      <c r="Z3088" s="2"/>
      <c r="AB3088" t="s">
        <v>44</v>
      </c>
      <c r="AC3088" t="s">
        <v>115</v>
      </c>
      <c r="AD3088" t="s">
        <v>63</v>
      </c>
      <c r="AE3088" t="s">
        <v>116</v>
      </c>
      <c r="AF3088" t="s">
        <v>44</v>
      </c>
      <c r="AG3088" t="s">
        <v>44</v>
      </c>
      <c r="AH3088" t="s">
        <v>44</v>
      </c>
      <c r="AI3088" s="2"/>
      <c r="AJ3088" t="s">
        <v>53</v>
      </c>
      <c r="AK3088" t="s">
        <v>117</v>
      </c>
      <c r="AL3088" s="3">
        <v>0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4653</v>
      </c>
      <c r="B3089" t="s">
        <v>12825</v>
      </c>
      <c r="C3089" t="s">
        <v>9156</v>
      </c>
      <c r="D3089" t="s">
        <v>44</v>
      </c>
      <c r="E3089" t="s">
        <v>338</v>
      </c>
      <c r="F3089" s="2">
        <v>37068</v>
      </c>
      <c r="G3089" t="s">
        <v>67</v>
      </c>
      <c r="H3089" t="s">
        <v>68</v>
      </c>
      <c r="I3089" t="s">
        <v>12826</v>
      </c>
      <c r="J3089" t="s">
        <v>12827</v>
      </c>
      <c r="K3089" t="s">
        <v>44</v>
      </c>
      <c r="L3089" t="s">
        <v>44</v>
      </c>
      <c r="M3089" s="2">
        <v>45365</v>
      </c>
      <c r="N3089" s="2">
        <v>45365</v>
      </c>
      <c r="O3089" t="s">
        <v>151</v>
      </c>
      <c r="P3089" s="2">
        <v>45365.502430555556</v>
      </c>
      <c r="R3089" s="2" t="s">
        <v>44</v>
      </c>
      <c r="S3089" t="s">
        <v>3281</v>
      </c>
      <c r="T3089" t="s">
        <v>46</v>
      </c>
      <c r="U3089" t="s">
        <v>4973</v>
      </c>
      <c r="V3089" t="s">
        <v>4974</v>
      </c>
      <c r="W3089" t="s">
        <v>113</v>
      </c>
      <c r="X3089" t="s">
        <v>4661</v>
      </c>
      <c r="Y3089" t="s">
        <v>87</v>
      </c>
      <c r="Z3089" s="2"/>
      <c r="AB3089" t="s">
        <v>44</v>
      </c>
      <c r="AC3089" t="s">
        <v>12828</v>
      </c>
      <c r="AE3089" t="s">
        <v>116</v>
      </c>
      <c r="AF3089" t="s">
        <v>44</v>
      </c>
      <c r="AG3089" t="s">
        <v>44</v>
      </c>
      <c r="AH3089" t="s">
        <v>44</v>
      </c>
      <c r="AI3089" s="2"/>
      <c r="AJ3089" t="s">
        <v>53</v>
      </c>
      <c r="AK3089" t="s">
        <v>54</v>
      </c>
      <c r="AL3089" s="3">
        <v>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4653</v>
      </c>
      <c r="B3090" t="s">
        <v>12864</v>
      </c>
      <c r="C3090" t="s">
        <v>12865</v>
      </c>
      <c r="D3090" t="s">
        <v>44</v>
      </c>
      <c r="E3090" t="s">
        <v>12866</v>
      </c>
      <c r="F3090" s="2">
        <v>28491</v>
      </c>
      <c r="G3090" t="s">
        <v>67</v>
      </c>
      <c r="H3090" t="s">
        <v>68</v>
      </c>
      <c r="I3090" t="s">
        <v>12867</v>
      </c>
      <c r="J3090" t="s">
        <v>12868</v>
      </c>
      <c r="K3090" t="s">
        <v>44</v>
      </c>
      <c r="L3090" t="s">
        <v>44</v>
      </c>
      <c r="M3090" s="2">
        <v>45365</v>
      </c>
      <c r="N3090" s="2">
        <v>45365</v>
      </c>
      <c r="O3090" t="s">
        <v>139</v>
      </c>
      <c r="P3090" s="2">
        <v>45365.513923611114</v>
      </c>
      <c r="Q3090" t="s">
        <v>3707</v>
      </c>
      <c r="R3090" s="2">
        <v>45369.38045138889</v>
      </c>
      <c r="S3090" t="s">
        <v>3281</v>
      </c>
      <c r="T3090" t="s">
        <v>46</v>
      </c>
      <c r="U3090" t="s">
        <v>8598</v>
      </c>
      <c r="V3090" t="s">
        <v>8599</v>
      </c>
      <c r="W3090" t="s">
        <v>177</v>
      </c>
      <c r="X3090" t="s">
        <v>4983</v>
      </c>
      <c r="Y3090" t="s">
        <v>51</v>
      </c>
      <c r="Z3090" s="2"/>
      <c r="AB3090" t="s">
        <v>44</v>
      </c>
      <c r="AC3090" t="s">
        <v>12869</v>
      </c>
      <c r="AD3090" t="s">
        <v>63</v>
      </c>
      <c r="AE3090" t="s">
        <v>179</v>
      </c>
      <c r="AF3090" t="s">
        <v>44</v>
      </c>
      <c r="AG3090" t="s">
        <v>44</v>
      </c>
      <c r="AH3090" t="s">
        <v>44</v>
      </c>
      <c r="AI3090" s="2"/>
      <c r="AJ3090" t="s">
        <v>53</v>
      </c>
      <c r="AK3090" t="s">
        <v>117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4653</v>
      </c>
      <c r="B3091" t="s">
        <v>12872</v>
      </c>
      <c r="C3091" t="s">
        <v>4265</v>
      </c>
      <c r="D3091" t="s">
        <v>44</v>
      </c>
      <c r="E3091" t="s">
        <v>12873</v>
      </c>
      <c r="F3091" s="2">
        <v>36116</v>
      </c>
      <c r="G3091" t="s">
        <v>58</v>
      </c>
      <c r="H3091" t="s">
        <v>59</v>
      </c>
      <c r="I3091" t="s">
        <v>12874</v>
      </c>
      <c r="J3091" t="s">
        <v>12875</v>
      </c>
      <c r="K3091" t="s">
        <v>44</v>
      </c>
      <c r="L3091" t="s">
        <v>44</v>
      </c>
      <c r="M3091" s="2">
        <v>45365</v>
      </c>
      <c r="N3091" s="2">
        <v>45365</v>
      </c>
      <c r="O3091" t="s">
        <v>81</v>
      </c>
      <c r="P3091" s="2">
        <v>45365.520798611113</v>
      </c>
      <c r="Q3091" t="s">
        <v>1675</v>
      </c>
      <c r="R3091" s="2">
        <v>45395.449791666666</v>
      </c>
      <c r="S3091" t="s">
        <v>3681</v>
      </c>
      <c r="T3091" t="s">
        <v>46</v>
      </c>
      <c r="U3091" t="s">
        <v>8240</v>
      </c>
      <c r="V3091" t="s">
        <v>8241</v>
      </c>
      <c r="W3091" t="s">
        <v>217</v>
      </c>
      <c r="X3091" t="s">
        <v>4684</v>
      </c>
      <c r="Y3091" t="s">
        <v>87</v>
      </c>
      <c r="Z3091" s="2"/>
      <c r="AB3091" t="s">
        <v>44</v>
      </c>
      <c r="AC3091" t="s">
        <v>12876</v>
      </c>
      <c r="AD3091" t="s">
        <v>63</v>
      </c>
      <c r="AE3091" t="s">
        <v>245</v>
      </c>
      <c r="AF3091" t="s">
        <v>44</v>
      </c>
      <c r="AG3091" t="s">
        <v>44</v>
      </c>
      <c r="AH3091" t="s">
        <v>44</v>
      </c>
      <c r="AI3091" s="2"/>
      <c r="AJ3091" t="s">
        <v>53</v>
      </c>
      <c r="AK3091" t="s">
        <v>117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4653</v>
      </c>
      <c r="B3092" t="s">
        <v>12877</v>
      </c>
      <c r="C3092" t="s">
        <v>3635</v>
      </c>
      <c r="D3092" t="s">
        <v>925</v>
      </c>
      <c r="E3092" t="s">
        <v>5619</v>
      </c>
      <c r="F3092" s="2">
        <v>27658</v>
      </c>
      <c r="G3092" t="s">
        <v>58</v>
      </c>
      <c r="H3092" t="s">
        <v>59</v>
      </c>
      <c r="I3092" t="s">
        <v>12878</v>
      </c>
      <c r="J3092" t="s">
        <v>12879</v>
      </c>
      <c r="K3092" t="s">
        <v>44</v>
      </c>
      <c r="L3092" t="s">
        <v>44</v>
      </c>
      <c r="M3092" s="2">
        <v>45365</v>
      </c>
      <c r="N3092" s="2">
        <v>45365</v>
      </c>
      <c r="O3092" t="s">
        <v>139</v>
      </c>
      <c r="P3092" s="2">
        <v>45365.52134259259</v>
      </c>
      <c r="Q3092" t="s">
        <v>269</v>
      </c>
      <c r="R3092" s="2">
        <v>45370.562465277777</v>
      </c>
      <c r="S3092" t="s">
        <v>3398</v>
      </c>
      <c r="T3092" t="s">
        <v>46</v>
      </c>
      <c r="U3092" t="s">
        <v>9981</v>
      </c>
      <c r="V3092" t="s">
        <v>9982</v>
      </c>
      <c r="W3092" t="s">
        <v>100</v>
      </c>
      <c r="X3092" t="s">
        <v>5157</v>
      </c>
      <c r="Y3092" t="s">
        <v>87</v>
      </c>
      <c r="Z3092" s="2"/>
      <c r="AB3092" t="s">
        <v>44</v>
      </c>
      <c r="AC3092" t="s">
        <v>12880</v>
      </c>
      <c r="AD3092" t="s">
        <v>63</v>
      </c>
      <c r="AE3092" t="s">
        <v>104</v>
      </c>
      <c r="AF3092" t="s">
        <v>44</v>
      </c>
      <c r="AG3092" t="s">
        <v>44</v>
      </c>
      <c r="AH3092" t="s">
        <v>44</v>
      </c>
      <c r="AI3092" s="2"/>
      <c r="AJ3092" t="s">
        <v>53</v>
      </c>
      <c r="AK3092" t="s">
        <v>117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4653</v>
      </c>
      <c r="B3093" t="s">
        <v>12881</v>
      </c>
      <c r="C3093" t="s">
        <v>6376</v>
      </c>
      <c r="D3093" t="s">
        <v>44</v>
      </c>
      <c r="E3093" t="s">
        <v>4025</v>
      </c>
      <c r="F3093" s="2">
        <v>28221</v>
      </c>
      <c r="G3093" t="s">
        <v>67</v>
      </c>
      <c r="H3093" t="s">
        <v>68</v>
      </c>
      <c r="I3093" t="s">
        <v>4026</v>
      </c>
      <c r="J3093" t="s">
        <v>12882</v>
      </c>
      <c r="K3093" t="s">
        <v>44</v>
      </c>
      <c r="L3093" t="s">
        <v>44</v>
      </c>
      <c r="M3093" s="2">
        <v>45365</v>
      </c>
      <c r="N3093" s="2">
        <v>45365</v>
      </c>
      <c r="O3093" t="s">
        <v>139</v>
      </c>
      <c r="P3093" s="2">
        <v>45365.53193287037</v>
      </c>
      <c r="Q3093" t="s">
        <v>152</v>
      </c>
      <c r="R3093" s="2">
        <v>45389.683275462965</v>
      </c>
      <c r="S3093" t="s">
        <v>3398</v>
      </c>
      <c r="T3093" t="s">
        <v>46</v>
      </c>
      <c r="U3093" t="s">
        <v>153</v>
      </c>
      <c r="V3093" t="s">
        <v>154</v>
      </c>
      <c r="W3093" t="s">
        <v>155</v>
      </c>
      <c r="X3093" t="s">
        <v>4661</v>
      </c>
      <c r="Y3093" t="s">
        <v>87</v>
      </c>
      <c r="Z3093" s="2"/>
      <c r="AB3093" t="s">
        <v>44</v>
      </c>
      <c r="AC3093" t="s">
        <v>12883</v>
      </c>
      <c r="AD3093" t="s">
        <v>89</v>
      </c>
      <c r="AE3093" t="s">
        <v>90</v>
      </c>
      <c r="AF3093" t="s">
        <v>44</v>
      </c>
      <c r="AG3093" t="s">
        <v>44</v>
      </c>
      <c r="AH3093" t="s">
        <v>44</v>
      </c>
      <c r="AI3093" s="2"/>
      <c r="AJ3093" t="s">
        <v>53</v>
      </c>
      <c r="AK3093" t="s">
        <v>117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4653</v>
      </c>
      <c r="B3094" t="s">
        <v>12884</v>
      </c>
      <c r="C3094" t="s">
        <v>3130</v>
      </c>
      <c r="D3094" t="s">
        <v>44</v>
      </c>
      <c r="E3094" t="s">
        <v>12885</v>
      </c>
      <c r="F3094" s="2">
        <v>35239</v>
      </c>
      <c r="G3094" t="s">
        <v>67</v>
      </c>
      <c r="H3094" t="s">
        <v>68</v>
      </c>
      <c r="I3094" t="s">
        <v>4026</v>
      </c>
      <c r="J3094" t="s">
        <v>12882</v>
      </c>
      <c r="K3094" t="s">
        <v>44</v>
      </c>
      <c r="L3094" t="s">
        <v>44</v>
      </c>
      <c r="M3094" s="2">
        <v>45365</v>
      </c>
      <c r="N3094" s="2">
        <v>45365</v>
      </c>
      <c r="O3094" t="s">
        <v>139</v>
      </c>
      <c r="P3094" s="2">
        <v>45365.53193287037</v>
      </c>
      <c r="Q3094" t="s">
        <v>152</v>
      </c>
      <c r="R3094" s="2">
        <v>45389.689201388886</v>
      </c>
      <c r="S3094" t="s">
        <v>3327</v>
      </c>
      <c r="T3094" t="s">
        <v>46</v>
      </c>
      <c r="U3094" t="s">
        <v>153</v>
      </c>
      <c r="V3094" t="s">
        <v>154</v>
      </c>
      <c r="W3094" t="s">
        <v>155</v>
      </c>
      <c r="X3094" t="s">
        <v>4661</v>
      </c>
      <c r="Y3094" t="s">
        <v>87</v>
      </c>
      <c r="Z3094" s="2"/>
      <c r="AB3094" t="s">
        <v>44</v>
      </c>
      <c r="AC3094" t="s">
        <v>12886</v>
      </c>
      <c r="AD3094" t="s">
        <v>63</v>
      </c>
      <c r="AE3094" t="s">
        <v>90</v>
      </c>
      <c r="AF3094" t="s">
        <v>44</v>
      </c>
      <c r="AG3094" t="s">
        <v>44</v>
      </c>
      <c r="AH3094" t="s">
        <v>44</v>
      </c>
      <c r="AI3094" s="2"/>
      <c r="AJ3094" t="s">
        <v>53</v>
      </c>
      <c r="AK3094" t="s">
        <v>117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4653</v>
      </c>
      <c r="B3095" t="s">
        <v>12899</v>
      </c>
      <c r="C3095" t="s">
        <v>11724</v>
      </c>
      <c r="D3095" t="s">
        <v>44</v>
      </c>
      <c r="E3095" t="s">
        <v>12900</v>
      </c>
      <c r="F3095" s="2">
        <v>34984</v>
      </c>
      <c r="G3095" t="s">
        <v>67</v>
      </c>
      <c r="H3095" t="s">
        <v>68</v>
      </c>
      <c r="I3095" t="s">
        <v>12901</v>
      </c>
      <c r="J3095" t="s">
        <v>12902</v>
      </c>
      <c r="K3095" t="s">
        <v>44</v>
      </c>
      <c r="L3095" t="s">
        <v>44</v>
      </c>
      <c r="M3095" s="2">
        <v>45365</v>
      </c>
      <c r="N3095" s="2">
        <v>45365</v>
      </c>
      <c r="O3095" t="s">
        <v>139</v>
      </c>
      <c r="P3095" s="2">
        <v>45365.537569444445</v>
      </c>
      <c r="Q3095" t="s">
        <v>225</v>
      </c>
      <c r="R3095" s="2">
        <v>45387.530335648145</v>
      </c>
      <c r="S3095" t="s">
        <v>127</v>
      </c>
      <c r="T3095" t="s">
        <v>46</v>
      </c>
      <c r="U3095" t="s">
        <v>6260</v>
      </c>
      <c r="V3095" t="s">
        <v>6261</v>
      </c>
      <c r="W3095" t="s">
        <v>85</v>
      </c>
      <c r="X3095" t="s">
        <v>5157</v>
      </c>
      <c r="Y3095" t="s">
        <v>87</v>
      </c>
      <c r="Z3095" s="2"/>
      <c r="AB3095" t="s">
        <v>44</v>
      </c>
      <c r="AC3095" t="s">
        <v>12903</v>
      </c>
      <c r="AD3095" t="s">
        <v>89</v>
      </c>
      <c r="AE3095" t="s">
        <v>90</v>
      </c>
      <c r="AF3095" t="s">
        <v>2178</v>
      </c>
      <c r="AG3095" t="s">
        <v>44</v>
      </c>
      <c r="AH3095" t="s">
        <v>12904</v>
      </c>
      <c r="AI3095" s="2">
        <v>45371</v>
      </c>
      <c r="AJ3095" t="s">
        <v>53</v>
      </c>
      <c r="AK3095" t="s">
        <v>117</v>
      </c>
      <c r="AL3095" s="3">
        <v>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4653</v>
      </c>
      <c r="B3096" t="s">
        <v>12905</v>
      </c>
      <c r="C3096" t="s">
        <v>3772</v>
      </c>
      <c r="D3096" t="s">
        <v>44</v>
      </c>
      <c r="E3096" t="s">
        <v>12906</v>
      </c>
      <c r="F3096" s="2">
        <v>38246</v>
      </c>
      <c r="G3096" t="s">
        <v>58</v>
      </c>
      <c r="H3096" t="s">
        <v>222</v>
      </c>
      <c r="I3096" t="s">
        <v>12907</v>
      </c>
      <c r="J3096" t="s">
        <v>12908</v>
      </c>
      <c r="K3096" t="s">
        <v>44</v>
      </c>
      <c r="L3096" t="s">
        <v>44</v>
      </c>
      <c r="M3096" s="2">
        <v>45365</v>
      </c>
      <c r="N3096" s="2">
        <v>45365</v>
      </c>
      <c r="O3096" t="s">
        <v>80</v>
      </c>
      <c r="P3096" s="2">
        <v>45365.540324074071</v>
      </c>
      <c r="Q3096" t="s">
        <v>1604</v>
      </c>
      <c r="R3096" s="2">
        <v>45392.664490740739</v>
      </c>
      <c r="S3096" t="s">
        <v>3398</v>
      </c>
      <c r="T3096" t="s">
        <v>46</v>
      </c>
      <c r="U3096" t="s">
        <v>7250</v>
      </c>
      <c r="V3096" t="s">
        <v>7251</v>
      </c>
      <c r="W3096" t="s">
        <v>130</v>
      </c>
      <c r="X3096" t="s">
        <v>4661</v>
      </c>
      <c r="Y3096" t="s">
        <v>87</v>
      </c>
      <c r="Z3096" s="2"/>
      <c r="AB3096" t="s">
        <v>44</v>
      </c>
      <c r="AC3096" t="s">
        <v>12909</v>
      </c>
      <c r="AE3096" t="s">
        <v>132</v>
      </c>
      <c r="AF3096" t="s">
        <v>44</v>
      </c>
      <c r="AG3096" t="s">
        <v>44</v>
      </c>
      <c r="AH3096" t="s">
        <v>44</v>
      </c>
      <c r="AI3096" s="2"/>
      <c r="AJ3096" t="s">
        <v>53</v>
      </c>
      <c r="AK3096" t="s">
        <v>117</v>
      </c>
      <c r="AL3096" s="3">
        <v>0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4653</v>
      </c>
      <c r="B3097" t="s">
        <v>12941</v>
      </c>
      <c r="C3097" t="s">
        <v>5111</v>
      </c>
      <c r="D3097" t="s">
        <v>44</v>
      </c>
      <c r="E3097" t="s">
        <v>10883</v>
      </c>
      <c r="F3097" s="2">
        <v>36919</v>
      </c>
      <c r="G3097" t="s">
        <v>58</v>
      </c>
      <c r="H3097" t="s">
        <v>222</v>
      </c>
      <c r="I3097" t="s">
        <v>12938</v>
      </c>
      <c r="J3097" t="s">
        <v>12942</v>
      </c>
      <c r="K3097" t="s">
        <v>44</v>
      </c>
      <c r="L3097" t="s">
        <v>44</v>
      </c>
      <c r="M3097" s="2">
        <v>45365</v>
      </c>
      <c r="N3097" s="2">
        <v>45365</v>
      </c>
      <c r="O3097" t="s">
        <v>80</v>
      </c>
      <c r="P3097" s="2">
        <v>45365.554432870369</v>
      </c>
      <c r="R3097" s="2" t="s">
        <v>44</v>
      </c>
      <c r="S3097" t="s">
        <v>4862</v>
      </c>
      <c r="T3097" t="s">
        <v>46</v>
      </c>
      <c r="U3097" t="s">
        <v>4827</v>
      </c>
      <c r="V3097" t="s">
        <v>4828</v>
      </c>
      <c r="W3097" t="s">
        <v>85</v>
      </c>
      <c r="X3097" t="s">
        <v>4813</v>
      </c>
      <c r="Y3097" t="s">
        <v>87</v>
      </c>
      <c r="Z3097" s="2"/>
      <c r="AB3097" t="s">
        <v>44</v>
      </c>
      <c r="AC3097" t="s">
        <v>12943</v>
      </c>
      <c r="AD3097" t="s">
        <v>63</v>
      </c>
      <c r="AE3097" t="s">
        <v>90</v>
      </c>
      <c r="AF3097" t="s">
        <v>44</v>
      </c>
      <c r="AG3097" t="s">
        <v>44</v>
      </c>
      <c r="AH3097" t="s">
        <v>44</v>
      </c>
      <c r="AI3097" s="2"/>
      <c r="AJ3097" t="s">
        <v>53</v>
      </c>
      <c r="AK3097" t="s">
        <v>54</v>
      </c>
      <c r="AL3097" s="3">
        <v>0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4653</v>
      </c>
      <c r="B3098" t="s">
        <v>12960</v>
      </c>
      <c r="C3098" t="s">
        <v>212</v>
      </c>
      <c r="D3098" t="s">
        <v>44</v>
      </c>
      <c r="E3098" t="s">
        <v>12961</v>
      </c>
      <c r="F3098" s="2">
        <v>30183</v>
      </c>
      <c r="G3098" t="s">
        <v>58</v>
      </c>
      <c r="H3098" t="s">
        <v>194</v>
      </c>
      <c r="I3098" t="s">
        <v>12962</v>
      </c>
      <c r="J3098" t="s">
        <v>12963</v>
      </c>
      <c r="K3098" t="s">
        <v>44</v>
      </c>
      <c r="L3098" t="s">
        <v>44</v>
      </c>
      <c r="M3098" s="2">
        <v>45365</v>
      </c>
      <c r="N3098" s="2">
        <v>45365</v>
      </c>
      <c r="O3098" t="s">
        <v>81</v>
      </c>
      <c r="P3098" s="2">
        <v>45365.560671296298</v>
      </c>
      <c r="Q3098" t="s">
        <v>2054</v>
      </c>
      <c r="R3098" s="2">
        <v>45372.498472222222</v>
      </c>
      <c r="S3098" t="s">
        <v>3681</v>
      </c>
      <c r="T3098" t="s">
        <v>46</v>
      </c>
      <c r="U3098" t="s">
        <v>3123</v>
      </c>
      <c r="V3098" t="s">
        <v>3124</v>
      </c>
      <c r="W3098" t="s">
        <v>1577</v>
      </c>
      <c r="X3098" t="s">
        <v>4691</v>
      </c>
      <c r="Y3098" t="s">
        <v>51</v>
      </c>
      <c r="Z3098" s="2"/>
      <c r="AB3098" t="s">
        <v>44</v>
      </c>
      <c r="AC3098" t="s">
        <v>12964</v>
      </c>
      <c r="AD3098" t="s">
        <v>89</v>
      </c>
      <c r="AE3098" t="s">
        <v>116</v>
      </c>
      <c r="AF3098" t="s">
        <v>44</v>
      </c>
      <c r="AG3098" t="s">
        <v>44</v>
      </c>
      <c r="AH3098" t="s">
        <v>44</v>
      </c>
      <c r="AI3098" s="2"/>
      <c r="AJ3098" t="s">
        <v>53</v>
      </c>
      <c r="AK3098" t="s">
        <v>117</v>
      </c>
      <c r="AL3098" s="3">
        <v>0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4653</v>
      </c>
      <c r="B3099" t="s">
        <v>12965</v>
      </c>
      <c r="C3099" t="s">
        <v>12966</v>
      </c>
      <c r="D3099" t="s">
        <v>44</v>
      </c>
      <c r="E3099" t="s">
        <v>12967</v>
      </c>
      <c r="F3099" s="2">
        <v>23459</v>
      </c>
      <c r="G3099" t="s">
        <v>67</v>
      </c>
      <c r="H3099" t="s">
        <v>68</v>
      </c>
      <c r="I3099" t="s">
        <v>12968</v>
      </c>
      <c r="J3099" t="s">
        <v>12969</v>
      </c>
      <c r="K3099" t="s">
        <v>44</v>
      </c>
      <c r="L3099" t="s">
        <v>44</v>
      </c>
      <c r="M3099" s="2">
        <v>45365</v>
      </c>
      <c r="N3099" s="2">
        <v>45365</v>
      </c>
      <c r="O3099" t="s">
        <v>139</v>
      </c>
      <c r="P3099" s="2">
        <v>45365.567824074074</v>
      </c>
      <c r="Q3099" t="s">
        <v>251</v>
      </c>
      <c r="R3099" s="2">
        <v>45371.509189814817</v>
      </c>
      <c r="S3099" t="s">
        <v>4862</v>
      </c>
      <c r="T3099" t="s">
        <v>46</v>
      </c>
      <c r="U3099" t="s">
        <v>260</v>
      </c>
      <c r="V3099" t="s">
        <v>261</v>
      </c>
      <c r="W3099" t="s">
        <v>262</v>
      </c>
      <c r="X3099" t="s">
        <v>5930</v>
      </c>
      <c r="Y3099" t="s">
        <v>51</v>
      </c>
      <c r="Z3099" s="2"/>
      <c r="AB3099" t="s">
        <v>263</v>
      </c>
      <c r="AC3099" t="s">
        <v>12970</v>
      </c>
      <c r="AD3099" t="s">
        <v>63</v>
      </c>
      <c r="AE3099" t="s">
        <v>90</v>
      </c>
      <c r="AF3099" t="s">
        <v>44</v>
      </c>
      <c r="AG3099" t="s">
        <v>44</v>
      </c>
      <c r="AH3099" t="s">
        <v>44</v>
      </c>
      <c r="AI3099" s="2"/>
      <c r="AJ3099" t="s">
        <v>53</v>
      </c>
      <c r="AK3099" t="s">
        <v>117</v>
      </c>
      <c r="AL3099" s="3">
        <v>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4653</v>
      </c>
      <c r="B3100" t="s">
        <v>12971</v>
      </c>
      <c r="C3100" t="s">
        <v>12972</v>
      </c>
      <c r="D3100" t="s">
        <v>44</v>
      </c>
      <c r="E3100" t="s">
        <v>12973</v>
      </c>
      <c r="F3100" s="2">
        <v>28437</v>
      </c>
      <c r="G3100" t="s">
        <v>58</v>
      </c>
      <c r="H3100" t="s">
        <v>194</v>
      </c>
      <c r="I3100" t="s">
        <v>12974</v>
      </c>
      <c r="J3100" t="s">
        <v>12969</v>
      </c>
      <c r="K3100" t="s">
        <v>44</v>
      </c>
      <c r="L3100" t="s">
        <v>44</v>
      </c>
      <c r="M3100" s="2">
        <v>45365</v>
      </c>
      <c r="N3100" s="2">
        <v>45365</v>
      </c>
      <c r="O3100" t="s">
        <v>139</v>
      </c>
      <c r="P3100" s="2">
        <v>45365.567824074074</v>
      </c>
      <c r="Q3100" t="s">
        <v>251</v>
      </c>
      <c r="R3100" s="2">
        <v>45377.420219907406</v>
      </c>
      <c r="S3100" t="s">
        <v>3681</v>
      </c>
      <c r="T3100" t="s">
        <v>46</v>
      </c>
      <c r="U3100" t="s">
        <v>260</v>
      </c>
      <c r="V3100" t="s">
        <v>261</v>
      </c>
      <c r="W3100" t="s">
        <v>262</v>
      </c>
      <c r="X3100" t="s">
        <v>4661</v>
      </c>
      <c r="Y3100" t="s">
        <v>87</v>
      </c>
      <c r="Z3100" s="2"/>
      <c r="AB3100" t="s">
        <v>263</v>
      </c>
      <c r="AC3100" t="s">
        <v>12975</v>
      </c>
      <c r="AD3100" t="s">
        <v>89</v>
      </c>
      <c r="AE3100" t="s">
        <v>90</v>
      </c>
      <c r="AF3100" t="s">
        <v>44</v>
      </c>
      <c r="AG3100" t="s">
        <v>44</v>
      </c>
      <c r="AH3100" t="s">
        <v>44</v>
      </c>
      <c r="AI3100" s="2"/>
      <c r="AJ3100" t="s">
        <v>53</v>
      </c>
      <c r="AK3100" t="s">
        <v>117</v>
      </c>
      <c r="AL3100" s="3">
        <v>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4653</v>
      </c>
      <c r="B3101" t="s">
        <v>12976</v>
      </c>
      <c r="C3101" t="s">
        <v>1874</v>
      </c>
      <c r="D3101" t="s">
        <v>44</v>
      </c>
      <c r="E3101" t="s">
        <v>12973</v>
      </c>
      <c r="F3101" s="2">
        <v>36187</v>
      </c>
      <c r="G3101" t="s">
        <v>67</v>
      </c>
      <c r="H3101" t="s">
        <v>68</v>
      </c>
      <c r="I3101" t="s">
        <v>12974</v>
      </c>
      <c r="J3101" t="s">
        <v>12969</v>
      </c>
      <c r="K3101" t="s">
        <v>44</v>
      </c>
      <c r="L3101" t="s">
        <v>44</v>
      </c>
      <c r="M3101" s="2">
        <v>45365</v>
      </c>
      <c r="N3101" s="2">
        <v>45365</v>
      </c>
      <c r="O3101" t="s">
        <v>139</v>
      </c>
      <c r="P3101" s="2">
        <v>45365.567824074074</v>
      </c>
      <c r="Q3101" t="s">
        <v>251</v>
      </c>
      <c r="R3101" s="2">
        <v>45377.439525462964</v>
      </c>
      <c r="S3101" t="s">
        <v>3327</v>
      </c>
      <c r="T3101" t="s">
        <v>46</v>
      </c>
      <c r="U3101" t="s">
        <v>260</v>
      </c>
      <c r="V3101" t="s">
        <v>261</v>
      </c>
      <c r="W3101" t="s">
        <v>262</v>
      </c>
      <c r="X3101" t="s">
        <v>4661</v>
      </c>
      <c r="Y3101" t="s">
        <v>87</v>
      </c>
      <c r="Z3101" s="2"/>
      <c r="AB3101" t="s">
        <v>263</v>
      </c>
      <c r="AC3101" t="s">
        <v>12977</v>
      </c>
      <c r="AD3101" t="s">
        <v>63</v>
      </c>
      <c r="AE3101" t="s">
        <v>90</v>
      </c>
      <c r="AF3101" t="s">
        <v>44</v>
      </c>
      <c r="AG3101" t="s">
        <v>44</v>
      </c>
      <c r="AH3101" t="s">
        <v>44</v>
      </c>
      <c r="AI3101" s="2"/>
      <c r="AJ3101" t="s">
        <v>53</v>
      </c>
      <c r="AK3101" t="s">
        <v>117</v>
      </c>
      <c r="AL3101" s="3">
        <v>0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4653</v>
      </c>
      <c r="B3102" t="s">
        <v>13020</v>
      </c>
      <c r="C3102" t="s">
        <v>13021</v>
      </c>
      <c r="D3102" t="s">
        <v>44</v>
      </c>
      <c r="E3102" t="s">
        <v>13022</v>
      </c>
      <c r="F3102" s="2">
        <v>32738</v>
      </c>
      <c r="G3102" t="s">
        <v>58</v>
      </c>
      <c r="H3102" t="s">
        <v>194</v>
      </c>
      <c r="I3102" t="s">
        <v>13023</v>
      </c>
      <c r="J3102" t="s">
        <v>13024</v>
      </c>
      <c r="K3102" t="s">
        <v>44</v>
      </c>
      <c r="L3102" t="s">
        <v>44</v>
      </c>
      <c r="M3102" s="2">
        <v>45365</v>
      </c>
      <c r="N3102" s="2">
        <v>45365</v>
      </c>
      <c r="O3102" t="s">
        <v>139</v>
      </c>
      <c r="P3102" s="2">
        <v>45365.616585648146</v>
      </c>
      <c r="R3102" s="2" t="s">
        <v>44</v>
      </c>
      <c r="S3102" t="s">
        <v>4862</v>
      </c>
      <c r="T3102" t="s">
        <v>46</v>
      </c>
      <c r="U3102" t="s">
        <v>2438</v>
      </c>
      <c r="V3102" t="s">
        <v>2439</v>
      </c>
      <c r="W3102" t="s">
        <v>1843</v>
      </c>
      <c r="X3102" t="s">
        <v>4829</v>
      </c>
      <c r="Y3102" t="s">
        <v>87</v>
      </c>
      <c r="Z3102" s="2"/>
      <c r="AB3102" t="s">
        <v>44</v>
      </c>
      <c r="AC3102" t="s">
        <v>13025</v>
      </c>
      <c r="AE3102" t="s">
        <v>1846</v>
      </c>
      <c r="AF3102" t="s">
        <v>44</v>
      </c>
      <c r="AG3102" t="s">
        <v>44</v>
      </c>
      <c r="AH3102" t="s">
        <v>44</v>
      </c>
      <c r="AI3102" s="2"/>
      <c r="AJ3102" t="s">
        <v>53</v>
      </c>
      <c r="AK3102" t="s">
        <v>54</v>
      </c>
      <c r="AL3102" s="3">
        <v>0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4653</v>
      </c>
      <c r="B3103" t="s">
        <v>13028</v>
      </c>
      <c r="C3103" t="s">
        <v>13029</v>
      </c>
      <c r="D3103" t="s">
        <v>44</v>
      </c>
      <c r="E3103" t="s">
        <v>13022</v>
      </c>
      <c r="F3103" s="2">
        <v>36420</v>
      </c>
      <c r="G3103" t="s">
        <v>58</v>
      </c>
      <c r="H3103" t="s">
        <v>194</v>
      </c>
      <c r="I3103" t="s">
        <v>13023</v>
      </c>
      <c r="J3103" t="s">
        <v>13024</v>
      </c>
      <c r="K3103" t="s">
        <v>44</v>
      </c>
      <c r="L3103" t="s">
        <v>44</v>
      </c>
      <c r="M3103" s="2">
        <v>45365</v>
      </c>
      <c r="N3103" s="2">
        <v>45365</v>
      </c>
      <c r="O3103" t="s">
        <v>139</v>
      </c>
      <c r="P3103" s="2">
        <v>45365.616585648146</v>
      </c>
      <c r="R3103" s="2" t="s">
        <v>44</v>
      </c>
      <c r="S3103" t="s">
        <v>4862</v>
      </c>
      <c r="T3103" t="s">
        <v>46</v>
      </c>
      <c r="U3103" t="s">
        <v>2438</v>
      </c>
      <c r="V3103" t="s">
        <v>2439</v>
      </c>
      <c r="W3103" t="s">
        <v>1843</v>
      </c>
      <c r="X3103" t="s">
        <v>4829</v>
      </c>
      <c r="Y3103" t="s">
        <v>87</v>
      </c>
      <c r="Z3103" s="2"/>
      <c r="AB3103" t="s">
        <v>44</v>
      </c>
      <c r="AC3103" t="s">
        <v>13030</v>
      </c>
      <c r="AE3103" t="s">
        <v>1846</v>
      </c>
      <c r="AF3103" t="s">
        <v>44</v>
      </c>
      <c r="AG3103" t="s">
        <v>44</v>
      </c>
      <c r="AH3103" t="s">
        <v>44</v>
      </c>
      <c r="AI3103" s="2"/>
      <c r="AJ3103" t="s">
        <v>53</v>
      </c>
      <c r="AK3103" t="s">
        <v>54</v>
      </c>
      <c r="AL3103" s="3">
        <v>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4653</v>
      </c>
      <c r="B3104" t="s">
        <v>13031</v>
      </c>
      <c r="C3104" t="s">
        <v>9752</v>
      </c>
      <c r="D3104" t="s">
        <v>44</v>
      </c>
      <c r="E3104" t="s">
        <v>13022</v>
      </c>
      <c r="F3104" s="2">
        <v>24008</v>
      </c>
      <c r="G3104" t="s">
        <v>58</v>
      </c>
      <c r="H3104" t="s">
        <v>194</v>
      </c>
      <c r="I3104" t="s">
        <v>13023</v>
      </c>
      <c r="J3104" t="s">
        <v>13024</v>
      </c>
      <c r="K3104" t="s">
        <v>44</v>
      </c>
      <c r="L3104" t="s">
        <v>44</v>
      </c>
      <c r="M3104" s="2">
        <v>45365</v>
      </c>
      <c r="N3104" s="2">
        <v>45365</v>
      </c>
      <c r="O3104" t="s">
        <v>139</v>
      </c>
      <c r="P3104" s="2">
        <v>45365.616585648146</v>
      </c>
      <c r="R3104" s="2" t="s">
        <v>44</v>
      </c>
      <c r="S3104" t="s">
        <v>4862</v>
      </c>
      <c r="T3104" t="s">
        <v>46</v>
      </c>
      <c r="U3104" t="s">
        <v>2438</v>
      </c>
      <c r="V3104" t="s">
        <v>2439</v>
      </c>
      <c r="W3104" t="s">
        <v>1843</v>
      </c>
      <c r="X3104" t="s">
        <v>4829</v>
      </c>
      <c r="Y3104" t="s">
        <v>87</v>
      </c>
      <c r="Z3104" s="2"/>
      <c r="AB3104" t="s">
        <v>44</v>
      </c>
      <c r="AC3104" t="s">
        <v>13032</v>
      </c>
      <c r="AE3104" t="s">
        <v>1846</v>
      </c>
      <c r="AF3104" t="s">
        <v>44</v>
      </c>
      <c r="AG3104" t="s">
        <v>44</v>
      </c>
      <c r="AH3104" t="s">
        <v>44</v>
      </c>
      <c r="AI3104" s="2"/>
      <c r="AJ3104" t="s">
        <v>53</v>
      </c>
      <c r="AK3104" t="s">
        <v>54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4653</v>
      </c>
      <c r="B3105" t="s">
        <v>13050</v>
      </c>
      <c r="C3105" t="s">
        <v>588</v>
      </c>
      <c r="D3105" t="s">
        <v>44</v>
      </c>
      <c r="E3105" t="s">
        <v>13046</v>
      </c>
      <c r="F3105" s="2">
        <v>34201</v>
      </c>
      <c r="G3105" t="s">
        <v>67</v>
      </c>
      <c r="H3105" t="s">
        <v>68</v>
      </c>
      <c r="I3105" t="s">
        <v>13047</v>
      </c>
      <c r="J3105" t="s">
        <v>13048</v>
      </c>
      <c r="K3105" t="s">
        <v>44</v>
      </c>
      <c r="L3105" t="s">
        <v>44</v>
      </c>
      <c r="M3105" s="2">
        <v>45365</v>
      </c>
      <c r="N3105" s="2">
        <v>45365</v>
      </c>
      <c r="O3105" t="s">
        <v>151</v>
      </c>
      <c r="P3105" s="2">
        <v>45365.640381944446</v>
      </c>
      <c r="R3105" s="2" t="s">
        <v>44</v>
      </c>
      <c r="S3105" t="s">
        <v>3499</v>
      </c>
      <c r="T3105" t="s">
        <v>46</v>
      </c>
      <c r="U3105" t="s">
        <v>7221</v>
      </c>
      <c r="V3105" t="s">
        <v>7222</v>
      </c>
      <c r="W3105" t="s">
        <v>85</v>
      </c>
      <c r="X3105" t="s">
        <v>4760</v>
      </c>
      <c r="Y3105" t="s">
        <v>87</v>
      </c>
      <c r="Z3105" s="2"/>
      <c r="AB3105" t="s">
        <v>44</v>
      </c>
      <c r="AC3105" t="s">
        <v>13051</v>
      </c>
      <c r="AD3105" t="s">
        <v>63</v>
      </c>
      <c r="AE3105" t="s">
        <v>90</v>
      </c>
      <c r="AF3105" t="s">
        <v>44</v>
      </c>
      <c r="AG3105" t="s">
        <v>44</v>
      </c>
      <c r="AH3105" t="s">
        <v>44</v>
      </c>
      <c r="AI3105" s="2"/>
      <c r="AJ3105" t="s">
        <v>53</v>
      </c>
      <c r="AK3105" t="s">
        <v>54</v>
      </c>
      <c r="AL3105" s="3">
        <v>0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4653</v>
      </c>
      <c r="B3106" t="s">
        <v>13075</v>
      </c>
      <c r="C3106" t="s">
        <v>13076</v>
      </c>
      <c r="D3106" t="s">
        <v>44</v>
      </c>
      <c r="E3106" t="s">
        <v>13071</v>
      </c>
      <c r="F3106" s="2">
        <v>33247</v>
      </c>
      <c r="G3106" t="s">
        <v>58</v>
      </c>
      <c r="H3106" t="s">
        <v>194</v>
      </c>
      <c r="I3106" t="s">
        <v>13077</v>
      </c>
      <c r="J3106" t="s">
        <v>13078</v>
      </c>
      <c r="K3106" t="s">
        <v>44</v>
      </c>
      <c r="L3106" t="s">
        <v>44</v>
      </c>
      <c r="M3106" s="2">
        <v>45365</v>
      </c>
      <c r="N3106" s="2">
        <v>45365</v>
      </c>
      <c r="O3106" t="s">
        <v>80</v>
      </c>
      <c r="P3106" s="2">
        <v>45365.658310185187</v>
      </c>
      <c r="Q3106" t="s">
        <v>97</v>
      </c>
      <c r="R3106" s="2">
        <v>45398.65353009259</v>
      </c>
      <c r="T3106" t="s">
        <v>46</v>
      </c>
      <c r="U3106" t="s">
        <v>140</v>
      </c>
      <c r="V3106" t="s">
        <v>141</v>
      </c>
      <c r="W3106" t="s">
        <v>100</v>
      </c>
      <c r="X3106" t="s">
        <v>5157</v>
      </c>
      <c r="Y3106" t="s">
        <v>87</v>
      </c>
      <c r="Z3106" s="2"/>
      <c r="AB3106" t="s">
        <v>44</v>
      </c>
      <c r="AC3106" t="s">
        <v>13079</v>
      </c>
      <c r="AD3106" t="s">
        <v>63</v>
      </c>
      <c r="AE3106" t="s">
        <v>104</v>
      </c>
      <c r="AF3106" t="s">
        <v>44</v>
      </c>
      <c r="AG3106" t="s">
        <v>44</v>
      </c>
      <c r="AH3106" t="s">
        <v>44</v>
      </c>
      <c r="AI3106" s="2"/>
      <c r="AJ3106" t="s">
        <v>53</v>
      </c>
      <c r="AK3106" t="s">
        <v>117</v>
      </c>
      <c r="AL3106" s="3">
        <v>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4653</v>
      </c>
      <c r="B3107" t="s">
        <v>13084</v>
      </c>
      <c r="C3107" t="s">
        <v>13085</v>
      </c>
      <c r="D3107" t="s">
        <v>44</v>
      </c>
      <c r="E3107" t="s">
        <v>472</v>
      </c>
      <c r="F3107" s="2">
        <v>29899</v>
      </c>
      <c r="G3107" t="s">
        <v>58</v>
      </c>
      <c r="H3107" t="s">
        <v>222</v>
      </c>
      <c r="I3107" t="s">
        <v>13086</v>
      </c>
      <c r="J3107" t="s">
        <v>13087</v>
      </c>
      <c r="K3107" t="s">
        <v>44</v>
      </c>
      <c r="L3107" t="s">
        <v>44</v>
      </c>
      <c r="M3107" s="2">
        <v>45365</v>
      </c>
      <c r="N3107" s="2">
        <v>45365</v>
      </c>
      <c r="O3107" t="s">
        <v>80</v>
      </c>
      <c r="P3107" s="2">
        <v>45365.658310185187</v>
      </c>
      <c r="R3107" s="2" t="s">
        <v>44</v>
      </c>
      <c r="S3107" t="s">
        <v>3398</v>
      </c>
      <c r="T3107" t="s">
        <v>46</v>
      </c>
      <c r="U3107" t="s">
        <v>3051</v>
      </c>
      <c r="V3107" t="s">
        <v>3052</v>
      </c>
      <c r="W3107" t="s">
        <v>3053</v>
      </c>
      <c r="X3107" t="s">
        <v>4661</v>
      </c>
      <c r="Y3107" t="s">
        <v>87</v>
      </c>
      <c r="Z3107" s="2"/>
      <c r="AB3107" t="s">
        <v>44</v>
      </c>
      <c r="AC3107" t="s">
        <v>13088</v>
      </c>
      <c r="AE3107" t="s">
        <v>90</v>
      </c>
      <c r="AF3107" t="s">
        <v>44</v>
      </c>
      <c r="AG3107" t="s">
        <v>44</v>
      </c>
      <c r="AH3107" t="s">
        <v>44</v>
      </c>
      <c r="AI3107" s="2"/>
      <c r="AJ3107" t="s">
        <v>53</v>
      </c>
      <c r="AK3107" t="s">
        <v>54</v>
      </c>
      <c r="AL3107" s="3">
        <v>0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4653</v>
      </c>
      <c r="B3108" t="s">
        <v>13089</v>
      </c>
      <c r="C3108" t="s">
        <v>1000</v>
      </c>
      <c r="D3108" t="s">
        <v>44</v>
      </c>
      <c r="E3108" t="s">
        <v>761</v>
      </c>
      <c r="F3108" s="2">
        <v>30765</v>
      </c>
      <c r="G3108" t="s">
        <v>58</v>
      </c>
      <c r="H3108" t="s">
        <v>222</v>
      </c>
      <c r="I3108" t="s">
        <v>13090</v>
      </c>
      <c r="J3108" t="s">
        <v>13091</v>
      </c>
      <c r="K3108" t="s">
        <v>44</v>
      </c>
      <c r="L3108" t="s">
        <v>44</v>
      </c>
      <c r="M3108" s="2">
        <v>45365</v>
      </c>
      <c r="N3108" s="2">
        <v>45365</v>
      </c>
      <c r="O3108" t="s">
        <v>80</v>
      </c>
      <c r="P3108" s="2">
        <v>45365.658310185187</v>
      </c>
      <c r="R3108" s="2" t="s">
        <v>44</v>
      </c>
      <c r="S3108" t="s">
        <v>3398</v>
      </c>
      <c r="T3108" t="s">
        <v>46</v>
      </c>
      <c r="U3108" t="s">
        <v>3051</v>
      </c>
      <c r="V3108" t="s">
        <v>3052</v>
      </c>
      <c r="W3108" t="s">
        <v>3053</v>
      </c>
      <c r="X3108" t="s">
        <v>4661</v>
      </c>
      <c r="Y3108" t="s">
        <v>87</v>
      </c>
      <c r="Z3108" s="2"/>
      <c r="AB3108" t="s">
        <v>44</v>
      </c>
      <c r="AC3108" t="s">
        <v>13092</v>
      </c>
      <c r="AE3108" t="s">
        <v>90</v>
      </c>
      <c r="AF3108" t="s">
        <v>44</v>
      </c>
      <c r="AG3108" t="s">
        <v>44</v>
      </c>
      <c r="AH3108" t="s">
        <v>44</v>
      </c>
      <c r="AI3108" s="2"/>
      <c r="AJ3108" t="s">
        <v>53</v>
      </c>
      <c r="AK3108" t="s">
        <v>54</v>
      </c>
      <c r="AL3108" s="3">
        <v>0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4653</v>
      </c>
      <c r="B3109" t="s">
        <v>13093</v>
      </c>
      <c r="C3109" t="s">
        <v>5250</v>
      </c>
      <c r="D3109" t="s">
        <v>44</v>
      </c>
      <c r="E3109" t="s">
        <v>13094</v>
      </c>
      <c r="F3109" s="2">
        <v>22708</v>
      </c>
      <c r="G3109" t="s">
        <v>58</v>
      </c>
      <c r="H3109" t="s">
        <v>13095</v>
      </c>
      <c r="I3109" t="s">
        <v>5777</v>
      </c>
      <c r="J3109" t="s">
        <v>5778</v>
      </c>
      <c r="K3109" t="s">
        <v>44</v>
      </c>
      <c r="L3109" t="s">
        <v>44</v>
      </c>
      <c r="M3109" s="2">
        <v>45365</v>
      </c>
      <c r="N3109" s="2">
        <v>45365</v>
      </c>
      <c r="O3109" t="s">
        <v>151</v>
      </c>
      <c r="P3109" s="2">
        <v>45365.659930555557</v>
      </c>
      <c r="Q3109" t="s">
        <v>1840</v>
      </c>
      <c r="R3109" s="2">
        <v>45366.438298611109</v>
      </c>
      <c r="S3109" t="s">
        <v>3499</v>
      </c>
      <c r="T3109" t="s">
        <v>46</v>
      </c>
      <c r="U3109" t="s">
        <v>2002</v>
      </c>
      <c r="V3109" t="s">
        <v>2003</v>
      </c>
      <c r="W3109" t="s">
        <v>1843</v>
      </c>
      <c r="Z3109" s="2"/>
      <c r="AB3109" t="s">
        <v>44</v>
      </c>
      <c r="AC3109" t="s">
        <v>13096</v>
      </c>
      <c r="AD3109" t="s">
        <v>63</v>
      </c>
      <c r="AE3109" t="s">
        <v>1846</v>
      </c>
      <c r="AF3109" t="s">
        <v>44</v>
      </c>
      <c r="AG3109" t="s">
        <v>44</v>
      </c>
      <c r="AH3109" t="s">
        <v>44</v>
      </c>
      <c r="AI3109" s="2"/>
      <c r="AJ3109" t="s">
        <v>53</v>
      </c>
      <c r="AK3109" t="s">
        <v>117</v>
      </c>
      <c r="AL3109" s="3">
        <v>0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4653</v>
      </c>
      <c r="B3110" t="s">
        <v>13108</v>
      </c>
      <c r="C3110" t="s">
        <v>6745</v>
      </c>
      <c r="D3110" t="s">
        <v>44</v>
      </c>
      <c r="E3110" t="s">
        <v>4004</v>
      </c>
      <c r="F3110" s="2">
        <v>34196</v>
      </c>
      <c r="G3110" t="s">
        <v>67</v>
      </c>
      <c r="H3110" t="s">
        <v>68</v>
      </c>
      <c r="I3110" t="s">
        <v>13109</v>
      </c>
      <c r="J3110" t="s">
        <v>13110</v>
      </c>
      <c r="K3110" t="s">
        <v>44</v>
      </c>
      <c r="L3110" t="s">
        <v>44</v>
      </c>
      <c r="M3110" s="2">
        <v>45365</v>
      </c>
      <c r="N3110" s="2">
        <v>45365</v>
      </c>
      <c r="O3110" t="s">
        <v>80</v>
      </c>
      <c r="P3110" s="2">
        <v>45365.675428240742</v>
      </c>
      <c r="Q3110" t="s">
        <v>152</v>
      </c>
      <c r="R3110" s="2">
        <v>45389.777511574073</v>
      </c>
      <c r="S3110" t="s">
        <v>82</v>
      </c>
      <c r="T3110" t="s">
        <v>46</v>
      </c>
      <c r="U3110" t="s">
        <v>6435</v>
      </c>
      <c r="V3110" t="s">
        <v>6436</v>
      </c>
      <c r="W3110" t="s">
        <v>85</v>
      </c>
      <c r="X3110" t="s">
        <v>4661</v>
      </c>
      <c r="Y3110" t="s">
        <v>87</v>
      </c>
      <c r="Z3110" s="2"/>
      <c r="AB3110" t="s">
        <v>44</v>
      </c>
      <c r="AC3110" t="s">
        <v>13111</v>
      </c>
      <c r="AD3110" t="s">
        <v>89</v>
      </c>
      <c r="AE3110" t="s">
        <v>90</v>
      </c>
      <c r="AF3110" t="s">
        <v>44</v>
      </c>
      <c r="AG3110" t="s">
        <v>44</v>
      </c>
      <c r="AH3110" t="s">
        <v>44</v>
      </c>
      <c r="AI3110" s="2"/>
      <c r="AJ3110" t="s">
        <v>53</v>
      </c>
      <c r="AK3110" t="s">
        <v>117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4653</v>
      </c>
      <c r="B3111" t="s">
        <v>13118</v>
      </c>
      <c r="C3111" t="s">
        <v>2794</v>
      </c>
      <c r="D3111" t="s">
        <v>44</v>
      </c>
      <c r="E3111" t="s">
        <v>10391</v>
      </c>
      <c r="F3111" s="2">
        <v>30563</v>
      </c>
      <c r="G3111" t="s">
        <v>58</v>
      </c>
      <c r="H3111" t="s">
        <v>222</v>
      </c>
      <c r="I3111" t="s">
        <v>11703</v>
      </c>
      <c r="J3111" t="s">
        <v>11704</v>
      </c>
      <c r="K3111" t="s">
        <v>44</v>
      </c>
      <c r="L3111" t="s">
        <v>44</v>
      </c>
      <c r="M3111" s="2">
        <v>45366</v>
      </c>
      <c r="N3111" s="2">
        <v>45366</v>
      </c>
      <c r="O3111" t="s">
        <v>151</v>
      </c>
      <c r="P3111" s="2">
        <v>45366.336215277777</v>
      </c>
      <c r="R3111" s="2" t="s">
        <v>44</v>
      </c>
      <c r="S3111" t="s">
        <v>127</v>
      </c>
      <c r="T3111" t="s">
        <v>46</v>
      </c>
      <c r="U3111" t="s">
        <v>186</v>
      </c>
      <c r="V3111" t="s">
        <v>187</v>
      </c>
      <c r="W3111" t="s">
        <v>188</v>
      </c>
      <c r="X3111" t="s">
        <v>8113</v>
      </c>
      <c r="Y3111" t="s">
        <v>51</v>
      </c>
      <c r="Z3111" s="2"/>
      <c r="AB3111" t="s">
        <v>44</v>
      </c>
      <c r="AC3111" t="s">
        <v>13119</v>
      </c>
      <c r="AE3111" t="s">
        <v>90</v>
      </c>
      <c r="AF3111" t="s">
        <v>44</v>
      </c>
      <c r="AG3111" t="s">
        <v>44</v>
      </c>
      <c r="AH3111" t="s">
        <v>44</v>
      </c>
      <c r="AI3111" s="2"/>
      <c r="AJ3111" t="s">
        <v>53</v>
      </c>
      <c r="AK3111" t="s">
        <v>54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4653</v>
      </c>
      <c r="B3112" t="s">
        <v>13120</v>
      </c>
      <c r="C3112" t="s">
        <v>13121</v>
      </c>
      <c r="D3112" t="s">
        <v>44</v>
      </c>
      <c r="E3112" t="s">
        <v>967</v>
      </c>
      <c r="F3112" s="2">
        <v>29624</v>
      </c>
      <c r="G3112" t="s">
        <v>67</v>
      </c>
      <c r="H3112" t="s">
        <v>68</v>
      </c>
      <c r="I3112" t="s">
        <v>13122</v>
      </c>
      <c r="J3112" t="s">
        <v>13123</v>
      </c>
      <c r="K3112" t="s">
        <v>44</v>
      </c>
      <c r="L3112" t="s">
        <v>44</v>
      </c>
      <c r="M3112" s="2">
        <v>45366</v>
      </c>
      <c r="N3112" s="2">
        <v>45366</v>
      </c>
      <c r="O3112" t="s">
        <v>139</v>
      </c>
      <c r="P3112" s="2">
        <v>45366.358900462961</v>
      </c>
      <c r="Q3112" t="s">
        <v>152</v>
      </c>
      <c r="R3112" s="2">
        <v>45386.746111111112</v>
      </c>
      <c r="S3112" t="s">
        <v>127</v>
      </c>
      <c r="T3112" t="s">
        <v>46</v>
      </c>
      <c r="U3112" t="s">
        <v>2140</v>
      </c>
      <c r="V3112" t="s">
        <v>2141</v>
      </c>
      <c r="W3112" t="s">
        <v>85</v>
      </c>
      <c r="X3112" t="s">
        <v>5930</v>
      </c>
      <c r="Y3112" t="s">
        <v>51</v>
      </c>
      <c r="Z3112" s="2"/>
      <c r="AB3112" t="s">
        <v>44</v>
      </c>
      <c r="AC3112" t="s">
        <v>13124</v>
      </c>
      <c r="AD3112" t="s">
        <v>63</v>
      </c>
      <c r="AE3112" t="s">
        <v>90</v>
      </c>
      <c r="AF3112" t="s">
        <v>44</v>
      </c>
      <c r="AG3112" t="s">
        <v>44</v>
      </c>
      <c r="AH3112" t="s">
        <v>44</v>
      </c>
      <c r="AI3112" s="2"/>
      <c r="AJ3112" t="s">
        <v>53</v>
      </c>
      <c r="AK3112" t="s">
        <v>117</v>
      </c>
      <c r="AL3112" s="3">
        <v>0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4653</v>
      </c>
      <c r="B3113" t="s">
        <v>13125</v>
      </c>
      <c r="C3113" t="s">
        <v>13126</v>
      </c>
      <c r="D3113" t="s">
        <v>44</v>
      </c>
      <c r="E3113" t="s">
        <v>13127</v>
      </c>
      <c r="F3113" s="2">
        <v>24142</v>
      </c>
      <c r="G3113" t="s">
        <v>67</v>
      </c>
      <c r="H3113" t="s">
        <v>68</v>
      </c>
      <c r="I3113" t="s">
        <v>13128</v>
      </c>
      <c r="J3113" t="s">
        <v>13123</v>
      </c>
      <c r="K3113" t="s">
        <v>44</v>
      </c>
      <c r="L3113" t="s">
        <v>44</v>
      </c>
      <c r="M3113" s="2">
        <v>45366</v>
      </c>
      <c r="N3113" s="2">
        <v>45366</v>
      </c>
      <c r="O3113" t="s">
        <v>139</v>
      </c>
      <c r="P3113" s="2">
        <v>45366.358900462961</v>
      </c>
      <c r="R3113" s="2" t="s">
        <v>44</v>
      </c>
      <c r="S3113" t="s">
        <v>70</v>
      </c>
      <c r="T3113" t="s">
        <v>46</v>
      </c>
      <c r="U3113" t="s">
        <v>2140</v>
      </c>
      <c r="V3113" t="s">
        <v>2141</v>
      </c>
      <c r="W3113" t="s">
        <v>85</v>
      </c>
      <c r="X3113" t="s">
        <v>4760</v>
      </c>
      <c r="Y3113" t="s">
        <v>87</v>
      </c>
      <c r="Z3113" s="2"/>
      <c r="AB3113" t="s">
        <v>44</v>
      </c>
      <c r="AC3113" t="s">
        <v>13129</v>
      </c>
      <c r="AD3113" t="s">
        <v>89</v>
      </c>
      <c r="AE3113" t="s">
        <v>90</v>
      </c>
      <c r="AF3113" t="s">
        <v>44</v>
      </c>
      <c r="AG3113" t="s">
        <v>44</v>
      </c>
      <c r="AH3113" t="s">
        <v>44</v>
      </c>
      <c r="AI3113" s="2"/>
      <c r="AJ3113" t="s">
        <v>53</v>
      </c>
      <c r="AK3113" t="s">
        <v>54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4653</v>
      </c>
      <c r="B3114" t="s">
        <v>13134</v>
      </c>
      <c r="C3114" t="s">
        <v>13135</v>
      </c>
      <c r="D3114" t="s">
        <v>44</v>
      </c>
      <c r="E3114" t="s">
        <v>13136</v>
      </c>
      <c r="F3114" s="2">
        <v>38776</v>
      </c>
      <c r="G3114" t="s">
        <v>67</v>
      </c>
      <c r="H3114" t="s">
        <v>68</v>
      </c>
      <c r="I3114" t="s">
        <v>13137</v>
      </c>
      <c r="J3114" t="s">
        <v>13138</v>
      </c>
      <c r="K3114" t="s">
        <v>44</v>
      </c>
      <c r="L3114" t="s">
        <v>44</v>
      </c>
      <c r="M3114" s="2">
        <v>45366</v>
      </c>
      <c r="N3114" s="2">
        <v>45366</v>
      </c>
      <c r="O3114" t="s">
        <v>151</v>
      </c>
      <c r="P3114" s="2">
        <v>45366.366041666668</v>
      </c>
      <c r="Q3114" t="s">
        <v>225</v>
      </c>
      <c r="R3114" s="2">
        <v>45383.827534722222</v>
      </c>
      <c r="S3114" t="s">
        <v>12544</v>
      </c>
      <c r="T3114" t="s">
        <v>46</v>
      </c>
      <c r="U3114" t="s">
        <v>2389</v>
      </c>
      <c r="V3114" t="s">
        <v>2390</v>
      </c>
      <c r="W3114" t="s">
        <v>2390</v>
      </c>
      <c r="X3114" t="s">
        <v>4661</v>
      </c>
      <c r="Y3114" t="s">
        <v>87</v>
      </c>
      <c r="Z3114" s="2"/>
      <c r="AB3114" t="s">
        <v>44</v>
      </c>
      <c r="AC3114" t="s">
        <v>13139</v>
      </c>
      <c r="AD3114" t="s">
        <v>63</v>
      </c>
      <c r="AE3114" t="s">
        <v>90</v>
      </c>
      <c r="AF3114" t="s">
        <v>44</v>
      </c>
      <c r="AG3114" t="s">
        <v>44</v>
      </c>
      <c r="AH3114" t="s">
        <v>44</v>
      </c>
      <c r="AI3114" s="2"/>
      <c r="AJ3114" t="s">
        <v>53</v>
      </c>
      <c r="AK3114" t="s">
        <v>117</v>
      </c>
      <c r="AL3114" s="3">
        <v>0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4653</v>
      </c>
      <c r="B3115" t="s">
        <v>13140</v>
      </c>
      <c r="C3115" t="s">
        <v>11724</v>
      </c>
      <c r="D3115" t="s">
        <v>44</v>
      </c>
      <c r="E3115" t="s">
        <v>5207</v>
      </c>
      <c r="F3115" s="2">
        <v>36297</v>
      </c>
      <c r="G3115" t="s">
        <v>58</v>
      </c>
      <c r="H3115" t="s">
        <v>222</v>
      </c>
      <c r="I3115" t="s">
        <v>13141</v>
      </c>
      <c r="J3115" t="s">
        <v>13142</v>
      </c>
      <c r="K3115" t="s">
        <v>44</v>
      </c>
      <c r="L3115" t="s">
        <v>44</v>
      </c>
      <c r="M3115" s="2">
        <v>45366</v>
      </c>
      <c r="N3115" s="2">
        <v>45366</v>
      </c>
      <c r="O3115" t="s">
        <v>151</v>
      </c>
      <c r="P3115" s="2">
        <v>45366.366041666668</v>
      </c>
      <c r="R3115" s="2" t="s">
        <v>44</v>
      </c>
      <c r="S3115" t="s">
        <v>3327</v>
      </c>
      <c r="T3115" t="s">
        <v>46</v>
      </c>
      <c r="U3115" t="s">
        <v>6791</v>
      </c>
      <c r="V3115" t="s">
        <v>6792</v>
      </c>
      <c r="W3115" t="s">
        <v>113</v>
      </c>
      <c r="X3115" t="s">
        <v>4760</v>
      </c>
      <c r="Y3115" t="s">
        <v>87</v>
      </c>
      <c r="Z3115" s="2"/>
      <c r="AB3115" t="s">
        <v>44</v>
      </c>
      <c r="AC3115" t="s">
        <v>13143</v>
      </c>
      <c r="AE3115" t="s">
        <v>116</v>
      </c>
      <c r="AF3115" t="s">
        <v>44</v>
      </c>
      <c r="AG3115" t="s">
        <v>44</v>
      </c>
      <c r="AH3115" t="s">
        <v>44</v>
      </c>
      <c r="AI3115" s="2"/>
      <c r="AJ3115" t="s">
        <v>53</v>
      </c>
      <c r="AK3115" t="s">
        <v>54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4653</v>
      </c>
      <c r="B3116" t="s">
        <v>13165</v>
      </c>
      <c r="C3116" t="s">
        <v>8151</v>
      </c>
      <c r="D3116" t="s">
        <v>44</v>
      </c>
      <c r="E3116" t="s">
        <v>13166</v>
      </c>
      <c r="F3116" s="2">
        <v>36705</v>
      </c>
      <c r="G3116" t="s">
        <v>58</v>
      </c>
      <c r="H3116" t="s">
        <v>194</v>
      </c>
      <c r="I3116" t="s">
        <v>13167</v>
      </c>
      <c r="J3116" t="s">
        <v>13168</v>
      </c>
      <c r="K3116" t="s">
        <v>44</v>
      </c>
      <c r="L3116" t="s">
        <v>44</v>
      </c>
      <c r="M3116" s="2">
        <v>45366</v>
      </c>
      <c r="N3116" s="2">
        <v>45366</v>
      </c>
      <c r="O3116" t="s">
        <v>151</v>
      </c>
      <c r="P3116" s="2">
        <v>45366.37122685185</v>
      </c>
      <c r="Q3116" t="s">
        <v>2054</v>
      </c>
      <c r="R3116" s="2">
        <v>45369.734548611108</v>
      </c>
      <c r="S3116" t="s">
        <v>3398</v>
      </c>
      <c r="T3116" t="s">
        <v>46</v>
      </c>
      <c r="U3116" t="s">
        <v>6428</v>
      </c>
      <c r="V3116" t="s">
        <v>6429</v>
      </c>
      <c r="W3116" t="s">
        <v>113</v>
      </c>
      <c r="X3116" t="s">
        <v>4760</v>
      </c>
      <c r="Y3116" t="s">
        <v>87</v>
      </c>
      <c r="Z3116" s="2"/>
      <c r="AB3116" t="s">
        <v>44</v>
      </c>
      <c r="AC3116" t="s">
        <v>13169</v>
      </c>
      <c r="AD3116" t="s">
        <v>89</v>
      </c>
      <c r="AE3116" t="s">
        <v>116</v>
      </c>
      <c r="AF3116" t="s">
        <v>44</v>
      </c>
      <c r="AG3116" t="s">
        <v>44</v>
      </c>
      <c r="AH3116" t="s">
        <v>44</v>
      </c>
      <c r="AI3116" s="2"/>
      <c r="AJ3116" t="s">
        <v>53</v>
      </c>
      <c r="AK3116" t="s">
        <v>117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4653</v>
      </c>
      <c r="B3117" t="s">
        <v>13170</v>
      </c>
      <c r="C3117" t="s">
        <v>13171</v>
      </c>
      <c r="D3117" t="s">
        <v>44</v>
      </c>
      <c r="E3117" t="s">
        <v>13172</v>
      </c>
      <c r="F3117" s="2">
        <v>36418</v>
      </c>
      <c r="G3117" t="s">
        <v>58</v>
      </c>
      <c r="H3117" t="s">
        <v>194</v>
      </c>
      <c r="I3117" t="s">
        <v>13173</v>
      </c>
      <c r="J3117" t="s">
        <v>13174</v>
      </c>
      <c r="K3117" t="s">
        <v>44</v>
      </c>
      <c r="L3117" t="s">
        <v>44</v>
      </c>
      <c r="M3117" s="2">
        <v>45366</v>
      </c>
      <c r="N3117" s="2">
        <v>45366</v>
      </c>
      <c r="O3117" t="s">
        <v>151</v>
      </c>
      <c r="P3117" s="2">
        <v>45366.37122685185</v>
      </c>
      <c r="Q3117" t="s">
        <v>2054</v>
      </c>
      <c r="R3117" s="2">
        <v>45369.726273148146</v>
      </c>
      <c r="S3117" t="s">
        <v>127</v>
      </c>
      <c r="T3117" t="s">
        <v>46</v>
      </c>
      <c r="U3117" t="s">
        <v>6428</v>
      </c>
      <c r="V3117" t="s">
        <v>6429</v>
      </c>
      <c r="W3117" t="s">
        <v>113</v>
      </c>
      <c r="X3117" t="s">
        <v>4760</v>
      </c>
      <c r="Y3117" t="s">
        <v>87</v>
      </c>
      <c r="Z3117" s="2"/>
      <c r="AB3117" t="s">
        <v>44</v>
      </c>
      <c r="AC3117" t="s">
        <v>13175</v>
      </c>
      <c r="AD3117" t="s">
        <v>63</v>
      </c>
      <c r="AE3117" t="s">
        <v>116</v>
      </c>
      <c r="AF3117" t="s">
        <v>44</v>
      </c>
      <c r="AG3117" t="s">
        <v>44</v>
      </c>
      <c r="AH3117" t="s">
        <v>44</v>
      </c>
      <c r="AI3117" s="2"/>
      <c r="AJ3117" t="s">
        <v>53</v>
      </c>
      <c r="AK3117" t="s">
        <v>117</v>
      </c>
      <c r="AL3117" s="3">
        <v>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4653</v>
      </c>
      <c r="B3118" t="s">
        <v>13176</v>
      </c>
      <c r="C3118" t="s">
        <v>13177</v>
      </c>
      <c r="D3118" t="s">
        <v>44</v>
      </c>
      <c r="E3118" t="s">
        <v>13178</v>
      </c>
      <c r="F3118" s="2">
        <v>30248</v>
      </c>
      <c r="G3118" t="s">
        <v>58</v>
      </c>
      <c r="H3118" t="s">
        <v>222</v>
      </c>
      <c r="I3118" t="s">
        <v>13179</v>
      </c>
      <c r="J3118" t="s">
        <v>13180</v>
      </c>
      <c r="K3118" t="s">
        <v>44</v>
      </c>
      <c r="L3118" t="s">
        <v>44</v>
      </c>
      <c r="M3118" s="2">
        <v>45366</v>
      </c>
      <c r="N3118" s="2">
        <v>45366</v>
      </c>
      <c r="O3118" t="s">
        <v>139</v>
      </c>
      <c r="P3118" s="2">
        <v>45366.372361111113</v>
      </c>
      <c r="R3118" s="2" t="s">
        <v>44</v>
      </c>
      <c r="S3118" t="s">
        <v>3237</v>
      </c>
      <c r="T3118" t="s">
        <v>46</v>
      </c>
      <c r="U3118" t="s">
        <v>153</v>
      </c>
      <c r="V3118" t="s">
        <v>154</v>
      </c>
      <c r="W3118" t="s">
        <v>155</v>
      </c>
      <c r="X3118" t="s">
        <v>4760</v>
      </c>
      <c r="Y3118" t="s">
        <v>87</v>
      </c>
      <c r="Z3118" s="2"/>
      <c r="AB3118" t="s">
        <v>44</v>
      </c>
      <c r="AC3118" t="s">
        <v>13181</v>
      </c>
      <c r="AE3118" t="s">
        <v>90</v>
      </c>
      <c r="AF3118" t="s">
        <v>44</v>
      </c>
      <c r="AG3118" t="s">
        <v>44</v>
      </c>
      <c r="AH3118" t="s">
        <v>44</v>
      </c>
      <c r="AI3118" s="2"/>
      <c r="AJ3118" t="s">
        <v>53</v>
      </c>
      <c r="AK3118" t="s">
        <v>54</v>
      </c>
      <c r="AL3118" s="3">
        <v>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4653</v>
      </c>
      <c r="B3119" t="s">
        <v>13194</v>
      </c>
      <c r="C3119" t="s">
        <v>2145</v>
      </c>
      <c r="D3119" t="s">
        <v>6303</v>
      </c>
      <c r="E3119" t="s">
        <v>4508</v>
      </c>
      <c r="F3119" s="2">
        <v>30346</v>
      </c>
      <c r="G3119" t="s">
        <v>67</v>
      </c>
      <c r="H3119" t="s">
        <v>68</v>
      </c>
      <c r="I3119" t="s">
        <v>13195</v>
      </c>
      <c r="J3119" t="s">
        <v>13196</v>
      </c>
      <c r="K3119" t="s">
        <v>44</v>
      </c>
      <c r="L3119" t="s">
        <v>44</v>
      </c>
      <c r="M3119" s="2">
        <v>45366</v>
      </c>
      <c r="N3119" s="2">
        <v>45366</v>
      </c>
      <c r="O3119" t="s">
        <v>139</v>
      </c>
      <c r="P3119" s="2">
        <v>45366.384016203701</v>
      </c>
      <c r="Q3119" t="s">
        <v>1573</v>
      </c>
      <c r="R3119" s="2">
        <v>45369.477905092594</v>
      </c>
      <c r="S3119" t="s">
        <v>82</v>
      </c>
      <c r="T3119" t="s">
        <v>46</v>
      </c>
      <c r="U3119" t="s">
        <v>1575</v>
      </c>
      <c r="V3119" t="s">
        <v>1576</v>
      </c>
      <c r="W3119" t="s">
        <v>1577</v>
      </c>
      <c r="X3119" t="s">
        <v>4983</v>
      </c>
      <c r="Y3119" t="s">
        <v>51</v>
      </c>
      <c r="Z3119" s="2"/>
      <c r="AB3119" t="s">
        <v>44</v>
      </c>
      <c r="AC3119" t="s">
        <v>13197</v>
      </c>
      <c r="AD3119" t="s">
        <v>89</v>
      </c>
      <c r="AE3119" t="s">
        <v>1580</v>
      </c>
      <c r="AF3119" t="s">
        <v>44</v>
      </c>
      <c r="AG3119" t="s">
        <v>44</v>
      </c>
      <c r="AH3119" t="s">
        <v>44</v>
      </c>
      <c r="AI3119" s="2"/>
      <c r="AJ3119" t="s">
        <v>53</v>
      </c>
      <c r="AK3119" t="s">
        <v>117</v>
      </c>
      <c r="AL3119" s="3">
        <v>0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4653</v>
      </c>
      <c r="B3120" t="s">
        <v>13198</v>
      </c>
      <c r="C3120" t="s">
        <v>12024</v>
      </c>
      <c r="D3120" t="s">
        <v>44</v>
      </c>
      <c r="E3120" t="s">
        <v>13199</v>
      </c>
      <c r="F3120" s="2">
        <v>31710</v>
      </c>
      <c r="G3120" t="s">
        <v>67</v>
      </c>
      <c r="H3120" t="s">
        <v>59</v>
      </c>
      <c r="I3120" t="s">
        <v>13200</v>
      </c>
      <c r="J3120" t="s">
        <v>13196</v>
      </c>
      <c r="K3120" t="s">
        <v>44</v>
      </c>
      <c r="L3120" t="s">
        <v>44</v>
      </c>
      <c r="M3120" s="2">
        <v>45366</v>
      </c>
      <c r="N3120" s="2">
        <v>45366</v>
      </c>
      <c r="O3120" t="s">
        <v>139</v>
      </c>
      <c r="P3120" s="2">
        <v>45366.384016203701</v>
      </c>
      <c r="R3120" s="2" t="s">
        <v>44</v>
      </c>
      <c r="S3120" t="s">
        <v>3681</v>
      </c>
      <c r="T3120" t="s">
        <v>46</v>
      </c>
      <c r="U3120" t="s">
        <v>1575</v>
      </c>
      <c r="V3120" t="s">
        <v>1576</v>
      </c>
      <c r="W3120" t="s">
        <v>1577</v>
      </c>
      <c r="X3120" t="s">
        <v>4813</v>
      </c>
      <c r="Y3120" t="s">
        <v>87</v>
      </c>
      <c r="Z3120" s="2"/>
      <c r="AB3120" t="s">
        <v>44</v>
      </c>
      <c r="AC3120" t="s">
        <v>13201</v>
      </c>
      <c r="AD3120" t="s">
        <v>63</v>
      </c>
      <c r="AE3120" t="s">
        <v>1580</v>
      </c>
      <c r="AF3120" t="s">
        <v>44</v>
      </c>
      <c r="AG3120" t="s">
        <v>44</v>
      </c>
      <c r="AH3120" t="s">
        <v>44</v>
      </c>
      <c r="AI3120" s="2"/>
      <c r="AJ3120" t="s">
        <v>53</v>
      </c>
      <c r="AK3120" t="s">
        <v>32</v>
      </c>
      <c r="AL3120" s="3">
        <v>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4653</v>
      </c>
      <c r="B3121" t="s">
        <v>13216</v>
      </c>
      <c r="C3121" t="s">
        <v>13217</v>
      </c>
      <c r="D3121" t="s">
        <v>44</v>
      </c>
      <c r="E3121" t="s">
        <v>13218</v>
      </c>
      <c r="F3121" s="2">
        <v>25575</v>
      </c>
      <c r="G3121" t="s">
        <v>58</v>
      </c>
      <c r="H3121" t="s">
        <v>222</v>
      </c>
      <c r="I3121" t="s">
        <v>44</v>
      </c>
      <c r="J3121" t="s">
        <v>13219</v>
      </c>
      <c r="K3121" t="s">
        <v>13220</v>
      </c>
      <c r="L3121" t="s">
        <v>44</v>
      </c>
      <c r="M3121" s="2">
        <v>45366</v>
      </c>
      <c r="N3121" s="2">
        <v>45366</v>
      </c>
      <c r="O3121" t="s">
        <v>80</v>
      </c>
      <c r="P3121" s="2">
        <v>45366.393784722219</v>
      </c>
      <c r="R3121" s="2" t="s">
        <v>44</v>
      </c>
      <c r="S3121" t="s">
        <v>3237</v>
      </c>
      <c r="T3121" t="s">
        <v>46</v>
      </c>
      <c r="U3121" t="s">
        <v>2024</v>
      </c>
      <c r="V3121" t="s">
        <v>2025</v>
      </c>
      <c r="W3121" t="s">
        <v>2026</v>
      </c>
      <c r="X3121" t="s">
        <v>4661</v>
      </c>
      <c r="Y3121" t="s">
        <v>87</v>
      </c>
      <c r="Z3121" s="2"/>
      <c r="AB3121" t="s">
        <v>44</v>
      </c>
      <c r="AC3121" t="s">
        <v>13221</v>
      </c>
      <c r="AD3121" t="s">
        <v>63</v>
      </c>
      <c r="AE3121" t="s">
        <v>90</v>
      </c>
      <c r="AF3121" t="s">
        <v>44</v>
      </c>
      <c r="AG3121" t="s">
        <v>44</v>
      </c>
      <c r="AH3121" t="s">
        <v>44</v>
      </c>
      <c r="AI3121" s="2"/>
      <c r="AJ3121" t="s">
        <v>53</v>
      </c>
      <c r="AK3121" t="s">
        <v>54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4653</v>
      </c>
      <c r="B3122" t="s">
        <v>13222</v>
      </c>
      <c r="C3122" t="s">
        <v>13223</v>
      </c>
      <c r="D3122" t="s">
        <v>44</v>
      </c>
      <c r="E3122" t="s">
        <v>6701</v>
      </c>
      <c r="F3122" s="2">
        <v>27395</v>
      </c>
      <c r="G3122" t="s">
        <v>67</v>
      </c>
      <c r="H3122" t="s">
        <v>68</v>
      </c>
      <c r="I3122" t="s">
        <v>13224</v>
      </c>
      <c r="J3122" t="s">
        <v>13225</v>
      </c>
      <c r="K3122" t="s">
        <v>44</v>
      </c>
      <c r="L3122" t="s">
        <v>44</v>
      </c>
      <c r="M3122" s="2">
        <v>45366</v>
      </c>
      <c r="N3122" s="2">
        <v>45366</v>
      </c>
      <c r="O3122" t="s">
        <v>80</v>
      </c>
      <c r="P3122" s="2">
        <v>45366.393784722219</v>
      </c>
      <c r="Q3122" t="s">
        <v>152</v>
      </c>
      <c r="R3122" s="2">
        <v>45405.580543981479</v>
      </c>
      <c r="S3122" t="s">
        <v>3246</v>
      </c>
      <c r="T3122" t="s">
        <v>46</v>
      </c>
      <c r="U3122" t="s">
        <v>2024</v>
      </c>
      <c r="V3122" t="s">
        <v>2025</v>
      </c>
      <c r="W3122" t="s">
        <v>2026</v>
      </c>
      <c r="X3122" t="s">
        <v>4661</v>
      </c>
      <c r="Y3122" t="s">
        <v>87</v>
      </c>
      <c r="Z3122" s="2"/>
      <c r="AB3122" t="s">
        <v>44</v>
      </c>
      <c r="AC3122" t="s">
        <v>13226</v>
      </c>
      <c r="AD3122" t="s">
        <v>63</v>
      </c>
      <c r="AE3122" t="s">
        <v>90</v>
      </c>
      <c r="AF3122" t="s">
        <v>44</v>
      </c>
      <c r="AG3122" t="s">
        <v>44</v>
      </c>
      <c r="AH3122" t="s">
        <v>44</v>
      </c>
      <c r="AI3122" s="2"/>
      <c r="AJ3122" t="s">
        <v>53</v>
      </c>
      <c r="AK3122" t="s">
        <v>117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4653</v>
      </c>
      <c r="B3123" t="s">
        <v>13248</v>
      </c>
      <c r="C3123" t="s">
        <v>13249</v>
      </c>
      <c r="D3123" t="s">
        <v>44</v>
      </c>
      <c r="E3123" t="s">
        <v>13250</v>
      </c>
      <c r="F3123" s="2">
        <v>29450</v>
      </c>
      <c r="G3123" t="s">
        <v>58</v>
      </c>
      <c r="H3123" t="s">
        <v>222</v>
      </c>
      <c r="I3123" t="s">
        <v>13251</v>
      </c>
      <c r="J3123" t="s">
        <v>13252</v>
      </c>
      <c r="K3123" t="s">
        <v>44</v>
      </c>
      <c r="L3123" t="s">
        <v>44</v>
      </c>
      <c r="M3123" s="2">
        <v>45366</v>
      </c>
      <c r="N3123" s="2">
        <v>45366</v>
      </c>
      <c r="O3123" t="s">
        <v>151</v>
      </c>
      <c r="P3123" s="2">
        <v>45366.39744212963</v>
      </c>
      <c r="Q3123" t="s">
        <v>251</v>
      </c>
      <c r="R3123" s="2">
        <v>45418.59851851852</v>
      </c>
      <c r="S3123" t="s">
        <v>3327</v>
      </c>
      <c r="T3123" t="s">
        <v>46</v>
      </c>
      <c r="U3123" t="s">
        <v>2389</v>
      </c>
      <c r="V3123" t="s">
        <v>2390</v>
      </c>
      <c r="W3123" t="s">
        <v>2390</v>
      </c>
      <c r="X3123" t="s">
        <v>4673</v>
      </c>
      <c r="Y3123" t="s">
        <v>87</v>
      </c>
      <c r="Z3123" s="2"/>
      <c r="AB3123" t="s">
        <v>44</v>
      </c>
      <c r="AC3123" t="s">
        <v>13253</v>
      </c>
      <c r="AD3123" t="s">
        <v>63</v>
      </c>
      <c r="AE3123" t="s">
        <v>90</v>
      </c>
      <c r="AF3123" t="s">
        <v>44</v>
      </c>
      <c r="AG3123" t="s">
        <v>44</v>
      </c>
      <c r="AH3123" t="s">
        <v>44</v>
      </c>
      <c r="AI3123" s="2"/>
      <c r="AJ3123" t="s">
        <v>53</v>
      </c>
      <c r="AK3123" t="s">
        <v>117</v>
      </c>
      <c r="AL3123" s="3">
        <v>0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4653</v>
      </c>
      <c r="B3124" t="s">
        <v>13260</v>
      </c>
      <c r="C3124" t="s">
        <v>13261</v>
      </c>
      <c r="D3124" t="s">
        <v>44</v>
      </c>
      <c r="E3124" t="s">
        <v>13262</v>
      </c>
      <c r="F3124" s="2">
        <v>31570</v>
      </c>
      <c r="G3124" t="s">
        <v>58</v>
      </c>
      <c r="H3124" t="s">
        <v>222</v>
      </c>
      <c r="I3124" t="s">
        <v>13263</v>
      </c>
      <c r="J3124" t="s">
        <v>44</v>
      </c>
      <c r="K3124" t="s">
        <v>13264</v>
      </c>
      <c r="L3124" t="s">
        <v>44</v>
      </c>
      <c r="M3124" s="2">
        <v>45366</v>
      </c>
      <c r="N3124" s="2">
        <v>45366</v>
      </c>
      <c r="O3124" t="s">
        <v>151</v>
      </c>
      <c r="P3124" s="2">
        <v>45366.430231481485</v>
      </c>
      <c r="Q3124" t="s">
        <v>110</v>
      </c>
      <c r="R3124" s="2">
        <v>45376.516122685185</v>
      </c>
      <c r="S3124" t="s">
        <v>4862</v>
      </c>
      <c r="T3124" t="s">
        <v>46</v>
      </c>
      <c r="U3124" t="s">
        <v>119</v>
      </c>
      <c r="V3124" t="s">
        <v>120</v>
      </c>
      <c r="W3124" t="s">
        <v>113</v>
      </c>
      <c r="X3124" t="s">
        <v>4760</v>
      </c>
      <c r="Y3124" t="s">
        <v>87</v>
      </c>
      <c r="Z3124" s="2"/>
      <c r="AB3124" t="s">
        <v>44</v>
      </c>
      <c r="AC3124" t="s">
        <v>13265</v>
      </c>
      <c r="AE3124" t="s">
        <v>116</v>
      </c>
      <c r="AF3124" t="s">
        <v>44</v>
      </c>
      <c r="AG3124" t="s">
        <v>44</v>
      </c>
      <c r="AH3124" t="s">
        <v>44</v>
      </c>
      <c r="AI3124" s="2"/>
      <c r="AJ3124" t="s">
        <v>53</v>
      </c>
      <c r="AK3124" t="s">
        <v>117</v>
      </c>
      <c r="AL3124" s="3">
        <v>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4653</v>
      </c>
      <c r="B3125" t="s">
        <v>13266</v>
      </c>
      <c r="C3125" t="s">
        <v>4040</v>
      </c>
      <c r="D3125" t="s">
        <v>44</v>
      </c>
      <c r="E3125" t="s">
        <v>13267</v>
      </c>
      <c r="F3125" s="2">
        <v>23736</v>
      </c>
      <c r="G3125" t="s">
        <v>58</v>
      </c>
      <c r="H3125" t="s">
        <v>222</v>
      </c>
      <c r="I3125" t="s">
        <v>13263</v>
      </c>
      <c r="J3125" t="s">
        <v>44</v>
      </c>
      <c r="K3125" t="s">
        <v>13264</v>
      </c>
      <c r="L3125" t="s">
        <v>44</v>
      </c>
      <c r="M3125" s="2">
        <v>45366</v>
      </c>
      <c r="N3125" s="2">
        <v>45366</v>
      </c>
      <c r="O3125" t="s">
        <v>151</v>
      </c>
      <c r="P3125" s="2">
        <v>45366.430231481485</v>
      </c>
      <c r="Q3125" t="s">
        <v>110</v>
      </c>
      <c r="R3125" s="2">
        <v>45376.468101851853</v>
      </c>
      <c r="S3125" t="s">
        <v>4862</v>
      </c>
      <c r="T3125" t="s">
        <v>46</v>
      </c>
      <c r="U3125" t="s">
        <v>119</v>
      </c>
      <c r="V3125" t="s">
        <v>120</v>
      </c>
      <c r="W3125" t="s">
        <v>113</v>
      </c>
      <c r="X3125" t="s">
        <v>4760</v>
      </c>
      <c r="Y3125" t="s">
        <v>87</v>
      </c>
      <c r="Z3125" s="2"/>
      <c r="AB3125" t="s">
        <v>44</v>
      </c>
      <c r="AC3125" t="s">
        <v>13268</v>
      </c>
      <c r="AD3125" t="s">
        <v>63</v>
      </c>
      <c r="AE3125" t="s">
        <v>116</v>
      </c>
      <c r="AF3125" t="s">
        <v>44</v>
      </c>
      <c r="AG3125" t="s">
        <v>44</v>
      </c>
      <c r="AH3125" t="s">
        <v>44</v>
      </c>
      <c r="AI3125" s="2"/>
      <c r="AJ3125" t="s">
        <v>53</v>
      </c>
      <c r="AK3125" t="s">
        <v>117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4653</v>
      </c>
      <c r="B3126" t="s">
        <v>13269</v>
      </c>
      <c r="C3126" t="s">
        <v>13270</v>
      </c>
      <c r="D3126" t="s">
        <v>44</v>
      </c>
      <c r="E3126" t="s">
        <v>9613</v>
      </c>
      <c r="F3126" s="2">
        <v>34427</v>
      </c>
      <c r="G3126" t="s">
        <v>67</v>
      </c>
      <c r="H3126" t="s">
        <v>68</v>
      </c>
      <c r="I3126" t="s">
        <v>13271</v>
      </c>
      <c r="J3126" t="s">
        <v>13272</v>
      </c>
      <c r="K3126" t="s">
        <v>44</v>
      </c>
      <c r="L3126" t="s">
        <v>44</v>
      </c>
      <c r="M3126" s="2">
        <v>45366</v>
      </c>
      <c r="N3126" s="2">
        <v>45366</v>
      </c>
      <c r="O3126" t="s">
        <v>81</v>
      </c>
      <c r="P3126" s="2">
        <v>45366.436886574076</v>
      </c>
      <c r="R3126" s="2" t="s">
        <v>44</v>
      </c>
      <c r="S3126" t="s">
        <v>82</v>
      </c>
      <c r="T3126" t="s">
        <v>46</v>
      </c>
      <c r="U3126" t="s">
        <v>2613</v>
      </c>
      <c r="V3126" t="s">
        <v>2614</v>
      </c>
      <c r="W3126" t="s">
        <v>130</v>
      </c>
      <c r="X3126" t="s">
        <v>4673</v>
      </c>
      <c r="Y3126" t="s">
        <v>87</v>
      </c>
      <c r="Z3126" s="2"/>
      <c r="AB3126" t="s">
        <v>44</v>
      </c>
      <c r="AC3126" t="s">
        <v>13273</v>
      </c>
      <c r="AD3126" t="s">
        <v>89</v>
      </c>
      <c r="AE3126" t="s">
        <v>132</v>
      </c>
      <c r="AF3126" t="s">
        <v>44</v>
      </c>
      <c r="AG3126" t="s">
        <v>44</v>
      </c>
      <c r="AH3126" t="s">
        <v>44</v>
      </c>
      <c r="AI3126" s="2"/>
      <c r="AJ3126" t="s">
        <v>53</v>
      </c>
      <c r="AK3126" t="s">
        <v>54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4653</v>
      </c>
      <c r="B3127" t="s">
        <v>13280</v>
      </c>
      <c r="C3127" t="s">
        <v>961</v>
      </c>
      <c r="D3127" t="s">
        <v>44</v>
      </c>
      <c r="E3127" t="s">
        <v>1315</v>
      </c>
      <c r="F3127" s="2">
        <v>23031</v>
      </c>
      <c r="G3127" t="s">
        <v>67</v>
      </c>
      <c r="H3127" t="s">
        <v>68</v>
      </c>
      <c r="I3127" t="s">
        <v>13281</v>
      </c>
      <c r="J3127" t="s">
        <v>13282</v>
      </c>
      <c r="K3127" t="s">
        <v>44</v>
      </c>
      <c r="L3127" t="s">
        <v>44</v>
      </c>
      <c r="M3127" s="2">
        <v>45366</v>
      </c>
      <c r="N3127" s="2">
        <v>45366</v>
      </c>
      <c r="O3127" t="s">
        <v>139</v>
      </c>
      <c r="P3127" s="2">
        <v>45366.438287037039</v>
      </c>
      <c r="Q3127" t="s">
        <v>3149</v>
      </c>
      <c r="R3127" s="2">
        <v>45369.589803240742</v>
      </c>
      <c r="S3127" t="s">
        <v>70</v>
      </c>
      <c r="T3127" t="s">
        <v>46</v>
      </c>
      <c r="U3127" t="s">
        <v>9497</v>
      </c>
      <c r="V3127" t="s">
        <v>9498</v>
      </c>
      <c r="W3127" t="s">
        <v>1993</v>
      </c>
      <c r="X3127" t="s">
        <v>4753</v>
      </c>
      <c r="Y3127" t="s">
        <v>87</v>
      </c>
      <c r="Z3127" s="2"/>
      <c r="AB3127" t="s">
        <v>44</v>
      </c>
      <c r="AC3127" t="s">
        <v>13283</v>
      </c>
      <c r="AD3127" t="s">
        <v>89</v>
      </c>
      <c r="AE3127" t="s">
        <v>1996</v>
      </c>
      <c r="AF3127" t="s">
        <v>44</v>
      </c>
      <c r="AG3127" t="s">
        <v>44</v>
      </c>
      <c r="AH3127" t="s">
        <v>44</v>
      </c>
      <c r="AI3127" s="2"/>
      <c r="AJ3127" t="s">
        <v>53</v>
      </c>
      <c r="AK3127" t="s">
        <v>117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4653</v>
      </c>
      <c r="B3128" t="s">
        <v>13284</v>
      </c>
      <c r="C3128" t="s">
        <v>13285</v>
      </c>
      <c r="D3128" t="s">
        <v>44</v>
      </c>
      <c r="E3128" t="s">
        <v>1315</v>
      </c>
      <c r="F3128" s="2">
        <v>34897</v>
      </c>
      <c r="G3128" t="s">
        <v>67</v>
      </c>
      <c r="H3128" t="s">
        <v>68</v>
      </c>
      <c r="I3128" t="s">
        <v>13281</v>
      </c>
      <c r="J3128" t="s">
        <v>13282</v>
      </c>
      <c r="K3128" t="s">
        <v>44</v>
      </c>
      <c r="L3128" t="s">
        <v>44</v>
      </c>
      <c r="M3128" s="2">
        <v>45366</v>
      </c>
      <c r="N3128" s="2">
        <v>45366</v>
      </c>
      <c r="O3128" t="s">
        <v>139</v>
      </c>
      <c r="P3128" s="2">
        <v>45366.438287037039</v>
      </c>
      <c r="Q3128" t="s">
        <v>1714</v>
      </c>
      <c r="R3128" s="2">
        <v>45414.414803240739</v>
      </c>
      <c r="S3128" t="s">
        <v>3681</v>
      </c>
      <c r="T3128" t="s">
        <v>46</v>
      </c>
      <c r="U3128" t="s">
        <v>9497</v>
      </c>
      <c r="V3128" t="s">
        <v>9498</v>
      </c>
      <c r="W3128" t="s">
        <v>1993</v>
      </c>
      <c r="X3128" t="s">
        <v>4753</v>
      </c>
      <c r="Y3128" t="s">
        <v>87</v>
      </c>
      <c r="Z3128" s="2"/>
      <c r="AB3128" t="s">
        <v>44</v>
      </c>
      <c r="AC3128" t="s">
        <v>13286</v>
      </c>
      <c r="AD3128" t="s">
        <v>63</v>
      </c>
      <c r="AE3128" t="s">
        <v>1996</v>
      </c>
      <c r="AF3128" t="s">
        <v>44</v>
      </c>
      <c r="AG3128" t="s">
        <v>44</v>
      </c>
      <c r="AH3128" t="s">
        <v>44</v>
      </c>
      <c r="AI3128" s="2"/>
      <c r="AJ3128" t="s">
        <v>53</v>
      </c>
      <c r="AK3128" t="s">
        <v>117</v>
      </c>
      <c r="AL3128" s="3">
        <v>0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4653</v>
      </c>
      <c r="B3129" t="s">
        <v>13301</v>
      </c>
      <c r="C3129" t="s">
        <v>13302</v>
      </c>
      <c r="D3129" t="s">
        <v>44</v>
      </c>
      <c r="E3129" t="s">
        <v>1227</v>
      </c>
      <c r="F3129" s="2">
        <v>31260</v>
      </c>
      <c r="G3129" t="s">
        <v>58</v>
      </c>
      <c r="H3129" t="s">
        <v>222</v>
      </c>
      <c r="I3129" t="s">
        <v>13303</v>
      </c>
      <c r="J3129" t="s">
        <v>13304</v>
      </c>
      <c r="K3129" t="s">
        <v>44</v>
      </c>
      <c r="L3129" t="s">
        <v>44</v>
      </c>
      <c r="M3129" s="2">
        <v>45366</v>
      </c>
      <c r="N3129" s="2">
        <v>45366</v>
      </c>
      <c r="O3129" t="s">
        <v>139</v>
      </c>
      <c r="P3129" s="2">
        <v>45366.453449074077</v>
      </c>
      <c r="R3129" s="2" t="s">
        <v>44</v>
      </c>
      <c r="S3129" t="s">
        <v>3681</v>
      </c>
      <c r="T3129" t="s">
        <v>46</v>
      </c>
      <c r="U3129" t="s">
        <v>2339</v>
      </c>
      <c r="V3129" t="s">
        <v>2340</v>
      </c>
      <c r="W3129" t="s">
        <v>85</v>
      </c>
      <c r="X3129" t="s">
        <v>4661</v>
      </c>
      <c r="Y3129" t="s">
        <v>87</v>
      </c>
      <c r="Z3129" s="2"/>
      <c r="AB3129" t="s">
        <v>44</v>
      </c>
      <c r="AC3129" t="s">
        <v>13305</v>
      </c>
      <c r="AD3129" t="s">
        <v>63</v>
      </c>
      <c r="AE3129" t="s">
        <v>90</v>
      </c>
      <c r="AF3129" t="s">
        <v>44</v>
      </c>
      <c r="AG3129" t="s">
        <v>44</v>
      </c>
      <c r="AH3129" t="s">
        <v>44</v>
      </c>
      <c r="AI3129" s="2"/>
      <c r="AJ3129" t="s">
        <v>53</v>
      </c>
      <c r="AK3129" t="s">
        <v>54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4653</v>
      </c>
      <c r="B3130" t="s">
        <v>13318</v>
      </c>
      <c r="C3130" t="s">
        <v>2738</v>
      </c>
      <c r="D3130" t="s">
        <v>44</v>
      </c>
      <c r="E3130" t="s">
        <v>13319</v>
      </c>
      <c r="F3130" s="2">
        <v>36719</v>
      </c>
      <c r="G3130" t="s">
        <v>58</v>
      </c>
      <c r="H3130" t="s">
        <v>222</v>
      </c>
      <c r="I3130" t="s">
        <v>13320</v>
      </c>
      <c r="J3130" t="s">
        <v>13321</v>
      </c>
      <c r="K3130" t="s">
        <v>44</v>
      </c>
      <c r="L3130" t="s">
        <v>44</v>
      </c>
      <c r="M3130" s="2">
        <v>45366</v>
      </c>
      <c r="N3130" s="2">
        <v>45366</v>
      </c>
      <c r="O3130" t="s">
        <v>151</v>
      </c>
      <c r="P3130" s="2">
        <v>45366.454247685186</v>
      </c>
      <c r="R3130" s="2" t="s">
        <v>44</v>
      </c>
      <c r="S3130" t="s">
        <v>82</v>
      </c>
      <c r="T3130" t="s">
        <v>46</v>
      </c>
      <c r="U3130" t="s">
        <v>5928</v>
      </c>
      <c r="V3130" t="s">
        <v>5929</v>
      </c>
      <c r="W3130" t="s">
        <v>217</v>
      </c>
      <c r="X3130" t="s">
        <v>4760</v>
      </c>
      <c r="Y3130" t="s">
        <v>87</v>
      </c>
      <c r="Z3130" s="2">
        <v>45400</v>
      </c>
      <c r="AA3130" t="s">
        <v>165</v>
      </c>
      <c r="AB3130" t="s">
        <v>44</v>
      </c>
      <c r="AC3130" t="s">
        <v>13322</v>
      </c>
      <c r="AD3130" t="s">
        <v>63</v>
      </c>
      <c r="AE3130" t="s">
        <v>245</v>
      </c>
      <c r="AF3130" t="s">
        <v>44</v>
      </c>
      <c r="AG3130" t="s">
        <v>44</v>
      </c>
      <c r="AH3130" t="s">
        <v>44</v>
      </c>
      <c r="AI3130" s="2"/>
      <c r="AJ3130" t="s">
        <v>53</v>
      </c>
      <c r="AK3130" t="s">
        <v>167</v>
      </c>
      <c r="AL3130" s="3">
        <v>0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4653</v>
      </c>
      <c r="B3131" t="s">
        <v>13323</v>
      </c>
      <c r="C3131" t="s">
        <v>5793</v>
      </c>
      <c r="D3131" t="s">
        <v>44</v>
      </c>
      <c r="E3131" t="s">
        <v>6101</v>
      </c>
      <c r="F3131" s="2">
        <v>24702</v>
      </c>
      <c r="G3131" t="s">
        <v>58</v>
      </c>
      <c r="H3131" t="s">
        <v>222</v>
      </c>
      <c r="I3131" t="s">
        <v>13320</v>
      </c>
      <c r="J3131" t="s">
        <v>13321</v>
      </c>
      <c r="K3131" t="s">
        <v>44</v>
      </c>
      <c r="L3131" t="s">
        <v>44</v>
      </c>
      <c r="M3131" s="2">
        <v>45366</v>
      </c>
      <c r="N3131" s="2">
        <v>45366</v>
      </c>
      <c r="O3131" t="s">
        <v>151</v>
      </c>
      <c r="P3131" s="2">
        <v>45366.454247685186</v>
      </c>
      <c r="R3131" s="2" t="s">
        <v>44</v>
      </c>
      <c r="S3131" t="s">
        <v>82</v>
      </c>
      <c r="T3131" t="s">
        <v>46</v>
      </c>
      <c r="U3131" t="s">
        <v>5928</v>
      </c>
      <c r="V3131" t="s">
        <v>5929</v>
      </c>
      <c r="W3131" t="s">
        <v>217</v>
      </c>
      <c r="X3131" t="s">
        <v>4760</v>
      </c>
      <c r="Y3131" t="s">
        <v>87</v>
      </c>
      <c r="Z3131" s="2"/>
      <c r="AB3131" t="s">
        <v>44</v>
      </c>
      <c r="AC3131" t="s">
        <v>13324</v>
      </c>
      <c r="AE3131" t="s">
        <v>245</v>
      </c>
      <c r="AF3131" t="s">
        <v>44</v>
      </c>
      <c r="AG3131" t="s">
        <v>44</v>
      </c>
      <c r="AH3131" t="s">
        <v>44</v>
      </c>
      <c r="AI3131" s="2"/>
      <c r="AJ3131" t="s">
        <v>53</v>
      </c>
      <c r="AK3131" t="s">
        <v>54</v>
      </c>
      <c r="AL3131" s="3">
        <v>0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4653</v>
      </c>
      <c r="B3132" t="s">
        <v>13325</v>
      </c>
      <c r="C3132" t="s">
        <v>13326</v>
      </c>
      <c r="D3132" t="s">
        <v>44</v>
      </c>
      <c r="E3132" t="s">
        <v>13319</v>
      </c>
      <c r="F3132" s="2">
        <v>22144</v>
      </c>
      <c r="G3132" t="s">
        <v>67</v>
      </c>
      <c r="H3132" t="s">
        <v>68</v>
      </c>
      <c r="I3132" t="s">
        <v>13327</v>
      </c>
      <c r="J3132" t="s">
        <v>13321</v>
      </c>
      <c r="K3132" t="s">
        <v>44</v>
      </c>
      <c r="L3132" t="s">
        <v>44</v>
      </c>
      <c r="M3132" s="2">
        <v>45366</v>
      </c>
      <c r="N3132" s="2">
        <v>45366</v>
      </c>
      <c r="O3132" t="s">
        <v>151</v>
      </c>
      <c r="P3132" s="2">
        <v>45366.454247685186</v>
      </c>
      <c r="Q3132" t="s">
        <v>214</v>
      </c>
      <c r="R3132" s="2">
        <v>45399.506504629629</v>
      </c>
      <c r="S3132" t="s">
        <v>82</v>
      </c>
      <c r="T3132" t="s">
        <v>46</v>
      </c>
      <c r="U3132" t="s">
        <v>5928</v>
      </c>
      <c r="V3132" t="s">
        <v>5929</v>
      </c>
      <c r="W3132" t="s">
        <v>217</v>
      </c>
      <c r="X3132" t="s">
        <v>4760</v>
      </c>
      <c r="Y3132" t="s">
        <v>87</v>
      </c>
      <c r="Z3132" s="2"/>
      <c r="AB3132" t="s">
        <v>44</v>
      </c>
      <c r="AC3132" t="s">
        <v>13328</v>
      </c>
      <c r="AE3132" t="s">
        <v>245</v>
      </c>
      <c r="AF3132" t="s">
        <v>44</v>
      </c>
      <c r="AG3132" t="s">
        <v>44</v>
      </c>
      <c r="AH3132" t="s">
        <v>44</v>
      </c>
      <c r="AI3132" s="2"/>
      <c r="AJ3132" t="s">
        <v>53</v>
      </c>
      <c r="AK3132" t="s">
        <v>117</v>
      </c>
      <c r="AL3132" s="3">
        <v>0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4653</v>
      </c>
      <c r="B3133" t="s">
        <v>13378</v>
      </c>
      <c r="C3133" t="s">
        <v>13379</v>
      </c>
      <c r="D3133" t="s">
        <v>44</v>
      </c>
      <c r="E3133" t="s">
        <v>6729</v>
      </c>
      <c r="F3133" s="2">
        <v>34362</v>
      </c>
      <c r="G3133" t="s">
        <v>67</v>
      </c>
      <c r="H3133" t="s">
        <v>68</v>
      </c>
      <c r="I3133" t="s">
        <v>13380</v>
      </c>
      <c r="J3133" t="s">
        <v>13381</v>
      </c>
      <c r="K3133" t="s">
        <v>44</v>
      </c>
      <c r="L3133" t="s">
        <v>44</v>
      </c>
      <c r="M3133" s="2">
        <v>45366</v>
      </c>
      <c r="N3133" s="2">
        <v>45366</v>
      </c>
      <c r="O3133" t="s">
        <v>81</v>
      </c>
      <c r="P3133" s="2">
        <v>45366.483449074076</v>
      </c>
      <c r="R3133" s="2" t="s">
        <v>44</v>
      </c>
      <c r="S3133" t="s">
        <v>3237</v>
      </c>
      <c r="T3133" t="s">
        <v>46</v>
      </c>
      <c r="U3133" t="s">
        <v>3038</v>
      </c>
      <c r="V3133" t="s">
        <v>3039</v>
      </c>
      <c r="W3133" t="s">
        <v>85</v>
      </c>
      <c r="X3133" t="s">
        <v>13382</v>
      </c>
      <c r="Y3133" t="s">
        <v>51</v>
      </c>
      <c r="Z3133" s="2"/>
      <c r="AB3133" t="s">
        <v>44</v>
      </c>
      <c r="AC3133" t="s">
        <v>13383</v>
      </c>
      <c r="AD3133" t="s">
        <v>63</v>
      </c>
      <c r="AE3133" t="s">
        <v>90</v>
      </c>
      <c r="AF3133" t="s">
        <v>44</v>
      </c>
      <c r="AG3133" t="s">
        <v>44</v>
      </c>
      <c r="AH3133" t="s">
        <v>44</v>
      </c>
      <c r="AI3133" s="2"/>
      <c r="AJ3133" t="s">
        <v>53</v>
      </c>
      <c r="AK3133" t="s">
        <v>54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4653</v>
      </c>
      <c r="B3134" t="s">
        <v>13384</v>
      </c>
      <c r="C3134" t="s">
        <v>13385</v>
      </c>
      <c r="D3134" t="s">
        <v>44</v>
      </c>
      <c r="E3134" t="s">
        <v>13386</v>
      </c>
      <c r="F3134" s="2">
        <v>26735</v>
      </c>
      <c r="G3134" t="s">
        <v>58</v>
      </c>
      <c r="H3134" t="s">
        <v>194</v>
      </c>
      <c r="I3134" t="s">
        <v>13380</v>
      </c>
      <c r="J3134" t="s">
        <v>13381</v>
      </c>
      <c r="K3134" t="s">
        <v>44</v>
      </c>
      <c r="L3134" t="s">
        <v>44</v>
      </c>
      <c r="M3134" s="2">
        <v>45366</v>
      </c>
      <c r="N3134" s="2">
        <v>45366</v>
      </c>
      <c r="O3134" t="s">
        <v>81</v>
      </c>
      <c r="P3134" s="2">
        <v>45366.483449074076</v>
      </c>
      <c r="Q3134" t="s">
        <v>185</v>
      </c>
      <c r="R3134" s="2">
        <v>45371.468171296299</v>
      </c>
      <c r="S3134" t="s">
        <v>3237</v>
      </c>
      <c r="T3134" t="s">
        <v>46</v>
      </c>
      <c r="U3134" t="s">
        <v>3038</v>
      </c>
      <c r="V3134" t="s">
        <v>3039</v>
      </c>
      <c r="W3134" t="s">
        <v>85</v>
      </c>
      <c r="X3134" t="s">
        <v>13382</v>
      </c>
      <c r="Y3134" t="s">
        <v>51</v>
      </c>
      <c r="Z3134" s="2"/>
      <c r="AB3134" t="s">
        <v>44</v>
      </c>
      <c r="AC3134" t="s">
        <v>13387</v>
      </c>
      <c r="AD3134" t="s">
        <v>63</v>
      </c>
      <c r="AE3134" t="s">
        <v>90</v>
      </c>
      <c r="AF3134" t="s">
        <v>44</v>
      </c>
      <c r="AG3134" t="s">
        <v>44</v>
      </c>
      <c r="AH3134" t="s">
        <v>44</v>
      </c>
      <c r="AI3134" s="2"/>
      <c r="AJ3134" t="s">
        <v>53</v>
      </c>
      <c r="AK3134" t="s">
        <v>117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4653</v>
      </c>
      <c r="B3135" t="s">
        <v>13388</v>
      </c>
      <c r="C3135" t="s">
        <v>13389</v>
      </c>
      <c r="D3135" t="s">
        <v>44</v>
      </c>
      <c r="E3135" t="s">
        <v>6729</v>
      </c>
      <c r="F3135" s="2">
        <v>25568</v>
      </c>
      <c r="G3135" t="s">
        <v>67</v>
      </c>
      <c r="H3135" t="s">
        <v>68</v>
      </c>
      <c r="I3135" t="s">
        <v>13380</v>
      </c>
      <c r="J3135" t="s">
        <v>13381</v>
      </c>
      <c r="K3135" t="s">
        <v>44</v>
      </c>
      <c r="L3135" t="s">
        <v>44</v>
      </c>
      <c r="M3135" s="2">
        <v>45366</v>
      </c>
      <c r="N3135" s="2">
        <v>45366</v>
      </c>
      <c r="O3135" t="s">
        <v>81</v>
      </c>
      <c r="P3135" s="2">
        <v>45366.483449074076</v>
      </c>
      <c r="Q3135" t="s">
        <v>185</v>
      </c>
      <c r="R3135" s="2">
        <v>45371.455763888887</v>
      </c>
      <c r="S3135" t="s">
        <v>3681</v>
      </c>
      <c r="T3135" t="s">
        <v>46</v>
      </c>
      <c r="U3135" t="s">
        <v>3038</v>
      </c>
      <c r="V3135" t="s">
        <v>3039</v>
      </c>
      <c r="W3135" t="s">
        <v>85</v>
      </c>
      <c r="X3135" t="s">
        <v>13382</v>
      </c>
      <c r="Y3135" t="s">
        <v>51</v>
      </c>
      <c r="Z3135" s="2"/>
      <c r="AB3135" t="s">
        <v>44</v>
      </c>
      <c r="AC3135" t="s">
        <v>13390</v>
      </c>
      <c r="AD3135" t="s">
        <v>63</v>
      </c>
      <c r="AE3135" t="s">
        <v>90</v>
      </c>
      <c r="AF3135" t="s">
        <v>44</v>
      </c>
      <c r="AG3135" t="s">
        <v>44</v>
      </c>
      <c r="AH3135" t="s">
        <v>44</v>
      </c>
      <c r="AI3135" s="2"/>
      <c r="AJ3135" t="s">
        <v>53</v>
      </c>
      <c r="AK3135" t="s">
        <v>117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4653</v>
      </c>
      <c r="B3136" t="s">
        <v>13401</v>
      </c>
      <c r="C3136" t="s">
        <v>13402</v>
      </c>
      <c r="D3136" t="s">
        <v>44</v>
      </c>
      <c r="E3136" t="s">
        <v>13288</v>
      </c>
      <c r="F3136" s="2">
        <v>37215</v>
      </c>
      <c r="G3136" t="s">
        <v>58</v>
      </c>
      <c r="H3136" t="s">
        <v>222</v>
      </c>
      <c r="I3136" t="s">
        <v>13398</v>
      </c>
      <c r="J3136" t="s">
        <v>13399</v>
      </c>
      <c r="K3136" t="s">
        <v>44</v>
      </c>
      <c r="L3136" t="s">
        <v>44</v>
      </c>
      <c r="M3136" s="2">
        <v>45366</v>
      </c>
      <c r="N3136" s="2">
        <v>45366</v>
      </c>
      <c r="O3136" t="s">
        <v>139</v>
      </c>
      <c r="P3136" s="2">
        <v>45366.489953703705</v>
      </c>
      <c r="R3136" s="2" t="s">
        <v>44</v>
      </c>
      <c r="S3136" t="s">
        <v>3398</v>
      </c>
      <c r="T3136" t="s">
        <v>46</v>
      </c>
      <c r="U3136" t="s">
        <v>153</v>
      </c>
      <c r="V3136" t="s">
        <v>154</v>
      </c>
      <c r="W3136" t="s">
        <v>155</v>
      </c>
      <c r="X3136" t="s">
        <v>4661</v>
      </c>
      <c r="Y3136" t="s">
        <v>87</v>
      </c>
      <c r="Z3136" s="2"/>
      <c r="AB3136" t="s">
        <v>44</v>
      </c>
      <c r="AC3136" t="s">
        <v>13403</v>
      </c>
      <c r="AD3136" t="s">
        <v>63</v>
      </c>
      <c r="AE3136" t="s">
        <v>90</v>
      </c>
      <c r="AF3136" t="s">
        <v>44</v>
      </c>
      <c r="AG3136" t="s">
        <v>44</v>
      </c>
      <c r="AH3136" t="s">
        <v>44</v>
      </c>
      <c r="AI3136" s="2"/>
      <c r="AJ3136" t="s">
        <v>53</v>
      </c>
      <c r="AK3136" t="s">
        <v>54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4653</v>
      </c>
      <c r="B3137" t="s">
        <v>13451</v>
      </c>
      <c r="C3137" t="s">
        <v>13452</v>
      </c>
      <c r="D3137" t="s">
        <v>44</v>
      </c>
      <c r="E3137" t="s">
        <v>13453</v>
      </c>
      <c r="F3137" s="2">
        <v>38467</v>
      </c>
      <c r="G3137" t="s">
        <v>67</v>
      </c>
      <c r="H3137" t="s">
        <v>68</v>
      </c>
      <c r="I3137" t="s">
        <v>13454</v>
      </c>
      <c r="J3137" t="s">
        <v>13455</v>
      </c>
      <c r="K3137" t="s">
        <v>44</v>
      </c>
      <c r="L3137" t="s">
        <v>44</v>
      </c>
      <c r="M3137" s="2">
        <v>45366</v>
      </c>
      <c r="N3137" s="2">
        <v>45366</v>
      </c>
      <c r="O3137" t="s">
        <v>81</v>
      </c>
      <c r="P3137" s="2">
        <v>45366.512037037035</v>
      </c>
      <c r="R3137" s="2" t="s">
        <v>44</v>
      </c>
      <c r="S3137" t="s">
        <v>82</v>
      </c>
      <c r="T3137" t="s">
        <v>46</v>
      </c>
      <c r="U3137" t="s">
        <v>13456</v>
      </c>
      <c r="V3137" t="s">
        <v>13457</v>
      </c>
      <c r="W3137" t="s">
        <v>13458</v>
      </c>
      <c r="X3137" t="s">
        <v>4661</v>
      </c>
      <c r="Y3137" t="s">
        <v>87</v>
      </c>
      <c r="Z3137" s="2"/>
      <c r="AB3137" t="s">
        <v>13459</v>
      </c>
      <c r="AC3137" t="s">
        <v>13460</v>
      </c>
      <c r="AE3137" t="s">
        <v>90</v>
      </c>
      <c r="AF3137" t="s">
        <v>44</v>
      </c>
      <c r="AG3137" t="s">
        <v>44</v>
      </c>
      <c r="AH3137" t="s">
        <v>44</v>
      </c>
      <c r="AI3137" s="2"/>
      <c r="AJ3137" t="s">
        <v>53</v>
      </c>
      <c r="AK3137" t="s">
        <v>54</v>
      </c>
      <c r="AL3137" s="3">
        <v>0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4653</v>
      </c>
      <c r="B3138" t="s">
        <v>13461</v>
      </c>
      <c r="C3138" t="s">
        <v>13462</v>
      </c>
      <c r="D3138" t="s">
        <v>44</v>
      </c>
      <c r="E3138" t="s">
        <v>7075</v>
      </c>
      <c r="F3138" s="2">
        <v>24213</v>
      </c>
      <c r="G3138" t="s">
        <v>67</v>
      </c>
      <c r="H3138" t="s">
        <v>68</v>
      </c>
      <c r="I3138" t="s">
        <v>13463</v>
      </c>
      <c r="J3138" t="s">
        <v>13464</v>
      </c>
      <c r="K3138" t="s">
        <v>44</v>
      </c>
      <c r="L3138" t="s">
        <v>44</v>
      </c>
      <c r="M3138" s="2">
        <v>45366</v>
      </c>
      <c r="N3138" s="2">
        <v>45366</v>
      </c>
      <c r="O3138" t="s">
        <v>80</v>
      </c>
      <c r="P3138" s="2">
        <v>45366.521527777775</v>
      </c>
      <c r="Q3138" t="s">
        <v>214</v>
      </c>
      <c r="R3138" s="2">
        <v>45399.70853009259</v>
      </c>
      <c r="S3138" t="s">
        <v>127</v>
      </c>
      <c r="T3138" t="s">
        <v>46</v>
      </c>
      <c r="U3138" t="s">
        <v>215</v>
      </c>
      <c r="V3138" t="s">
        <v>216</v>
      </c>
      <c r="W3138" t="s">
        <v>217</v>
      </c>
      <c r="X3138" t="s">
        <v>13465</v>
      </c>
      <c r="Y3138" t="s">
        <v>102</v>
      </c>
      <c r="Z3138" s="2"/>
      <c r="AB3138" t="s">
        <v>44</v>
      </c>
      <c r="AC3138" t="s">
        <v>13466</v>
      </c>
      <c r="AD3138" t="s">
        <v>63</v>
      </c>
      <c r="AE3138" t="s">
        <v>245</v>
      </c>
      <c r="AF3138" t="s">
        <v>44</v>
      </c>
      <c r="AG3138" t="s">
        <v>44</v>
      </c>
      <c r="AH3138" t="s">
        <v>44</v>
      </c>
      <c r="AI3138" s="2"/>
      <c r="AJ3138" t="s">
        <v>53</v>
      </c>
      <c r="AK3138" t="s">
        <v>117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4653</v>
      </c>
      <c r="B3139" t="s">
        <v>13482</v>
      </c>
      <c r="C3139" t="s">
        <v>10781</v>
      </c>
      <c r="D3139" t="s">
        <v>44</v>
      </c>
      <c r="E3139" t="s">
        <v>13483</v>
      </c>
      <c r="F3139" s="2">
        <v>37711</v>
      </c>
      <c r="G3139" t="s">
        <v>58</v>
      </c>
      <c r="H3139" t="s">
        <v>59</v>
      </c>
      <c r="I3139" t="s">
        <v>13484</v>
      </c>
      <c r="J3139" t="s">
        <v>13485</v>
      </c>
      <c r="K3139" t="s">
        <v>44</v>
      </c>
      <c r="L3139" t="s">
        <v>44</v>
      </c>
      <c r="M3139" s="2">
        <v>45366</v>
      </c>
      <c r="N3139" s="2">
        <v>45366</v>
      </c>
      <c r="O3139" t="s">
        <v>151</v>
      </c>
      <c r="P3139" s="2">
        <v>45366.532627314817</v>
      </c>
      <c r="Q3139" t="s">
        <v>174</v>
      </c>
      <c r="R3139" s="2">
        <v>45367.701435185183</v>
      </c>
      <c r="S3139" t="s">
        <v>3281</v>
      </c>
      <c r="T3139" t="s">
        <v>46</v>
      </c>
      <c r="U3139" t="s">
        <v>6692</v>
      </c>
      <c r="V3139" t="s">
        <v>6693</v>
      </c>
      <c r="W3139" t="s">
        <v>177</v>
      </c>
      <c r="X3139" t="s">
        <v>4813</v>
      </c>
      <c r="Y3139" t="s">
        <v>87</v>
      </c>
      <c r="Z3139" s="2"/>
      <c r="AB3139" t="s">
        <v>44</v>
      </c>
      <c r="AC3139" t="s">
        <v>13486</v>
      </c>
      <c r="AD3139" t="s">
        <v>63</v>
      </c>
      <c r="AE3139" t="s">
        <v>179</v>
      </c>
      <c r="AF3139" t="s">
        <v>44</v>
      </c>
      <c r="AG3139" t="s">
        <v>44</v>
      </c>
      <c r="AH3139" t="s">
        <v>44</v>
      </c>
      <c r="AI3139" s="2"/>
      <c r="AJ3139" t="s">
        <v>53</v>
      </c>
      <c r="AK3139" t="s">
        <v>117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4653</v>
      </c>
      <c r="B3140" t="s">
        <v>13491</v>
      </c>
      <c r="C3140" t="s">
        <v>13492</v>
      </c>
      <c r="D3140" t="s">
        <v>44</v>
      </c>
      <c r="E3140" t="s">
        <v>4234</v>
      </c>
      <c r="F3140" s="2">
        <v>35017</v>
      </c>
      <c r="G3140" t="s">
        <v>67</v>
      </c>
      <c r="H3140" t="s">
        <v>68</v>
      </c>
      <c r="I3140" t="s">
        <v>13493</v>
      </c>
      <c r="J3140" t="s">
        <v>13494</v>
      </c>
      <c r="K3140" t="s">
        <v>44</v>
      </c>
      <c r="L3140" t="s">
        <v>44</v>
      </c>
      <c r="M3140" s="2">
        <v>45366</v>
      </c>
      <c r="N3140" s="2">
        <v>45366</v>
      </c>
      <c r="O3140" t="s">
        <v>80</v>
      </c>
      <c r="P3140" s="2">
        <v>45366.539166666669</v>
      </c>
      <c r="Q3140" t="s">
        <v>251</v>
      </c>
      <c r="R3140" s="2">
        <v>45377.637071759258</v>
      </c>
      <c r="S3140" t="s">
        <v>4862</v>
      </c>
      <c r="T3140" t="s">
        <v>46</v>
      </c>
      <c r="U3140" t="s">
        <v>2024</v>
      </c>
      <c r="V3140" t="s">
        <v>2025</v>
      </c>
      <c r="W3140" t="s">
        <v>2026</v>
      </c>
      <c r="X3140" t="s">
        <v>4760</v>
      </c>
      <c r="Y3140" t="s">
        <v>87</v>
      </c>
      <c r="Z3140" s="2"/>
      <c r="AB3140" t="s">
        <v>44</v>
      </c>
      <c r="AC3140" t="s">
        <v>13495</v>
      </c>
      <c r="AD3140" t="s">
        <v>63</v>
      </c>
      <c r="AE3140" t="s">
        <v>90</v>
      </c>
      <c r="AF3140" t="s">
        <v>44</v>
      </c>
      <c r="AG3140" t="s">
        <v>44</v>
      </c>
      <c r="AH3140" t="s">
        <v>44</v>
      </c>
      <c r="AI3140" s="2"/>
      <c r="AJ3140" t="s">
        <v>53</v>
      </c>
      <c r="AK3140" t="s">
        <v>117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4653</v>
      </c>
      <c r="B3141" t="s">
        <v>13496</v>
      </c>
      <c r="C3141" t="s">
        <v>1000</v>
      </c>
      <c r="D3141" t="s">
        <v>44</v>
      </c>
      <c r="E3141" t="s">
        <v>4234</v>
      </c>
      <c r="F3141" s="2">
        <v>25691</v>
      </c>
      <c r="G3141" t="s">
        <v>58</v>
      </c>
      <c r="H3141" t="s">
        <v>222</v>
      </c>
      <c r="I3141" t="s">
        <v>13493</v>
      </c>
      <c r="J3141" t="s">
        <v>13494</v>
      </c>
      <c r="K3141" t="s">
        <v>44</v>
      </c>
      <c r="L3141" t="s">
        <v>44</v>
      </c>
      <c r="M3141" s="2">
        <v>45366</v>
      </c>
      <c r="N3141" s="2">
        <v>45366</v>
      </c>
      <c r="O3141" t="s">
        <v>80</v>
      </c>
      <c r="P3141" s="2">
        <v>45366.539166666669</v>
      </c>
      <c r="R3141" s="2" t="s">
        <v>44</v>
      </c>
      <c r="S3141" t="s">
        <v>4862</v>
      </c>
      <c r="T3141" t="s">
        <v>46</v>
      </c>
      <c r="U3141" t="s">
        <v>2024</v>
      </c>
      <c r="V3141" t="s">
        <v>2025</v>
      </c>
      <c r="W3141" t="s">
        <v>2026</v>
      </c>
      <c r="X3141" t="s">
        <v>4760</v>
      </c>
      <c r="Y3141" t="s">
        <v>87</v>
      </c>
      <c r="Z3141" s="2"/>
      <c r="AB3141" t="s">
        <v>44</v>
      </c>
      <c r="AC3141" t="s">
        <v>13497</v>
      </c>
      <c r="AD3141" t="s">
        <v>63</v>
      </c>
      <c r="AE3141" t="s">
        <v>90</v>
      </c>
      <c r="AF3141" t="s">
        <v>44</v>
      </c>
      <c r="AG3141" t="s">
        <v>44</v>
      </c>
      <c r="AH3141" t="s">
        <v>44</v>
      </c>
      <c r="AI3141" s="2"/>
      <c r="AJ3141" t="s">
        <v>53</v>
      </c>
      <c r="AK3141" t="s">
        <v>54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4653</v>
      </c>
      <c r="B3142" t="s">
        <v>13498</v>
      </c>
      <c r="C3142" t="s">
        <v>5111</v>
      </c>
      <c r="D3142" t="s">
        <v>44</v>
      </c>
      <c r="E3142" t="s">
        <v>4234</v>
      </c>
      <c r="F3142" s="2">
        <v>33056</v>
      </c>
      <c r="G3142" t="s">
        <v>67</v>
      </c>
      <c r="H3142" t="s">
        <v>68</v>
      </c>
      <c r="I3142" t="s">
        <v>13493</v>
      </c>
      <c r="J3142" t="s">
        <v>13494</v>
      </c>
      <c r="K3142" t="s">
        <v>44</v>
      </c>
      <c r="L3142" t="s">
        <v>44</v>
      </c>
      <c r="M3142" s="2">
        <v>45366</v>
      </c>
      <c r="N3142" s="2">
        <v>45366</v>
      </c>
      <c r="O3142" t="s">
        <v>80</v>
      </c>
      <c r="P3142" s="2">
        <v>45366.539166666669</v>
      </c>
      <c r="Q3142" t="s">
        <v>251</v>
      </c>
      <c r="R3142" s="2">
        <v>45377.622002314813</v>
      </c>
      <c r="S3142" t="s">
        <v>4862</v>
      </c>
      <c r="T3142" t="s">
        <v>46</v>
      </c>
      <c r="U3142" t="s">
        <v>2024</v>
      </c>
      <c r="V3142" t="s">
        <v>2025</v>
      </c>
      <c r="W3142" t="s">
        <v>2026</v>
      </c>
      <c r="X3142" t="s">
        <v>4760</v>
      </c>
      <c r="Y3142" t="s">
        <v>87</v>
      </c>
      <c r="Z3142" s="2"/>
      <c r="AB3142" t="s">
        <v>44</v>
      </c>
      <c r="AC3142" t="s">
        <v>13499</v>
      </c>
      <c r="AD3142" t="s">
        <v>63</v>
      </c>
      <c r="AE3142" t="s">
        <v>90</v>
      </c>
      <c r="AF3142" t="s">
        <v>44</v>
      </c>
      <c r="AG3142" t="s">
        <v>44</v>
      </c>
      <c r="AH3142" t="s">
        <v>44</v>
      </c>
      <c r="AI3142" s="2"/>
      <c r="AJ3142" t="s">
        <v>53</v>
      </c>
      <c r="AK3142" t="s">
        <v>117</v>
      </c>
      <c r="AL3142" s="3">
        <v>0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4653</v>
      </c>
      <c r="B3143" t="s">
        <v>13564</v>
      </c>
      <c r="C3143" t="s">
        <v>13565</v>
      </c>
      <c r="D3143" t="s">
        <v>44</v>
      </c>
      <c r="E3143" t="s">
        <v>13566</v>
      </c>
      <c r="F3143" s="2">
        <v>33350</v>
      </c>
      <c r="G3143" t="s">
        <v>67</v>
      </c>
      <c r="H3143" t="s">
        <v>68</v>
      </c>
      <c r="I3143" t="s">
        <v>13567</v>
      </c>
      <c r="J3143" t="s">
        <v>13568</v>
      </c>
      <c r="K3143" t="s">
        <v>44</v>
      </c>
      <c r="L3143" t="s">
        <v>44</v>
      </c>
      <c r="M3143" s="2">
        <v>45366</v>
      </c>
      <c r="N3143" s="2">
        <v>45366</v>
      </c>
      <c r="O3143" t="s">
        <v>151</v>
      </c>
      <c r="P3143" s="2">
        <v>45366.564664351848</v>
      </c>
      <c r="Q3143" t="s">
        <v>185</v>
      </c>
      <c r="R3143" s="2">
        <v>45391.440995370373</v>
      </c>
      <c r="S3143" t="s">
        <v>82</v>
      </c>
      <c r="T3143" t="s">
        <v>46</v>
      </c>
      <c r="U3143" t="s">
        <v>6260</v>
      </c>
      <c r="V3143" t="s">
        <v>6261</v>
      </c>
      <c r="W3143" t="s">
        <v>85</v>
      </c>
      <c r="X3143" t="s">
        <v>5893</v>
      </c>
      <c r="Y3143" t="s">
        <v>87</v>
      </c>
      <c r="Z3143" s="2"/>
      <c r="AB3143" t="s">
        <v>44</v>
      </c>
      <c r="AC3143" t="s">
        <v>13569</v>
      </c>
      <c r="AD3143" t="s">
        <v>89</v>
      </c>
      <c r="AE3143" t="s">
        <v>90</v>
      </c>
      <c r="AF3143" t="s">
        <v>44</v>
      </c>
      <c r="AG3143" t="s">
        <v>44</v>
      </c>
      <c r="AH3143" t="s">
        <v>44</v>
      </c>
      <c r="AI3143" s="2"/>
      <c r="AJ3143" t="s">
        <v>53</v>
      </c>
      <c r="AK3143" t="s">
        <v>117</v>
      </c>
      <c r="AL3143" s="3">
        <v>0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4653</v>
      </c>
      <c r="B3144" t="s">
        <v>13570</v>
      </c>
      <c r="C3144" t="s">
        <v>13571</v>
      </c>
      <c r="D3144" t="s">
        <v>44</v>
      </c>
      <c r="E3144" t="s">
        <v>13572</v>
      </c>
      <c r="F3144" s="2">
        <v>25629</v>
      </c>
      <c r="G3144" t="s">
        <v>58</v>
      </c>
      <c r="H3144" t="s">
        <v>222</v>
      </c>
      <c r="I3144" t="s">
        <v>13573</v>
      </c>
      <c r="J3144" t="s">
        <v>13574</v>
      </c>
      <c r="K3144" t="s">
        <v>44</v>
      </c>
      <c r="L3144" t="s">
        <v>44</v>
      </c>
      <c r="M3144" s="2">
        <v>45366</v>
      </c>
      <c r="N3144" s="2">
        <v>45366</v>
      </c>
      <c r="O3144" t="s">
        <v>80</v>
      </c>
      <c r="P3144" s="2">
        <v>45366.574155092596</v>
      </c>
      <c r="Q3144" t="s">
        <v>1604</v>
      </c>
      <c r="R3144" s="2">
        <v>45369.684849537036</v>
      </c>
      <c r="S3144" t="s">
        <v>70</v>
      </c>
      <c r="T3144" t="s">
        <v>46</v>
      </c>
      <c r="U3144" t="s">
        <v>2560</v>
      </c>
      <c r="V3144" t="s">
        <v>2561</v>
      </c>
      <c r="W3144" t="s">
        <v>130</v>
      </c>
      <c r="X3144" t="s">
        <v>4813</v>
      </c>
      <c r="Y3144" t="s">
        <v>87</v>
      </c>
      <c r="Z3144" s="2"/>
      <c r="AB3144" t="s">
        <v>44</v>
      </c>
      <c r="AC3144" t="s">
        <v>13575</v>
      </c>
      <c r="AE3144" t="s">
        <v>132</v>
      </c>
      <c r="AF3144" t="s">
        <v>44</v>
      </c>
      <c r="AG3144" t="s">
        <v>44</v>
      </c>
      <c r="AH3144" t="s">
        <v>44</v>
      </c>
      <c r="AI3144" s="2"/>
      <c r="AJ3144" t="s">
        <v>53</v>
      </c>
      <c r="AK3144" t="s">
        <v>117</v>
      </c>
      <c r="AL3144" s="3">
        <v>0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4653</v>
      </c>
      <c r="B3145" t="s">
        <v>13576</v>
      </c>
      <c r="C3145" t="s">
        <v>2411</v>
      </c>
      <c r="D3145" t="s">
        <v>44</v>
      </c>
      <c r="E3145" t="s">
        <v>13577</v>
      </c>
      <c r="F3145" s="2">
        <v>29295</v>
      </c>
      <c r="G3145" t="s">
        <v>67</v>
      </c>
      <c r="H3145" t="s">
        <v>68</v>
      </c>
      <c r="I3145" t="s">
        <v>13578</v>
      </c>
      <c r="J3145" t="s">
        <v>44</v>
      </c>
      <c r="K3145" t="s">
        <v>13579</v>
      </c>
      <c r="L3145" t="s">
        <v>44</v>
      </c>
      <c r="M3145" s="2">
        <v>45366</v>
      </c>
      <c r="N3145" s="2">
        <v>45366</v>
      </c>
      <c r="O3145" t="s">
        <v>80</v>
      </c>
      <c r="P3145" s="2">
        <v>45366.578912037039</v>
      </c>
      <c r="Q3145" t="s">
        <v>110</v>
      </c>
      <c r="R3145" s="2">
        <v>45369.765138888892</v>
      </c>
      <c r="S3145" t="s">
        <v>3237</v>
      </c>
      <c r="T3145" t="s">
        <v>46</v>
      </c>
      <c r="U3145" t="s">
        <v>6428</v>
      </c>
      <c r="V3145" t="s">
        <v>6429</v>
      </c>
      <c r="W3145" t="s">
        <v>113</v>
      </c>
      <c r="X3145" t="s">
        <v>5035</v>
      </c>
      <c r="Y3145" t="s">
        <v>87</v>
      </c>
      <c r="Z3145" s="2"/>
      <c r="AB3145" t="s">
        <v>44</v>
      </c>
      <c r="AC3145" t="s">
        <v>13580</v>
      </c>
      <c r="AD3145" t="s">
        <v>63</v>
      </c>
      <c r="AE3145" t="s">
        <v>116</v>
      </c>
      <c r="AF3145" t="s">
        <v>44</v>
      </c>
      <c r="AG3145" t="s">
        <v>44</v>
      </c>
      <c r="AH3145" t="s">
        <v>44</v>
      </c>
      <c r="AI3145" s="2"/>
      <c r="AJ3145" t="s">
        <v>53</v>
      </c>
      <c r="AK3145" t="s">
        <v>117</v>
      </c>
      <c r="AL3145" s="3">
        <v>0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4653</v>
      </c>
      <c r="B3146" t="s">
        <v>13597</v>
      </c>
      <c r="C3146" t="s">
        <v>4157</v>
      </c>
      <c r="D3146" t="s">
        <v>44</v>
      </c>
      <c r="E3146" t="s">
        <v>9290</v>
      </c>
      <c r="F3146" s="2">
        <v>35299</v>
      </c>
      <c r="G3146" t="s">
        <v>58</v>
      </c>
      <c r="H3146" t="s">
        <v>194</v>
      </c>
      <c r="I3146" t="s">
        <v>13598</v>
      </c>
      <c r="J3146" t="s">
        <v>13599</v>
      </c>
      <c r="K3146" t="s">
        <v>44</v>
      </c>
      <c r="L3146" t="s">
        <v>44</v>
      </c>
      <c r="M3146" s="2">
        <v>45366</v>
      </c>
      <c r="N3146" s="2">
        <v>45366</v>
      </c>
      <c r="O3146" t="s">
        <v>139</v>
      </c>
      <c r="P3146" s="2">
        <v>45366.591064814813</v>
      </c>
      <c r="Q3146" t="s">
        <v>225</v>
      </c>
      <c r="R3146" s="2">
        <v>45392.449930555558</v>
      </c>
      <c r="S3146" t="s">
        <v>3398</v>
      </c>
      <c r="T3146" t="s">
        <v>46</v>
      </c>
      <c r="U3146" t="s">
        <v>153</v>
      </c>
      <c r="V3146" t="s">
        <v>154</v>
      </c>
      <c r="W3146" t="s">
        <v>155</v>
      </c>
      <c r="X3146" t="s">
        <v>4673</v>
      </c>
      <c r="Y3146" t="s">
        <v>87</v>
      </c>
      <c r="Z3146" s="2"/>
      <c r="AB3146" t="s">
        <v>44</v>
      </c>
      <c r="AC3146" t="s">
        <v>13600</v>
      </c>
      <c r="AD3146" t="s">
        <v>89</v>
      </c>
      <c r="AE3146" t="s">
        <v>90</v>
      </c>
      <c r="AF3146" t="s">
        <v>44</v>
      </c>
      <c r="AG3146" t="s">
        <v>44</v>
      </c>
      <c r="AH3146" t="s">
        <v>44</v>
      </c>
      <c r="AI3146" s="2"/>
      <c r="AJ3146" t="s">
        <v>53</v>
      </c>
      <c r="AK3146" t="s">
        <v>117</v>
      </c>
      <c r="AL3146" s="3">
        <v>0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4653</v>
      </c>
      <c r="B3147" t="s">
        <v>13601</v>
      </c>
      <c r="C3147" t="s">
        <v>950</v>
      </c>
      <c r="D3147" t="s">
        <v>44</v>
      </c>
      <c r="E3147" t="s">
        <v>9290</v>
      </c>
      <c r="F3147" s="2">
        <v>24458</v>
      </c>
      <c r="G3147" t="s">
        <v>58</v>
      </c>
      <c r="H3147" t="s">
        <v>194</v>
      </c>
      <c r="I3147" t="s">
        <v>13598</v>
      </c>
      <c r="J3147" t="s">
        <v>13599</v>
      </c>
      <c r="K3147" t="s">
        <v>44</v>
      </c>
      <c r="L3147" t="s">
        <v>44</v>
      </c>
      <c r="M3147" s="2">
        <v>45366</v>
      </c>
      <c r="N3147" s="2">
        <v>45366</v>
      </c>
      <c r="O3147" t="s">
        <v>139</v>
      </c>
      <c r="P3147" s="2">
        <v>45366.591064814813</v>
      </c>
      <c r="R3147" s="2" t="s">
        <v>44</v>
      </c>
      <c r="S3147" t="s">
        <v>3398</v>
      </c>
      <c r="T3147" t="s">
        <v>46</v>
      </c>
      <c r="U3147" t="s">
        <v>153</v>
      </c>
      <c r="V3147" t="s">
        <v>154</v>
      </c>
      <c r="W3147" t="s">
        <v>155</v>
      </c>
      <c r="X3147" t="s">
        <v>4673</v>
      </c>
      <c r="Y3147" t="s">
        <v>87</v>
      </c>
      <c r="Z3147" s="2"/>
      <c r="AB3147" t="s">
        <v>44</v>
      </c>
      <c r="AC3147" t="s">
        <v>13602</v>
      </c>
      <c r="AD3147" t="s">
        <v>89</v>
      </c>
      <c r="AE3147" t="s">
        <v>90</v>
      </c>
      <c r="AF3147" t="s">
        <v>44</v>
      </c>
      <c r="AG3147" t="s">
        <v>44</v>
      </c>
      <c r="AH3147" t="s">
        <v>44</v>
      </c>
      <c r="AI3147" s="2"/>
      <c r="AJ3147" t="s">
        <v>53</v>
      </c>
      <c r="AK3147" t="s">
        <v>54</v>
      </c>
      <c r="AL3147" s="3">
        <v>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4653</v>
      </c>
      <c r="B3148" t="s">
        <v>13643</v>
      </c>
      <c r="C3148" t="s">
        <v>2529</v>
      </c>
      <c r="D3148" t="s">
        <v>44</v>
      </c>
      <c r="E3148" t="s">
        <v>7304</v>
      </c>
      <c r="F3148" s="2">
        <v>28766</v>
      </c>
      <c r="G3148" t="s">
        <v>58</v>
      </c>
      <c r="H3148" t="s">
        <v>222</v>
      </c>
      <c r="I3148" t="s">
        <v>13644</v>
      </c>
      <c r="J3148" t="s">
        <v>13645</v>
      </c>
      <c r="K3148" t="s">
        <v>44</v>
      </c>
      <c r="L3148" t="s">
        <v>44</v>
      </c>
      <c r="M3148" s="2">
        <v>45366</v>
      </c>
      <c r="N3148" s="2">
        <v>45366</v>
      </c>
      <c r="O3148" t="s">
        <v>81</v>
      </c>
      <c r="P3148" s="2">
        <v>45366.619930555556</v>
      </c>
      <c r="Q3148" t="s">
        <v>205</v>
      </c>
      <c r="R3148" s="2">
        <v>45399.421273148146</v>
      </c>
      <c r="S3148" t="s">
        <v>3237</v>
      </c>
      <c r="T3148" t="s">
        <v>46</v>
      </c>
      <c r="U3148" t="s">
        <v>9804</v>
      </c>
      <c r="V3148" t="s">
        <v>9805</v>
      </c>
      <c r="W3148" t="s">
        <v>208</v>
      </c>
      <c r="X3148" t="s">
        <v>6646</v>
      </c>
      <c r="Y3148" t="s">
        <v>102</v>
      </c>
      <c r="Z3148" s="2"/>
      <c r="AB3148" t="s">
        <v>44</v>
      </c>
      <c r="AC3148" t="s">
        <v>13646</v>
      </c>
      <c r="AD3148" t="s">
        <v>63</v>
      </c>
      <c r="AE3148" t="s">
        <v>210</v>
      </c>
      <c r="AF3148" t="s">
        <v>44</v>
      </c>
      <c r="AG3148" t="s">
        <v>44</v>
      </c>
      <c r="AH3148" t="s">
        <v>44</v>
      </c>
      <c r="AI3148" s="2"/>
      <c r="AJ3148" t="s">
        <v>53</v>
      </c>
      <c r="AK3148" t="s">
        <v>117</v>
      </c>
      <c r="AL3148" s="3">
        <v>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4653</v>
      </c>
      <c r="B3149" t="s">
        <v>13647</v>
      </c>
      <c r="C3149" t="s">
        <v>6582</v>
      </c>
      <c r="D3149" t="s">
        <v>44</v>
      </c>
      <c r="E3149" t="s">
        <v>9038</v>
      </c>
      <c r="F3149" s="2">
        <v>29869</v>
      </c>
      <c r="G3149" t="s">
        <v>58</v>
      </c>
      <c r="H3149" t="s">
        <v>222</v>
      </c>
      <c r="I3149" t="s">
        <v>13644</v>
      </c>
      <c r="J3149" t="s">
        <v>13645</v>
      </c>
      <c r="K3149" t="s">
        <v>44</v>
      </c>
      <c r="L3149" t="s">
        <v>44</v>
      </c>
      <c r="M3149" s="2">
        <v>45366</v>
      </c>
      <c r="N3149" s="2">
        <v>45366</v>
      </c>
      <c r="O3149" t="s">
        <v>81</v>
      </c>
      <c r="P3149" s="2">
        <v>45366.619930555556</v>
      </c>
      <c r="Q3149" t="s">
        <v>205</v>
      </c>
      <c r="R3149" s="2">
        <v>45399.322928240741</v>
      </c>
      <c r="S3149" t="s">
        <v>70</v>
      </c>
      <c r="T3149" t="s">
        <v>46</v>
      </c>
      <c r="U3149" t="s">
        <v>9804</v>
      </c>
      <c r="V3149" t="s">
        <v>9805</v>
      </c>
      <c r="W3149" t="s">
        <v>208</v>
      </c>
      <c r="X3149" t="s">
        <v>6646</v>
      </c>
      <c r="Y3149" t="s">
        <v>102</v>
      </c>
      <c r="Z3149" s="2"/>
      <c r="AB3149" t="s">
        <v>44</v>
      </c>
      <c r="AC3149" t="s">
        <v>13648</v>
      </c>
      <c r="AD3149" t="s">
        <v>63</v>
      </c>
      <c r="AE3149" t="s">
        <v>210</v>
      </c>
      <c r="AF3149" t="s">
        <v>44</v>
      </c>
      <c r="AG3149" t="s">
        <v>44</v>
      </c>
      <c r="AH3149" t="s">
        <v>44</v>
      </c>
      <c r="AI3149" s="2"/>
      <c r="AJ3149" t="s">
        <v>53</v>
      </c>
      <c r="AK3149" t="s">
        <v>117</v>
      </c>
      <c r="AL3149" s="3">
        <v>0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4653</v>
      </c>
      <c r="B3150" t="s">
        <v>13652</v>
      </c>
      <c r="C3150" t="s">
        <v>1718</v>
      </c>
      <c r="D3150" t="s">
        <v>44</v>
      </c>
      <c r="E3150" t="s">
        <v>13653</v>
      </c>
      <c r="F3150" s="2">
        <v>28248</v>
      </c>
      <c r="G3150" t="s">
        <v>67</v>
      </c>
      <c r="H3150" t="s">
        <v>68</v>
      </c>
      <c r="I3150" t="s">
        <v>9194</v>
      </c>
      <c r="J3150" t="s">
        <v>13650</v>
      </c>
      <c r="K3150" t="s">
        <v>44</v>
      </c>
      <c r="L3150" t="s">
        <v>44</v>
      </c>
      <c r="M3150" s="2">
        <v>45366</v>
      </c>
      <c r="N3150" s="2">
        <v>45366</v>
      </c>
      <c r="O3150" t="s">
        <v>139</v>
      </c>
      <c r="P3150" s="2">
        <v>45366.621342592596</v>
      </c>
      <c r="R3150" s="2" t="s">
        <v>44</v>
      </c>
      <c r="S3150" t="s">
        <v>4862</v>
      </c>
      <c r="T3150" t="s">
        <v>46</v>
      </c>
      <c r="U3150" t="s">
        <v>2002</v>
      </c>
      <c r="V3150" t="s">
        <v>2003</v>
      </c>
      <c r="W3150" t="s">
        <v>1843</v>
      </c>
      <c r="X3150" t="s">
        <v>4829</v>
      </c>
      <c r="Y3150" t="s">
        <v>87</v>
      </c>
      <c r="Z3150" s="2"/>
      <c r="AB3150" t="s">
        <v>44</v>
      </c>
      <c r="AC3150" t="s">
        <v>13654</v>
      </c>
      <c r="AE3150" t="s">
        <v>1846</v>
      </c>
      <c r="AF3150" t="s">
        <v>44</v>
      </c>
      <c r="AG3150" t="s">
        <v>44</v>
      </c>
      <c r="AH3150" t="s">
        <v>44</v>
      </c>
      <c r="AI3150" s="2"/>
      <c r="AJ3150" t="s">
        <v>53</v>
      </c>
      <c r="AK3150" t="s">
        <v>54</v>
      </c>
      <c r="AL3150" s="3">
        <v>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4653</v>
      </c>
      <c r="B3151" t="s">
        <v>13689</v>
      </c>
      <c r="C3151" t="s">
        <v>4816</v>
      </c>
      <c r="D3151" t="s">
        <v>6956</v>
      </c>
      <c r="E3151" t="s">
        <v>6096</v>
      </c>
      <c r="F3151" s="2">
        <v>33922</v>
      </c>
      <c r="G3151" t="s">
        <v>67</v>
      </c>
      <c r="H3151" t="s">
        <v>68</v>
      </c>
      <c r="I3151" t="s">
        <v>13690</v>
      </c>
      <c r="J3151" t="s">
        <v>13691</v>
      </c>
      <c r="K3151" t="s">
        <v>44</v>
      </c>
      <c r="L3151" t="s">
        <v>44</v>
      </c>
      <c r="M3151" s="2">
        <v>45366</v>
      </c>
      <c r="N3151" s="2">
        <v>45366</v>
      </c>
      <c r="O3151" t="s">
        <v>139</v>
      </c>
      <c r="P3151" s="2">
        <v>45366.6641087963</v>
      </c>
      <c r="Q3151" t="s">
        <v>269</v>
      </c>
      <c r="R3151" s="2">
        <v>45370.695752314816</v>
      </c>
      <c r="S3151" t="s">
        <v>4862</v>
      </c>
      <c r="T3151" t="s">
        <v>46</v>
      </c>
      <c r="U3151" t="s">
        <v>5949</v>
      </c>
      <c r="V3151" t="s">
        <v>5950</v>
      </c>
      <c r="W3151" t="s">
        <v>100</v>
      </c>
      <c r="X3151" t="s">
        <v>5157</v>
      </c>
      <c r="Y3151" t="s">
        <v>87</v>
      </c>
      <c r="Z3151" s="2"/>
      <c r="AB3151" t="s">
        <v>44</v>
      </c>
      <c r="AC3151" t="s">
        <v>13692</v>
      </c>
      <c r="AD3151" t="s">
        <v>89</v>
      </c>
      <c r="AE3151" t="s">
        <v>104</v>
      </c>
      <c r="AF3151" t="s">
        <v>44</v>
      </c>
      <c r="AG3151" t="s">
        <v>44</v>
      </c>
      <c r="AH3151" t="s">
        <v>44</v>
      </c>
      <c r="AI3151" s="2"/>
      <c r="AJ3151" t="s">
        <v>53</v>
      </c>
      <c r="AK3151" t="s">
        <v>117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4653</v>
      </c>
      <c r="B3152" t="s">
        <v>13693</v>
      </c>
      <c r="C3152" t="s">
        <v>12540</v>
      </c>
      <c r="D3152" t="s">
        <v>13694</v>
      </c>
      <c r="E3152" t="s">
        <v>13695</v>
      </c>
      <c r="F3152" s="2">
        <v>22392</v>
      </c>
      <c r="G3152" t="s">
        <v>67</v>
      </c>
      <c r="H3152" t="s">
        <v>68</v>
      </c>
      <c r="I3152" t="s">
        <v>13696</v>
      </c>
      <c r="J3152" t="s">
        <v>13697</v>
      </c>
      <c r="K3152" t="s">
        <v>44</v>
      </c>
      <c r="L3152" t="s">
        <v>44</v>
      </c>
      <c r="M3152" s="2">
        <v>45366</v>
      </c>
      <c r="N3152" s="2">
        <v>45366</v>
      </c>
      <c r="O3152" t="s">
        <v>80</v>
      </c>
      <c r="P3152" s="2">
        <v>45366.676435185182</v>
      </c>
      <c r="R3152" s="2" t="s">
        <v>44</v>
      </c>
      <c r="S3152" t="s">
        <v>3281</v>
      </c>
      <c r="T3152" t="s">
        <v>46</v>
      </c>
      <c r="U3152" t="s">
        <v>5632</v>
      </c>
      <c r="V3152" t="s">
        <v>5633</v>
      </c>
      <c r="W3152" t="s">
        <v>1577</v>
      </c>
      <c r="X3152" t="s">
        <v>4813</v>
      </c>
      <c r="Y3152" t="s">
        <v>87</v>
      </c>
      <c r="Z3152" s="2"/>
      <c r="AB3152" t="s">
        <v>44</v>
      </c>
      <c r="AC3152" t="s">
        <v>13698</v>
      </c>
      <c r="AD3152" t="s">
        <v>63</v>
      </c>
      <c r="AE3152" t="s">
        <v>1580</v>
      </c>
      <c r="AF3152" t="s">
        <v>44</v>
      </c>
      <c r="AG3152" t="s">
        <v>44</v>
      </c>
      <c r="AH3152" t="s">
        <v>44</v>
      </c>
      <c r="AI3152" s="2"/>
      <c r="AJ3152" t="s">
        <v>53</v>
      </c>
      <c r="AK3152" t="s">
        <v>54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4653</v>
      </c>
      <c r="B3153" t="s">
        <v>13721</v>
      </c>
      <c r="C3153" t="s">
        <v>13722</v>
      </c>
      <c r="D3153" t="s">
        <v>44</v>
      </c>
      <c r="E3153" t="s">
        <v>13723</v>
      </c>
      <c r="F3153" s="2">
        <v>22199</v>
      </c>
      <c r="G3153" t="s">
        <v>58</v>
      </c>
      <c r="H3153" t="s">
        <v>194</v>
      </c>
      <c r="I3153" t="s">
        <v>1066</v>
      </c>
      <c r="J3153" t="s">
        <v>13724</v>
      </c>
      <c r="K3153" t="s">
        <v>44</v>
      </c>
      <c r="L3153" t="s">
        <v>44</v>
      </c>
      <c r="M3153" s="2">
        <v>45366</v>
      </c>
      <c r="N3153" s="2">
        <v>45366</v>
      </c>
      <c r="O3153" t="s">
        <v>80</v>
      </c>
      <c r="P3153" s="2">
        <v>45366.676435185182</v>
      </c>
      <c r="Q3153" t="s">
        <v>1573</v>
      </c>
      <c r="R3153" s="2">
        <v>45370.642997685187</v>
      </c>
      <c r="S3153" t="s">
        <v>3681</v>
      </c>
      <c r="T3153" t="s">
        <v>46</v>
      </c>
      <c r="U3153" t="s">
        <v>5632</v>
      </c>
      <c r="V3153" t="s">
        <v>5633</v>
      </c>
      <c r="W3153" t="s">
        <v>1577</v>
      </c>
      <c r="X3153" t="s">
        <v>4813</v>
      </c>
      <c r="Y3153" t="s">
        <v>87</v>
      </c>
      <c r="Z3153" s="2"/>
      <c r="AB3153" t="s">
        <v>44</v>
      </c>
      <c r="AC3153" t="s">
        <v>13725</v>
      </c>
      <c r="AD3153" t="s">
        <v>89</v>
      </c>
      <c r="AE3153" t="s">
        <v>1580</v>
      </c>
      <c r="AF3153" t="s">
        <v>44</v>
      </c>
      <c r="AG3153" t="s">
        <v>44</v>
      </c>
      <c r="AH3153" t="s">
        <v>44</v>
      </c>
      <c r="AI3153" s="2"/>
      <c r="AJ3153" t="s">
        <v>53</v>
      </c>
      <c r="AK3153" t="s">
        <v>117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4653</v>
      </c>
      <c r="B3154" t="s">
        <v>13726</v>
      </c>
      <c r="C3154" t="s">
        <v>931</v>
      </c>
      <c r="D3154" t="s">
        <v>44</v>
      </c>
      <c r="E3154" t="s">
        <v>931</v>
      </c>
      <c r="F3154" s="2">
        <v>26314</v>
      </c>
      <c r="G3154" t="s">
        <v>67</v>
      </c>
      <c r="H3154" t="s">
        <v>68</v>
      </c>
      <c r="I3154" t="s">
        <v>13727</v>
      </c>
      <c r="J3154" t="s">
        <v>13728</v>
      </c>
      <c r="K3154" t="s">
        <v>44</v>
      </c>
      <c r="L3154" t="s">
        <v>44</v>
      </c>
      <c r="M3154" s="2">
        <v>45366</v>
      </c>
      <c r="N3154" s="2">
        <v>45366</v>
      </c>
      <c r="O3154" t="s">
        <v>80</v>
      </c>
      <c r="P3154" s="2">
        <v>45366.676435185182</v>
      </c>
      <c r="R3154" s="2" t="s">
        <v>44</v>
      </c>
      <c r="S3154" t="s">
        <v>3327</v>
      </c>
      <c r="T3154" t="s">
        <v>46</v>
      </c>
      <c r="U3154" t="s">
        <v>5632</v>
      </c>
      <c r="V3154" t="s">
        <v>5633</v>
      </c>
      <c r="W3154" t="s">
        <v>1577</v>
      </c>
      <c r="X3154" t="s">
        <v>4813</v>
      </c>
      <c r="Y3154" t="s">
        <v>87</v>
      </c>
      <c r="Z3154" s="2"/>
      <c r="AB3154" t="s">
        <v>44</v>
      </c>
      <c r="AC3154" t="s">
        <v>13729</v>
      </c>
      <c r="AE3154" t="s">
        <v>1580</v>
      </c>
      <c r="AF3154" t="s">
        <v>44</v>
      </c>
      <c r="AG3154" t="s">
        <v>44</v>
      </c>
      <c r="AH3154" t="s">
        <v>44</v>
      </c>
      <c r="AI3154" s="2"/>
      <c r="AJ3154" t="s">
        <v>53</v>
      </c>
      <c r="AK3154" t="s">
        <v>54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4653</v>
      </c>
      <c r="B3155" t="s">
        <v>13777</v>
      </c>
      <c r="C3155" t="s">
        <v>13778</v>
      </c>
      <c r="D3155" t="s">
        <v>44</v>
      </c>
      <c r="E3155" t="s">
        <v>13779</v>
      </c>
      <c r="F3155" s="2">
        <v>36506</v>
      </c>
      <c r="G3155" t="s">
        <v>58</v>
      </c>
      <c r="H3155" t="s">
        <v>194</v>
      </c>
      <c r="I3155" t="s">
        <v>13780</v>
      </c>
      <c r="J3155" t="s">
        <v>13781</v>
      </c>
      <c r="K3155" t="s">
        <v>44</v>
      </c>
      <c r="L3155" t="s">
        <v>44</v>
      </c>
      <c r="M3155" s="2">
        <v>45367</v>
      </c>
      <c r="N3155" s="2">
        <v>45367</v>
      </c>
      <c r="O3155" t="s">
        <v>81</v>
      </c>
      <c r="P3155" s="2">
        <v>45367.421990740739</v>
      </c>
      <c r="Q3155" t="s">
        <v>225</v>
      </c>
      <c r="R3155" s="2">
        <v>45423.414907407408</v>
      </c>
      <c r="S3155" t="s">
        <v>127</v>
      </c>
      <c r="T3155" t="s">
        <v>46</v>
      </c>
      <c r="U3155" t="s">
        <v>2936</v>
      </c>
      <c r="V3155" t="s">
        <v>2937</v>
      </c>
      <c r="W3155" t="s">
        <v>2938</v>
      </c>
      <c r="X3155" t="s">
        <v>4813</v>
      </c>
      <c r="Y3155" t="s">
        <v>87</v>
      </c>
      <c r="Z3155" s="2"/>
      <c r="AB3155" t="s">
        <v>44</v>
      </c>
      <c r="AC3155" t="s">
        <v>13782</v>
      </c>
      <c r="AD3155" t="s">
        <v>89</v>
      </c>
      <c r="AE3155" t="s">
        <v>90</v>
      </c>
      <c r="AF3155" t="s">
        <v>44</v>
      </c>
      <c r="AG3155" t="s">
        <v>44</v>
      </c>
      <c r="AH3155" t="s">
        <v>44</v>
      </c>
      <c r="AI3155" s="2"/>
      <c r="AJ3155" t="s">
        <v>53</v>
      </c>
      <c r="AK3155" t="s">
        <v>117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4653</v>
      </c>
      <c r="B3156" t="s">
        <v>13783</v>
      </c>
      <c r="C3156" t="s">
        <v>4687</v>
      </c>
      <c r="D3156" t="s">
        <v>44</v>
      </c>
      <c r="E3156" t="s">
        <v>13784</v>
      </c>
      <c r="F3156" s="2">
        <v>33838</v>
      </c>
      <c r="G3156" t="s">
        <v>58</v>
      </c>
      <c r="H3156" t="s">
        <v>222</v>
      </c>
      <c r="I3156" t="s">
        <v>13785</v>
      </c>
      <c r="J3156" t="s">
        <v>13786</v>
      </c>
      <c r="K3156" t="s">
        <v>44</v>
      </c>
      <c r="L3156" t="s">
        <v>44</v>
      </c>
      <c r="M3156" s="2">
        <v>45367</v>
      </c>
      <c r="N3156" s="2">
        <v>45367</v>
      </c>
      <c r="O3156" t="s">
        <v>81</v>
      </c>
      <c r="P3156" s="2">
        <v>45367.431064814817</v>
      </c>
      <c r="R3156" s="2" t="s">
        <v>44</v>
      </c>
      <c r="S3156" t="s">
        <v>82</v>
      </c>
      <c r="T3156" t="s">
        <v>46</v>
      </c>
      <c r="U3156" t="s">
        <v>98</v>
      </c>
      <c r="V3156" t="s">
        <v>99</v>
      </c>
      <c r="W3156" t="s">
        <v>100</v>
      </c>
      <c r="X3156" t="s">
        <v>5157</v>
      </c>
      <c r="Y3156" t="s">
        <v>87</v>
      </c>
      <c r="Z3156" s="2"/>
      <c r="AB3156" t="s">
        <v>44</v>
      </c>
      <c r="AC3156" t="s">
        <v>13787</v>
      </c>
      <c r="AE3156" t="s">
        <v>104</v>
      </c>
      <c r="AF3156" t="s">
        <v>44</v>
      </c>
      <c r="AG3156" t="s">
        <v>44</v>
      </c>
      <c r="AH3156" t="s">
        <v>44</v>
      </c>
      <c r="AI3156" s="2"/>
      <c r="AJ3156" t="s">
        <v>53</v>
      </c>
      <c r="AK3156" t="s">
        <v>54</v>
      </c>
      <c r="AL3156" s="3">
        <v>0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4653</v>
      </c>
      <c r="B3157" t="s">
        <v>13797</v>
      </c>
      <c r="C3157" t="s">
        <v>13798</v>
      </c>
      <c r="D3157" t="s">
        <v>44</v>
      </c>
      <c r="E3157" t="s">
        <v>13799</v>
      </c>
      <c r="F3157" s="2">
        <v>21913</v>
      </c>
      <c r="G3157" t="s">
        <v>58</v>
      </c>
      <c r="H3157" t="s">
        <v>194</v>
      </c>
      <c r="I3157" t="s">
        <v>13800</v>
      </c>
      <c r="J3157" t="s">
        <v>13800</v>
      </c>
      <c r="K3157" t="s">
        <v>44</v>
      </c>
      <c r="L3157" t="s">
        <v>44</v>
      </c>
      <c r="M3157" s="2">
        <v>45367</v>
      </c>
      <c r="N3157" s="2">
        <v>45367</v>
      </c>
      <c r="O3157" t="s">
        <v>139</v>
      </c>
      <c r="P3157" s="2">
        <v>45367.447696759256</v>
      </c>
      <c r="R3157" s="2" t="s">
        <v>44</v>
      </c>
      <c r="S3157" t="s">
        <v>4862</v>
      </c>
      <c r="T3157" t="s">
        <v>46</v>
      </c>
      <c r="U3157" t="s">
        <v>9914</v>
      </c>
      <c r="V3157" t="s">
        <v>9915</v>
      </c>
      <c r="W3157" t="s">
        <v>85</v>
      </c>
      <c r="X3157" t="s">
        <v>4813</v>
      </c>
      <c r="Y3157" t="s">
        <v>87</v>
      </c>
      <c r="Z3157" s="2"/>
      <c r="AB3157" t="s">
        <v>44</v>
      </c>
      <c r="AC3157" t="s">
        <v>13801</v>
      </c>
      <c r="AD3157" t="s">
        <v>63</v>
      </c>
      <c r="AE3157" t="s">
        <v>90</v>
      </c>
      <c r="AF3157" t="s">
        <v>44</v>
      </c>
      <c r="AG3157" t="s">
        <v>44</v>
      </c>
      <c r="AH3157" t="s">
        <v>44</v>
      </c>
      <c r="AI3157" s="2"/>
      <c r="AJ3157" t="s">
        <v>53</v>
      </c>
      <c r="AK3157" t="s">
        <v>54</v>
      </c>
      <c r="AL3157" s="3">
        <v>0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4653</v>
      </c>
      <c r="B3158" t="s">
        <v>13874</v>
      </c>
      <c r="C3158" t="s">
        <v>13875</v>
      </c>
      <c r="D3158" t="s">
        <v>44</v>
      </c>
      <c r="E3158" t="s">
        <v>13876</v>
      </c>
      <c r="F3158" s="2">
        <v>27065</v>
      </c>
      <c r="G3158" t="s">
        <v>58</v>
      </c>
      <c r="H3158" t="s">
        <v>222</v>
      </c>
      <c r="I3158" t="s">
        <v>13877</v>
      </c>
      <c r="J3158" t="s">
        <v>13878</v>
      </c>
      <c r="K3158" t="s">
        <v>44</v>
      </c>
      <c r="L3158" t="s">
        <v>44</v>
      </c>
      <c r="M3158" s="2">
        <v>45367</v>
      </c>
      <c r="N3158" s="2">
        <v>45367</v>
      </c>
      <c r="O3158" t="s">
        <v>81</v>
      </c>
      <c r="P3158" s="2">
        <v>45367.499537037038</v>
      </c>
      <c r="R3158" s="2" t="s">
        <v>44</v>
      </c>
      <c r="S3158" t="s">
        <v>3327</v>
      </c>
      <c r="T3158" t="s">
        <v>46</v>
      </c>
      <c r="U3158" t="s">
        <v>128</v>
      </c>
      <c r="V3158" t="s">
        <v>129</v>
      </c>
      <c r="W3158" t="s">
        <v>130</v>
      </c>
      <c r="X3158" t="s">
        <v>4673</v>
      </c>
      <c r="Y3158" t="s">
        <v>87</v>
      </c>
      <c r="Z3158" s="2"/>
      <c r="AB3158" t="s">
        <v>44</v>
      </c>
      <c r="AC3158" t="s">
        <v>13879</v>
      </c>
      <c r="AE3158" t="s">
        <v>132</v>
      </c>
      <c r="AF3158" t="s">
        <v>44</v>
      </c>
      <c r="AG3158" t="s">
        <v>44</v>
      </c>
      <c r="AH3158" t="s">
        <v>44</v>
      </c>
      <c r="AI3158" s="2"/>
      <c r="AJ3158" t="s">
        <v>53</v>
      </c>
      <c r="AK3158" t="s">
        <v>54</v>
      </c>
      <c r="AL3158" s="3">
        <v>0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4653</v>
      </c>
      <c r="B3159" t="s">
        <v>13880</v>
      </c>
      <c r="C3159" t="s">
        <v>3013</v>
      </c>
      <c r="D3159" t="s">
        <v>44</v>
      </c>
      <c r="E3159" t="s">
        <v>13876</v>
      </c>
      <c r="F3159" s="2">
        <v>35710</v>
      </c>
      <c r="G3159" t="s">
        <v>67</v>
      </c>
      <c r="H3159" t="s">
        <v>68</v>
      </c>
      <c r="I3159" t="s">
        <v>13877</v>
      </c>
      <c r="J3159" t="s">
        <v>13878</v>
      </c>
      <c r="K3159" t="s">
        <v>44</v>
      </c>
      <c r="L3159" t="s">
        <v>44</v>
      </c>
      <c r="M3159" s="2">
        <v>45367</v>
      </c>
      <c r="N3159" s="2">
        <v>45367</v>
      </c>
      <c r="O3159" t="s">
        <v>81</v>
      </c>
      <c r="P3159" s="2">
        <v>45367.499537037038</v>
      </c>
      <c r="R3159" s="2" t="s">
        <v>44</v>
      </c>
      <c r="S3159" t="s">
        <v>3281</v>
      </c>
      <c r="T3159" t="s">
        <v>46</v>
      </c>
      <c r="U3159" t="s">
        <v>128</v>
      </c>
      <c r="V3159" t="s">
        <v>129</v>
      </c>
      <c r="W3159" t="s">
        <v>130</v>
      </c>
      <c r="X3159" t="s">
        <v>4673</v>
      </c>
      <c r="Y3159" t="s">
        <v>87</v>
      </c>
      <c r="Z3159" s="2"/>
      <c r="AB3159" t="s">
        <v>44</v>
      </c>
      <c r="AC3159" t="s">
        <v>13881</v>
      </c>
      <c r="AE3159" t="s">
        <v>132</v>
      </c>
      <c r="AF3159" t="s">
        <v>44</v>
      </c>
      <c r="AG3159" t="s">
        <v>44</v>
      </c>
      <c r="AH3159" t="s">
        <v>44</v>
      </c>
      <c r="AI3159" s="2"/>
      <c r="AJ3159" t="s">
        <v>53</v>
      </c>
      <c r="AK3159" t="s">
        <v>54</v>
      </c>
      <c r="AL3159" s="3">
        <v>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4653</v>
      </c>
      <c r="B3160" t="s">
        <v>13894</v>
      </c>
      <c r="C3160" t="s">
        <v>13895</v>
      </c>
      <c r="D3160" t="s">
        <v>44</v>
      </c>
      <c r="E3160" t="s">
        <v>13896</v>
      </c>
      <c r="F3160" s="2">
        <v>34335</v>
      </c>
      <c r="G3160" t="s">
        <v>58</v>
      </c>
      <c r="H3160" t="s">
        <v>194</v>
      </c>
      <c r="I3160" t="s">
        <v>13897</v>
      </c>
      <c r="J3160" t="s">
        <v>44</v>
      </c>
      <c r="K3160" t="s">
        <v>13898</v>
      </c>
      <c r="L3160" t="s">
        <v>44</v>
      </c>
      <c r="M3160" s="2">
        <v>45367</v>
      </c>
      <c r="N3160" s="2">
        <v>45367</v>
      </c>
      <c r="O3160" t="s">
        <v>81</v>
      </c>
      <c r="P3160" s="2">
        <v>45367.503564814811</v>
      </c>
      <c r="Q3160" t="s">
        <v>110</v>
      </c>
      <c r="R3160" s="2">
        <v>45376.399895833332</v>
      </c>
      <c r="S3160" t="s">
        <v>127</v>
      </c>
      <c r="T3160" t="s">
        <v>46</v>
      </c>
      <c r="U3160" t="s">
        <v>4973</v>
      </c>
      <c r="V3160" t="s">
        <v>4974</v>
      </c>
      <c r="W3160" t="s">
        <v>113</v>
      </c>
      <c r="X3160" t="s">
        <v>4760</v>
      </c>
      <c r="Y3160" t="s">
        <v>87</v>
      </c>
      <c r="Z3160" s="2"/>
      <c r="AB3160" t="s">
        <v>44</v>
      </c>
      <c r="AC3160" t="s">
        <v>13899</v>
      </c>
      <c r="AD3160" t="s">
        <v>63</v>
      </c>
      <c r="AE3160" t="s">
        <v>116</v>
      </c>
      <c r="AF3160" t="s">
        <v>44</v>
      </c>
      <c r="AG3160" t="s">
        <v>44</v>
      </c>
      <c r="AH3160" t="s">
        <v>44</v>
      </c>
      <c r="AI3160" s="2"/>
      <c r="AJ3160" t="s">
        <v>53</v>
      </c>
      <c r="AK3160" t="s">
        <v>117</v>
      </c>
      <c r="AL3160" s="3">
        <v>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4653</v>
      </c>
      <c r="B3161" t="s">
        <v>13952</v>
      </c>
      <c r="C3161" t="s">
        <v>4104</v>
      </c>
      <c r="D3161" t="s">
        <v>44</v>
      </c>
      <c r="E3161" t="s">
        <v>13953</v>
      </c>
      <c r="F3161" s="2">
        <v>31025</v>
      </c>
      <c r="G3161" t="s">
        <v>58</v>
      </c>
      <c r="H3161" t="s">
        <v>194</v>
      </c>
      <c r="I3161" t="s">
        <v>13954</v>
      </c>
      <c r="J3161" t="s">
        <v>13955</v>
      </c>
      <c r="K3161" t="s">
        <v>44</v>
      </c>
      <c r="L3161" t="s">
        <v>44</v>
      </c>
      <c r="M3161" s="2">
        <v>45369</v>
      </c>
      <c r="N3161" s="2">
        <v>45369</v>
      </c>
      <c r="O3161" t="s">
        <v>81</v>
      </c>
      <c r="P3161" s="2">
        <v>45369.371145833335</v>
      </c>
      <c r="Q3161" t="s">
        <v>185</v>
      </c>
      <c r="R3161" s="2">
        <v>45371.586331018516</v>
      </c>
      <c r="S3161" t="s">
        <v>3246</v>
      </c>
      <c r="T3161" t="s">
        <v>46</v>
      </c>
      <c r="U3161" t="s">
        <v>5533</v>
      </c>
      <c r="V3161" t="s">
        <v>5534</v>
      </c>
      <c r="W3161" t="s">
        <v>85</v>
      </c>
      <c r="X3161" t="s">
        <v>4661</v>
      </c>
      <c r="Y3161" t="s">
        <v>87</v>
      </c>
      <c r="Z3161" s="2"/>
      <c r="AB3161" t="s">
        <v>44</v>
      </c>
      <c r="AC3161" t="s">
        <v>13956</v>
      </c>
      <c r="AD3161" t="s">
        <v>63</v>
      </c>
      <c r="AE3161" t="s">
        <v>90</v>
      </c>
      <c r="AF3161" t="s">
        <v>44</v>
      </c>
      <c r="AG3161" t="s">
        <v>44</v>
      </c>
      <c r="AH3161" t="s">
        <v>44</v>
      </c>
      <c r="AI3161" s="2"/>
      <c r="AJ3161" t="s">
        <v>53</v>
      </c>
      <c r="AK3161" t="s">
        <v>117</v>
      </c>
      <c r="AL3161" s="3">
        <v>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4653</v>
      </c>
      <c r="B3162" t="s">
        <v>13957</v>
      </c>
      <c r="C3162" t="s">
        <v>4618</v>
      </c>
      <c r="D3162" t="s">
        <v>44</v>
      </c>
      <c r="E3162" t="s">
        <v>13572</v>
      </c>
      <c r="F3162" s="2">
        <v>33825</v>
      </c>
      <c r="G3162" t="s">
        <v>58</v>
      </c>
      <c r="H3162" t="s">
        <v>222</v>
      </c>
      <c r="I3162" t="s">
        <v>13958</v>
      </c>
      <c r="J3162" t="s">
        <v>13959</v>
      </c>
      <c r="K3162" t="s">
        <v>44</v>
      </c>
      <c r="L3162" t="s">
        <v>44</v>
      </c>
      <c r="M3162" s="2">
        <v>45369</v>
      </c>
      <c r="N3162" s="2">
        <v>45369</v>
      </c>
      <c r="O3162" t="s">
        <v>151</v>
      </c>
      <c r="P3162" s="2">
        <v>45369.378101851849</v>
      </c>
      <c r="Q3162" t="s">
        <v>3707</v>
      </c>
      <c r="R3162" s="2">
        <v>45378.41883101852</v>
      </c>
      <c r="S3162" t="s">
        <v>3237</v>
      </c>
      <c r="T3162" t="s">
        <v>46</v>
      </c>
      <c r="U3162" t="s">
        <v>13960</v>
      </c>
      <c r="V3162" t="s">
        <v>13961</v>
      </c>
      <c r="W3162" t="s">
        <v>177</v>
      </c>
      <c r="X3162" t="s">
        <v>4813</v>
      </c>
      <c r="Y3162" t="s">
        <v>87</v>
      </c>
      <c r="Z3162" s="2"/>
      <c r="AB3162" t="s">
        <v>44</v>
      </c>
      <c r="AC3162" t="s">
        <v>13962</v>
      </c>
      <c r="AD3162" t="s">
        <v>63</v>
      </c>
      <c r="AE3162" t="s">
        <v>179</v>
      </c>
      <c r="AF3162" t="s">
        <v>44</v>
      </c>
      <c r="AG3162" t="s">
        <v>44</v>
      </c>
      <c r="AH3162" t="s">
        <v>44</v>
      </c>
      <c r="AI3162" s="2"/>
      <c r="AJ3162" t="s">
        <v>53</v>
      </c>
      <c r="AK3162" t="s">
        <v>117</v>
      </c>
      <c r="AL3162" s="3">
        <v>0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4653</v>
      </c>
      <c r="B3163" t="s">
        <v>13963</v>
      </c>
      <c r="C3163" t="s">
        <v>13964</v>
      </c>
      <c r="D3163" t="s">
        <v>13965</v>
      </c>
      <c r="E3163" t="s">
        <v>13572</v>
      </c>
      <c r="F3163" s="2">
        <v>34335</v>
      </c>
      <c r="G3163" t="s">
        <v>67</v>
      </c>
      <c r="H3163" t="s">
        <v>68</v>
      </c>
      <c r="I3163" t="s">
        <v>13958</v>
      </c>
      <c r="J3163" t="s">
        <v>13959</v>
      </c>
      <c r="K3163" t="s">
        <v>44</v>
      </c>
      <c r="L3163" t="s">
        <v>44</v>
      </c>
      <c r="M3163" s="2">
        <v>45369</v>
      </c>
      <c r="N3163" s="2">
        <v>45369</v>
      </c>
      <c r="O3163" t="s">
        <v>151</v>
      </c>
      <c r="P3163" s="2">
        <v>45369.378101851849</v>
      </c>
      <c r="Q3163" t="s">
        <v>3707</v>
      </c>
      <c r="R3163" s="2">
        <v>45369.729143518518</v>
      </c>
      <c r="S3163" t="s">
        <v>127</v>
      </c>
      <c r="T3163" t="s">
        <v>46</v>
      </c>
      <c r="U3163" t="s">
        <v>13960</v>
      </c>
      <c r="V3163" t="s">
        <v>13961</v>
      </c>
      <c r="W3163" t="s">
        <v>177</v>
      </c>
      <c r="X3163" t="s">
        <v>4813</v>
      </c>
      <c r="Y3163" t="s">
        <v>87</v>
      </c>
      <c r="Z3163" s="2"/>
      <c r="AB3163" t="s">
        <v>44</v>
      </c>
      <c r="AC3163" t="s">
        <v>13966</v>
      </c>
      <c r="AD3163" t="s">
        <v>89</v>
      </c>
      <c r="AE3163" t="s">
        <v>179</v>
      </c>
      <c r="AF3163" t="s">
        <v>44</v>
      </c>
      <c r="AG3163" t="s">
        <v>44</v>
      </c>
      <c r="AH3163" t="s">
        <v>44</v>
      </c>
      <c r="AI3163" s="2"/>
      <c r="AJ3163" t="s">
        <v>53</v>
      </c>
      <c r="AK3163" t="s">
        <v>117</v>
      </c>
      <c r="AL3163" s="3">
        <v>0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4653</v>
      </c>
      <c r="B3164" t="s">
        <v>13986</v>
      </c>
      <c r="C3164" t="s">
        <v>13987</v>
      </c>
      <c r="D3164" t="s">
        <v>44</v>
      </c>
      <c r="E3164" t="s">
        <v>11008</v>
      </c>
      <c r="F3164" s="2">
        <v>23071</v>
      </c>
      <c r="G3164" t="s">
        <v>58</v>
      </c>
      <c r="H3164" t="s">
        <v>194</v>
      </c>
      <c r="I3164" t="s">
        <v>13988</v>
      </c>
      <c r="J3164" t="s">
        <v>44</v>
      </c>
      <c r="K3164" t="s">
        <v>13989</v>
      </c>
      <c r="L3164" t="s">
        <v>44</v>
      </c>
      <c r="M3164" s="2">
        <v>45369</v>
      </c>
      <c r="N3164" s="2">
        <v>45369</v>
      </c>
      <c r="O3164" t="s">
        <v>81</v>
      </c>
      <c r="P3164" s="2">
        <v>45369.415682870371</v>
      </c>
      <c r="Q3164" t="s">
        <v>3707</v>
      </c>
      <c r="R3164" s="2">
        <v>45369.774004629631</v>
      </c>
      <c r="S3164" t="s">
        <v>3237</v>
      </c>
      <c r="T3164" t="s">
        <v>46</v>
      </c>
      <c r="U3164" t="s">
        <v>6713</v>
      </c>
      <c r="V3164" t="s">
        <v>6714</v>
      </c>
      <c r="W3164" t="s">
        <v>177</v>
      </c>
      <c r="X3164" t="s">
        <v>4813</v>
      </c>
      <c r="Y3164" t="s">
        <v>87</v>
      </c>
      <c r="Z3164" s="2"/>
      <c r="AB3164" t="s">
        <v>44</v>
      </c>
      <c r="AC3164" t="s">
        <v>13990</v>
      </c>
      <c r="AD3164" t="s">
        <v>63</v>
      </c>
      <c r="AE3164" t="s">
        <v>179</v>
      </c>
      <c r="AF3164" t="s">
        <v>44</v>
      </c>
      <c r="AG3164" t="s">
        <v>44</v>
      </c>
      <c r="AH3164" t="s">
        <v>44</v>
      </c>
      <c r="AI3164" s="2"/>
      <c r="AJ3164" t="s">
        <v>53</v>
      </c>
      <c r="AK3164" t="s">
        <v>117</v>
      </c>
      <c r="AL3164" s="3">
        <v>0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4653</v>
      </c>
      <c r="B3165" t="s">
        <v>13991</v>
      </c>
      <c r="C3165" t="s">
        <v>201</v>
      </c>
      <c r="D3165" t="s">
        <v>44</v>
      </c>
      <c r="E3165" t="s">
        <v>13992</v>
      </c>
      <c r="F3165" s="2">
        <v>34189</v>
      </c>
      <c r="G3165" t="s">
        <v>58</v>
      </c>
      <c r="H3165" t="s">
        <v>222</v>
      </c>
      <c r="I3165" t="s">
        <v>13993</v>
      </c>
      <c r="J3165" t="s">
        <v>13994</v>
      </c>
      <c r="K3165" t="s">
        <v>44</v>
      </c>
      <c r="L3165" t="s">
        <v>44</v>
      </c>
      <c r="M3165" s="2">
        <v>45369</v>
      </c>
      <c r="N3165" s="2">
        <v>45369</v>
      </c>
      <c r="O3165" t="s">
        <v>81</v>
      </c>
      <c r="P3165" s="2">
        <v>45369.415682870371</v>
      </c>
      <c r="Q3165" t="s">
        <v>3707</v>
      </c>
      <c r="R3165" s="2">
        <v>45369.760046296295</v>
      </c>
      <c r="S3165" t="s">
        <v>70</v>
      </c>
      <c r="T3165" t="s">
        <v>46</v>
      </c>
      <c r="U3165" t="s">
        <v>6713</v>
      </c>
      <c r="V3165" t="s">
        <v>6714</v>
      </c>
      <c r="W3165" t="s">
        <v>177</v>
      </c>
      <c r="X3165" t="s">
        <v>4813</v>
      </c>
      <c r="Y3165" t="s">
        <v>87</v>
      </c>
      <c r="Z3165" s="2"/>
      <c r="AB3165" t="s">
        <v>44</v>
      </c>
      <c r="AC3165" t="s">
        <v>13995</v>
      </c>
      <c r="AD3165" t="s">
        <v>89</v>
      </c>
      <c r="AE3165" t="s">
        <v>179</v>
      </c>
      <c r="AF3165" t="s">
        <v>44</v>
      </c>
      <c r="AG3165" t="s">
        <v>44</v>
      </c>
      <c r="AH3165" t="s">
        <v>44</v>
      </c>
      <c r="AI3165" s="2"/>
      <c r="AJ3165" t="s">
        <v>53</v>
      </c>
      <c r="AK3165" t="s">
        <v>117</v>
      </c>
      <c r="AL3165" s="3">
        <v>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4653</v>
      </c>
      <c r="B3166" t="s">
        <v>13996</v>
      </c>
      <c r="C3166" t="s">
        <v>2719</v>
      </c>
      <c r="D3166" t="s">
        <v>44</v>
      </c>
      <c r="E3166" t="s">
        <v>13992</v>
      </c>
      <c r="F3166" s="2">
        <v>24970</v>
      </c>
      <c r="G3166" t="s">
        <v>67</v>
      </c>
      <c r="H3166" t="s">
        <v>68</v>
      </c>
      <c r="I3166" t="s">
        <v>13993</v>
      </c>
      <c r="J3166" t="s">
        <v>13994</v>
      </c>
      <c r="K3166" t="s">
        <v>44</v>
      </c>
      <c r="L3166" t="s">
        <v>44</v>
      </c>
      <c r="M3166" s="2">
        <v>45369</v>
      </c>
      <c r="N3166" s="2">
        <v>45369</v>
      </c>
      <c r="O3166" t="s">
        <v>81</v>
      </c>
      <c r="P3166" s="2">
        <v>45369.415682870371</v>
      </c>
      <c r="Q3166" t="s">
        <v>3707</v>
      </c>
      <c r="R3166" s="2">
        <v>45369.746215277781</v>
      </c>
      <c r="S3166" t="s">
        <v>127</v>
      </c>
      <c r="T3166" t="s">
        <v>46</v>
      </c>
      <c r="U3166" t="s">
        <v>6713</v>
      </c>
      <c r="V3166" t="s">
        <v>6714</v>
      </c>
      <c r="W3166" t="s">
        <v>177</v>
      </c>
      <c r="X3166" t="s">
        <v>4813</v>
      </c>
      <c r="Y3166" t="s">
        <v>87</v>
      </c>
      <c r="Z3166" s="2"/>
      <c r="AB3166" t="s">
        <v>44</v>
      </c>
      <c r="AC3166" t="s">
        <v>13997</v>
      </c>
      <c r="AD3166" t="s">
        <v>63</v>
      </c>
      <c r="AE3166" t="s">
        <v>179</v>
      </c>
      <c r="AF3166" t="s">
        <v>44</v>
      </c>
      <c r="AG3166" t="s">
        <v>44</v>
      </c>
      <c r="AH3166" t="s">
        <v>44</v>
      </c>
      <c r="AI3166" s="2"/>
      <c r="AJ3166" t="s">
        <v>53</v>
      </c>
      <c r="AK3166" t="s">
        <v>117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4653</v>
      </c>
      <c r="B3167" t="s">
        <v>13998</v>
      </c>
      <c r="C3167" t="s">
        <v>13999</v>
      </c>
      <c r="D3167" t="s">
        <v>44</v>
      </c>
      <c r="E3167" t="s">
        <v>14000</v>
      </c>
      <c r="F3167" s="2">
        <v>21868</v>
      </c>
      <c r="G3167" t="s">
        <v>58</v>
      </c>
      <c r="H3167" t="s">
        <v>194</v>
      </c>
      <c r="I3167" t="s">
        <v>13993</v>
      </c>
      <c r="J3167" t="s">
        <v>13994</v>
      </c>
      <c r="K3167" t="s">
        <v>44</v>
      </c>
      <c r="L3167" t="s">
        <v>44</v>
      </c>
      <c r="M3167" s="2">
        <v>45369</v>
      </c>
      <c r="N3167" s="2">
        <v>45369</v>
      </c>
      <c r="O3167" t="s">
        <v>81</v>
      </c>
      <c r="P3167" s="2">
        <v>45369.415682870371</v>
      </c>
      <c r="Q3167" t="s">
        <v>3707</v>
      </c>
      <c r="R3167" s="2">
        <v>45369.757418981484</v>
      </c>
      <c r="S3167" t="s">
        <v>3237</v>
      </c>
      <c r="T3167" t="s">
        <v>46</v>
      </c>
      <c r="U3167" t="s">
        <v>6713</v>
      </c>
      <c r="V3167" t="s">
        <v>6714</v>
      </c>
      <c r="W3167" t="s">
        <v>177</v>
      </c>
      <c r="X3167" t="s">
        <v>4813</v>
      </c>
      <c r="Y3167" t="s">
        <v>87</v>
      </c>
      <c r="Z3167" s="2"/>
      <c r="AB3167" t="s">
        <v>44</v>
      </c>
      <c r="AC3167" t="s">
        <v>14001</v>
      </c>
      <c r="AD3167" t="s">
        <v>63</v>
      </c>
      <c r="AE3167" t="s">
        <v>179</v>
      </c>
      <c r="AF3167" t="s">
        <v>44</v>
      </c>
      <c r="AG3167" t="s">
        <v>44</v>
      </c>
      <c r="AH3167" t="s">
        <v>44</v>
      </c>
      <c r="AI3167" s="2"/>
      <c r="AJ3167" t="s">
        <v>53</v>
      </c>
      <c r="AK3167" t="s">
        <v>117</v>
      </c>
      <c r="AL3167" s="3">
        <v>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4653</v>
      </c>
      <c r="B3168" t="s">
        <v>14002</v>
      </c>
      <c r="C3168" t="s">
        <v>14003</v>
      </c>
      <c r="D3168" t="s">
        <v>44</v>
      </c>
      <c r="E3168" t="s">
        <v>14000</v>
      </c>
      <c r="F3168" s="2">
        <v>37599</v>
      </c>
      <c r="G3168" t="s">
        <v>67</v>
      </c>
      <c r="H3168" t="s">
        <v>68</v>
      </c>
      <c r="I3168" t="s">
        <v>13993</v>
      </c>
      <c r="J3168" t="s">
        <v>13994</v>
      </c>
      <c r="K3168" t="s">
        <v>44</v>
      </c>
      <c r="L3168" t="s">
        <v>44</v>
      </c>
      <c r="M3168" s="2">
        <v>45369</v>
      </c>
      <c r="N3168" s="2">
        <v>45369</v>
      </c>
      <c r="O3168" t="s">
        <v>81</v>
      </c>
      <c r="P3168" s="2">
        <v>45369.415682870371</v>
      </c>
      <c r="Q3168" t="s">
        <v>3707</v>
      </c>
      <c r="R3168" s="2">
        <v>45369.752025462964</v>
      </c>
      <c r="S3168" t="s">
        <v>3327</v>
      </c>
      <c r="T3168" t="s">
        <v>46</v>
      </c>
      <c r="U3168" t="s">
        <v>6713</v>
      </c>
      <c r="V3168" t="s">
        <v>6714</v>
      </c>
      <c r="W3168" t="s">
        <v>177</v>
      </c>
      <c r="X3168" t="s">
        <v>4813</v>
      </c>
      <c r="Y3168" t="s">
        <v>87</v>
      </c>
      <c r="Z3168" s="2"/>
      <c r="AB3168" t="s">
        <v>44</v>
      </c>
      <c r="AC3168" t="s">
        <v>14004</v>
      </c>
      <c r="AD3168" t="s">
        <v>63</v>
      </c>
      <c r="AE3168" t="s">
        <v>179</v>
      </c>
      <c r="AF3168" t="s">
        <v>44</v>
      </c>
      <c r="AG3168" t="s">
        <v>44</v>
      </c>
      <c r="AH3168" t="s">
        <v>44</v>
      </c>
      <c r="AI3168" s="2"/>
      <c r="AJ3168" t="s">
        <v>53</v>
      </c>
      <c r="AK3168" t="s">
        <v>117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4653</v>
      </c>
      <c r="B3169" t="s">
        <v>14010</v>
      </c>
      <c r="C3169" t="s">
        <v>1824</v>
      </c>
      <c r="D3169" t="s">
        <v>44</v>
      </c>
      <c r="E3169" t="s">
        <v>14011</v>
      </c>
      <c r="F3169" s="2">
        <v>37106</v>
      </c>
      <c r="G3169" t="s">
        <v>67</v>
      </c>
      <c r="H3169" t="s">
        <v>68</v>
      </c>
      <c r="I3169" t="s">
        <v>14012</v>
      </c>
      <c r="J3169" t="s">
        <v>14013</v>
      </c>
      <c r="K3169" t="s">
        <v>44</v>
      </c>
      <c r="L3169" t="s">
        <v>44</v>
      </c>
      <c r="M3169" s="2">
        <v>45369</v>
      </c>
      <c r="N3169" s="2">
        <v>45369</v>
      </c>
      <c r="O3169" t="s">
        <v>139</v>
      </c>
      <c r="P3169" s="2">
        <v>45369.426770833335</v>
      </c>
      <c r="R3169" s="2" t="s">
        <v>44</v>
      </c>
      <c r="S3169" t="s">
        <v>127</v>
      </c>
      <c r="T3169" t="s">
        <v>46</v>
      </c>
      <c r="U3169" t="s">
        <v>186</v>
      </c>
      <c r="V3169" t="s">
        <v>187</v>
      </c>
      <c r="W3169" t="s">
        <v>188</v>
      </c>
      <c r="X3169" t="s">
        <v>4813</v>
      </c>
      <c r="Y3169" t="s">
        <v>87</v>
      </c>
      <c r="Z3169" s="2"/>
      <c r="AB3169" t="s">
        <v>44</v>
      </c>
      <c r="AC3169" t="s">
        <v>14014</v>
      </c>
      <c r="AE3169" t="s">
        <v>90</v>
      </c>
      <c r="AF3169" t="s">
        <v>44</v>
      </c>
      <c r="AG3169" t="s">
        <v>44</v>
      </c>
      <c r="AH3169" t="s">
        <v>44</v>
      </c>
      <c r="AI3169" s="2"/>
      <c r="AJ3169" t="s">
        <v>53</v>
      </c>
      <c r="AK3169" t="s">
        <v>54</v>
      </c>
      <c r="AL3169" s="3">
        <v>0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4653</v>
      </c>
      <c r="B3170" t="s">
        <v>14021</v>
      </c>
      <c r="C3170" t="s">
        <v>9326</v>
      </c>
      <c r="D3170" t="s">
        <v>44</v>
      </c>
      <c r="E3170" t="s">
        <v>2819</v>
      </c>
      <c r="F3170" s="2">
        <v>24935</v>
      </c>
      <c r="G3170" t="s">
        <v>58</v>
      </c>
      <c r="H3170" t="s">
        <v>194</v>
      </c>
      <c r="I3170" t="s">
        <v>14016</v>
      </c>
      <c r="J3170" t="s">
        <v>14017</v>
      </c>
      <c r="K3170" t="s">
        <v>44</v>
      </c>
      <c r="L3170" t="s">
        <v>44</v>
      </c>
      <c r="M3170" s="2">
        <v>45369</v>
      </c>
      <c r="N3170" s="2">
        <v>45369</v>
      </c>
      <c r="O3170" t="s">
        <v>81</v>
      </c>
      <c r="P3170" s="2">
        <v>45369.428854166668</v>
      </c>
      <c r="R3170" s="2" t="s">
        <v>44</v>
      </c>
      <c r="S3170" t="s">
        <v>3237</v>
      </c>
      <c r="T3170" t="s">
        <v>46</v>
      </c>
      <c r="U3170" t="s">
        <v>8065</v>
      </c>
      <c r="V3170" t="s">
        <v>8066</v>
      </c>
      <c r="W3170" t="s">
        <v>1993</v>
      </c>
      <c r="X3170" t="s">
        <v>4753</v>
      </c>
      <c r="Y3170" t="s">
        <v>87</v>
      </c>
      <c r="Z3170" s="2"/>
      <c r="AB3170" t="s">
        <v>44</v>
      </c>
      <c r="AC3170" t="s">
        <v>14022</v>
      </c>
      <c r="AD3170" t="s">
        <v>89</v>
      </c>
      <c r="AE3170" t="s">
        <v>1996</v>
      </c>
      <c r="AF3170" t="s">
        <v>44</v>
      </c>
      <c r="AG3170" t="s">
        <v>44</v>
      </c>
      <c r="AH3170" t="s">
        <v>44</v>
      </c>
      <c r="AI3170" s="2"/>
      <c r="AJ3170" t="s">
        <v>53</v>
      </c>
      <c r="AK3170" t="s">
        <v>54</v>
      </c>
      <c r="AL3170" s="3">
        <v>0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4653</v>
      </c>
      <c r="B3171" t="s">
        <v>14036</v>
      </c>
      <c r="C3171" t="s">
        <v>4512</v>
      </c>
      <c r="D3171" t="s">
        <v>44</v>
      </c>
      <c r="E3171" t="s">
        <v>13548</v>
      </c>
      <c r="F3171" s="2">
        <v>29761</v>
      </c>
      <c r="G3171" t="s">
        <v>58</v>
      </c>
      <c r="H3171" t="s">
        <v>194</v>
      </c>
      <c r="I3171" t="s">
        <v>14037</v>
      </c>
      <c r="J3171" t="s">
        <v>44</v>
      </c>
      <c r="K3171" t="s">
        <v>14038</v>
      </c>
      <c r="L3171" t="s">
        <v>44</v>
      </c>
      <c r="M3171" s="2">
        <v>45369</v>
      </c>
      <c r="N3171" s="2">
        <v>45369</v>
      </c>
      <c r="O3171" t="s">
        <v>139</v>
      </c>
      <c r="P3171" s="2">
        <v>45369.437430555554</v>
      </c>
      <c r="R3171" s="2" t="s">
        <v>44</v>
      </c>
      <c r="S3171" t="s">
        <v>70</v>
      </c>
      <c r="T3171" t="s">
        <v>46</v>
      </c>
      <c r="U3171" t="s">
        <v>1819</v>
      </c>
      <c r="V3171" t="s">
        <v>1820</v>
      </c>
      <c r="W3171" t="s">
        <v>85</v>
      </c>
      <c r="X3171" t="s">
        <v>4661</v>
      </c>
      <c r="Y3171" t="s">
        <v>87</v>
      </c>
      <c r="Z3171" s="2"/>
      <c r="AB3171" t="s">
        <v>44</v>
      </c>
      <c r="AC3171" t="s">
        <v>14039</v>
      </c>
      <c r="AD3171" t="s">
        <v>89</v>
      </c>
      <c r="AE3171" t="s">
        <v>90</v>
      </c>
      <c r="AF3171" t="s">
        <v>44</v>
      </c>
      <c r="AG3171" t="s">
        <v>44</v>
      </c>
      <c r="AH3171" t="s">
        <v>44</v>
      </c>
      <c r="AI3171" s="2"/>
      <c r="AJ3171" t="s">
        <v>53</v>
      </c>
      <c r="AK3171" t="s">
        <v>54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4653</v>
      </c>
      <c r="B3172" t="s">
        <v>14062</v>
      </c>
      <c r="C3172" t="s">
        <v>843</v>
      </c>
      <c r="D3172" t="s">
        <v>44</v>
      </c>
      <c r="E3172" t="s">
        <v>14063</v>
      </c>
      <c r="F3172" s="2">
        <v>29946</v>
      </c>
      <c r="G3172" t="s">
        <v>58</v>
      </c>
      <c r="H3172" t="s">
        <v>222</v>
      </c>
      <c r="I3172" t="s">
        <v>14064</v>
      </c>
      <c r="J3172" t="s">
        <v>14065</v>
      </c>
      <c r="K3172" t="s">
        <v>44</v>
      </c>
      <c r="L3172" t="s">
        <v>44</v>
      </c>
      <c r="M3172" s="2">
        <v>45369</v>
      </c>
      <c r="N3172" s="2">
        <v>45369</v>
      </c>
      <c r="O3172" t="s">
        <v>151</v>
      </c>
      <c r="P3172" s="2">
        <v>45369.45208333333</v>
      </c>
      <c r="R3172" s="2" t="s">
        <v>44</v>
      </c>
      <c r="S3172" t="s">
        <v>127</v>
      </c>
      <c r="T3172" t="s">
        <v>46</v>
      </c>
      <c r="U3172" t="s">
        <v>1811</v>
      </c>
      <c r="V3172" t="s">
        <v>1812</v>
      </c>
      <c r="W3172" t="s">
        <v>1797</v>
      </c>
      <c r="X3172" t="s">
        <v>5035</v>
      </c>
      <c r="Y3172" t="s">
        <v>87</v>
      </c>
      <c r="Z3172" s="2"/>
      <c r="AB3172" t="s">
        <v>44</v>
      </c>
      <c r="AC3172" t="s">
        <v>14066</v>
      </c>
      <c r="AE3172" t="s">
        <v>1800</v>
      </c>
      <c r="AF3172" t="s">
        <v>44</v>
      </c>
      <c r="AG3172" t="s">
        <v>44</v>
      </c>
      <c r="AH3172" t="s">
        <v>44</v>
      </c>
      <c r="AI3172" s="2"/>
      <c r="AJ3172" t="s">
        <v>53</v>
      </c>
      <c r="AK3172" t="s">
        <v>54</v>
      </c>
      <c r="AL3172" s="3">
        <v>0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4653</v>
      </c>
      <c r="B3173" t="s">
        <v>14137</v>
      </c>
      <c r="C3173" t="s">
        <v>14138</v>
      </c>
      <c r="D3173" t="s">
        <v>44</v>
      </c>
      <c r="E3173" t="s">
        <v>4629</v>
      </c>
      <c r="F3173" s="2">
        <v>32338</v>
      </c>
      <c r="G3173" t="s">
        <v>67</v>
      </c>
      <c r="H3173" t="s">
        <v>68</v>
      </c>
      <c r="I3173" t="s">
        <v>14139</v>
      </c>
      <c r="J3173" t="s">
        <v>14140</v>
      </c>
      <c r="K3173" t="s">
        <v>44</v>
      </c>
      <c r="L3173" t="s">
        <v>44</v>
      </c>
      <c r="M3173" s="2">
        <v>45369</v>
      </c>
      <c r="N3173" s="2">
        <v>45369</v>
      </c>
      <c r="O3173" t="s">
        <v>81</v>
      </c>
      <c r="P3173" s="2">
        <v>45369.469583333332</v>
      </c>
      <c r="Q3173" t="s">
        <v>205</v>
      </c>
      <c r="R3173" s="2">
        <v>45380.841562499998</v>
      </c>
      <c r="S3173" t="s">
        <v>3398</v>
      </c>
      <c r="T3173" t="s">
        <v>46</v>
      </c>
      <c r="U3173" t="s">
        <v>206</v>
      </c>
      <c r="V3173" t="s">
        <v>207</v>
      </c>
      <c r="W3173" t="s">
        <v>208</v>
      </c>
      <c r="X3173" t="s">
        <v>4661</v>
      </c>
      <c r="Y3173" t="s">
        <v>87</v>
      </c>
      <c r="Z3173" s="2"/>
      <c r="AB3173" t="s">
        <v>44</v>
      </c>
      <c r="AC3173" t="s">
        <v>14141</v>
      </c>
      <c r="AD3173" t="s">
        <v>63</v>
      </c>
      <c r="AE3173" t="s">
        <v>210</v>
      </c>
      <c r="AF3173" t="s">
        <v>44</v>
      </c>
      <c r="AG3173" t="s">
        <v>44</v>
      </c>
      <c r="AH3173" t="s">
        <v>44</v>
      </c>
      <c r="AI3173" s="2"/>
      <c r="AJ3173" t="s">
        <v>53</v>
      </c>
      <c r="AK3173" t="s">
        <v>117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4653</v>
      </c>
      <c r="B3174" t="s">
        <v>14142</v>
      </c>
      <c r="C3174" t="s">
        <v>1415</v>
      </c>
      <c r="D3174" t="s">
        <v>2917</v>
      </c>
      <c r="E3174" t="s">
        <v>14143</v>
      </c>
      <c r="F3174" s="2">
        <v>24634</v>
      </c>
      <c r="G3174" t="s">
        <v>58</v>
      </c>
      <c r="H3174" t="s">
        <v>194</v>
      </c>
      <c r="I3174" t="s">
        <v>1066</v>
      </c>
      <c r="J3174" t="s">
        <v>14144</v>
      </c>
      <c r="K3174" t="s">
        <v>44</v>
      </c>
      <c r="L3174" t="s">
        <v>44</v>
      </c>
      <c r="M3174" s="2">
        <v>45369</v>
      </c>
      <c r="N3174" s="2">
        <v>45369</v>
      </c>
      <c r="O3174" t="s">
        <v>139</v>
      </c>
      <c r="P3174" s="2">
        <v>45369.473530092589</v>
      </c>
      <c r="R3174" s="2" t="s">
        <v>44</v>
      </c>
      <c r="S3174" t="s">
        <v>3246</v>
      </c>
      <c r="T3174" t="s">
        <v>46</v>
      </c>
      <c r="U3174" t="s">
        <v>197</v>
      </c>
      <c r="V3174" t="s">
        <v>198</v>
      </c>
      <c r="W3174" t="s">
        <v>85</v>
      </c>
      <c r="X3174" t="s">
        <v>4760</v>
      </c>
      <c r="Y3174" t="s">
        <v>87</v>
      </c>
      <c r="Z3174" s="2"/>
      <c r="AB3174" t="s">
        <v>44</v>
      </c>
      <c r="AC3174" t="s">
        <v>14145</v>
      </c>
      <c r="AD3174" t="s">
        <v>63</v>
      </c>
      <c r="AE3174" t="s">
        <v>90</v>
      </c>
      <c r="AF3174" t="s">
        <v>44</v>
      </c>
      <c r="AG3174" t="s">
        <v>44</v>
      </c>
      <c r="AH3174" t="s">
        <v>44</v>
      </c>
      <c r="AI3174" s="2"/>
      <c r="AJ3174" t="s">
        <v>53</v>
      </c>
      <c r="AK3174" t="s">
        <v>54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4653</v>
      </c>
      <c r="B3175" t="s">
        <v>14160</v>
      </c>
      <c r="C3175" t="s">
        <v>14161</v>
      </c>
      <c r="D3175" t="s">
        <v>44</v>
      </c>
      <c r="E3175" t="s">
        <v>14162</v>
      </c>
      <c r="F3175" s="2">
        <v>36445</v>
      </c>
      <c r="G3175" t="s">
        <v>58</v>
      </c>
      <c r="H3175" t="s">
        <v>222</v>
      </c>
      <c r="I3175" t="s">
        <v>14163</v>
      </c>
      <c r="J3175" t="s">
        <v>14164</v>
      </c>
      <c r="K3175" t="s">
        <v>44</v>
      </c>
      <c r="L3175" t="s">
        <v>44</v>
      </c>
      <c r="M3175" s="2">
        <v>45369</v>
      </c>
      <c r="N3175" s="2">
        <v>45369</v>
      </c>
      <c r="O3175" t="s">
        <v>81</v>
      </c>
      <c r="P3175" s="2">
        <v>45369.475439814814</v>
      </c>
      <c r="R3175" s="2" t="s">
        <v>44</v>
      </c>
      <c r="S3175" t="s">
        <v>3237</v>
      </c>
      <c r="T3175" t="s">
        <v>46</v>
      </c>
      <c r="U3175" t="s">
        <v>3051</v>
      </c>
      <c r="V3175" t="s">
        <v>3052</v>
      </c>
      <c r="W3175" t="s">
        <v>3053</v>
      </c>
      <c r="X3175" t="s">
        <v>4829</v>
      </c>
      <c r="Y3175" t="s">
        <v>87</v>
      </c>
      <c r="Z3175" s="2"/>
      <c r="AB3175" t="s">
        <v>44</v>
      </c>
      <c r="AC3175" t="s">
        <v>14165</v>
      </c>
      <c r="AE3175" t="s">
        <v>90</v>
      </c>
      <c r="AF3175" t="s">
        <v>44</v>
      </c>
      <c r="AG3175" t="s">
        <v>44</v>
      </c>
      <c r="AH3175" t="s">
        <v>44</v>
      </c>
      <c r="AI3175" s="2"/>
      <c r="AJ3175" t="s">
        <v>53</v>
      </c>
      <c r="AK3175" t="s">
        <v>54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4653</v>
      </c>
      <c r="B3176" t="s">
        <v>14169</v>
      </c>
      <c r="C3176" t="s">
        <v>2424</v>
      </c>
      <c r="D3176" t="s">
        <v>44</v>
      </c>
      <c r="E3176" t="s">
        <v>14170</v>
      </c>
      <c r="F3176" s="2">
        <v>31997</v>
      </c>
      <c r="G3176" t="s">
        <v>67</v>
      </c>
      <c r="H3176" t="s">
        <v>68</v>
      </c>
      <c r="I3176" t="s">
        <v>14171</v>
      </c>
      <c r="J3176" t="s">
        <v>14172</v>
      </c>
      <c r="K3176" t="s">
        <v>44</v>
      </c>
      <c r="L3176" t="s">
        <v>44</v>
      </c>
      <c r="M3176" s="2">
        <v>45369</v>
      </c>
      <c r="N3176" s="2">
        <v>45369</v>
      </c>
      <c r="O3176" t="s">
        <v>80</v>
      </c>
      <c r="P3176" s="2">
        <v>45369.486354166664</v>
      </c>
      <c r="Q3176" t="s">
        <v>97</v>
      </c>
      <c r="R3176" s="2">
        <v>45401.50167824074</v>
      </c>
      <c r="S3176" t="s">
        <v>70</v>
      </c>
      <c r="T3176" t="s">
        <v>46</v>
      </c>
      <c r="U3176" t="s">
        <v>98</v>
      </c>
      <c r="V3176" t="s">
        <v>99</v>
      </c>
      <c r="W3176" t="s">
        <v>100</v>
      </c>
      <c r="X3176" t="s">
        <v>14173</v>
      </c>
      <c r="Y3176" t="s">
        <v>102</v>
      </c>
      <c r="Z3176" s="2"/>
      <c r="AB3176" t="s">
        <v>44</v>
      </c>
      <c r="AC3176" t="s">
        <v>14174</v>
      </c>
      <c r="AD3176" t="s">
        <v>89</v>
      </c>
      <c r="AE3176" t="s">
        <v>104</v>
      </c>
      <c r="AF3176" t="s">
        <v>44</v>
      </c>
      <c r="AG3176" t="s">
        <v>44</v>
      </c>
      <c r="AH3176" t="s">
        <v>44</v>
      </c>
      <c r="AI3176" s="2"/>
      <c r="AJ3176" t="s">
        <v>53</v>
      </c>
      <c r="AK3176" t="s">
        <v>117</v>
      </c>
      <c r="AL3176" s="3">
        <v>0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4653</v>
      </c>
      <c r="B3177" t="s">
        <v>14175</v>
      </c>
      <c r="C3177" t="s">
        <v>3001</v>
      </c>
      <c r="D3177" t="s">
        <v>8012</v>
      </c>
      <c r="E3177" t="s">
        <v>7540</v>
      </c>
      <c r="F3177" s="2">
        <v>27030</v>
      </c>
      <c r="G3177" t="s">
        <v>67</v>
      </c>
      <c r="H3177" t="s">
        <v>68</v>
      </c>
      <c r="I3177" t="s">
        <v>14176</v>
      </c>
      <c r="J3177" t="s">
        <v>14177</v>
      </c>
      <c r="K3177" t="s">
        <v>44</v>
      </c>
      <c r="L3177" t="s">
        <v>44</v>
      </c>
      <c r="M3177" s="2">
        <v>45369</v>
      </c>
      <c r="N3177" s="2">
        <v>45369</v>
      </c>
      <c r="O3177" t="s">
        <v>80</v>
      </c>
      <c r="P3177" s="2">
        <v>45369.486354166664</v>
      </c>
      <c r="R3177" s="2" t="s">
        <v>44</v>
      </c>
      <c r="S3177" t="s">
        <v>3398</v>
      </c>
      <c r="T3177" t="s">
        <v>46</v>
      </c>
      <c r="U3177" t="s">
        <v>98</v>
      </c>
      <c r="V3177" t="s">
        <v>99</v>
      </c>
      <c r="W3177" t="s">
        <v>100</v>
      </c>
      <c r="Z3177" s="2"/>
      <c r="AB3177" t="s">
        <v>44</v>
      </c>
      <c r="AC3177" t="s">
        <v>14178</v>
      </c>
      <c r="AD3177" t="s">
        <v>89</v>
      </c>
      <c r="AE3177" t="s">
        <v>104</v>
      </c>
      <c r="AF3177" t="s">
        <v>44</v>
      </c>
      <c r="AG3177" t="s">
        <v>44</v>
      </c>
      <c r="AH3177" t="s">
        <v>44</v>
      </c>
      <c r="AI3177" s="2"/>
      <c r="AJ3177" t="s">
        <v>53</v>
      </c>
      <c r="AK3177" t="s">
        <v>54</v>
      </c>
      <c r="AL3177" s="3">
        <v>0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4653</v>
      </c>
      <c r="B3178" t="s">
        <v>14179</v>
      </c>
      <c r="C3178" t="s">
        <v>14180</v>
      </c>
      <c r="D3178" t="s">
        <v>14181</v>
      </c>
      <c r="E3178" t="s">
        <v>13719</v>
      </c>
      <c r="F3178" s="2">
        <v>25120</v>
      </c>
      <c r="G3178" t="s">
        <v>67</v>
      </c>
      <c r="H3178" t="s">
        <v>68</v>
      </c>
      <c r="I3178" t="s">
        <v>44</v>
      </c>
      <c r="J3178" t="s">
        <v>11078</v>
      </c>
      <c r="K3178" t="s">
        <v>11123</v>
      </c>
      <c r="L3178" t="s">
        <v>44</v>
      </c>
      <c r="M3178" s="2">
        <v>45369</v>
      </c>
      <c r="N3178" s="2">
        <v>45369</v>
      </c>
      <c r="O3178" t="s">
        <v>80</v>
      </c>
      <c r="P3178" s="2">
        <v>45369.486354166664</v>
      </c>
      <c r="Q3178" t="s">
        <v>97</v>
      </c>
      <c r="R3178" s="2">
        <v>45401.667546296296</v>
      </c>
      <c r="S3178" t="s">
        <v>3327</v>
      </c>
      <c r="T3178" t="s">
        <v>46</v>
      </c>
      <c r="U3178" t="s">
        <v>98</v>
      </c>
      <c r="V3178" t="s">
        <v>99</v>
      </c>
      <c r="W3178" t="s">
        <v>100</v>
      </c>
      <c r="X3178" t="s">
        <v>6525</v>
      </c>
      <c r="Y3178" t="s">
        <v>102</v>
      </c>
      <c r="Z3178" s="2"/>
      <c r="AB3178" t="s">
        <v>44</v>
      </c>
      <c r="AC3178" t="s">
        <v>14182</v>
      </c>
      <c r="AD3178" t="s">
        <v>63</v>
      </c>
      <c r="AE3178" t="s">
        <v>104</v>
      </c>
      <c r="AF3178" t="s">
        <v>44</v>
      </c>
      <c r="AG3178" t="s">
        <v>44</v>
      </c>
      <c r="AH3178" t="s">
        <v>44</v>
      </c>
      <c r="AI3178" s="2"/>
      <c r="AJ3178" t="s">
        <v>53</v>
      </c>
      <c r="AK3178" t="s">
        <v>117</v>
      </c>
      <c r="AL3178" s="3">
        <v>0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4653</v>
      </c>
      <c r="B3179" t="s">
        <v>14196</v>
      </c>
      <c r="C3179" t="s">
        <v>1824</v>
      </c>
      <c r="D3179" t="s">
        <v>10197</v>
      </c>
      <c r="E3179" t="s">
        <v>3166</v>
      </c>
      <c r="F3179" s="2">
        <v>30107</v>
      </c>
      <c r="G3179" t="s">
        <v>58</v>
      </c>
      <c r="H3179" t="s">
        <v>222</v>
      </c>
      <c r="I3179" t="s">
        <v>14197</v>
      </c>
      <c r="J3179" t="s">
        <v>14198</v>
      </c>
      <c r="K3179" t="s">
        <v>44</v>
      </c>
      <c r="L3179" t="s">
        <v>44</v>
      </c>
      <c r="M3179" s="2">
        <v>45369</v>
      </c>
      <c r="N3179" s="2">
        <v>45369</v>
      </c>
      <c r="O3179" t="s">
        <v>80</v>
      </c>
      <c r="P3179" s="2">
        <v>45369.486354166664</v>
      </c>
      <c r="R3179" s="2" t="s">
        <v>44</v>
      </c>
      <c r="S3179" t="s">
        <v>3681</v>
      </c>
      <c r="T3179" t="s">
        <v>46</v>
      </c>
      <c r="U3179" t="s">
        <v>98</v>
      </c>
      <c r="V3179" t="s">
        <v>99</v>
      </c>
      <c r="W3179" t="s">
        <v>100</v>
      </c>
      <c r="X3179" t="s">
        <v>4661</v>
      </c>
      <c r="Y3179" t="s">
        <v>87</v>
      </c>
      <c r="Z3179" s="2"/>
      <c r="AB3179" t="s">
        <v>44</v>
      </c>
      <c r="AC3179" t="s">
        <v>14199</v>
      </c>
      <c r="AD3179" t="s">
        <v>63</v>
      </c>
      <c r="AE3179" t="s">
        <v>104</v>
      </c>
      <c r="AF3179" t="s">
        <v>44</v>
      </c>
      <c r="AG3179" t="s">
        <v>44</v>
      </c>
      <c r="AH3179" t="s">
        <v>44</v>
      </c>
      <c r="AI3179" s="2"/>
      <c r="AJ3179" t="s">
        <v>53</v>
      </c>
      <c r="AK3179" t="s">
        <v>54</v>
      </c>
      <c r="AL3179" s="3">
        <v>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4653</v>
      </c>
      <c r="B3180" t="s">
        <v>14200</v>
      </c>
      <c r="C3180" t="s">
        <v>1000</v>
      </c>
      <c r="D3180" t="s">
        <v>44</v>
      </c>
      <c r="E3180" t="s">
        <v>6643</v>
      </c>
      <c r="F3180" s="2">
        <v>24782</v>
      </c>
      <c r="G3180" t="s">
        <v>58</v>
      </c>
      <c r="H3180" t="s">
        <v>194</v>
      </c>
      <c r="I3180" t="s">
        <v>44</v>
      </c>
      <c r="J3180" t="s">
        <v>14201</v>
      </c>
      <c r="K3180" t="s">
        <v>14202</v>
      </c>
      <c r="L3180" t="s">
        <v>44</v>
      </c>
      <c r="M3180" s="2">
        <v>45369</v>
      </c>
      <c r="N3180" s="2">
        <v>45369</v>
      </c>
      <c r="O3180" t="s">
        <v>80</v>
      </c>
      <c r="P3180" s="2">
        <v>45369.486354166664</v>
      </c>
      <c r="R3180" s="2" t="s">
        <v>44</v>
      </c>
      <c r="S3180" t="s">
        <v>3246</v>
      </c>
      <c r="T3180" t="s">
        <v>46</v>
      </c>
      <c r="U3180" t="s">
        <v>98</v>
      </c>
      <c r="V3180" t="s">
        <v>99</v>
      </c>
      <c r="W3180" t="s">
        <v>100</v>
      </c>
      <c r="X3180" t="s">
        <v>14203</v>
      </c>
      <c r="Y3180" t="s">
        <v>102</v>
      </c>
      <c r="Z3180" s="2"/>
      <c r="AB3180" t="s">
        <v>44</v>
      </c>
      <c r="AC3180" t="s">
        <v>14204</v>
      </c>
      <c r="AD3180" t="s">
        <v>63</v>
      </c>
      <c r="AE3180" t="s">
        <v>104</v>
      </c>
      <c r="AF3180" t="s">
        <v>44</v>
      </c>
      <c r="AG3180" t="s">
        <v>44</v>
      </c>
      <c r="AH3180" t="s">
        <v>44</v>
      </c>
      <c r="AI3180" s="2"/>
      <c r="AJ3180" t="s">
        <v>53</v>
      </c>
      <c r="AK3180" t="s">
        <v>54</v>
      </c>
      <c r="AL3180" s="3">
        <v>0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4653</v>
      </c>
      <c r="B3181" t="s">
        <v>14205</v>
      </c>
      <c r="C3181" t="s">
        <v>849</v>
      </c>
      <c r="D3181" t="s">
        <v>6931</v>
      </c>
      <c r="E3181" t="s">
        <v>10136</v>
      </c>
      <c r="F3181" s="2">
        <v>34164</v>
      </c>
      <c r="G3181" t="s">
        <v>58</v>
      </c>
      <c r="H3181" t="s">
        <v>194</v>
      </c>
      <c r="I3181" t="s">
        <v>14206</v>
      </c>
      <c r="J3181" t="s">
        <v>14207</v>
      </c>
      <c r="K3181" t="s">
        <v>44</v>
      </c>
      <c r="L3181" t="s">
        <v>44</v>
      </c>
      <c r="M3181" s="2">
        <v>45369</v>
      </c>
      <c r="N3181" s="2">
        <v>45369</v>
      </c>
      <c r="O3181" t="s">
        <v>80</v>
      </c>
      <c r="P3181" s="2">
        <v>45369.486354166664</v>
      </c>
      <c r="Q3181" t="s">
        <v>97</v>
      </c>
      <c r="R3181" s="2">
        <v>45404.370069444441</v>
      </c>
      <c r="S3181" t="s">
        <v>70</v>
      </c>
      <c r="T3181" t="s">
        <v>46</v>
      </c>
      <c r="U3181" t="s">
        <v>98</v>
      </c>
      <c r="V3181" t="s">
        <v>99</v>
      </c>
      <c r="W3181" t="s">
        <v>100</v>
      </c>
      <c r="X3181" t="s">
        <v>5157</v>
      </c>
      <c r="Y3181" t="s">
        <v>87</v>
      </c>
      <c r="Z3181" s="2"/>
      <c r="AB3181" t="s">
        <v>44</v>
      </c>
      <c r="AC3181" t="s">
        <v>14208</v>
      </c>
      <c r="AD3181" t="s">
        <v>89</v>
      </c>
      <c r="AE3181" t="s">
        <v>104</v>
      </c>
      <c r="AF3181" t="s">
        <v>44</v>
      </c>
      <c r="AG3181" t="s">
        <v>44</v>
      </c>
      <c r="AH3181" t="s">
        <v>44</v>
      </c>
      <c r="AI3181" s="2"/>
      <c r="AJ3181" t="s">
        <v>53</v>
      </c>
      <c r="AK3181" t="s">
        <v>117</v>
      </c>
      <c r="AL3181" s="3">
        <v>0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4653</v>
      </c>
      <c r="B3182" t="s">
        <v>14214</v>
      </c>
      <c r="C3182" t="s">
        <v>14215</v>
      </c>
      <c r="D3182" t="s">
        <v>44</v>
      </c>
      <c r="E3182" t="s">
        <v>14216</v>
      </c>
      <c r="F3182" s="2">
        <v>29510</v>
      </c>
      <c r="G3182" t="s">
        <v>58</v>
      </c>
      <c r="H3182" t="s">
        <v>194</v>
      </c>
      <c r="I3182" t="s">
        <v>14217</v>
      </c>
      <c r="J3182" t="s">
        <v>14218</v>
      </c>
      <c r="K3182" t="s">
        <v>44</v>
      </c>
      <c r="L3182" t="s">
        <v>44</v>
      </c>
      <c r="M3182" s="2">
        <v>45369</v>
      </c>
      <c r="N3182" s="2">
        <v>45369</v>
      </c>
      <c r="O3182" t="s">
        <v>151</v>
      </c>
      <c r="P3182" s="2">
        <v>45369.490370370368</v>
      </c>
      <c r="Q3182" t="s">
        <v>225</v>
      </c>
      <c r="R3182" s="2">
        <v>45384.319826388892</v>
      </c>
      <c r="S3182" t="s">
        <v>70</v>
      </c>
      <c r="T3182" t="s">
        <v>46</v>
      </c>
      <c r="U3182" t="s">
        <v>5533</v>
      </c>
      <c r="V3182" t="s">
        <v>5534</v>
      </c>
      <c r="W3182" t="s">
        <v>85</v>
      </c>
      <c r="X3182" t="s">
        <v>6900</v>
      </c>
      <c r="Y3182" t="s">
        <v>51</v>
      </c>
      <c r="Z3182" s="2"/>
      <c r="AB3182" t="s">
        <v>44</v>
      </c>
      <c r="AC3182" t="s">
        <v>14219</v>
      </c>
      <c r="AD3182" t="s">
        <v>89</v>
      </c>
      <c r="AE3182" t="s">
        <v>90</v>
      </c>
      <c r="AF3182" t="s">
        <v>44</v>
      </c>
      <c r="AG3182" t="s">
        <v>44</v>
      </c>
      <c r="AH3182" t="s">
        <v>44</v>
      </c>
      <c r="AI3182" s="2"/>
      <c r="AJ3182" t="s">
        <v>53</v>
      </c>
      <c r="AK3182" t="s">
        <v>117</v>
      </c>
      <c r="AL3182" s="3">
        <v>0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4653</v>
      </c>
      <c r="B3183" t="s">
        <v>14220</v>
      </c>
      <c r="C3183" t="s">
        <v>1763</v>
      </c>
      <c r="D3183" t="s">
        <v>44</v>
      </c>
      <c r="E3183" t="s">
        <v>14221</v>
      </c>
      <c r="F3183" s="2">
        <v>27374</v>
      </c>
      <c r="G3183" t="s">
        <v>58</v>
      </c>
      <c r="H3183" t="s">
        <v>222</v>
      </c>
      <c r="I3183" t="s">
        <v>14217</v>
      </c>
      <c r="J3183" t="s">
        <v>14218</v>
      </c>
      <c r="K3183" t="s">
        <v>44</v>
      </c>
      <c r="L3183" t="s">
        <v>44</v>
      </c>
      <c r="M3183" s="2">
        <v>45369</v>
      </c>
      <c r="N3183" s="2">
        <v>45369</v>
      </c>
      <c r="O3183" t="s">
        <v>151</v>
      </c>
      <c r="P3183" s="2">
        <v>45369.490370370368</v>
      </c>
      <c r="Q3183" t="s">
        <v>152</v>
      </c>
      <c r="R3183" s="2">
        <v>45390.386956018519</v>
      </c>
      <c r="S3183" t="s">
        <v>3237</v>
      </c>
      <c r="T3183" t="s">
        <v>46</v>
      </c>
      <c r="U3183" t="s">
        <v>5533</v>
      </c>
      <c r="V3183" t="s">
        <v>5534</v>
      </c>
      <c r="W3183" t="s">
        <v>85</v>
      </c>
      <c r="X3183" t="s">
        <v>8113</v>
      </c>
      <c r="Y3183" t="s">
        <v>51</v>
      </c>
      <c r="Z3183" s="2"/>
      <c r="AB3183" t="s">
        <v>44</v>
      </c>
      <c r="AC3183" t="s">
        <v>14222</v>
      </c>
      <c r="AD3183" t="s">
        <v>63</v>
      </c>
      <c r="AE3183" t="s">
        <v>90</v>
      </c>
      <c r="AF3183" t="s">
        <v>44</v>
      </c>
      <c r="AG3183" t="s">
        <v>44</v>
      </c>
      <c r="AH3183" t="s">
        <v>44</v>
      </c>
      <c r="AI3183" s="2"/>
      <c r="AJ3183" t="s">
        <v>53</v>
      </c>
      <c r="AK3183" t="s">
        <v>117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4653</v>
      </c>
      <c r="B3184" t="s">
        <v>14232</v>
      </c>
      <c r="C3184" t="s">
        <v>960</v>
      </c>
      <c r="D3184" t="s">
        <v>44</v>
      </c>
      <c r="E3184" t="s">
        <v>399</v>
      </c>
      <c r="F3184" s="2">
        <v>32444</v>
      </c>
      <c r="G3184" t="s">
        <v>67</v>
      </c>
      <c r="H3184" t="s">
        <v>68</v>
      </c>
      <c r="I3184" t="s">
        <v>14233</v>
      </c>
      <c r="J3184" t="s">
        <v>14234</v>
      </c>
      <c r="K3184" t="s">
        <v>44</v>
      </c>
      <c r="L3184" t="s">
        <v>44</v>
      </c>
      <c r="M3184" s="2">
        <v>45369</v>
      </c>
      <c r="N3184" s="2">
        <v>45369</v>
      </c>
      <c r="O3184" t="s">
        <v>80</v>
      </c>
      <c r="P3184" s="2">
        <v>45369.500532407408</v>
      </c>
      <c r="Q3184" t="s">
        <v>97</v>
      </c>
      <c r="R3184" s="2">
        <v>45378.492442129631</v>
      </c>
      <c r="S3184" t="s">
        <v>70</v>
      </c>
      <c r="T3184" t="s">
        <v>46</v>
      </c>
      <c r="U3184" t="s">
        <v>10814</v>
      </c>
      <c r="V3184" t="s">
        <v>10815</v>
      </c>
      <c r="W3184" t="s">
        <v>100</v>
      </c>
      <c r="X3184" t="s">
        <v>5157</v>
      </c>
      <c r="Y3184" t="s">
        <v>87</v>
      </c>
      <c r="Z3184" s="2"/>
      <c r="AB3184" t="s">
        <v>44</v>
      </c>
      <c r="AC3184" t="s">
        <v>14235</v>
      </c>
      <c r="AD3184" t="s">
        <v>89</v>
      </c>
      <c r="AE3184" t="s">
        <v>104</v>
      </c>
      <c r="AF3184" t="s">
        <v>44</v>
      </c>
      <c r="AG3184" t="s">
        <v>44</v>
      </c>
      <c r="AH3184" t="s">
        <v>44</v>
      </c>
      <c r="AI3184" s="2"/>
      <c r="AJ3184" t="s">
        <v>53</v>
      </c>
      <c r="AK3184" t="s">
        <v>117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4653</v>
      </c>
      <c r="B3185" t="s">
        <v>14236</v>
      </c>
      <c r="C3185" t="s">
        <v>3289</v>
      </c>
      <c r="D3185" t="s">
        <v>44</v>
      </c>
      <c r="E3185" t="s">
        <v>1569</v>
      </c>
      <c r="F3185" s="2">
        <v>32010</v>
      </c>
      <c r="G3185" t="s">
        <v>67</v>
      </c>
      <c r="H3185" t="s">
        <v>68</v>
      </c>
      <c r="I3185" t="s">
        <v>14237</v>
      </c>
      <c r="J3185" t="s">
        <v>14238</v>
      </c>
      <c r="K3185" t="s">
        <v>44</v>
      </c>
      <c r="L3185" t="s">
        <v>44</v>
      </c>
      <c r="M3185" s="2">
        <v>45369</v>
      </c>
      <c r="N3185" s="2">
        <v>45369</v>
      </c>
      <c r="O3185" t="s">
        <v>80</v>
      </c>
      <c r="P3185" s="2">
        <v>45369.500532407408</v>
      </c>
      <c r="Q3185" t="s">
        <v>269</v>
      </c>
      <c r="R3185" s="2">
        <v>45377.751423611109</v>
      </c>
      <c r="S3185" t="s">
        <v>4862</v>
      </c>
      <c r="T3185" t="s">
        <v>46</v>
      </c>
      <c r="U3185" t="s">
        <v>10814</v>
      </c>
      <c r="V3185" t="s">
        <v>10815</v>
      </c>
      <c r="W3185" t="s">
        <v>100</v>
      </c>
      <c r="X3185" t="s">
        <v>4661</v>
      </c>
      <c r="Y3185" t="s">
        <v>87</v>
      </c>
      <c r="Z3185" s="2"/>
      <c r="AB3185" t="s">
        <v>44</v>
      </c>
      <c r="AC3185" t="s">
        <v>14239</v>
      </c>
      <c r="AE3185" t="s">
        <v>104</v>
      </c>
      <c r="AF3185" t="s">
        <v>44</v>
      </c>
      <c r="AG3185" t="s">
        <v>44</v>
      </c>
      <c r="AH3185" t="s">
        <v>44</v>
      </c>
      <c r="AI3185" s="2"/>
      <c r="AJ3185" t="s">
        <v>53</v>
      </c>
      <c r="AK3185" t="s">
        <v>117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4653</v>
      </c>
      <c r="B3186" t="s">
        <v>14240</v>
      </c>
      <c r="C3186" t="s">
        <v>879</v>
      </c>
      <c r="D3186" t="s">
        <v>44</v>
      </c>
      <c r="E3186" t="s">
        <v>555</v>
      </c>
      <c r="F3186" s="2">
        <v>37431</v>
      </c>
      <c r="G3186" t="s">
        <v>67</v>
      </c>
      <c r="H3186" t="s">
        <v>68</v>
      </c>
      <c r="I3186" t="s">
        <v>14241</v>
      </c>
      <c r="J3186" t="s">
        <v>14242</v>
      </c>
      <c r="K3186" t="s">
        <v>44</v>
      </c>
      <c r="L3186" t="s">
        <v>44</v>
      </c>
      <c r="M3186" s="2">
        <v>45369</v>
      </c>
      <c r="N3186" s="2">
        <v>45369</v>
      </c>
      <c r="O3186" t="s">
        <v>151</v>
      </c>
      <c r="P3186" s="2">
        <v>45369.503877314812</v>
      </c>
      <c r="Q3186" t="s">
        <v>2054</v>
      </c>
      <c r="R3186" s="2">
        <v>45371.630509259259</v>
      </c>
      <c r="S3186" t="s">
        <v>3327</v>
      </c>
      <c r="T3186" t="s">
        <v>46</v>
      </c>
      <c r="U3186" t="s">
        <v>2644</v>
      </c>
      <c r="V3186" t="s">
        <v>2645</v>
      </c>
      <c r="W3186" t="s">
        <v>113</v>
      </c>
      <c r="X3186" t="s">
        <v>4760</v>
      </c>
      <c r="Y3186" t="s">
        <v>87</v>
      </c>
      <c r="Z3186" s="2"/>
      <c r="AB3186" t="s">
        <v>44</v>
      </c>
      <c r="AC3186" t="s">
        <v>14243</v>
      </c>
      <c r="AD3186" t="s">
        <v>89</v>
      </c>
      <c r="AE3186" t="s">
        <v>116</v>
      </c>
      <c r="AF3186" t="s">
        <v>44</v>
      </c>
      <c r="AG3186" t="s">
        <v>44</v>
      </c>
      <c r="AH3186" t="s">
        <v>44</v>
      </c>
      <c r="AI3186" s="2"/>
      <c r="AJ3186" t="s">
        <v>53</v>
      </c>
      <c r="AK3186" t="s">
        <v>117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4653</v>
      </c>
      <c r="B3187" t="s">
        <v>14244</v>
      </c>
      <c r="C3187" t="s">
        <v>14245</v>
      </c>
      <c r="D3187" t="s">
        <v>44</v>
      </c>
      <c r="E3187" t="s">
        <v>555</v>
      </c>
      <c r="F3187" s="2">
        <v>26330</v>
      </c>
      <c r="G3187" t="s">
        <v>58</v>
      </c>
      <c r="H3187" t="s">
        <v>194</v>
      </c>
      <c r="I3187" t="s">
        <v>14241</v>
      </c>
      <c r="J3187" t="s">
        <v>14242</v>
      </c>
      <c r="K3187" t="s">
        <v>44</v>
      </c>
      <c r="L3187" t="s">
        <v>44</v>
      </c>
      <c r="M3187" s="2">
        <v>45369</v>
      </c>
      <c r="N3187" s="2">
        <v>45369</v>
      </c>
      <c r="O3187" t="s">
        <v>151</v>
      </c>
      <c r="P3187" s="2">
        <v>45369.503877314812</v>
      </c>
      <c r="Q3187" t="s">
        <v>2054</v>
      </c>
      <c r="R3187" s="2">
        <v>45371.528171296297</v>
      </c>
      <c r="S3187" t="s">
        <v>3398</v>
      </c>
      <c r="T3187" t="s">
        <v>46</v>
      </c>
      <c r="U3187" t="s">
        <v>6791</v>
      </c>
      <c r="V3187" t="s">
        <v>6792</v>
      </c>
      <c r="W3187" t="s">
        <v>113</v>
      </c>
      <c r="X3187" t="s">
        <v>4760</v>
      </c>
      <c r="Y3187" t="s">
        <v>87</v>
      </c>
      <c r="Z3187" s="2"/>
      <c r="AB3187" t="s">
        <v>44</v>
      </c>
      <c r="AC3187" t="s">
        <v>14246</v>
      </c>
      <c r="AD3187" t="s">
        <v>89</v>
      </c>
      <c r="AE3187" t="s">
        <v>116</v>
      </c>
      <c r="AF3187" t="s">
        <v>44</v>
      </c>
      <c r="AG3187" t="s">
        <v>44</v>
      </c>
      <c r="AH3187" t="s">
        <v>44</v>
      </c>
      <c r="AI3187" s="2"/>
      <c r="AJ3187" t="s">
        <v>53</v>
      </c>
      <c r="AK3187" t="s">
        <v>117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4653</v>
      </c>
      <c r="B3188" t="s">
        <v>14252</v>
      </c>
      <c r="C3188" t="s">
        <v>1757</v>
      </c>
      <c r="D3188" t="s">
        <v>44</v>
      </c>
      <c r="E3188" t="s">
        <v>171</v>
      </c>
      <c r="F3188" s="2">
        <v>33902</v>
      </c>
      <c r="G3188" t="s">
        <v>67</v>
      </c>
      <c r="H3188" t="s">
        <v>68</v>
      </c>
      <c r="I3188" t="s">
        <v>14249</v>
      </c>
      <c r="J3188" t="s">
        <v>14250</v>
      </c>
      <c r="K3188" t="s">
        <v>44</v>
      </c>
      <c r="L3188" t="s">
        <v>44</v>
      </c>
      <c r="M3188" s="2">
        <v>45369</v>
      </c>
      <c r="N3188" s="2">
        <v>45369</v>
      </c>
      <c r="O3188" t="s">
        <v>151</v>
      </c>
      <c r="P3188" s="2">
        <v>45369.503877314812</v>
      </c>
      <c r="R3188" s="2" t="s">
        <v>44</v>
      </c>
      <c r="S3188" t="s">
        <v>3398</v>
      </c>
      <c r="T3188" t="s">
        <v>46</v>
      </c>
      <c r="U3188" t="s">
        <v>6428</v>
      </c>
      <c r="V3188" t="s">
        <v>6429</v>
      </c>
      <c r="W3188" t="s">
        <v>113</v>
      </c>
      <c r="X3188" t="s">
        <v>4760</v>
      </c>
      <c r="Y3188" t="s">
        <v>87</v>
      </c>
      <c r="Z3188" s="2"/>
      <c r="AB3188" t="s">
        <v>44</v>
      </c>
      <c r="AC3188" t="s">
        <v>14253</v>
      </c>
      <c r="AE3188" t="s">
        <v>116</v>
      </c>
      <c r="AF3188" t="s">
        <v>44</v>
      </c>
      <c r="AG3188" t="s">
        <v>44</v>
      </c>
      <c r="AH3188" t="s">
        <v>44</v>
      </c>
      <c r="AI3188" s="2"/>
      <c r="AJ3188" t="s">
        <v>53</v>
      </c>
      <c r="AK3188" t="s">
        <v>54</v>
      </c>
      <c r="AL3188" s="3">
        <v>0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4653</v>
      </c>
      <c r="B3189" t="s">
        <v>14276</v>
      </c>
      <c r="C3189" t="s">
        <v>14277</v>
      </c>
      <c r="D3189" t="s">
        <v>44</v>
      </c>
      <c r="E3189" t="s">
        <v>9596</v>
      </c>
      <c r="F3189" s="2">
        <v>35935</v>
      </c>
      <c r="G3189" t="s">
        <v>67</v>
      </c>
      <c r="H3189" t="s">
        <v>68</v>
      </c>
      <c r="I3189" t="s">
        <v>14278</v>
      </c>
      <c r="J3189" t="s">
        <v>44</v>
      </c>
      <c r="K3189" t="s">
        <v>14279</v>
      </c>
      <c r="L3189" t="s">
        <v>44</v>
      </c>
      <c r="M3189" s="2">
        <v>45369</v>
      </c>
      <c r="N3189" s="2">
        <v>45369</v>
      </c>
      <c r="O3189" t="s">
        <v>151</v>
      </c>
      <c r="P3189" s="2">
        <v>45369.51122685185</v>
      </c>
      <c r="Q3189" t="s">
        <v>110</v>
      </c>
      <c r="R3189" s="2">
        <v>45372.497893518521</v>
      </c>
      <c r="S3189" t="s">
        <v>3281</v>
      </c>
      <c r="T3189" t="s">
        <v>46</v>
      </c>
      <c r="U3189" t="s">
        <v>7583</v>
      </c>
      <c r="V3189" t="s">
        <v>7584</v>
      </c>
      <c r="W3189" t="s">
        <v>113</v>
      </c>
      <c r="X3189" t="s">
        <v>4760</v>
      </c>
      <c r="Y3189" t="s">
        <v>87</v>
      </c>
      <c r="Z3189" s="2"/>
      <c r="AB3189" t="s">
        <v>44</v>
      </c>
      <c r="AC3189" t="s">
        <v>14280</v>
      </c>
      <c r="AD3189" t="s">
        <v>63</v>
      </c>
      <c r="AE3189" t="s">
        <v>116</v>
      </c>
      <c r="AF3189" t="s">
        <v>44</v>
      </c>
      <c r="AG3189" t="s">
        <v>44</v>
      </c>
      <c r="AH3189" t="s">
        <v>44</v>
      </c>
      <c r="AI3189" s="2"/>
      <c r="AJ3189" t="s">
        <v>53</v>
      </c>
      <c r="AK3189" t="s">
        <v>117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4653</v>
      </c>
      <c r="B3190" t="s">
        <v>14285</v>
      </c>
      <c r="C3190" t="s">
        <v>3717</v>
      </c>
      <c r="D3190" t="s">
        <v>44</v>
      </c>
      <c r="E3190" t="s">
        <v>14286</v>
      </c>
      <c r="F3190" s="2">
        <v>33714</v>
      </c>
      <c r="G3190" t="s">
        <v>58</v>
      </c>
      <c r="H3190" t="s">
        <v>194</v>
      </c>
      <c r="I3190" t="s">
        <v>14287</v>
      </c>
      <c r="J3190" t="s">
        <v>14288</v>
      </c>
      <c r="K3190" t="s">
        <v>44</v>
      </c>
      <c r="L3190" t="s">
        <v>44</v>
      </c>
      <c r="M3190" s="2">
        <v>45369</v>
      </c>
      <c r="N3190" s="2">
        <v>45369</v>
      </c>
      <c r="O3190" t="s">
        <v>81</v>
      </c>
      <c r="P3190" s="2">
        <v>45369.516134259262</v>
      </c>
      <c r="Q3190" t="s">
        <v>2054</v>
      </c>
      <c r="R3190" s="2">
        <v>45370.599606481483</v>
      </c>
      <c r="S3190" t="s">
        <v>3398</v>
      </c>
      <c r="T3190" t="s">
        <v>46</v>
      </c>
      <c r="U3190" t="s">
        <v>6428</v>
      </c>
      <c r="V3190" t="s">
        <v>6429</v>
      </c>
      <c r="W3190" t="s">
        <v>113</v>
      </c>
      <c r="X3190" t="s">
        <v>4760</v>
      </c>
      <c r="Y3190" t="s">
        <v>87</v>
      </c>
      <c r="Z3190" s="2"/>
      <c r="AB3190" t="s">
        <v>44</v>
      </c>
      <c r="AC3190" t="s">
        <v>14289</v>
      </c>
      <c r="AD3190" t="s">
        <v>89</v>
      </c>
      <c r="AE3190" t="s">
        <v>116</v>
      </c>
      <c r="AF3190" t="s">
        <v>44</v>
      </c>
      <c r="AG3190" t="s">
        <v>44</v>
      </c>
      <c r="AH3190" t="s">
        <v>44</v>
      </c>
      <c r="AI3190" s="2"/>
      <c r="AJ3190" t="s">
        <v>53</v>
      </c>
      <c r="AK3190" t="s">
        <v>117</v>
      </c>
      <c r="AL3190" s="3">
        <v>0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4653</v>
      </c>
      <c r="B3191" t="s">
        <v>14305</v>
      </c>
      <c r="C3191" t="s">
        <v>14306</v>
      </c>
      <c r="D3191" t="s">
        <v>44</v>
      </c>
      <c r="E3191" t="s">
        <v>14307</v>
      </c>
      <c r="F3191" s="2">
        <v>25464</v>
      </c>
      <c r="G3191" t="s">
        <v>58</v>
      </c>
      <c r="H3191" t="s">
        <v>222</v>
      </c>
      <c r="I3191" t="s">
        <v>14308</v>
      </c>
      <c r="J3191" t="s">
        <v>14309</v>
      </c>
      <c r="K3191" t="s">
        <v>44</v>
      </c>
      <c r="L3191" t="s">
        <v>44</v>
      </c>
      <c r="M3191" s="2">
        <v>45369</v>
      </c>
      <c r="N3191" s="2">
        <v>45369</v>
      </c>
      <c r="O3191" t="s">
        <v>151</v>
      </c>
      <c r="P3191" s="2">
        <v>45369.523900462962</v>
      </c>
      <c r="Q3191" t="s">
        <v>225</v>
      </c>
      <c r="R3191" s="2">
        <v>45377.452916666669</v>
      </c>
      <c r="S3191" t="s">
        <v>4862</v>
      </c>
      <c r="T3191" t="s">
        <v>46</v>
      </c>
      <c r="U3191" t="s">
        <v>7082</v>
      </c>
      <c r="V3191" t="s">
        <v>7083</v>
      </c>
      <c r="W3191" t="s">
        <v>85</v>
      </c>
      <c r="X3191" t="s">
        <v>5359</v>
      </c>
      <c r="Y3191" t="s">
        <v>51</v>
      </c>
      <c r="Z3191" s="2"/>
      <c r="AB3191" t="s">
        <v>44</v>
      </c>
      <c r="AC3191" t="s">
        <v>14310</v>
      </c>
      <c r="AE3191" t="s">
        <v>90</v>
      </c>
      <c r="AF3191" t="s">
        <v>44</v>
      </c>
      <c r="AG3191" t="s">
        <v>44</v>
      </c>
      <c r="AH3191" t="s">
        <v>44</v>
      </c>
      <c r="AI3191" s="2"/>
      <c r="AJ3191" t="s">
        <v>53</v>
      </c>
      <c r="AK3191" t="s">
        <v>117</v>
      </c>
      <c r="AL3191" s="3">
        <v>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4653</v>
      </c>
      <c r="B3192" t="s">
        <v>14316</v>
      </c>
      <c r="C3192" t="s">
        <v>2228</v>
      </c>
      <c r="D3192" t="s">
        <v>44</v>
      </c>
      <c r="E3192" t="s">
        <v>5825</v>
      </c>
      <c r="F3192" s="2">
        <v>36738</v>
      </c>
      <c r="G3192" t="s">
        <v>67</v>
      </c>
      <c r="H3192" t="s">
        <v>68</v>
      </c>
      <c r="I3192" t="s">
        <v>14317</v>
      </c>
      <c r="J3192" t="s">
        <v>14318</v>
      </c>
      <c r="K3192" t="s">
        <v>44</v>
      </c>
      <c r="L3192" t="s">
        <v>44</v>
      </c>
      <c r="M3192" s="2">
        <v>45369</v>
      </c>
      <c r="N3192" s="2">
        <v>45369</v>
      </c>
      <c r="O3192" t="s">
        <v>151</v>
      </c>
      <c r="P3192" s="2">
        <v>45369.530474537038</v>
      </c>
      <c r="Q3192" t="s">
        <v>97</v>
      </c>
      <c r="R3192" s="2">
        <v>45377.754467592589</v>
      </c>
      <c r="S3192" t="s">
        <v>4862</v>
      </c>
      <c r="T3192" t="s">
        <v>46</v>
      </c>
      <c r="U3192" t="s">
        <v>10814</v>
      </c>
      <c r="V3192" t="s">
        <v>10815</v>
      </c>
      <c r="W3192" t="s">
        <v>100</v>
      </c>
      <c r="X3192" t="s">
        <v>5157</v>
      </c>
      <c r="Y3192" t="s">
        <v>87</v>
      </c>
      <c r="Z3192" s="2"/>
      <c r="AB3192" t="s">
        <v>44</v>
      </c>
      <c r="AC3192" t="s">
        <v>14319</v>
      </c>
      <c r="AD3192" t="s">
        <v>63</v>
      </c>
      <c r="AE3192" t="s">
        <v>104</v>
      </c>
      <c r="AF3192" t="s">
        <v>44</v>
      </c>
      <c r="AG3192" t="s">
        <v>44</v>
      </c>
      <c r="AH3192" t="s">
        <v>44</v>
      </c>
      <c r="AI3192" s="2"/>
      <c r="AJ3192" t="s">
        <v>53</v>
      </c>
      <c r="AK3192" t="s">
        <v>117</v>
      </c>
      <c r="AL3192" s="3">
        <v>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4653</v>
      </c>
      <c r="B3193" t="s">
        <v>14341</v>
      </c>
      <c r="C3193" t="s">
        <v>3773</v>
      </c>
      <c r="D3193" t="s">
        <v>44</v>
      </c>
      <c r="E3193" t="s">
        <v>14342</v>
      </c>
      <c r="F3193" s="2">
        <v>28968</v>
      </c>
      <c r="G3193" t="s">
        <v>67</v>
      </c>
      <c r="H3193" t="s">
        <v>68</v>
      </c>
      <c r="I3193" t="s">
        <v>14343</v>
      </c>
      <c r="J3193" t="s">
        <v>44</v>
      </c>
      <c r="K3193" t="s">
        <v>14344</v>
      </c>
      <c r="L3193" t="s">
        <v>44</v>
      </c>
      <c r="M3193" s="2">
        <v>45369</v>
      </c>
      <c r="N3193" s="2">
        <v>45369</v>
      </c>
      <c r="O3193" t="s">
        <v>151</v>
      </c>
      <c r="P3193" s="2">
        <v>45369.537685185183</v>
      </c>
      <c r="Q3193" t="s">
        <v>1714</v>
      </c>
      <c r="R3193" s="2">
        <v>45394.441504629627</v>
      </c>
      <c r="S3193" t="s">
        <v>127</v>
      </c>
      <c r="T3193" t="s">
        <v>46</v>
      </c>
      <c r="U3193" t="s">
        <v>140</v>
      </c>
      <c r="V3193" t="s">
        <v>141</v>
      </c>
      <c r="W3193" t="s">
        <v>100</v>
      </c>
      <c r="X3193" t="s">
        <v>5157</v>
      </c>
      <c r="Y3193" t="s">
        <v>87</v>
      </c>
      <c r="Z3193" s="2"/>
      <c r="AB3193" t="s">
        <v>44</v>
      </c>
      <c r="AC3193" t="s">
        <v>14345</v>
      </c>
      <c r="AD3193" t="s">
        <v>63</v>
      </c>
      <c r="AE3193" t="s">
        <v>104</v>
      </c>
      <c r="AF3193" t="s">
        <v>44</v>
      </c>
      <c r="AG3193" t="s">
        <v>44</v>
      </c>
      <c r="AH3193" t="s">
        <v>44</v>
      </c>
      <c r="AI3193" s="2"/>
      <c r="AJ3193" t="s">
        <v>53</v>
      </c>
      <c r="AK3193" t="s">
        <v>117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4653</v>
      </c>
      <c r="B3194" t="s">
        <v>14350</v>
      </c>
      <c r="C3194" t="s">
        <v>6706</v>
      </c>
      <c r="D3194" t="s">
        <v>44</v>
      </c>
      <c r="E3194" t="s">
        <v>14351</v>
      </c>
      <c r="F3194" s="2">
        <v>32704</v>
      </c>
      <c r="G3194" t="s">
        <v>58</v>
      </c>
      <c r="H3194" t="s">
        <v>222</v>
      </c>
      <c r="I3194" t="s">
        <v>14352</v>
      </c>
      <c r="J3194" t="s">
        <v>14353</v>
      </c>
      <c r="K3194" t="s">
        <v>44</v>
      </c>
      <c r="L3194" t="s">
        <v>44</v>
      </c>
      <c r="M3194" s="2">
        <v>45369</v>
      </c>
      <c r="N3194" s="2">
        <v>45369</v>
      </c>
      <c r="O3194" t="s">
        <v>81</v>
      </c>
      <c r="P3194" s="2">
        <v>45369.540532407409</v>
      </c>
      <c r="R3194" s="2" t="s">
        <v>44</v>
      </c>
      <c r="S3194" t="s">
        <v>127</v>
      </c>
      <c r="T3194" t="s">
        <v>46</v>
      </c>
      <c r="U3194" t="s">
        <v>186</v>
      </c>
      <c r="V3194" t="s">
        <v>187</v>
      </c>
      <c r="W3194" t="s">
        <v>188</v>
      </c>
      <c r="X3194" t="s">
        <v>4661</v>
      </c>
      <c r="Y3194" t="s">
        <v>87</v>
      </c>
      <c r="Z3194" s="2"/>
      <c r="AB3194" t="s">
        <v>44</v>
      </c>
      <c r="AC3194" t="s">
        <v>14354</v>
      </c>
      <c r="AE3194" t="s">
        <v>90</v>
      </c>
      <c r="AF3194" t="s">
        <v>44</v>
      </c>
      <c r="AG3194" t="s">
        <v>44</v>
      </c>
      <c r="AH3194" t="s">
        <v>44</v>
      </c>
      <c r="AI3194" s="2"/>
      <c r="AJ3194" t="s">
        <v>53</v>
      </c>
      <c r="AK3194" t="s">
        <v>54</v>
      </c>
      <c r="AL3194" s="3">
        <v>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4653</v>
      </c>
      <c r="B3195" t="s">
        <v>14355</v>
      </c>
      <c r="C3195" t="s">
        <v>2810</v>
      </c>
      <c r="D3195" t="s">
        <v>44</v>
      </c>
      <c r="E3195" t="s">
        <v>14356</v>
      </c>
      <c r="F3195" s="2">
        <v>23739</v>
      </c>
      <c r="G3195" t="s">
        <v>58</v>
      </c>
      <c r="H3195" t="s">
        <v>222</v>
      </c>
      <c r="I3195" t="s">
        <v>14353</v>
      </c>
      <c r="J3195" t="s">
        <v>14352</v>
      </c>
      <c r="K3195" t="s">
        <v>44</v>
      </c>
      <c r="L3195" t="s">
        <v>44</v>
      </c>
      <c r="M3195" s="2">
        <v>45369</v>
      </c>
      <c r="N3195" s="2">
        <v>45369</v>
      </c>
      <c r="O3195" t="s">
        <v>81</v>
      </c>
      <c r="P3195" s="2">
        <v>45369.540532407409</v>
      </c>
      <c r="R3195" s="2" t="s">
        <v>44</v>
      </c>
      <c r="S3195" t="s">
        <v>3327</v>
      </c>
      <c r="T3195" t="s">
        <v>46</v>
      </c>
      <c r="U3195" t="s">
        <v>186</v>
      </c>
      <c r="V3195" t="s">
        <v>187</v>
      </c>
      <c r="W3195" t="s">
        <v>188</v>
      </c>
      <c r="X3195" t="s">
        <v>4661</v>
      </c>
      <c r="Y3195" t="s">
        <v>87</v>
      </c>
      <c r="Z3195" s="2"/>
      <c r="AB3195" t="s">
        <v>44</v>
      </c>
      <c r="AC3195" t="s">
        <v>14357</v>
      </c>
      <c r="AE3195" t="s">
        <v>90</v>
      </c>
      <c r="AF3195" t="s">
        <v>44</v>
      </c>
      <c r="AG3195" t="s">
        <v>44</v>
      </c>
      <c r="AH3195" t="s">
        <v>44</v>
      </c>
      <c r="AI3195" s="2"/>
      <c r="AJ3195" t="s">
        <v>53</v>
      </c>
      <c r="AK3195" t="s">
        <v>54</v>
      </c>
      <c r="AL3195" s="3">
        <v>0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4653</v>
      </c>
      <c r="B3196" t="s">
        <v>14358</v>
      </c>
      <c r="C3196" t="s">
        <v>5678</v>
      </c>
      <c r="D3196" t="s">
        <v>44</v>
      </c>
      <c r="E3196" t="s">
        <v>14359</v>
      </c>
      <c r="F3196" s="2">
        <v>30077</v>
      </c>
      <c r="G3196" t="s">
        <v>58</v>
      </c>
      <c r="H3196" t="s">
        <v>194</v>
      </c>
      <c r="I3196" t="s">
        <v>14352</v>
      </c>
      <c r="J3196" t="s">
        <v>14353</v>
      </c>
      <c r="K3196" t="s">
        <v>44</v>
      </c>
      <c r="L3196" t="s">
        <v>44</v>
      </c>
      <c r="M3196" s="2">
        <v>45369</v>
      </c>
      <c r="N3196" s="2">
        <v>45369</v>
      </c>
      <c r="O3196" t="s">
        <v>81</v>
      </c>
      <c r="P3196" s="2">
        <v>45369.540532407409</v>
      </c>
      <c r="Q3196" t="s">
        <v>251</v>
      </c>
      <c r="R3196" s="2">
        <v>45419.519421296296</v>
      </c>
      <c r="S3196" t="s">
        <v>70</v>
      </c>
      <c r="T3196" t="s">
        <v>46</v>
      </c>
      <c r="U3196" t="s">
        <v>186</v>
      </c>
      <c r="V3196" t="s">
        <v>187</v>
      </c>
      <c r="W3196" t="s">
        <v>188</v>
      </c>
      <c r="X3196" t="s">
        <v>4661</v>
      </c>
      <c r="Y3196" t="s">
        <v>87</v>
      </c>
      <c r="Z3196" s="2"/>
      <c r="AB3196" t="s">
        <v>44</v>
      </c>
      <c r="AC3196" t="s">
        <v>14360</v>
      </c>
      <c r="AD3196" t="s">
        <v>89</v>
      </c>
      <c r="AE3196" t="s">
        <v>90</v>
      </c>
      <c r="AF3196" t="s">
        <v>44</v>
      </c>
      <c r="AG3196" t="s">
        <v>44</v>
      </c>
      <c r="AH3196" t="s">
        <v>44</v>
      </c>
      <c r="AI3196" s="2"/>
      <c r="AJ3196" t="s">
        <v>53</v>
      </c>
      <c r="AK3196" t="s">
        <v>117</v>
      </c>
      <c r="AL3196" s="3">
        <v>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4653</v>
      </c>
      <c r="B3197" t="s">
        <v>14366</v>
      </c>
      <c r="C3197" t="s">
        <v>527</v>
      </c>
      <c r="D3197" t="s">
        <v>44</v>
      </c>
      <c r="E3197" t="s">
        <v>14367</v>
      </c>
      <c r="F3197" s="2">
        <v>30914</v>
      </c>
      <c r="G3197" t="s">
        <v>58</v>
      </c>
      <c r="H3197" t="s">
        <v>222</v>
      </c>
      <c r="I3197" t="s">
        <v>14368</v>
      </c>
      <c r="J3197" t="s">
        <v>14369</v>
      </c>
      <c r="K3197" t="s">
        <v>44</v>
      </c>
      <c r="L3197" t="s">
        <v>44</v>
      </c>
      <c r="M3197" s="2">
        <v>45369</v>
      </c>
      <c r="N3197" s="2">
        <v>45369</v>
      </c>
      <c r="O3197" t="s">
        <v>81</v>
      </c>
      <c r="P3197" s="2">
        <v>45369.552951388891</v>
      </c>
      <c r="Q3197" t="s">
        <v>299</v>
      </c>
      <c r="R3197" s="2">
        <v>45370.394745370373</v>
      </c>
      <c r="S3197" t="s">
        <v>127</v>
      </c>
      <c r="T3197" t="s">
        <v>46</v>
      </c>
      <c r="U3197" t="s">
        <v>7020</v>
      </c>
      <c r="V3197" t="s">
        <v>7021</v>
      </c>
      <c r="W3197" t="s">
        <v>1577</v>
      </c>
      <c r="X3197" t="s">
        <v>14370</v>
      </c>
      <c r="Y3197" t="s">
        <v>51</v>
      </c>
      <c r="Z3197" s="2"/>
      <c r="AB3197" t="s">
        <v>44</v>
      </c>
      <c r="AC3197" t="s">
        <v>14371</v>
      </c>
      <c r="AE3197" t="s">
        <v>1580</v>
      </c>
      <c r="AF3197" t="s">
        <v>44</v>
      </c>
      <c r="AG3197" t="s">
        <v>44</v>
      </c>
      <c r="AH3197" t="s">
        <v>44</v>
      </c>
      <c r="AI3197" s="2"/>
      <c r="AJ3197" t="s">
        <v>53</v>
      </c>
      <c r="AK3197" t="s">
        <v>117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4653</v>
      </c>
      <c r="B3198" t="s">
        <v>14392</v>
      </c>
      <c r="C3198" t="s">
        <v>1111</v>
      </c>
      <c r="D3198" t="s">
        <v>2789</v>
      </c>
      <c r="E3198" t="s">
        <v>14393</v>
      </c>
      <c r="F3198" s="2">
        <v>29571</v>
      </c>
      <c r="G3198" t="s">
        <v>67</v>
      </c>
      <c r="H3198" t="s">
        <v>68</v>
      </c>
      <c r="I3198" t="s">
        <v>14394</v>
      </c>
      <c r="J3198" t="s">
        <v>14390</v>
      </c>
      <c r="K3198" t="s">
        <v>44</v>
      </c>
      <c r="L3198" t="s">
        <v>44</v>
      </c>
      <c r="M3198" s="2">
        <v>45369</v>
      </c>
      <c r="N3198" s="2">
        <v>45369</v>
      </c>
      <c r="O3198" t="s">
        <v>139</v>
      </c>
      <c r="P3198" s="2">
        <v>45369.563842592594</v>
      </c>
      <c r="R3198" s="2" t="s">
        <v>44</v>
      </c>
      <c r="S3198" t="s">
        <v>3681</v>
      </c>
      <c r="T3198" t="s">
        <v>46</v>
      </c>
      <c r="U3198" t="s">
        <v>5488</v>
      </c>
      <c r="V3198" t="s">
        <v>5489</v>
      </c>
      <c r="W3198" t="s">
        <v>177</v>
      </c>
      <c r="X3198" t="s">
        <v>5930</v>
      </c>
      <c r="Y3198" t="s">
        <v>51</v>
      </c>
      <c r="Z3198" s="2"/>
      <c r="AB3198" t="s">
        <v>44</v>
      </c>
      <c r="AC3198" t="s">
        <v>14395</v>
      </c>
      <c r="AD3198" t="s">
        <v>89</v>
      </c>
      <c r="AE3198" t="s">
        <v>179</v>
      </c>
      <c r="AF3198" t="s">
        <v>44</v>
      </c>
      <c r="AG3198" t="s">
        <v>44</v>
      </c>
      <c r="AH3198" t="s">
        <v>44</v>
      </c>
      <c r="AI3198" s="2"/>
      <c r="AJ3198" t="s">
        <v>53</v>
      </c>
      <c r="AK3198" t="s">
        <v>32</v>
      </c>
      <c r="AL3198" s="3">
        <v>0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4653</v>
      </c>
      <c r="B3199" t="s">
        <v>14409</v>
      </c>
      <c r="C3199" t="s">
        <v>1192</v>
      </c>
      <c r="D3199" t="s">
        <v>44</v>
      </c>
      <c r="E3199" t="s">
        <v>2535</v>
      </c>
      <c r="F3199" s="2">
        <v>22693</v>
      </c>
      <c r="G3199" t="s">
        <v>58</v>
      </c>
      <c r="H3199" t="s">
        <v>222</v>
      </c>
      <c r="I3199" t="s">
        <v>14410</v>
      </c>
      <c r="J3199" t="s">
        <v>14411</v>
      </c>
      <c r="K3199" t="s">
        <v>44</v>
      </c>
      <c r="L3199" t="s">
        <v>44</v>
      </c>
      <c r="M3199" s="2">
        <v>45369</v>
      </c>
      <c r="N3199" s="2">
        <v>45369</v>
      </c>
      <c r="O3199" t="s">
        <v>81</v>
      </c>
      <c r="P3199" s="2">
        <v>45369.573020833333</v>
      </c>
      <c r="Q3199" t="s">
        <v>1794</v>
      </c>
      <c r="R3199" s="2">
        <v>45371.446655092594</v>
      </c>
      <c r="S3199" t="s">
        <v>4862</v>
      </c>
      <c r="T3199" t="s">
        <v>46</v>
      </c>
      <c r="U3199" t="s">
        <v>1795</v>
      </c>
      <c r="V3199" t="s">
        <v>1796</v>
      </c>
      <c r="W3199" t="s">
        <v>1797</v>
      </c>
      <c r="X3199" t="s">
        <v>6013</v>
      </c>
      <c r="Y3199" t="s">
        <v>51</v>
      </c>
      <c r="Z3199" s="2"/>
      <c r="AB3199" t="s">
        <v>44</v>
      </c>
      <c r="AC3199" t="s">
        <v>14412</v>
      </c>
      <c r="AE3199" t="s">
        <v>1800</v>
      </c>
      <c r="AF3199" t="s">
        <v>44</v>
      </c>
      <c r="AG3199" t="s">
        <v>44</v>
      </c>
      <c r="AH3199" t="s">
        <v>44</v>
      </c>
      <c r="AI3199" s="2"/>
      <c r="AJ3199" t="s">
        <v>53</v>
      </c>
      <c r="AK3199" t="s">
        <v>117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4653</v>
      </c>
      <c r="B3200" t="s">
        <v>14419</v>
      </c>
      <c r="C3200" t="s">
        <v>1601</v>
      </c>
      <c r="D3200" t="s">
        <v>44</v>
      </c>
      <c r="E3200" t="s">
        <v>1597</v>
      </c>
      <c r="F3200" s="2">
        <v>33773</v>
      </c>
      <c r="G3200" t="s">
        <v>67</v>
      </c>
      <c r="H3200" t="s">
        <v>68</v>
      </c>
      <c r="I3200" t="s">
        <v>14420</v>
      </c>
      <c r="J3200" t="s">
        <v>44</v>
      </c>
      <c r="K3200" t="s">
        <v>14421</v>
      </c>
      <c r="L3200" t="s">
        <v>44</v>
      </c>
      <c r="M3200" s="2">
        <v>45369</v>
      </c>
      <c r="N3200" s="2">
        <v>45369</v>
      </c>
      <c r="O3200" t="s">
        <v>80</v>
      </c>
      <c r="P3200" s="2">
        <v>45369.574050925927</v>
      </c>
      <c r="R3200" s="2" t="s">
        <v>44</v>
      </c>
      <c r="S3200" t="s">
        <v>3327</v>
      </c>
      <c r="T3200" t="s">
        <v>46</v>
      </c>
      <c r="U3200" t="s">
        <v>186</v>
      </c>
      <c r="V3200" t="s">
        <v>187</v>
      </c>
      <c r="W3200" t="s">
        <v>188</v>
      </c>
      <c r="X3200" t="s">
        <v>4661</v>
      </c>
      <c r="Y3200" t="s">
        <v>87</v>
      </c>
      <c r="Z3200" s="2"/>
      <c r="AB3200" t="s">
        <v>44</v>
      </c>
      <c r="AC3200" t="s">
        <v>14422</v>
      </c>
      <c r="AD3200" t="s">
        <v>63</v>
      </c>
      <c r="AE3200" t="s">
        <v>90</v>
      </c>
      <c r="AF3200" t="s">
        <v>44</v>
      </c>
      <c r="AG3200" t="s">
        <v>44</v>
      </c>
      <c r="AH3200" t="s">
        <v>44</v>
      </c>
      <c r="AI3200" s="2"/>
      <c r="AJ3200" t="s">
        <v>53</v>
      </c>
      <c r="AK3200" t="s">
        <v>54</v>
      </c>
      <c r="AL3200" s="3">
        <v>0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4653</v>
      </c>
      <c r="B3201" t="s">
        <v>14423</v>
      </c>
      <c r="C3201" t="s">
        <v>351</v>
      </c>
      <c r="D3201" t="s">
        <v>44</v>
      </c>
      <c r="E3201" t="s">
        <v>1597</v>
      </c>
      <c r="F3201" s="2">
        <v>27468</v>
      </c>
      <c r="G3201" t="s">
        <v>58</v>
      </c>
      <c r="H3201" t="s">
        <v>222</v>
      </c>
      <c r="I3201" t="s">
        <v>14420</v>
      </c>
      <c r="J3201" t="s">
        <v>14424</v>
      </c>
      <c r="K3201" t="s">
        <v>44</v>
      </c>
      <c r="L3201" t="s">
        <v>44</v>
      </c>
      <c r="M3201" s="2">
        <v>45369</v>
      </c>
      <c r="N3201" s="2">
        <v>45369</v>
      </c>
      <c r="O3201" t="s">
        <v>80</v>
      </c>
      <c r="P3201" s="2">
        <v>45369.574050925927</v>
      </c>
      <c r="R3201" s="2" t="s">
        <v>44</v>
      </c>
      <c r="S3201" t="s">
        <v>3327</v>
      </c>
      <c r="T3201" t="s">
        <v>46</v>
      </c>
      <c r="U3201" t="s">
        <v>186</v>
      </c>
      <c r="V3201" t="s">
        <v>187</v>
      </c>
      <c r="W3201" t="s">
        <v>188</v>
      </c>
      <c r="X3201" t="s">
        <v>4661</v>
      </c>
      <c r="Y3201" t="s">
        <v>87</v>
      </c>
      <c r="Z3201" s="2"/>
      <c r="AB3201" t="s">
        <v>44</v>
      </c>
      <c r="AC3201" t="s">
        <v>14425</v>
      </c>
      <c r="AE3201" t="s">
        <v>90</v>
      </c>
      <c r="AF3201" t="s">
        <v>44</v>
      </c>
      <c r="AG3201" t="s">
        <v>44</v>
      </c>
      <c r="AH3201" t="s">
        <v>44</v>
      </c>
      <c r="AI3201" s="2"/>
      <c r="AJ3201" t="s">
        <v>53</v>
      </c>
      <c r="AK3201" t="s">
        <v>54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4653</v>
      </c>
      <c r="B3202" t="s">
        <v>14434</v>
      </c>
      <c r="C3202" t="s">
        <v>14435</v>
      </c>
      <c r="D3202" t="s">
        <v>44</v>
      </c>
      <c r="E3202" t="s">
        <v>14436</v>
      </c>
      <c r="F3202" s="2">
        <v>25998</v>
      </c>
      <c r="G3202" t="s">
        <v>67</v>
      </c>
      <c r="H3202" t="s">
        <v>68</v>
      </c>
      <c r="I3202" t="s">
        <v>14437</v>
      </c>
      <c r="J3202" t="s">
        <v>14438</v>
      </c>
      <c r="K3202" t="s">
        <v>44</v>
      </c>
      <c r="L3202" t="s">
        <v>44</v>
      </c>
      <c r="M3202" s="2">
        <v>45369</v>
      </c>
      <c r="N3202" s="2">
        <v>45369</v>
      </c>
      <c r="O3202" t="s">
        <v>81</v>
      </c>
      <c r="P3202" s="2">
        <v>45369.579340277778</v>
      </c>
      <c r="Q3202" t="s">
        <v>205</v>
      </c>
      <c r="R3202" s="2">
        <v>45395.351631944446</v>
      </c>
      <c r="S3202" t="s">
        <v>3398</v>
      </c>
      <c r="T3202" t="s">
        <v>46</v>
      </c>
      <c r="U3202" t="s">
        <v>8662</v>
      </c>
      <c r="V3202" t="s">
        <v>8663</v>
      </c>
      <c r="W3202" t="s">
        <v>208</v>
      </c>
      <c r="X3202" t="s">
        <v>4775</v>
      </c>
      <c r="Y3202" t="s">
        <v>87</v>
      </c>
      <c r="Z3202" s="2"/>
      <c r="AB3202" t="s">
        <v>44</v>
      </c>
      <c r="AC3202" t="s">
        <v>14439</v>
      </c>
      <c r="AD3202" t="s">
        <v>63</v>
      </c>
      <c r="AE3202" t="s">
        <v>210</v>
      </c>
      <c r="AF3202" t="s">
        <v>44</v>
      </c>
      <c r="AG3202" t="s">
        <v>44</v>
      </c>
      <c r="AH3202" t="s">
        <v>44</v>
      </c>
      <c r="AI3202" s="2"/>
      <c r="AJ3202" t="s">
        <v>53</v>
      </c>
      <c r="AK3202" t="s">
        <v>117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4653</v>
      </c>
      <c r="B3203" t="s">
        <v>14454</v>
      </c>
      <c r="C3203" t="s">
        <v>760</v>
      </c>
      <c r="D3203" t="s">
        <v>44</v>
      </c>
      <c r="E3203" t="s">
        <v>2488</v>
      </c>
      <c r="F3203" s="2">
        <v>23075</v>
      </c>
      <c r="G3203" t="s">
        <v>67</v>
      </c>
      <c r="H3203" t="s">
        <v>68</v>
      </c>
      <c r="I3203" t="s">
        <v>14455</v>
      </c>
      <c r="J3203" t="s">
        <v>14456</v>
      </c>
      <c r="K3203" t="s">
        <v>44</v>
      </c>
      <c r="L3203" t="s">
        <v>44</v>
      </c>
      <c r="M3203" s="2">
        <v>45369</v>
      </c>
      <c r="N3203" s="2">
        <v>45369</v>
      </c>
      <c r="O3203" t="s">
        <v>139</v>
      </c>
      <c r="P3203" s="2">
        <v>45369.595625000002</v>
      </c>
      <c r="R3203" s="2" t="s">
        <v>44</v>
      </c>
      <c r="S3203" t="s">
        <v>127</v>
      </c>
      <c r="T3203" t="s">
        <v>46</v>
      </c>
      <c r="U3203" t="s">
        <v>197</v>
      </c>
      <c r="V3203" t="s">
        <v>198</v>
      </c>
      <c r="W3203" t="s">
        <v>85</v>
      </c>
      <c r="X3203" t="s">
        <v>4661</v>
      </c>
      <c r="Y3203" t="s">
        <v>87</v>
      </c>
      <c r="Z3203" s="2"/>
      <c r="AB3203" t="s">
        <v>44</v>
      </c>
      <c r="AC3203" t="s">
        <v>14457</v>
      </c>
      <c r="AD3203" t="s">
        <v>89</v>
      </c>
      <c r="AE3203" t="s">
        <v>90</v>
      </c>
      <c r="AF3203" t="s">
        <v>44</v>
      </c>
      <c r="AG3203" t="s">
        <v>44</v>
      </c>
      <c r="AH3203" t="s">
        <v>44</v>
      </c>
      <c r="AI3203" s="2"/>
      <c r="AJ3203" t="s">
        <v>53</v>
      </c>
      <c r="AK3203" t="s">
        <v>54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4653</v>
      </c>
      <c r="B3204" t="s">
        <v>14458</v>
      </c>
      <c r="C3204" t="s">
        <v>14459</v>
      </c>
      <c r="D3204" t="s">
        <v>44</v>
      </c>
      <c r="E3204" t="s">
        <v>2033</v>
      </c>
      <c r="F3204" s="2">
        <v>35792</v>
      </c>
      <c r="G3204" t="s">
        <v>67</v>
      </c>
      <c r="H3204" t="s">
        <v>68</v>
      </c>
      <c r="I3204" t="s">
        <v>14460</v>
      </c>
      <c r="J3204" t="s">
        <v>14456</v>
      </c>
      <c r="K3204" t="s">
        <v>44</v>
      </c>
      <c r="L3204" t="s">
        <v>44</v>
      </c>
      <c r="M3204" s="2">
        <v>45369</v>
      </c>
      <c r="N3204" s="2">
        <v>45369</v>
      </c>
      <c r="O3204" t="s">
        <v>139</v>
      </c>
      <c r="P3204" s="2">
        <v>45369.595625000002</v>
      </c>
      <c r="R3204" s="2" t="s">
        <v>44</v>
      </c>
      <c r="S3204" t="s">
        <v>70</v>
      </c>
      <c r="T3204" t="s">
        <v>46</v>
      </c>
      <c r="U3204" t="s">
        <v>197</v>
      </c>
      <c r="V3204" t="s">
        <v>198</v>
      </c>
      <c r="W3204" t="s">
        <v>85</v>
      </c>
      <c r="X3204" t="s">
        <v>6208</v>
      </c>
      <c r="Y3204" t="s">
        <v>102</v>
      </c>
      <c r="Z3204" s="2">
        <v>45374</v>
      </c>
      <c r="AA3204" t="s">
        <v>165</v>
      </c>
      <c r="AB3204" t="s">
        <v>44</v>
      </c>
      <c r="AC3204" t="s">
        <v>14461</v>
      </c>
      <c r="AE3204" t="s">
        <v>90</v>
      </c>
      <c r="AF3204" t="s">
        <v>44</v>
      </c>
      <c r="AG3204" t="s">
        <v>44</v>
      </c>
      <c r="AH3204" t="s">
        <v>44</v>
      </c>
      <c r="AI3204" s="2"/>
      <c r="AJ3204" t="s">
        <v>53</v>
      </c>
      <c r="AK3204" t="s">
        <v>167</v>
      </c>
      <c r="AL3204" s="3">
        <v>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4653</v>
      </c>
      <c r="B3205" t="s">
        <v>14467</v>
      </c>
      <c r="C3205" t="s">
        <v>14468</v>
      </c>
      <c r="D3205" t="s">
        <v>44</v>
      </c>
      <c r="E3205" t="s">
        <v>14469</v>
      </c>
      <c r="F3205" s="2">
        <v>24314</v>
      </c>
      <c r="G3205" t="s">
        <v>67</v>
      </c>
      <c r="H3205" t="s">
        <v>68</v>
      </c>
      <c r="I3205" t="s">
        <v>14470</v>
      </c>
      <c r="J3205" t="s">
        <v>14471</v>
      </c>
      <c r="K3205" t="s">
        <v>44</v>
      </c>
      <c r="L3205" t="s">
        <v>44</v>
      </c>
      <c r="M3205" s="2">
        <v>45369</v>
      </c>
      <c r="N3205" s="2">
        <v>45369</v>
      </c>
      <c r="O3205" t="s">
        <v>81</v>
      </c>
      <c r="P3205" s="2">
        <v>45369.597060185188</v>
      </c>
      <c r="Q3205" t="s">
        <v>225</v>
      </c>
      <c r="R3205" s="2">
        <v>45383.842870370368</v>
      </c>
      <c r="S3205" t="s">
        <v>4862</v>
      </c>
      <c r="T3205" t="s">
        <v>46</v>
      </c>
      <c r="U3205" t="s">
        <v>186</v>
      </c>
      <c r="V3205" t="s">
        <v>187</v>
      </c>
      <c r="W3205" t="s">
        <v>188</v>
      </c>
      <c r="X3205" t="s">
        <v>8113</v>
      </c>
      <c r="Y3205" t="s">
        <v>51</v>
      </c>
      <c r="Z3205" s="2"/>
      <c r="AB3205" t="s">
        <v>44</v>
      </c>
      <c r="AC3205" t="s">
        <v>14472</v>
      </c>
      <c r="AD3205" t="s">
        <v>63</v>
      </c>
      <c r="AE3205" t="s">
        <v>90</v>
      </c>
      <c r="AF3205" t="s">
        <v>44</v>
      </c>
      <c r="AG3205" t="s">
        <v>44</v>
      </c>
      <c r="AH3205" t="s">
        <v>44</v>
      </c>
      <c r="AI3205" s="2"/>
      <c r="AJ3205" t="s">
        <v>53</v>
      </c>
      <c r="AK3205" t="s">
        <v>117</v>
      </c>
      <c r="AL3205" s="3">
        <v>0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4653</v>
      </c>
      <c r="B3206" t="s">
        <v>14478</v>
      </c>
      <c r="C3206" t="s">
        <v>2214</v>
      </c>
      <c r="D3206" t="s">
        <v>44</v>
      </c>
      <c r="E3206" t="s">
        <v>14479</v>
      </c>
      <c r="F3206" s="2">
        <v>33032</v>
      </c>
      <c r="G3206" t="s">
        <v>58</v>
      </c>
      <c r="H3206" t="s">
        <v>194</v>
      </c>
      <c r="I3206" t="s">
        <v>14480</v>
      </c>
      <c r="J3206" t="s">
        <v>44</v>
      </c>
      <c r="K3206" t="s">
        <v>14481</v>
      </c>
      <c r="L3206" t="s">
        <v>44</v>
      </c>
      <c r="M3206" s="2">
        <v>45369</v>
      </c>
      <c r="N3206" s="2">
        <v>45369</v>
      </c>
      <c r="O3206" t="s">
        <v>81</v>
      </c>
      <c r="P3206" s="2">
        <v>45369.604594907411</v>
      </c>
      <c r="R3206" s="2" t="s">
        <v>44</v>
      </c>
      <c r="S3206" t="s">
        <v>3398</v>
      </c>
      <c r="T3206" t="s">
        <v>46</v>
      </c>
      <c r="U3206" t="s">
        <v>4973</v>
      </c>
      <c r="V3206" t="s">
        <v>4974</v>
      </c>
      <c r="W3206" t="s">
        <v>113</v>
      </c>
      <c r="X3206" t="s">
        <v>4760</v>
      </c>
      <c r="Y3206" t="s">
        <v>87</v>
      </c>
      <c r="Z3206" s="2"/>
      <c r="AB3206" t="s">
        <v>44</v>
      </c>
      <c r="AC3206" t="s">
        <v>14482</v>
      </c>
      <c r="AD3206" t="s">
        <v>89</v>
      </c>
      <c r="AE3206" t="s">
        <v>116</v>
      </c>
      <c r="AF3206" t="s">
        <v>44</v>
      </c>
      <c r="AG3206" t="s">
        <v>44</v>
      </c>
      <c r="AH3206" t="s">
        <v>44</v>
      </c>
      <c r="AI3206" s="2"/>
      <c r="AJ3206" t="s">
        <v>53</v>
      </c>
      <c r="AK3206" t="s">
        <v>54</v>
      </c>
      <c r="AL3206" s="3">
        <v>0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4653</v>
      </c>
      <c r="B3207" t="s">
        <v>14483</v>
      </c>
      <c r="C3207" t="s">
        <v>713</v>
      </c>
      <c r="D3207" t="s">
        <v>14484</v>
      </c>
      <c r="E3207" t="s">
        <v>1379</v>
      </c>
      <c r="F3207" s="2">
        <v>36220</v>
      </c>
      <c r="G3207" t="s">
        <v>67</v>
      </c>
      <c r="H3207" t="s">
        <v>68</v>
      </c>
      <c r="I3207" t="s">
        <v>14485</v>
      </c>
      <c r="J3207" t="s">
        <v>14486</v>
      </c>
      <c r="K3207" t="s">
        <v>44</v>
      </c>
      <c r="L3207" t="s">
        <v>44</v>
      </c>
      <c r="M3207" s="2">
        <v>45369</v>
      </c>
      <c r="N3207" s="2">
        <v>45369</v>
      </c>
      <c r="O3207" t="s">
        <v>139</v>
      </c>
      <c r="P3207" s="2">
        <v>45369.60800925926</v>
      </c>
      <c r="Q3207" t="s">
        <v>225</v>
      </c>
      <c r="R3207" s="2">
        <v>45390.711226851854</v>
      </c>
      <c r="S3207" t="s">
        <v>70</v>
      </c>
      <c r="T3207" t="s">
        <v>46</v>
      </c>
      <c r="U3207" t="s">
        <v>153</v>
      </c>
      <c r="V3207" t="s">
        <v>154</v>
      </c>
      <c r="W3207" t="s">
        <v>155</v>
      </c>
      <c r="X3207" t="s">
        <v>4822</v>
      </c>
      <c r="Y3207" t="s">
        <v>51</v>
      </c>
      <c r="Z3207" s="2"/>
      <c r="AB3207" t="s">
        <v>44</v>
      </c>
      <c r="AC3207" t="s">
        <v>14487</v>
      </c>
      <c r="AD3207" t="s">
        <v>89</v>
      </c>
      <c r="AE3207" t="s">
        <v>90</v>
      </c>
      <c r="AF3207" t="s">
        <v>44</v>
      </c>
      <c r="AG3207" t="s">
        <v>44</v>
      </c>
      <c r="AH3207" t="s">
        <v>44</v>
      </c>
      <c r="AI3207" s="2"/>
      <c r="AJ3207" t="s">
        <v>53</v>
      </c>
      <c r="AK3207" t="s">
        <v>117</v>
      </c>
      <c r="AL3207" s="3">
        <v>0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4653</v>
      </c>
      <c r="B3208" t="s">
        <v>14488</v>
      </c>
      <c r="C3208" t="s">
        <v>14489</v>
      </c>
      <c r="D3208" t="s">
        <v>44</v>
      </c>
      <c r="E3208" t="s">
        <v>1672</v>
      </c>
      <c r="F3208" s="2">
        <v>21551</v>
      </c>
      <c r="G3208" t="s">
        <v>67</v>
      </c>
      <c r="H3208" t="s">
        <v>68</v>
      </c>
      <c r="I3208" t="s">
        <v>14485</v>
      </c>
      <c r="J3208" t="s">
        <v>14486</v>
      </c>
      <c r="K3208" t="s">
        <v>44</v>
      </c>
      <c r="L3208" t="s">
        <v>44</v>
      </c>
      <c r="M3208" s="2">
        <v>45369</v>
      </c>
      <c r="N3208" s="2">
        <v>45369</v>
      </c>
      <c r="O3208" t="s">
        <v>139</v>
      </c>
      <c r="P3208" s="2">
        <v>45369.60800925926</v>
      </c>
      <c r="Q3208" t="s">
        <v>225</v>
      </c>
      <c r="R3208" s="2">
        <v>45384.439409722225</v>
      </c>
      <c r="S3208" t="s">
        <v>127</v>
      </c>
      <c r="T3208" t="s">
        <v>46</v>
      </c>
      <c r="U3208" t="s">
        <v>153</v>
      </c>
      <c r="V3208" t="s">
        <v>154</v>
      </c>
      <c r="W3208" t="s">
        <v>155</v>
      </c>
      <c r="X3208" t="s">
        <v>4822</v>
      </c>
      <c r="Y3208" t="s">
        <v>51</v>
      </c>
      <c r="Z3208" s="2"/>
      <c r="AB3208" t="s">
        <v>44</v>
      </c>
      <c r="AC3208" t="s">
        <v>14490</v>
      </c>
      <c r="AD3208" t="s">
        <v>63</v>
      </c>
      <c r="AE3208" t="s">
        <v>90</v>
      </c>
      <c r="AF3208" t="s">
        <v>44</v>
      </c>
      <c r="AG3208" t="s">
        <v>44</v>
      </c>
      <c r="AH3208" t="s">
        <v>44</v>
      </c>
      <c r="AI3208" s="2"/>
      <c r="AJ3208" t="s">
        <v>53</v>
      </c>
      <c r="AK3208" t="s">
        <v>117</v>
      </c>
      <c r="AL3208" s="3">
        <v>0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4653</v>
      </c>
      <c r="B3209" t="s">
        <v>14491</v>
      </c>
      <c r="C3209" t="s">
        <v>3200</v>
      </c>
      <c r="D3209" t="s">
        <v>44</v>
      </c>
      <c r="E3209" t="s">
        <v>13071</v>
      </c>
      <c r="F3209" s="2">
        <v>32190</v>
      </c>
      <c r="G3209" t="s">
        <v>67</v>
      </c>
      <c r="H3209" t="s">
        <v>68</v>
      </c>
      <c r="I3209" t="s">
        <v>13010</v>
      </c>
      <c r="J3209" t="s">
        <v>14486</v>
      </c>
      <c r="K3209" t="s">
        <v>44</v>
      </c>
      <c r="L3209" t="s">
        <v>44</v>
      </c>
      <c r="M3209" s="2">
        <v>45369</v>
      </c>
      <c r="N3209" s="2">
        <v>45369</v>
      </c>
      <c r="O3209" t="s">
        <v>139</v>
      </c>
      <c r="P3209" s="2">
        <v>45369.60800925926</v>
      </c>
      <c r="Q3209" t="s">
        <v>1714</v>
      </c>
      <c r="R3209" s="2">
        <v>45394.675821759258</v>
      </c>
      <c r="S3209" t="s">
        <v>3237</v>
      </c>
      <c r="T3209" t="s">
        <v>46</v>
      </c>
      <c r="U3209" t="s">
        <v>9981</v>
      </c>
      <c r="V3209" t="s">
        <v>9982</v>
      </c>
      <c r="W3209" t="s">
        <v>100</v>
      </c>
      <c r="X3209" t="s">
        <v>5157</v>
      </c>
      <c r="Y3209" t="s">
        <v>87</v>
      </c>
      <c r="Z3209" s="2"/>
      <c r="AB3209" t="s">
        <v>44</v>
      </c>
      <c r="AC3209" t="s">
        <v>14492</v>
      </c>
      <c r="AD3209" t="s">
        <v>63</v>
      </c>
      <c r="AE3209" t="s">
        <v>104</v>
      </c>
      <c r="AF3209" t="s">
        <v>44</v>
      </c>
      <c r="AG3209" t="s">
        <v>44</v>
      </c>
      <c r="AH3209" t="s">
        <v>44</v>
      </c>
      <c r="AI3209" s="2"/>
      <c r="AJ3209" t="s">
        <v>53</v>
      </c>
      <c r="AK3209" t="s">
        <v>117</v>
      </c>
      <c r="AL3209" s="3">
        <v>0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4653</v>
      </c>
      <c r="B3210" t="s">
        <v>14511</v>
      </c>
      <c r="C3210" t="s">
        <v>14512</v>
      </c>
      <c r="D3210" t="s">
        <v>44</v>
      </c>
      <c r="E3210" t="s">
        <v>14513</v>
      </c>
      <c r="F3210" s="2">
        <v>27150</v>
      </c>
      <c r="G3210" t="s">
        <v>67</v>
      </c>
      <c r="H3210" t="s">
        <v>68</v>
      </c>
      <c r="I3210" t="s">
        <v>14514</v>
      </c>
      <c r="J3210" t="s">
        <v>14515</v>
      </c>
      <c r="K3210" t="s">
        <v>44</v>
      </c>
      <c r="L3210" t="s">
        <v>44</v>
      </c>
      <c r="M3210" s="2">
        <v>45369</v>
      </c>
      <c r="N3210" s="2">
        <v>45369</v>
      </c>
      <c r="O3210" t="s">
        <v>80</v>
      </c>
      <c r="P3210" s="2">
        <v>45369.618715277778</v>
      </c>
      <c r="R3210" s="2" t="s">
        <v>44</v>
      </c>
      <c r="S3210" t="s">
        <v>127</v>
      </c>
      <c r="T3210" t="s">
        <v>46</v>
      </c>
      <c r="U3210" t="s">
        <v>153</v>
      </c>
      <c r="V3210" t="s">
        <v>154</v>
      </c>
      <c r="W3210" t="s">
        <v>155</v>
      </c>
      <c r="X3210" t="s">
        <v>4829</v>
      </c>
      <c r="Y3210" t="s">
        <v>87</v>
      </c>
      <c r="Z3210" s="2"/>
      <c r="AB3210" t="s">
        <v>44</v>
      </c>
      <c r="AC3210" t="s">
        <v>14516</v>
      </c>
      <c r="AD3210" t="s">
        <v>63</v>
      </c>
      <c r="AE3210" t="s">
        <v>90</v>
      </c>
      <c r="AF3210" t="s">
        <v>44</v>
      </c>
      <c r="AG3210" t="s">
        <v>44</v>
      </c>
      <c r="AH3210" t="s">
        <v>44</v>
      </c>
      <c r="AI3210" s="2"/>
      <c r="AJ3210" t="s">
        <v>53</v>
      </c>
      <c r="AK3210" t="s">
        <v>54</v>
      </c>
      <c r="AL3210" s="3">
        <v>0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4653</v>
      </c>
      <c r="B3211" t="s">
        <v>14522</v>
      </c>
      <c r="C3211" t="s">
        <v>1192</v>
      </c>
      <c r="D3211" t="s">
        <v>44</v>
      </c>
      <c r="E3211" t="s">
        <v>14523</v>
      </c>
      <c r="F3211" s="2">
        <v>25265</v>
      </c>
      <c r="G3211" t="s">
        <v>58</v>
      </c>
      <c r="H3211" t="s">
        <v>194</v>
      </c>
      <c r="I3211" t="s">
        <v>14524</v>
      </c>
      <c r="J3211" t="s">
        <v>14525</v>
      </c>
      <c r="K3211" t="s">
        <v>44</v>
      </c>
      <c r="L3211" t="s">
        <v>44</v>
      </c>
      <c r="M3211" s="2">
        <v>45369</v>
      </c>
      <c r="N3211" s="2">
        <v>45369</v>
      </c>
      <c r="O3211" t="s">
        <v>151</v>
      </c>
      <c r="P3211" s="2">
        <v>45369.623206018521</v>
      </c>
      <c r="Q3211" t="s">
        <v>251</v>
      </c>
      <c r="R3211" s="2">
        <v>45393.49658564815</v>
      </c>
      <c r="S3211" t="s">
        <v>127</v>
      </c>
      <c r="T3211" t="s">
        <v>46</v>
      </c>
      <c r="U3211" t="s">
        <v>186</v>
      </c>
      <c r="V3211" t="s">
        <v>187</v>
      </c>
      <c r="W3211" t="s">
        <v>188</v>
      </c>
      <c r="X3211" t="s">
        <v>8113</v>
      </c>
      <c r="Y3211" t="s">
        <v>51</v>
      </c>
      <c r="Z3211" s="2"/>
      <c r="AB3211" t="s">
        <v>44</v>
      </c>
      <c r="AC3211" t="s">
        <v>14526</v>
      </c>
      <c r="AD3211" t="s">
        <v>89</v>
      </c>
      <c r="AE3211" t="s">
        <v>90</v>
      </c>
      <c r="AF3211" t="s">
        <v>44</v>
      </c>
      <c r="AG3211" t="s">
        <v>44</v>
      </c>
      <c r="AH3211" t="s">
        <v>44</v>
      </c>
      <c r="AI3211" s="2"/>
      <c r="AJ3211" t="s">
        <v>53</v>
      </c>
      <c r="AK3211" t="s">
        <v>117</v>
      </c>
      <c r="AL3211" s="3">
        <v>0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4653</v>
      </c>
      <c r="B3212" t="s">
        <v>14561</v>
      </c>
      <c r="C3212" t="s">
        <v>7075</v>
      </c>
      <c r="D3212" t="s">
        <v>44</v>
      </c>
      <c r="E3212" t="s">
        <v>311</v>
      </c>
      <c r="F3212" s="2">
        <v>30473</v>
      </c>
      <c r="G3212" t="s">
        <v>67</v>
      </c>
      <c r="H3212" t="s">
        <v>68</v>
      </c>
      <c r="I3212" t="s">
        <v>14562</v>
      </c>
      <c r="J3212" t="s">
        <v>14563</v>
      </c>
      <c r="K3212" t="s">
        <v>14564</v>
      </c>
      <c r="L3212" t="s">
        <v>44</v>
      </c>
      <c r="M3212" s="2">
        <v>45369</v>
      </c>
      <c r="N3212" s="2">
        <v>45369</v>
      </c>
      <c r="O3212" t="s">
        <v>151</v>
      </c>
      <c r="P3212" s="2">
        <v>45369.645092592589</v>
      </c>
      <c r="Q3212" t="s">
        <v>1840</v>
      </c>
      <c r="R3212" s="2">
        <v>45371.462546296294</v>
      </c>
      <c r="S3212" t="s">
        <v>3681</v>
      </c>
      <c r="T3212" t="s">
        <v>46</v>
      </c>
      <c r="U3212" t="s">
        <v>2002</v>
      </c>
      <c r="V3212" t="s">
        <v>2003</v>
      </c>
      <c r="W3212" t="s">
        <v>1843</v>
      </c>
      <c r="X3212" t="s">
        <v>4829</v>
      </c>
      <c r="Y3212" t="s">
        <v>87</v>
      </c>
      <c r="Z3212" s="2"/>
      <c r="AB3212" t="s">
        <v>44</v>
      </c>
      <c r="AC3212" t="s">
        <v>14565</v>
      </c>
      <c r="AD3212" t="s">
        <v>89</v>
      </c>
      <c r="AE3212" t="s">
        <v>1846</v>
      </c>
      <c r="AF3212" t="s">
        <v>44</v>
      </c>
      <c r="AG3212" t="s">
        <v>44</v>
      </c>
      <c r="AH3212" t="s">
        <v>44</v>
      </c>
      <c r="AI3212" s="2"/>
      <c r="AJ3212" t="s">
        <v>53</v>
      </c>
      <c r="AK3212" t="s">
        <v>117</v>
      </c>
      <c r="AL3212" s="3">
        <v>0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4653</v>
      </c>
      <c r="B3213" t="s">
        <v>14566</v>
      </c>
      <c r="C3213" t="s">
        <v>14567</v>
      </c>
      <c r="D3213" t="s">
        <v>44</v>
      </c>
      <c r="E3213" t="s">
        <v>14568</v>
      </c>
      <c r="F3213" s="2">
        <v>22706</v>
      </c>
      <c r="G3213" t="s">
        <v>58</v>
      </c>
      <c r="H3213" t="s">
        <v>194</v>
      </c>
      <c r="I3213" t="s">
        <v>14562</v>
      </c>
      <c r="J3213" t="s">
        <v>14564</v>
      </c>
      <c r="K3213" t="s">
        <v>44</v>
      </c>
      <c r="L3213" t="s">
        <v>44</v>
      </c>
      <c r="M3213" s="2">
        <v>45369</v>
      </c>
      <c r="N3213" s="2">
        <v>45369</v>
      </c>
      <c r="O3213" t="s">
        <v>151</v>
      </c>
      <c r="P3213" s="2">
        <v>45369.645092592589</v>
      </c>
      <c r="Q3213" t="s">
        <v>1840</v>
      </c>
      <c r="R3213" s="2">
        <v>45371.475972222222</v>
      </c>
      <c r="S3213" t="s">
        <v>3681</v>
      </c>
      <c r="T3213" t="s">
        <v>46</v>
      </c>
      <c r="U3213" t="s">
        <v>2002</v>
      </c>
      <c r="V3213" t="s">
        <v>2003</v>
      </c>
      <c r="W3213" t="s">
        <v>1843</v>
      </c>
      <c r="X3213" t="s">
        <v>4829</v>
      </c>
      <c r="Y3213" t="s">
        <v>87</v>
      </c>
      <c r="Z3213" s="2"/>
      <c r="AB3213" t="s">
        <v>44</v>
      </c>
      <c r="AC3213" t="s">
        <v>14569</v>
      </c>
      <c r="AD3213" t="s">
        <v>63</v>
      </c>
      <c r="AE3213" t="s">
        <v>1846</v>
      </c>
      <c r="AF3213" t="s">
        <v>44</v>
      </c>
      <c r="AG3213" t="s">
        <v>44</v>
      </c>
      <c r="AH3213" t="s">
        <v>44</v>
      </c>
      <c r="AI3213" s="2"/>
      <c r="AJ3213" t="s">
        <v>53</v>
      </c>
      <c r="AK3213" t="s">
        <v>117</v>
      </c>
      <c r="AL3213" s="3">
        <v>0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4653</v>
      </c>
      <c r="B3214" t="s">
        <v>14575</v>
      </c>
      <c r="C3214" t="s">
        <v>3243</v>
      </c>
      <c r="D3214" t="s">
        <v>44</v>
      </c>
      <c r="E3214" t="s">
        <v>14576</v>
      </c>
      <c r="F3214" s="2">
        <v>36883</v>
      </c>
      <c r="G3214" t="s">
        <v>67</v>
      </c>
      <c r="H3214" t="s">
        <v>68</v>
      </c>
      <c r="I3214" t="s">
        <v>14577</v>
      </c>
      <c r="J3214" t="s">
        <v>14578</v>
      </c>
      <c r="K3214" t="s">
        <v>44</v>
      </c>
      <c r="L3214" t="s">
        <v>44</v>
      </c>
      <c r="M3214" s="2">
        <v>45369</v>
      </c>
      <c r="N3214" s="2">
        <v>45369</v>
      </c>
      <c r="O3214" t="s">
        <v>80</v>
      </c>
      <c r="P3214" s="2">
        <v>45369.658425925925</v>
      </c>
      <c r="R3214" s="2" t="s">
        <v>44</v>
      </c>
      <c r="S3214" t="s">
        <v>3327</v>
      </c>
      <c r="T3214" t="s">
        <v>46</v>
      </c>
      <c r="U3214" t="s">
        <v>1785</v>
      </c>
      <c r="V3214" t="s">
        <v>1786</v>
      </c>
      <c r="W3214" t="s">
        <v>100</v>
      </c>
      <c r="X3214" t="s">
        <v>5157</v>
      </c>
      <c r="Y3214" t="s">
        <v>87</v>
      </c>
      <c r="Z3214" s="2"/>
      <c r="AB3214" t="s">
        <v>44</v>
      </c>
      <c r="AC3214" t="s">
        <v>14579</v>
      </c>
      <c r="AE3214" t="s">
        <v>104</v>
      </c>
      <c r="AF3214" t="s">
        <v>44</v>
      </c>
      <c r="AG3214" t="s">
        <v>44</v>
      </c>
      <c r="AH3214" t="s">
        <v>44</v>
      </c>
      <c r="AI3214" s="2"/>
      <c r="AJ3214" t="s">
        <v>53</v>
      </c>
      <c r="AK3214" t="s">
        <v>54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4653</v>
      </c>
      <c r="B3215" t="s">
        <v>14580</v>
      </c>
      <c r="C3215" t="s">
        <v>14581</v>
      </c>
      <c r="D3215" t="s">
        <v>44</v>
      </c>
      <c r="E3215" t="s">
        <v>14582</v>
      </c>
      <c r="F3215" s="2">
        <v>38169</v>
      </c>
      <c r="G3215" t="s">
        <v>67</v>
      </c>
      <c r="H3215" t="s">
        <v>68</v>
      </c>
      <c r="I3215" t="s">
        <v>14583</v>
      </c>
      <c r="J3215" t="s">
        <v>14584</v>
      </c>
      <c r="K3215" t="s">
        <v>44</v>
      </c>
      <c r="L3215" t="s">
        <v>44</v>
      </c>
      <c r="M3215" s="2">
        <v>45369</v>
      </c>
      <c r="N3215" s="2">
        <v>45369</v>
      </c>
      <c r="O3215" t="s">
        <v>80</v>
      </c>
      <c r="P3215" s="2">
        <v>45369.658425925925</v>
      </c>
      <c r="R3215" s="2" t="s">
        <v>44</v>
      </c>
      <c r="S3215" t="s">
        <v>3327</v>
      </c>
      <c r="T3215" t="s">
        <v>46</v>
      </c>
      <c r="U3215" t="s">
        <v>1785</v>
      </c>
      <c r="V3215" t="s">
        <v>1786</v>
      </c>
      <c r="W3215" t="s">
        <v>100</v>
      </c>
      <c r="X3215" t="s">
        <v>5157</v>
      </c>
      <c r="Y3215" t="s">
        <v>87</v>
      </c>
      <c r="Z3215" s="2"/>
      <c r="AB3215" t="s">
        <v>44</v>
      </c>
      <c r="AC3215" t="s">
        <v>14585</v>
      </c>
      <c r="AE3215" t="s">
        <v>104</v>
      </c>
      <c r="AF3215" t="s">
        <v>44</v>
      </c>
      <c r="AG3215" t="s">
        <v>44</v>
      </c>
      <c r="AH3215" t="s">
        <v>44</v>
      </c>
      <c r="AI3215" s="2"/>
      <c r="AJ3215" t="s">
        <v>53</v>
      </c>
      <c r="AK3215" t="s">
        <v>54</v>
      </c>
      <c r="AL3215" s="3">
        <v>0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4653</v>
      </c>
      <c r="B3216" t="s">
        <v>14597</v>
      </c>
      <c r="C3216" t="s">
        <v>5197</v>
      </c>
      <c r="D3216" t="s">
        <v>44</v>
      </c>
      <c r="E3216" t="s">
        <v>14598</v>
      </c>
      <c r="F3216" s="2">
        <v>31654</v>
      </c>
      <c r="G3216" t="s">
        <v>58</v>
      </c>
      <c r="H3216" t="s">
        <v>222</v>
      </c>
      <c r="I3216" t="s">
        <v>14594</v>
      </c>
      <c r="J3216" t="s">
        <v>14595</v>
      </c>
      <c r="K3216" t="s">
        <v>44</v>
      </c>
      <c r="L3216" t="s">
        <v>44</v>
      </c>
      <c r="M3216" s="2">
        <v>45369</v>
      </c>
      <c r="N3216" s="2">
        <v>45369</v>
      </c>
      <c r="O3216" t="s">
        <v>80</v>
      </c>
      <c r="P3216" s="2">
        <v>45369.658425925925</v>
      </c>
      <c r="R3216" s="2" t="s">
        <v>44</v>
      </c>
      <c r="S3216" t="s">
        <v>3281</v>
      </c>
      <c r="T3216" t="s">
        <v>46</v>
      </c>
      <c r="U3216" t="s">
        <v>206</v>
      </c>
      <c r="V3216" t="s">
        <v>207</v>
      </c>
      <c r="W3216" t="s">
        <v>208</v>
      </c>
      <c r="X3216" t="s">
        <v>4661</v>
      </c>
      <c r="Y3216" t="s">
        <v>87</v>
      </c>
      <c r="Z3216" s="2"/>
      <c r="AB3216" t="s">
        <v>44</v>
      </c>
      <c r="AC3216" t="s">
        <v>14599</v>
      </c>
      <c r="AE3216" t="s">
        <v>210</v>
      </c>
      <c r="AF3216" t="s">
        <v>44</v>
      </c>
      <c r="AG3216" t="s">
        <v>44</v>
      </c>
      <c r="AH3216" t="s">
        <v>44</v>
      </c>
      <c r="AI3216" s="2"/>
      <c r="AJ3216" t="s">
        <v>53</v>
      </c>
      <c r="AK3216" t="s">
        <v>54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4653</v>
      </c>
      <c r="B3217" t="s">
        <v>14605</v>
      </c>
      <c r="C3217" t="s">
        <v>14606</v>
      </c>
      <c r="D3217" t="s">
        <v>44</v>
      </c>
      <c r="E3217" t="s">
        <v>14601</v>
      </c>
      <c r="F3217" s="2">
        <v>27190</v>
      </c>
      <c r="G3217" t="s">
        <v>58</v>
      </c>
      <c r="H3217" t="s">
        <v>222</v>
      </c>
      <c r="I3217" t="s">
        <v>14602</v>
      </c>
      <c r="J3217" t="s">
        <v>14603</v>
      </c>
      <c r="K3217" t="s">
        <v>44</v>
      </c>
      <c r="L3217" t="s">
        <v>44</v>
      </c>
      <c r="M3217" s="2">
        <v>45369</v>
      </c>
      <c r="N3217" s="2">
        <v>45369</v>
      </c>
      <c r="O3217" t="s">
        <v>151</v>
      </c>
      <c r="P3217" s="2">
        <v>45369.660601851851</v>
      </c>
      <c r="R3217" s="2" t="s">
        <v>44</v>
      </c>
      <c r="S3217" t="s">
        <v>70</v>
      </c>
      <c r="T3217" t="s">
        <v>46</v>
      </c>
      <c r="U3217" t="s">
        <v>2140</v>
      </c>
      <c r="V3217" t="s">
        <v>2141</v>
      </c>
      <c r="W3217" t="s">
        <v>85</v>
      </c>
      <c r="X3217" t="s">
        <v>4760</v>
      </c>
      <c r="Y3217" t="s">
        <v>87</v>
      </c>
      <c r="Z3217" s="2"/>
      <c r="AB3217" t="s">
        <v>44</v>
      </c>
      <c r="AC3217" t="s">
        <v>14607</v>
      </c>
      <c r="AE3217" t="s">
        <v>90</v>
      </c>
      <c r="AF3217" t="s">
        <v>44</v>
      </c>
      <c r="AG3217" t="s">
        <v>44</v>
      </c>
      <c r="AH3217" t="s">
        <v>44</v>
      </c>
      <c r="AI3217" s="2"/>
      <c r="AJ3217" t="s">
        <v>53</v>
      </c>
      <c r="AK3217" t="s">
        <v>54</v>
      </c>
      <c r="AL3217" s="3">
        <v>0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4653</v>
      </c>
      <c r="B3218" t="s">
        <v>14608</v>
      </c>
      <c r="C3218" t="s">
        <v>6418</v>
      </c>
      <c r="D3218" t="s">
        <v>44</v>
      </c>
      <c r="E3218" t="s">
        <v>3330</v>
      </c>
      <c r="F3218" s="2">
        <v>28800</v>
      </c>
      <c r="G3218" t="s">
        <v>58</v>
      </c>
      <c r="H3218" t="s">
        <v>194</v>
      </c>
      <c r="I3218" t="s">
        <v>14609</v>
      </c>
      <c r="J3218" t="s">
        <v>14610</v>
      </c>
      <c r="K3218" t="s">
        <v>44</v>
      </c>
      <c r="L3218" t="s">
        <v>44</v>
      </c>
      <c r="M3218" s="2">
        <v>45369</v>
      </c>
      <c r="N3218" s="2">
        <v>45369</v>
      </c>
      <c r="O3218" t="s">
        <v>139</v>
      </c>
      <c r="P3218" s="2">
        <v>45369.668263888889</v>
      </c>
      <c r="Q3218" t="s">
        <v>3149</v>
      </c>
      <c r="R3218" s="2">
        <v>45372.660011574073</v>
      </c>
      <c r="S3218" t="s">
        <v>3681</v>
      </c>
      <c r="T3218" t="s">
        <v>46</v>
      </c>
      <c r="U3218" t="s">
        <v>5502</v>
      </c>
      <c r="V3218" t="s">
        <v>5503</v>
      </c>
      <c r="W3218" t="s">
        <v>1993</v>
      </c>
      <c r="X3218" t="s">
        <v>9287</v>
      </c>
      <c r="Y3218" t="s">
        <v>102</v>
      </c>
      <c r="Z3218" s="2"/>
      <c r="AB3218" t="s">
        <v>44</v>
      </c>
      <c r="AC3218" t="s">
        <v>14611</v>
      </c>
      <c r="AD3218" t="s">
        <v>89</v>
      </c>
      <c r="AE3218" t="s">
        <v>1996</v>
      </c>
      <c r="AF3218" t="s">
        <v>44</v>
      </c>
      <c r="AG3218" t="s">
        <v>44</v>
      </c>
      <c r="AH3218" t="s">
        <v>44</v>
      </c>
      <c r="AI3218" s="2"/>
      <c r="AJ3218" t="s">
        <v>53</v>
      </c>
      <c r="AK3218" t="s">
        <v>117</v>
      </c>
      <c r="AL3218" s="3">
        <v>0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4653</v>
      </c>
      <c r="B3219" t="s">
        <v>14612</v>
      </c>
      <c r="C3219" t="s">
        <v>14613</v>
      </c>
      <c r="D3219" t="s">
        <v>44</v>
      </c>
      <c r="E3219" t="s">
        <v>14614</v>
      </c>
      <c r="F3219" s="2">
        <v>25267</v>
      </c>
      <c r="G3219" t="s">
        <v>58</v>
      </c>
      <c r="H3219" t="s">
        <v>194</v>
      </c>
      <c r="I3219" t="s">
        <v>14609</v>
      </c>
      <c r="J3219" t="s">
        <v>14610</v>
      </c>
      <c r="K3219" t="s">
        <v>44</v>
      </c>
      <c r="L3219" t="s">
        <v>44</v>
      </c>
      <c r="M3219" s="2">
        <v>45369</v>
      </c>
      <c r="N3219" s="2">
        <v>45369</v>
      </c>
      <c r="O3219" t="s">
        <v>139</v>
      </c>
      <c r="P3219" s="2">
        <v>45369.668263888889</v>
      </c>
      <c r="Q3219" t="s">
        <v>3149</v>
      </c>
      <c r="R3219" s="2">
        <v>45372.625543981485</v>
      </c>
      <c r="S3219" t="s">
        <v>3681</v>
      </c>
      <c r="T3219" t="s">
        <v>46</v>
      </c>
      <c r="U3219" t="s">
        <v>5502</v>
      </c>
      <c r="V3219" t="s">
        <v>5503</v>
      </c>
      <c r="W3219" t="s">
        <v>1993</v>
      </c>
      <c r="X3219" t="s">
        <v>5504</v>
      </c>
      <c r="Y3219" t="s">
        <v>102</v>
      </c>
      <c r="Z3219" s="2"/>
      <c r="AB3219" t="s">
        <v>44</v>
      </c>
      <c r="AC3219" t="s">
        <v>14615</v>
      </c>
      <c r="AD3219" t="s">
        <v>89</v>
      </c>
      <c r="AE3219" t="s">
        <v>1996</v>
      </c>
      <c r="AF3219" t="s">
        <v>44</v>
      </c>
      <c r="AG3219" t="s">
        <v>44</v>
      </c>
      <c r="AH3219" t="s">
        <v>44</v>
      </c>
      <c r="AI3219" s="2"/>
      <c r="AJ3219" t="s">
        <v>53</v>
      </c>
      <c r="AK3219" t="s">
        <v>117</v>
      </c>
      <c r="AL3219" s="3">
        <v>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4653</v>
      </c>
      <c r="B3220" t="s">
        <v>14616</v>
      </c>
      <c r="C3220" t="s">
        <v>2241</v>
      </c>
      <c r="D3220" t="s">
        <v>44</v>
      </c>
      <c r="E3220" t="s">
        <v>14614</v>
      </c>
      <c r="F3220" s="2">
        <v>32674</v>
      </c>
      <c r="G3220" t="s">
        <v>67</v>
      </c>
      <c r="H3220" t="s">
        <v>68</v>
      </c>
      <c r="I3220" t="s">
        <v>14609</v>
      </c>
      <c r="J3220" t="s">
        <v>14610</v>
      </c>
      <c r="K3220" t="s">
        <v>44</v>
      </c>
      <c r="L3220" t="s">
        <v>44</v>
      </c>
      <c r="M3220" s="2">
        <v>45369</v>
      </c>
      <c r="N3220" s="2">
        <v>45369</v>
      </c>
      <c r="O3220" t="s">
        <v>139</v>
      </c>
      <c r="P3220" s="2">
        <v>45369.668263888889</v>
      </c>
      <c r="Q3220" t="s">
        <v>3149</v>
      </c>
      <c r="R3220" s="2">
        <v>45372.642083333332</v>
      </c>
      <c r="S3220" t="s">
        <v>3681</v>
      </c>
      <c r="T3220" t="s">
        <v>46</v>
      </c>
      <c r="U3220" t="s">
        <v>5502</v>
      </c>
      <c r="V3220" t="s">
        <v>5503</v>
      </c>
      <c r="W3220" t="s">
        <v>1993</v>
      </c>
      <c r="X3220" t="s">
        <v>5504</v>
      </c>
      <c r="Y3220" t="s">
        <v>102</v>
      </c>
      <c r="Z3220" s="2"/>
      <c r="AB3220" t="s">
        <v>44</v>
      </c>
      <c r="AC3220" t="s">
        <v>14617</v>
      </c>
      <c r="AD3220" t="s">
        <v>89</v>
      </c>
      <c r="AE3220" t="s">
        <v>1996</v>
      </c>
      <c r="AF3220" t="s">
        <v>44</v>
      </c>
      <c r="AG3220" t="s">
        <v>44</v>
      </c>
      <c r="AH3220" t="s">
        <v>44</v>
      </c>
      <c r="AI3220" s="2"/>
      <c r="AJ3220" t="s">
        <v>53</v>
      </c>
      <c r="AK3220" t="s">
        <v>117</v>
      </c>
      <c r="AL3220" s="3">
        <v>0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4653</v>
      </c>
      <c r="B3221" t="s">
        <v>14622</v>
      </c>
      <c r="C3221" t="s">
        <v>805</v>
      </c>
      <c r="D3221" t="s">
        <v>44</v>
      </c>
      <c r="E3221" t="s">
        <v>14623</v>
      </c>
      <c r="F3221" s="2">
        <v>28846</v>
      </c>
      <c r="G3221" t="s">
        <v>58</v>
      </c>
      <c r="H3221" t="s">
        <v>222</v>
      </c>
      <c r="I3221" t="s">
        <v>14624</v>
      </c>
      <c r="J3221" t="s">
        <v>14625</v>
      </c>
      <c r="K3221" t="s">
        <v>44</v>
      </c>
      <c r="L3221" t="s">
        <v>44</v>
      </c>
      <c r="M3221" s="2">
        <v>45369</v>
      </c>
      <c r="N3221" s="2">
        <v>45369</v>
      </c>
      <c r="O3221" t="s">
        <v>81</v>
      </c>
      <c r="P3221" s="2">
        <v>45369.673252314817</v>
      </c>
      <c r="R3221" s="2" t="s">
        <v>44</v>
      </c>
      <c r="S3221" t="s">
        <v>3398</v>
      </c>
      <c r="T3221" t="s">
        <v>46</v>
      </c>
      <c r="U3221" t="s">
        <v>6674</v>
      </c>
      <c r="V3221" t="s">
        <v>6675</v>
      </c>
      <c r="W3221" t="s">
        <v>6676</v>
      </c>
      <c r="X3221" t="s">
        <v>4760</v>
      </c>
      <c r="Y3221" t="s">
        <v>87</v>
      </c>
      <c r="Z3221" s="2"/>
      <c r="AB3221" t="s">
        <v>44</v>
      </c>
      <c r="AC3221" t="s">
        <v>14626</v>
      </c>
      <c r="AE3221" t="s">
        <v>90</v>
      </c>
      <c r="AF3221" t="s">
        <v>44</v>
      </c>
      <c r="AG3221" t="s">
        <v>44</v>
      </c>
      <c r="AH3221" t="s">
        <v>44</v>
      </c>
      <c r="AI3221" s="2"/>
      <c r="AJ3221" t="s">
        <v>53</v>
      </c>
      <c r="AK3221" t="s">
        <v>54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4653</v>
      </c>
      <c r="B3222" t="s">
        <v>14627</v>
      </c>
      <c r="C3222" t="s">
        <v>14628</v>
      </c>
      <c r="D3222" t="s">
        <v>3354</v>
      </c>
      <c r="E3222" t="s">
        <v>14629</v>
      </c>
      <c r="F3222" s="2">
        <v>24568</v>
      </c>
      <c r="G3222" t="s">
        <v>58</v>
      </c>
      <c r="H3222" t="s">
        <v>194</v>
      </c>
      <c r="I3222" t="s">
        <v>14630</v>
      </c>
      <c r="J3222" t="s">
        <v>14631</v>
      </c>
      <c r="K3222" t="s">
        <v>44</v>
      </c>
      <c r="L3222" t="s">
        <v>44</v>
      </c>
      <c r="M3222" s="2">
        <v>45369</v>
      </c>
      <c r="N3222" s="2">
        <v>45369</v>
      </c>
      <c r="O3222" t="s">
        <v>81</v>
      </c>
      <c r="P3222" s="2">
        <v>45369.673252314817</v>
      </c>
      <c r="Q3222" t="s">
        <v>225</v>
      </c>
      <c r="R3222" s="2">
        <v>45399.880208333336</v>
      </c>
      <c r="S3222" t="s">
        <v>3237</v>
      </c>
      <c r="T3222" t="s">
        <v>46</v>
      </c>
      <c r="U3222" t="s">
        <v>6674</v>
      </c>
      <c r="V3222" t="s">
        <v>6675</v>
      </c>
      <c r="W3222" t="s">
        <v>6676</v>
      </c>
      <c r="X3222" t="s">
        <v>4760</v>
      </c>
      <c r="Y3222" t="s">
        <v>87</v>
      </c>
      <c r="Z3222" s="2"/>
      <c r="AB3222" t="s">
        <v>44</v>
      </c>
      <c r="AC3222" t="s">
        <v>14632</v>
      </c>
      <c r="AD3222" t="s">
        <v>63</v>
      </c>
      <c r="AE3222" t="s">
        <v>90</v>
      </c>
      <c r="AF3222" t="s">
        <v>44</v>
      </c>
      <c r="AG3222" t="s">
        <v>44</v>
      </c>
      <c r="AH3222" t="s">
        <v>44</v>
      </c>
      <c r="AI3222" s="2"/>
      <c r="AJ3222" t="s">
        <v>53</v>
      </c>
      <c r="AK3222" t="s">
        <v>117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4653</v>
      </c>
      <c r="B3223" t="s">
        <v>14643</v>
      </c>
      <c r="C3223" t="s">
        <v>2534</v>
      </c>
      <c r="D3223" t="s">
        <v>67</v>
      </c>
      <c r="E3223" t="s">
        <v>440</v>
      </c>
      <c r="F3223" s="2">
        <v>34459</v>
      </c>
      <c r="G3223" t="s">
        <v>58</v>
      </c>
      <c r="H3223" t="s">
        <v>59</v>
      </c>
      <c r="I3223" t="s">
        <v>14644</v>
      </c>
      <c r="J3223" t="s">
        <v>14645</v>
      </c>
      <c r="K3223" t="s">
        <v>44</v>
      </c>
      <c r="L3223" t="s">
        <v>44</v>
      </c>
      <c r="M3223" s="2">
        <v>45369</v>
      </c>
      <c r="N3223" s="2">
        <v>45369</v>
      </c>
      <c r="O3223" t="s">
        <v>81</v>
      </c>
      <c r="P3223" s="2">
        <v>45369.673252314817</v>
      </c>
      <c r="Q3223" t="s">
        <v>225</v>
      </c>
      <c r="R3223" s="2">
        <v>45399.857048611113</v>
      </c>
      <c r="S3223" t="s">
        <v>3281</v>
      </c>
      <c r="T3223" t="s">
        <v>46</v>
      </c>
      <c r="U3223" t="s">
        <v>6674</v>
      </c>
      <c r="V3223" t="s">
        <v>6675</v>
      </c>
      <c r="W3223" t="s">
        <v>6676</v>
      </c>
      <c r="X3223" t="s">
        <v>4760</v>
      </c>
      <c r="Y3223" t="s">
        <v>87</v>
      </c>
      <c r="Z3223" s="2"/>
      <c r="AB3223" t="s">
        <v>44</v>
      </c>
      <c r="AC3223" t="s">
        <v>14646</v>
      </c>
      <c r="AD3223" t="s">
        <v>63</v>
      </c>
      <c r="AE3223" t="s">
        <v>90</v>
      </c>
      <c r="AF3223" t="s">
        <v>44</v>
      </c>
      <c r="AG3223" t="s">
        <v>44</v>
      </c>
      <c r="AH3223" t="s">
        <v>44</v>
      </c>
      <c r="AI3223" s="2"/>
      <c r="AJ3223" t="s">
        <v>53</v>
      </c>
      <c r="AK3223" t="s">
        <v>117</v>
      </c>
      <c r="AL3223" s="3">
        <v>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4653</v>
      </c>
      <c r="B3224" t="s">
        <v>14652</v>
      </c>
      <c r="C3224" t="s">
        <v>351</v>
      </c>
      <c r="D3224" t="s">
        <v>44</v>
      </c>
      <c r="E3224" t="s">
        <v>14653</v>
      </c>
      <c r="F3224" s="2">
        <v>27534</v>
      </c>
      <c r="G3224" t="s">
        <v>58</v>
      </c>
      <c r="H3224" t="s">
        <v>68</v>
      </c>
      <c r="I3224" t="s">
        <v>14654</v>
      </c>
      <c r="J3224" t="s">
        <v>14655</v>
      </c>
      <c r="K3224" t="s">
        <v>44</v>
      </c>
      <c r="L3224" t="s">
        <v>44</v>
      </c>
      <c r="M3224" s="2">
        <v>45369</v>
      </c>
      <c r="N3224" s="2">
        <v>45369</v>
      </c>
      <c r="O3224" t="s">
        <v>151</v>
      </c>
      <c r="P3224" s="2">
        <v>45369.674386574072</v>
      </c>
      <c r="Q3224" t="s">
        <v>2054</v>
      </c>
      <c r="R3224" s="2">
        <v>45370.479837962965</v>
      </c>
      <c r="S3224" t="s">
        <v>3681</v>
      </c>
      <c r="T3224" t="s">
        <v>46</v>
      </c>
      <c r="U3224" t="s">
        <v>6428</v>
      </c>
      <c r="V3224" t="s">
        <v>6429</v>
      </c>
      <c r="W3224" t="s">
        <v>113</v>
      </c>
      <c r="X3224" t="s">
        <v>4760</v>
      </c>
      <c r="Y3224" t="s">
        <v>87</v>
      </c>
      <c r="Z3224" s="2"/>
      <c r="AB3224" t="s">
        <v>44</v>
      </c>
      <c r="AC3224" t="s">
        <v>14656</v>
      </c>
      <c r="AD3224" t="s">
        <v>63</v>
      </c>
      <c r="AE3224" t="s">
        <v>116</v>
      </c>
      <c r="AF3224" t="s">
        <v>44</v>
      </c>
      <c r="AG3224" t="s">
        <v>44</v>
      </c>
      <c r="AH3224" t="s">
        <v>44</v>
      </c>
      <c r="AI3224" s="2"/>
      <c r="AJ3224" t="s">
        <v>53</v>
      </c>
      <c r="AK3224" t="s">
        <v>117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4653</v>
      </c>
      <c r="B3225" t="s">
        <v>14657</v>
      </c>
      <c r="C3225" t="s">
        <v>4577</v>
      </c>
      <c r="D3225" t="s">
        <v>44</v>
      </c>
      <c r="E3225" t="s">
        <v>14653</v>
      </c>
      <c r="F3225" s="2">
        <v>23902</v>
      </c>
      <c r="G3225" t="s">
        <v>67</v>
      </c>
      <c r="H3225" t="s">
        <v>194</v>
      </c>
      <c r="I3225" t="s">
        <v>14654</v>
      </c>
      <c r="J3225" t="s">
        <v>14655</v>
      </c>
      <c r="K3225" t="s">
        <v>44</v>
      </c>
      <c r="L3225" t="s">
        <v>44</v>
      </c>
      <c r="M3225" s="2">
        <v>45369</v>
      </c>
      <c r="N3225" s="2">
        <v>45369</v>
      </c>
      <c r="O3225" t="s">
        <v>151</v>
      </c>
      <c r="P3225" s="2">
        <v>45369.674386574072</v>
      </c>
      <c r="Q3225" t="s">
        <v>2054</v>
      </c>
      <c r="R3225" s="2">
        <v>45370.511377314811</v>
      </c>
      <c r="S3225" t="s">
        <v>3327</v>
      </c>
      <c r="T3225" t="s">
        <v>46</v>
      </c>
      <c r="U3225" t="s">
        <v>6428</v>
      </c>
      <c r="V3225" t="s">
        <v>6429</v>
      </c>
      <c r="W3225" t="s">
        <v>113</v>
      </c>
      <c r="X3225" t="s">
        <v>4760</v>
      </c>
      <c r="Y3225" t="s">
        <v>87</v>
      </c>
      <c r="Z3225" s="2"/>
      <c r="AB3225" t="s">
        <v>44</v>
      </c>
      <c r="AC3225" t="s">
        <v>14658</v>
      </c>
      <c r="AD3225" t="s">
        <v>63</v>
      </c>
      <c r="AE3225" t="s">
        <v>116</v>
      </c>
      <c r="AF3225" t="s">
        <v>44</v>
      </c>
      <c r="AG3225" t="s">
        <v>44</v>
      </c>
      <c r="AH3225" t="s">
        <v>44</v>
      </c>
      <c r="AI3225" s="2"/>
      <c r="AJ3225" t="s">
        <v>53</v>
      </c>
      <c r="AK3225" t="s">
        <v>117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4653</v>
      </c>
      <c r="B3226" t="s">
        <v>14659</v>
      </c>
      <c r="C3226" t="s">
        <v>8211</v>
      </c>
      <c r="D3226" t="s">
        <v>44</v>
      </c>
      <c r="E3226" t="s">
        <v>14653</v>
      </c>
      <c r="F3226" s="2">
        <v>36330</v>
      </c>
      <c r="G3226" t="s">
        <v>58</v>
      </c>
      <c r="H3226" t="s">
        <v>194</v>
      </c>
      <c r="I3226" t="s">
        <v>14654</v>
      </c>
      <c r="J3226" t="s">
        <v>14655</v>
      </c>
      <c r="K3226" t="s">
        <v>44</v>
      </c>
      <c r="L3226" t="s">
        <v>44</v>
      </c>
      <c r="M3226" s="2">
        <v>45369</v>
      </c>
      <c r="N3226" s="2">
        <v>45369</v>
      </c>
      <c r="O3226" t="s">
        <v>151</v>
      </c>
      <c r="P3226" s="2">
        <v>45369.674386574072</v>
      </c>
      <c r="Q3226" t="s">
        <v>2054</v>
      </c>
      <c r="R3226" s="2">
        <v>45370.593298611115</v>
      </c>
      <c r="S3226" t="s">
        <v>4862</v>
      </c>
      <c r="T3226" t="s">
        <v>46</v>
      </c>
      <c r="U3226" t="s">
        <v>6428</v>
      </c>
      <c r="V3226" t="s">
        <v>6429</v>
      </c>
      <c r="W3226" t="s">
        <v>113</v>
      </c>
      <c r="X3226" t="s">
        <v>4760</v>
      </c>
      <c r="Y3226" t="s">
        <v>87</v>
      </c>
      <c r="Z3226" s="2"/>
      <c r="AB3226" t="s">
        <v>44</v>
      </c>
      <c r="AC3226" t="s">
        <v>14660</v>
      </c>
      <c r="AD3226" t="s">
        <v>63</v>
      </c>
      <c r="AE3226" t="s">
        <v>116</v>
      </c>
      <c r="AF3226" t="s">
        <v>44</v>
      </c>
      <c r="AG3226" t="s">
        <v>44</v>
      </c>
      <c r="AH3226" t="s">
        <v>44</v>
      </c>
      <c r="AI3226" s="2"/>
      <c r="AJ3226" t="s">
        <v>53</v>
      </c>
      <c r="AK3226" t="s">
        <v>117</v>
      </c>
      <c r="AL3226" s="3">
        <v>0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4653</v>
      </c>
      <c r="B3227" t="s">
        <v>14669</v>
      </c>
      <c r="C3227" t="s">
        <v>527</v>
      </c>
      <c r="D3227" t="s">
        <v>44</v>
      </c>
      <c r="E3227" t="s">
        <v>14670</v>
      </c>
      <c r="F3227" s="2">
        <v>21551</v>
      </c>
      <c r="G3227" t="s">
        <v>58</v>
      </c>
      <c r="H3227" t="s">
        <v>194</v>
      </c>
      <c r="I3227" t="s">
        <v>14671</v>
      </c>
      <c r="J3227" t="s">
        <v>14672</v>
      </c>
      <c r="K3227" t="s">
        <v>44</v>
      </c>
      <c r="L3227" t="s">
        <v>44</v>
      </c>
      <c r="M3227" s="2">
        <v>45369</v>
      </c>
      <c r="N3227" s="2">
        <v>45369</v>
      </c>
      <c r="O3227" t="s">
        <v>139</v>
      </c>
      <c r="P3227" s="2">
        <v>45369.682523148149</v>
      </c>
      <c r="Q3227" t="s">
        <v>1573</v>
      </c>
      <c r="R3227" s="2">
        <v>45399.685162037036</v>
      </c>
      <c r="S3227" t="s">
        <v>4862</v>
      </c>
      <c r="T3227" t="s">
        <v>46</v>
      </c>
      <c r="U3227" t="s">
        <v>7020</v>
      </c>
      <c r="V3227" t="s">
        <v>7021</v>
      </c>
      <c r="W3227" t="s">
        <v>1577</v>
      </c>
      <c r="X3227" t="s">
        <v>4813</v>
      </c>
      <c r="Y3227" t="s">
        <v>87</v>
      </c>
      <c r="Z3227" s="2"/>
      <c r="AB3227" t="s">
        <v>44</v>
      </c>
      <c r="AC3227" t="s">
        <v>14673</v>
      </c>
      <c r="AD3227" t="s">
        <v>63</v>
      </c>
      <c r="AE3227" t="s">
        <v>1580</v>
      </c>
      <c r="AF3227" t="s">
        <v>44</v>
      </c>
      <c r="AG3227" t="s">
        <v>44</v>
      </c>
      <c r="AH3227" t="s">
        <v>44</v>
      </c>
      <c r="AI3227" s="2"/>
      <c r="AJ3227" t="s">
        <v>53</v>
      </c>
      <c r="AK3227" t="s">
        <v>117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4653</v>
      </c>
      <c r="B3228" t="s">
        <v>14683</v>
      </c>
      <c r="C3228" t="s">
        <v>2777</v>
      </c>
      <c r="D3228" t="s">
        <v>2778</v>
      </c>
      <c r="E3228" t="s">
        <v>2779</v>
      </c>
      <c r="F3228" s="2">
        <v>29473</v>
      </c>
      <c r="G3228" t="s">
        <v>67</v>
      </c>
      <c r="H3228" t="s">
        <v>68</v>
      </c>
      <c r="I3228" t="s">
        <v>2780</v>
      </c>
      <c r="J3228" t="s">
        <v>2781</v>
      </c>
      <c r="K3228" t="s">
        <v>44</v>
      </c>
      <c r="L3228" t="s">
        <v>44</v>
      </c>
      <c r="M3228" s="2">
        <v>45370</v>
      </c>
      <c r="N3228" s="2">
        <v>45370</v>
      </c>
      <c r="O3228" t="s">
        <v>81</v>
      </c>
      <c r="P3228" s="2">
        <v>45370.360543981478</v>
      </c>
      <c r="R3228" s="2" t="s">
        <v>44</v>
      </c>
      <c r="S3228" t="s">
        <v>3398</v>
      </c>
      <c r="T3228" t="s">
        <v>46</v>
      </c>
      <c r="U3228" t="s">
        <v>9981</v>
      </c>
      <c r="V3228" t="s">
        <v>9982</v>
      </c>
      <c r="W3228" t="s">
        <v>100</v>
      </c>
      <c r="X3228" t="s">
        <v>5157</v>
      </c>
      <c r="Y3228" t="s">
        <v>87</v>
      </c>
      <c r="Z3228" s="2"/>
      <c r="AB3228" t="s">
        <v>44</v>
      </c>
      <c r="AC3228" t="s">
        <v>2782</v>
      </c>
      <c r="AD3228" t="s">
        <v>63</v>
      </c>
      <c r="AE3228" t="s">
        <v>104</v>
      </c>
      <c r="AF3228" t="s">
        <v>44</v>
      </c>
      <c r="AG3228" t="s">
        <v>44</v>
      </c>
      <c r="AH3228" t="s">
        <v>44</v>
      </c>
      <c r="AI3228" s="2"/>
      <c r="AJ3228" t="s">
        <v>53</v>
      </c>
      <c r="AK3228" t="s">
        <v>32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4653</v>
      </c>
      <c r="B3229" t="s">
        <v>14688</v>
      </c>
      <c r="C3229" t="s">
        <v>14689</v>
      </c>
      <c r="D3229" t="s">
        <v>44</v>
      </c>
      <c r="E3229" t="s">
        <v>11300</v>
      </c>
      <c r="F3229" s="2">
        <v>37681</v>
      </c>
      <c r="G3229" t="s">
        <v>67</v>
      </c>
      <c r="H3229" t="s">
        <v>68</v>
      </c>
      <c r="I3229" t="s">
        <v>14690</v>
      </c>
      <c r="J3229" t="s">
        <v>14691</v>
      </c>
      <c r="K3229" t="s">
        <v>44</v>
      </c>
      <c r="L3229" t="s">
        <v>44</v>
      </c>
      <c r="M3229" s="2">
        <v>45370</v>
      </c>
      <c r="N3229" s="2">
        <v>45370</v>
      </c>
      <c r="O3229" t="s">
        <v>151</v>
      </c>
      <c r="P3229" s="2">
        <v>45370.366793981484</v>
      </c>
      <c r="Q3229" t="s">
        <v>151</v>
      </c>
      <c r="R3229" s="2">
        <v>45370.366793981484</v>
      </c>
      <c r="S3229" t="s">
        <v>3327</v>
      </c>
      <c r="T3229" t="s">
        <v>46</v>
      </c>
      <c r="U3229" t="s">
        <v>6064</v>
      </c>
      <c r="V3229" t="s">
        <v>6065</v>
      </c>
      <c r="W3229" t="s">
        <v>177</v>
      </c>
      <c r="X3229" t="s">
        <v>4813</v>
      </c>
      <c r="Y3229" t="s">
        <v>87</v>
      </c>
      <c r="Z3229" s="2"/>
      <c r="AB3229" t="s">
        <v>44</v>
      </c>
      <c r="AC3229" t="s">
        <v>14692</v>
      </c>
      <c r="AD3229" t="s">
        <v>63</v>
      </c>
      <c r="AE3229" t="s">
        <v>179</v>
      </c>
      <c r="AF3229" t="s">
        <v>44</v>
      </c>
      <c r="AG3229" t="s">
        <v>44</v>
      </c>
      <c r="AH3229" t="s">
        <v>44</v>
      </c>
      <c r="AI3229" s="2"/>
      <c r="AJ3229" t="s">
        <v>53</v>
      </c>
      <c r="AK3229" t="s">
        <v>117</v>
      </c>
      <c r="AL3229" s="3">
        <v>0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4653</v>
      </c>
      <c r="B3230" t="s">
        <v>14693</v>
      </c>
      <c r="C3230" t="s">
        <v>5197</v>
      </c>
      <c r="D3230" t="s">
        <v>44</v>
      </c>
      <c r="E3230" t="s">
        <v>11300</v>
      </c>
      <c r="F3230" s="2">
        <v>34731</v>
      </c>
      <c r="G3230" t="s">
        <v>58</v>
      </c>
      <c r="H3230" t="s">
        <v>222</v>
      </c>
      <c r="I3230" t="s">
        <v>14690</v>
      </c>
      <c r="J3230" t="s">
        <v>14691</v>
      </c>
      <c r="K3230" t="s">
        <v>44</v>
      </c>
      <c r="L3230" t="s">
        <v>44</v>
      </c>
      <c r="M3230" s="2">
        <v>45370</v>
      </c>
      <c r="N3230" s="2">
        <v>45370</v>
      </c>
      <c r="O3230" t="s">
        <v>151</v>
      </c>
      <c r="P3230" s="2">
        <v>45370.366793981484</v>
      </c>
      <c r="Q3230" t="s">
        <v>174</v>
      </c>
      <c r="R3230" s="2">
        <v>45386.780277777776</v>
      </c>
      <c r="S3230" t="s">
        <v>3398</v>
      </c>
      <c r="T3230" t="s">
        <v>46</v>
      </c>
      <c r="U3230" t="s">
        <v>6064</v>
      </c>
      <c r="V3230" t="s">
        <v>6065</v>
      </c>
      <c r="W3230" t="s">
        <v>177</v>
      </c>
      <c r="X3230" t="s">
        <v>4813</v>
      </c>
      <c r="Y3230" t="s">
        <v>87</v>
      </c>
      <c r="Z3230" s="2"/>
      <c r="AB3230" t="s">
        <v>44</v>
      </c>
      <c r="AC3230" t="s">
        <v>14694</v>
      </c>
      <c r="AD3230" t="s">
        <v>63</v>
      </c>
      <c r="AE3230" t="s">
        <v>179</v>
      </c>
      <c r="AF3230" t="s">
        <v>44</v>
      </c>
      <c r="AG3230" t="s">
        <v>44</v>
      </c>
      <c r="AH3230" t="s">
        <v>44</v>
      </c>
      <c r="AI3230" s="2"/>
      <c r="AJ3230" t="s">
        <v>53</v>
      </c>
      <c r="AK3230" t="s">
        <v>117</v>
      </c>
      <c r="AL3230" s="3">
        <v>0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4653</v>
      </c>
      <c r="B3231" t="s">
        <v>14705</v>
      </c>
      <c r="C3231" t="s">
        <v>14706</v>
      </c>
      <c r="D3231" t="s">
        <v>44</v>
      </c>
      <c r="E3231" t="s">
        <v>1791</v>
      </c>
      <c r="F3231" s="2">
        <v>33335</v>
      </c>
      <c r="G3231" t="s">
        <v>67</v>
      </c>
      <c r="H3231" t="s">
        <v>68</v>
      </c>
      <c r="I3231" t="s">
        <v>14707</v>
      </c>
      <c r="J3231" t="s">
        <v>14708</v>
      </c>
      <c r="K3231" t="s">
        <v>44</v>
      </c>
      <c r="L3231" t="s">
        <v>44</v>
      </c>
      <c r="M3231" s="2">
        <v>45370</v>
      </c>
      <c r="N3231" s="2">
        <v>45370</v>
      </c>
      <c r="O3231" t="s">
        <v>139</v>
      </c>
      <c r="P3231" s="2">
        <v>45370.387048611112</v>
      </c>
      <c r="Q3231" t="s">
        <v>205</v>
      </c>
      <c r="R3231" s="2">
        <v>45380.874085648145</v>
      </c>
      <c r="S3231" t="s">
        <v>3398</v>
      </c>
      <c r="T3231" t="s">
        <v>46</v>
      </c>
      <c r="U3231" t="s">
        <v>206</v>
      </c>
      <c r="V3231" t="s">
        <v>207</v>
      </c>
      <c r="W3231" t="s">
        <v>208</v>
      </c>
      <c r="X3231" t="s">
        <v>4661</v>
      </c>
      <c r="Y3231" t="s">
        <v>87</v>
      </c>
      <c r="Z3231" s="2"/>
      <c r="AB3231" t="s">
        <v>44</v>
      </c>
      <c r="AC3231" t="s">
        <v>14709</v>
      </c>
      <c r="AD3231" t="s">
        <v>89</v>
      </c>
      <c r="AE3231" t="s">
        <v>210</v>
      </c>
      <c r="AF3231" t="s">
        <v>44</v>
      </c>
      <c r="AG3231" t="s">
        <v>44</v>
      </c>
      <c r="AH3231" t="s">
        <v>44</v>
      </c>
      <c r="AI3231" s="2"/>
      <c r="AJ3231" t="s">
        <v>53</v>
      </c>
      <c r="AK3231" t="s">
        <v>117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4653</v>
      </c>
      <c r="B3232" t="s">
        <v>14715</v>
      </c>
      <c r="C3232" t="s">
        <v>3207</v>
      </c>
      <c r="D3232" t="s">
        <v>44</v>
      </c>
      <c r="E3232" t="s">
        <v>14716</v>
      </c>
      <c r="F3232" s="2">
        <v>25669</v>
      </c>
      <c r="G3232" t="s">
        <v>58</v>
      </c>
      <c r="H3232" t="s">
        <v>222</v>
      </c>
      <c r="I3232" t="s">
        <v>14717</v>
      </c>
      <c r="J3232" t="s">
        <v>14718</v>
      </c>
      <c r="K3232" t="s">
        <v>44</v>
      </c>
      <c r="L3232" t="s">
        <v>44</v>
      </c>
      <c r="M3232" s="2">
        <v>45370</v>
      </c>
      <c r="N3232" s="2">
        <v>45370</v>
      </c>
      <c r="O3232" t="s">
        <v>81</v>
      </c>
      <c r="P3232" s="2">
        <v>45370.400092592594</v>
      </c>
      <c r="Q3232" t="s">
        <v>126</v>
      </c>
      <c r="R3232" s="2">
        <v>45387.467847222222</v>
      </c>
      <c r="S3232" t="s">
        <v>70</v>
      </c>
      <c r="T3232" t="s">
        <v>46</v>
      </c>
      <c r="U3232" t="s">
        <v>4671</v>
      </c>
      <c r="V3232" t="s">
        <v>4672</v>
      </c>
      <c r="W3232" t="s">
        <v>130</v>
      </c>
      <c r="X3232" t="s">
        <v>5349</v>
      </c>
      <c r="Y3232" t="s">
        <v>51</v>
      </c>
      <c r="Z3232" s="2"/>
      <c r="AB3232" t="s">
        <v>44</v>
      </c>
      <c r="AC3232" t="s">
        <v>14719</v>
      </c>
      <c r="AE3232" t="s">
        <v>132</v>
      </c>
      <c r="AF3232" t="s">
        <v>44</v>
      </c>
      <c r="AG3232" t="s">
        <v>44</v>
      </c>
      <c r="AH3232" t="s">
        <v>44</v>
      </c>
      <c r="AI3232" s="2"/>
      <c r="AJ3232" t="s">
        <v>53</v>
      </c>
      <c r="AK3232" t="s">
        <v>117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4653</v>
      </c>
      <c r="B3233" t="s">
        <v>14720</v>
      </c>
      <c r="C3233" t="s">
        <v>555</v>
      </c>
      <c r="D3233" t="s">
        <v>44</v>
      </c>
      <c r="E3233" t="s">
        <v>14721</v>
      </c>
      <c r="F3233" s="2">
        <v>23554</v>
      </c>
      <c r="G3233" t="s">
        <v>67</v>
      </c>
      <c r="H3233" t="s">
        <v>68</v>
      </c>
      <c r="I3233" t="s">
        <v>14722</v>
      </c>
      <c r="J3233" t="s">
        <v>14723</v>
      </c>
      <c r="K3233" t="s">
        <v>44</v>
      </c>
      <c r="L3233" t="s">
        <v>44</v>
      </c>
      <c r="M3233" s="2">
        <v>45370</v>
      </c>
      <c r="N3233" s="2">
        <v>45370</v>
      </c>
      <c r="O3233" t="s">
        <v>139</v>
      </c>
      <c r="P3233" s="2">
        <v>45370.404039351852</v>
      </c>
      <c r="Q3233" t="s">
        <v>2054</v>
      </c>
      <c r="R3233" s="2">
        <v>45371.651018518518</v>
      </c>
      <c r="S3233" t="s">
        <v>82</v>
      </c>
      <c r="T3233" t="s">
        <v>46</v>
      </c>
      <c r="U3233" t="s">
        <v>2644</v>
      </c>
      <c r="V3233" t="s">
        <v>2645</v>
      </c>
      <c r="W3233" t="s">
        <v>113</v>
      </c>
      <c r="X3233" t="s">
        <v>4760</v>
      </c>
      <c r="Y3233" t="s">
        <v>87</v>
      </c>
      <c r="Z3233" s="2"/>
      <c r="AB3233" t="s">
        <v>44</v>
      </c>
      <c r="AC3233" t="s">
        <v>14724</v>
      </c>
      <c r="AD3233" t="s">
        <v>89</v>
      </c>
      <c r="AE3233" t="s">
        <v>116</v>
      </c>
      <c r="AF3233" t="s">
        <v>44</v>
      </c>
      <c r="AG3233" t="s">
        <v>44</v>
      </c>
      <c r="AH3233" t="s">
        <v>44</v>
      </c>
      <c r="AI3233" s="2"/>
      <c r="AJ3233" t="s">
        <v>53</v>
      </c>
      <c r="AK3233" t="s">
        <v>117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4653</v>
      </c>
      <c r="B3234" t="s">
        <v>14732</v>
      </c>
      <c r="C3234" t="s">
        <v>2890</v>
      </c>
      <c r="D3234" t="s">
        <v>67</v>
      </c>
      <c r="E3234" t="s">
        <v>13172</v>
      </c>
      <c r="F3234" s="2">
        <v>31570</v>
      </c>
      <c r="G3234" t="s">
        <v>67</v>
      </c>
      <c r="H3234" t="s">
        <v>68</v>
      </c>
      <c r="I3234" t="s">
        <v>14733</v>
      </c>
      <c r="J3234" t="s">
        <v>14734</v>
      </c>
      <c r="K3234" t="s">
        <v>44</v>
      </c>
      <c r="L3234" t="s">
        <v>44</v>
      </c>
      <c r="M3234" s="2">
        <v>45370</v>
      </c>
      <c r="N3234" s="2">
        <v>45370</v>
      </c>
      <c r="O3234" t="s">
        <v>151</v>
      </c>
      <c r="P3234" s="2">
        <v>45370.422233796293</v>
      </c>
      <c r="Q3234" t="s">
        <v>225</v>
      </c>
      <c r="R3234" s="2">
        <v>45384.933888888889</v>
      </c>
      <c r="S3234" t="s">
        <v>3398</v>
      </c>
      <c r="T3234" t="s">
        <v>46</v>
      </c>
      <c r="U3234" t="s">
        <v>153</v>
      </c>
      <c r="V3234" t="s">
        <v>154</v>
      </c>
      <c r="W3234" t="s">
        <v>155</v>
      </c>
      <c r="X3234" t="s">
        <v>8113</v>
      </c>
      <c r="Y3234" t="s">
        <v>51</v>
      </c>
      <c r="Z3234" s="2"/>
      <c r="AB3234" t="s">
        <v>44</v>
      </c>
      <c r="AC3234" t="s">
        <v>14735</v>
      </c>
      <c r="AD3234" t="s">
        <v>63</v>
      </c>
      <c r="AE3234" t="s">
        <v>90</v>
      </c>
      <c r="AF3234" t="s">
        <v>44</v>
      </c>
      <c r="AG3234" t="s">
        <v>44</v>
      </c>
      <c r="AH3234" t="s">
        <v>44</v>
      </c>
      <c r="AI3234" s="2"/>
      <c r="AJ3234" t="s">
        <v>53</v>
      </c>
      <c r="AK3234" t="s">
        <v>117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4653</v>
      </c>
      <c r="B3235" t="s">
        <v>14749</v>
      </c>
      <c r="C3235" t="s">
        <v>14750</v>
      </c>
      <c r="D3235" t="s">
        <v>44</v>
      </c>
      <c r="E3235" t="s">
        <v>931</v>
      </c>
      <c r="F3235" s="2">
        <v>24229</v>
      </c>
      <c r="G3235" t="s">
        <v>58</v>
      </c>
      <c r="H3235" t="s">
        <v>222</v>
      </c>
      <c r="I3235" t="s">
        <v>14751</v>
      </c>
      <c r="J3235" t="s">
        <v>14752</v>
      </c>
      <c r="K3235" t="s">
        <v>44</v>
      </c>
      <c r="L3235" t="s">
        <v>44</v>
      </c>
      <c r="M3235" s="2">
        <v>45370</v>
      </c>
      <c r="N3235" s="2">
        <v>45370</v>
      </c>
      <c r="O3235" t="s">
        <v>81</v>
      </c>
      <c r="P3235" s="2">
        <v>45370.434884259259</v>
      </c>
      <c r="R3235" s="2" t="s">
        <v>44</v>
      </c>
      <c r="T3235" t="s">
        <v>46</v>
      </c>
      <c r="U3235" t="s">
        <v>3186</v>
      </c>
      <c r="V3235" t="s">
        <v>3187</v>
      </c>
      <c r="W3235" t="s">
        <v>100</v>
      </c>
      <c r="X3235" t="s">
        <v>5359</v>
      </c>
      <c r="Y3235" t="s">
        <v>51</v>
      </c>
      <c r="Z3235" s="2"/>
      <c r="AB3235" t="s">
        <v>44</v>
      </c>
      <c r="AC3235" t="s">
        <v>14753</v>
      </c>
      <c r="AD3235" t="s">
        <v>89</v>
      </c>
      <c r="AE3235" t="s">
        <v>104</v>
      </c>
      <c r="AF3235" t="s">
        <v>44</v>
      </c>
      <c r="AG3235" t="s">
        <v>44</v>
      </c>
      <c r="AH3235" t="s">
        <v>44</v>
      </c>
      <c r="AI3235" s="2"/>
      <c r="AJ3235" t="s">
        <v>53</v>
      </c>
      <c r="AK3235" t="s">
        <v>54</v>
      </c>
      <c r="AL3235" s="3">
        <v>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4653</v>
      </c>
      <c r="B3236" t="s">
        <v>14754</v>
      </c>
      <c r="C3236" t="s">
        <v>14755</v>
      </c>
      <c r="D3236" t="s">
        <v>44</v>
      </c>
      <c r="E3236" t="s">
        <v>3711</v>
      </c>
      <c r="F3236" s="2">
        <v>26299</v>
      </c>
      <c r="G3236" t="s">
        <v>67</v>
      </c>
      <c r="H3236" t="s">
        <v>68</v>
      </c>
      <c r="I3236" t="s">
        <v>14756</v>
      </c>
      <c r="J3236" t="s">
        <v>14757</v>
      </c>
      <c r="K3236" t="s">
        <v>44</v>
      </c>
      <c r="L3236" t="s">
        <v>44</v>
      </c>
      <c r="M3236" s="2">
        <v>45370</v>
      </c>
      <c r="N3236" s="2">
        <v>45370</v>
      </c>
      <c r="O3236" t="s">
        <v>80</v>
      </c>
      <c r="P3236" s="2">
        <v>45370.437592592592</v>
      </c>
      <c r="Q3236" t="s">
        <v>2013</v>
      </c>
      <c r="R3236" s="2">
        <v>45378.472812499997</v>
      </c>
      <c r="S3236" t="s">
        <v>4862</v>
      </c>
      <c r="T3236" t="s">
        <v>46</v>
      </c>
      <c r="U3236" t="s">
        <v>1865</v>
      </c>
      <c r="V3236" t="s">
        <v>1866</v>
      </c>
      <c r="W3236" t="s">
        <v>1797</v>
      </c>
      <c r="X3236" t="s">
        <v>5119</v>
      </c>
      <c r="Y3236" t="s">
        <v>51</v>
      </c>
      <c r="Z3236" s="2"/>
      <c r="AB3236" t="s">
        <v>44</v>
      </c>
      <c r="AC3236" t="s">
        <v>14758</v>
      </c>
      <c r="AE3236" t="s">
        <v>1800</v>
      </c>
      <c r="AF3236" t="s">
        <v>44</v>
      </c>
      <c r="AG3236" t="s">
        <v>44</v>
      </c>
      <c r="AH3236" t="s">
        <v>44</v>
      </c>
      <c r="AI3236" s="2"/>
      <c r="AJ3236" t="s">
        <v>53</v>
      </c>
      <c r="AK3236" t="s">
        <v>117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4653</v>
      </c>
      <c r="B3237" t="s">
        <v>14759</v>
      </c>
      <c r="C3237" t="s">
        <v>14760</v>
      </c>
      <c r="D3237" t="s">
        <v>44</v>
      </c>
      <c r="E3237" t="s">
        <v>14761</v>
      </c>
      <c r="F3237" s="2">
        <v>31286</v>
      </c>
      <c r="G3237" t="s">
        <v>58</v>
      </c>
      <c r="H3237" t="s">
        <v>222</v>
      </c>
      <c r="I3237" t="s">
        <v>14762</v>
      </c>
      <c r="J3237" t="s">
        <v>14763</v>
      </c>
      <c r="K3237" t="s">
        <v>44</v>
      </c>
      <c r="L3237" t="s">
        <v>44</v>
      </c>
      <c r="M3237" s="2">
        <v>45370</v>
      </c>
      <c r="N3237" s="2">
        <v>45370</v>
      </c>
      <c r="O3237" t="s">
        <v>80</v>
      </c>
      <c r="P3237" s="2">
        <v>45370.437592592592</v>
      </c>
      <c r="R3237" s="2" t="s">
        <v>44</v>
      </c>
      <c r="S3237" t="s">
        <v>3681</v>
      </c>
      <c r="T3237" t="s">
        <v>46</v>
      </c>
      <c r="U3237" t="s">
        <v>1865</v>
      </c>
      <c r="V3237" t="s">
        <v>1866</v>
      </c>
      <c r="W3237" t="s">
        <v>1797</v>
      </c>
      <c r="X3237" t="s">
        <v>5035</v>
      </c>
      <c r="Y3237" t="s">
        <v>87</v>
      </c>
      <c r="Z3237" s="2"/>
      <c r="AB3237" t="s">
        <v>44</v>
      </c>
      <c r="AC3237" t="s">
        <v>14764</v>
      </c>
      <c r="AE3237" t="s">
        <v>1800</v>
      </c>
      <c r="AF3237" t="s">
        <v>44</v>
      </c>
      <c r="AG3237" t="s">
        <v>44</v>
      </c>
      <c r="AH3237" t="s">
        <v>44</v>
      </c>
      <c r="AI3237" s="2"/>
      <c r="AJ3237" t="s">
        <v>53</v>
      </c>
      <c r="AK3237" t="s">
        <v>54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4653</v>
      </c>
      <c r="B3238" t="s">
        <v>14782</v>
      </c>
      <c r="C3238" t="s">
        <v>247</v>
      </c>
      <c r="D3238" t="s">
        <v>44</v>
      </c>
      <c r="E3238" t="s">
        <v>4487</v>
      </c>
      <c r="F3238" s="2">
        <v>35948</v>
      </c>
      <c r="G3238" t="s">
        <v>67</v>
      </c>
      <c r="H3238" t="s">
        <v>68</v>
      </c>
      <c r="I3238" t="s">
        <v>14783</v>
      </c>
      <c r="J3238" t="s">
        <v>14784</v>
      </c>
      <c r="K3238" t="s">
        <v>44</v>
      </c>
      <c r="L3238" t="s">
        <v>44</v>
      </c>
      <c r="M3238" s="2">
        <v>45370</v>
      </c>
      <c r="N3238" s="2">
        <v>45370</v>
      </c>
      <c r="O3238" t="s">
        <v>81</v>
      </c>
      <c r="P3238" s="2">
        <v>45370.441342592596</v>
      </c>
      <c r="Q3238" t="s">
        <v>1840</v>
      </c>
      <c r="R3238" s="2">
        <v>45371.502326388887</v>
      </c>
      <c r="S3238" t="s">
        <v>3237</v>
      </c>
      <c r="T3238" t="s">
        <v>46</v>
      </c>
      <c r="U3238" t="s">
        <v>2868</v>
      </c>
      <c r="V3238" t="s">
        <v>2869</v>
      </c>
      <c r="W3238" t="s">
        <v>1843</v>
      </c>
      <c r="X3238" t="s">
        <v>4829</v>
      </c>
      <c r="Y3238" t="s">
        <v>87</v>
      </c>
      <c r="Z3238" s="2"/>
      <c r="AB3238" t="s">
        <v>44</v>
      </c>
      <c r="AC3238" t="s">
        <v>14785</v>
      </c>
      <c r="AD3238" t="s">
        <v>63</v>
      </c>
      <c r="AE3238" t="s">
        <v>1846</v>
      </c>
      <c r="AF3238" t="s">
        <v>44</v>
      </c>
      <c r="AG3238" t="s">
        <v>44</v>
      </c>
      <c r="AH3238" t="s">
        <v>44</v>
      </c>
      <c r="AI3238" s="2"/>
      <c r="AJ3238" t="s">
        <v>53</v>
      </c>
      <c r="AK3238" t="s">
        <v>117</v>
      </c>
      <c r="AL3238" s="3">
        <v>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4653</v>
      </c>
      <c r="B3239" t="s">
        <v>14795</v>
      </c>
      <c r="C3239" t="s">
        <v>532</v>
      </c>
      <c r="D3239" t="s">
        <v>44</v>
      </c>
      <c r="E3239" t="s">
        <v>14796</v>
      </c>
      <c r="F3239" s="2">
        <v>27192</v>
      </c>
      <c r="G3239" t="s">
        <v>58</v>
      </c>
      <c r="H3239" t="s">
        <v>194</v>
      </c>
      <c r="I3239" t="s">
        <v>14797</v>
      </c>
      <c r="J3239" t="s">
        <v>14798</v>
      </c>
      <c r="K3239" t="s">
        <v>44</v>
      </c>
      <c r="L3239" t="s">
        <v>44</v>
      </c>
      <c r="M3239" s="2">
        <v>45370</v>
      </c>
      <c r="N3239" s="2">
        <v>45370</v>
      </c>
      <c r="O3239" t="s">
        <v>151</v>
      </c>
      <c r="P3239" s="2">
        <v>45370.450694444444</v>
      </c>
      <c r="Q3239" t="s">
        <v>225</v>
      </c>
      <c r="R3239" s="2">
        <v>45384.395451388889</v>
      </c>
      <c r="S3239" t="s">
        <v>3398</v>
      </c>
      <c r="T3239" t="s">
        <v>46</v>
      </c>
      <c r="U3239" t="s">
        <v>4803</v>
      </c>
      <c r="V3239" t="s">
        <v>4804</v>
      </c>
      <c r="W3239" t="s">
        <v>4805</v>
      </c>
      <c r="X3239" t="s">
        <v>4661</v>
      </c>
      <c r="Y3239" t="s">
        <v>87</v>
      </c>
      <c r="Z3239" s="2"/>
      <c r="AB3239" t="s">
        <v>44</v>
      </c>
      <c r="AC3239" t="s">
        <v>14799</v>
      </c>
      <c r="AD3239" t="s">
        <v>89</v>
      </c>
      <c r="AE3239" t="s">
        <v>90</v>
      </c>
      <c r="AF3239" t="s">
        <v>44</v>
      </c>
      <c r="AG3239" t="s">
        <v>44</v>
      </c>
      <c r="AH3239" t="s">
        <v>44</v>
      </c>
      <c r="AI3239" s="2"/>
      <c r="AJ3239" t="s">
        <v>53</v>
      </c>
      <c r="AK3239" t="s">
        <v>117</v>
      </c>
      <c r="AL3239" s="3">
        <v>0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4653</v>
      </c>
      <c r="B3240" t="s">
        <v>14805</v>
      </c>
      <c r="C3240" t="s">
        <v>14806</v>
      </c>
      <c r="D3240" t="s">
        <v>44</v>
      </c>
      <c r="E3240" t="s">
        <v>14807</v>
      </c>
      <c r="F3240" s="2">
        <v>31961</v>
      </c>
      <c r="G3240" t="s">
        <v>67</v>
      </c>
      <c r="H3240" t="s">
        <v>68</v>
      </c>
      <c r="I3240" t="s">
        <v>14808</v>
      </c>
      <c r="J3240" t="s">
        <v>14809</v>
      </c>
      <c r="K3240" t="s">
        <v>44</v>
      </c>
      <c r="L3240" t="s">
        <v>44</v>
      </c>
      <c r="M3240" s="2">
        <v>45370</v>
      </c>
      <c r="N3240" s="2">
        <v>45370</v>
      </c>
      <c r="O3240" t="s">
        <v>151</v>
      </c>
      <c r="P3240" s="2">
        <v>45370.456736111111</v>
      </c>
      <c r="Q3240" t="s">
        <v>3028</v>
      </c>
      <c r="R3240" s="2">
        <v>45400.488182870373</v>
      </c>
      <c r="S3240" t="s">
        <v>3281</v>
      </c>
      <c r="T3240" t="s">
        <v>46</v>
      </c>
      <c r="U3240" t="s">
        <v>4659</v>
      </c>
      <c r="V3240" t="s">
        <v>4660</v>
      </c>
      <c r="W3240" t="s">
        <v>130</v>
      </c>
      <c r="X3240" t="s">
        <v>4760</v>
      </c>
      <c r="Y3240" t="s">
        <v>87</v>
      </c>
      <c r="Z3240" s="2"/>
      <c r="AB3240" t="s">
        <v>44</v>
      </c>
      <c r="AC3240" t="s">
        <v>14810</v>
      </c>
      <c r="AD3240" t="s">
        <v>63</v>
      </c>
      <c r="AE3240" t="s">
        <v>132</v>
      </c>
      <c r="AF3240" t="s">
        <v>44</v>
      </c>
      <c r="AG3240" t="s">
        <v>44</v>
      </c>
      <c r="AH3240" t="s">
        <v>44</v>
      </c>
      <c r="AI3240" s="2"/>
      <c r="AJ3240" t="s">
        <v>53</v>
      </c>
      <c r="AK3240" t="s">
        <v>117</v>
      </c>
      <c r="AL3240" s="3">
        <v>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4653</v>
      </c>
      <c r="B3241" t="s">
        <v>14818</v>
      </c>
      <c r="C3241" t="s">
        <v>14819</v>
      </c>
      <c r="D3241" t="s">
        <v>44</v>
      </c>
      <c r="E3241" t="s">
        <v>14820</v>
      </c>
      <c r="F3241" s="2">
        <v>33672</v>
      </c>
      <c r="G3241" t="s">
        <v>67</v>
      </c>
      <c r="H3241" t="s">
        <v>68</v>
      </c>
      <c r="I3241" t="s">
        <v>14821</v>
      </c>
      <c r="J3241" t="s">
        <v>14822</v>
      </c>
      <c r="K3241" t="s">
        <v>44</v>
      </c>
      <c r="L3241" t="s">
        <v>44</v>
      </c>
      <c r="M3241" s="2">
        <v>45370</v>
      </c>
      <c r="N3241" s="2">
        <v>45370</v>
      </c>
      <c r="O3241" t="s">
        <v>80</v>
      </c>
      <c r="P3241" s="2">
        <v>45370.463252314818</v>
      </c>
      <c r="Q3241" t="s">
        <v>1604</v>
      </c>
      <c r="R3241" s="2">
        <v>45378.423483796294</v>
      </c>
      <c r="S3241" t="s">
        <v>6905</v>
      </c>
      <c r="T3241" t="s">
        <v>46</v>
      </c>
      <c r="U3241" t="s">
        <v>4671</v>
      </c>
      <c r="V3241" t="s">
        <v>4672</v>
      </c>
      <c r="W3241" t="s">
        <v>130</v>
      </c>
      <c r="X3241" t="s">
        <v>4673</v>
      </c>
      <c r="Y3241" t="s">
        <v>87</v>
      </c>
      <c r="Z3241" s="2"/>
      <c r="AB3241" t="s">
        <v>44</v>
      </c>
      <c r="AC3241" t="s">
        <v>14823</v>
      </c>
      <c r="AD3241" t="s">
        <v>89</v>
      </c>
      <c r="AE3241" t="s">
        <v>132</v>
      </c>
      <c r="AF3241" t="s">
        <v>44</v>
      </c>
      <c r="AG3241" t="s">
        <v>44</v>
      </c>
      <c r="AH3241" t="s">
        <v>44</v>
      </c>
      <c r="AI3241" s="2"/>
      <c r="AJ3241" t="s">
        <v>53</v>
      </c>
      <c r="AK3241" t="s">
        <v>117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4653</v>
      </c>
      <c r="B3242" t="s">
        <v>14839</v>
      </c>
      <c r="C3242" t="s">
        <v>3749</v>
      </c>
      <c r="D3242" t="s">
        <v>44</v>
      </c>
      <c r="E3242" t="s">
        <v>9060</v>
      </c>
      <c r="F3242" s="2">
        <v>23959</v>
      </c>
      <c r="G3242" t="s">
        <v>67</v>
      </c>
      <c r="H3242" t="s">
        <v>68</v>
      </c>
      <c r="I3242" t="s">
        <v>14840</v>
      </c>
      <c r="J3242" t="s">
        <v>14841</v>
      </c>
      <c r="K3242" t="s">
        <v>44</v>
      </c>
      <c r="L3242" t="s">
        <v>44</v>
      </c>
      <c r="M3242" s="2">
        <v>45370</v>
      </c>
      <c r="N3242" s="2">
        <v>45370</v>
      </c>
      <c r="O3242" t="s">
        <v>151</v>
      </c>
      <c r="P3242" s="2">
        <v>45370.467916666668</v>
      </c>
      <c r="R3242" s="2" t="s">
        <v>44</v>
      </c>
      <c r="S3242" t="s">
        <v>70</v>
      </c>
      <c r="T3242" t="s">
        <v>46</v>
      </c>
      <c r="U3242" t="s">
        <v>2644</v>
      </c>
      <c r="V3242" t="s">
        <v>2645</v>
      </c>
      <c r="W3242" t="s">
        <v>113</v>
      </c>
      <c r="X3242" t="s">
        <v>4760</v>
      </c>
      <c r="Y3242" t="s">
        <v>87</v>
      </c>
      <c r="Z3242" s="2"/>
      <c r="AB3242" t="s">
        <v>44</v>
      </c>
      <c r="AC3242" t="s">
        <v>14842</v>
      </c>
      <c r="AD3242" t="s">
        <v>63</v>
      </c>
      <c r="AE3242" t="s">
        <v>116</v>
      </c>
      <c r="AF3242" t="s">
        <v>44</v>
      </c>
      <c r="AG3242" t="s">
        <v>44</v>
      </c>
      <c r="AH3242" t="s">
        <v>44</v>
      </c>
      <c r="AI3242" s="2"/>
      <c r="AJ3242" t="s">
        <v>53</v>
      </c>
      <c r="AK3242" t="s">
        <v>54</v>
      </c>
      <c r="AL3242" s="3">
        <v>0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4653</v>
      </c>
      <c r="B3243" t="s">
        <v>14856</v>
      </c>
      <c r="C3243" t="s">
        <v>14857</v>
      </c>
      <c r="D3243" t="s">
        <v>44</v>
      </c>
      <c r="E3243" t="s">
        <v>714</v>
      </c>
      <c r="F3243" s="2">
        <v>28916</v>
      </c>
      <c r="G3243" t="s">
        <v>67</v>
      </c>
      <c r="H3243" t="s">
        <v>68</v>
      </c>
      <c r="I3243" t="s">
        <v>14853</v>
      </c>
      <c r="J3243" t="s">
        <v>14854</v>
      </c>
      <c r="K3243" t="s">
        <v>44</v>
      </c>
      <c r="L3243" t="s">
        <v>44</v>
      </c>
      <c r="M3243" s="2">
        <v>45370</v>
      </c>
      <c r="N3243" s="2">
        <v>45370</v>
      </c>
      <c r="O3243" t="s">
        <v>151</v>
      </c>
      <c r="P3243" s="2">
        <v>45370.477789351855</v>
      </c>
      <c r="Q3243" t="s">
        <v>152</v>
      </c>
      <c r="R3243" s="2">
        <v>45390.504918981482</v>
      </c>
      <c r="S3243" t="s">
        <v>3281</v>
      </c>
      <c r="T3243" t="s">
        <v>46</v>
      </c>
      <c r="U3243" t="s">
        <v>2936</v>
      </c>
      <c r="V3243" t="s">
        <v>2937</v>
      </c>
      <c r="W3243" t="s">
        <v>2938</v>
      </c>
      <c r="X3243" t="s">
        <v>4673</v>
      </c>
      <c r="Y3243" t="s">
        <v>87</v>
      </c>
      <c r="Z3243" s="2"/>
      <c r="AB3243" t="s">
        <v>44</v>
      </c>
      <c r="AC3243" t="s">
        <v>14858</v>
      </c>
      <c r="AD3243" t="s">
        <v>63</v>
      </c>
      <c r="AE3243" t="s">
        <v>90</v>
      </c>
      <c r="AF3243" t="s">
        <v>44</v>
      </c>
      <c r="AG3243" t="s">
        <v>44</v>
      </c>
      <c r="AH3243" t="s">
        <v>44</v>
      </c>
      <c r="AI3243" s="2"/>
      <c r="AJ3243" t="s">
        <v>53</v>
      </c>
      <c r="AK3243" t="s">
        <v>117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4653</v>
      </c>
      <c r="B3244" t="s">
        <v>14864</v>
      </c>
      <c r="C3244" t="s">
        <v>14865</v>
      </c>
      <c r="D3244" t="s">
        <v>44</v>
      </c>
      <c r="E3244" t="s">
        <v>14866</v>
      </c>
      <c r="F3244" s="2">
        <v>24954</v>
      </c>
      <c r="G3244" t="s">
        <v>67</v>
      </c>
      <c r="H3244" t="s">
        <v>194</v>
      </c>
      <c r="I3244" t="s">
        <v>14867</v>
      </c>
      <c r="J3244" t="s">
        <v>14868</v>
      </c>
      <c r="K3244" t="s">
        <v>44</v>
      </c>
      <c r="L3244" t="s">
        <v>44</v>
      </c>
      <c r="M3244" s="2">
        <v>45370</v>
      </c>
      <c r="N3244" s="2">
        <v>45370</v>
      </c>
      <c r="O3244" t="s">
        <v>80</v>
      </c>
      <c r="P3244" s="2">
        <v>45370.486574074072</v>
      </c>
      <c r="Q3244" t="s">
        <v>251</v>
      </c>
      <c r="R3244" s="2">
        <v>45393.475115740737</v>
      </c>
      <c r="S3244" t="s">
        <v>70</v>
      </c>
      <c r="T3244" t="s">
        <v>46</v>
      </c>
      <c r="U3244" t="s">
        <v>186</v>
      </c>
      <c r="V3244" t="s">
        <v>187</v>
      </c>
      <c r="W3244" t="s">
        <v>188</v>
      </c>
      <c r="X3244" t="s">
        <v>6900</v>
      </c>
      <c r="Y3244" t="s">
        <v>51</v>
      </c>
      <c r="Z3244" s="2"/>
      <c r="AB3244" t="s">
        <v>44</v>
      </c>
      <c r="AC3244" t="s">
        <v>14869</v>
      </c>
      <c r="AD3244" t="s">
        <v>89</v>
      </c>
      <c r="AE3244" t="s">
        <v>90</v>
      </c>
      <c r="AF3244" t="s">
        <v>44</v>
      </c>
      <c r="AG3244" t="s">
        <v>44</v>
      </c>
      <c r="AH3244" t="s">
        <v>44</v>
      </c>
      <c r="AI3244" s="2"/>
      <c r="AJ3244" t="s">
        <v>53</v>
      </c>
      <c r="AK3244" t="s">
        <v>117</v>
      </c>
      <c r="AL3244" s="3">
        <v>0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4653</v>
      </c>
      <c r="B3245" t="s">
        <v>14876</v>
      </c>
      <c r="C3245" t="s">
        <v>14877</v>
      </c>
      <c r="D3245" t="s">
        <v>44</v>
      </c>
      <c r="E3245" t="s">
        <v>8895</v>
      </c>
      <c r="F3245" s="2">
        <v>32383</v>
      </c>
      <c r="G3245" t="s">
        <v>58</v>
      </c>
      <c r="H3245" t="s">
        <v>194</v>
      </c>
      <c r="I3245" t="s">
        <v>14878</v>
      </c>
      <c r="J3245" t="s">
        <v>14879</v>
      </c>
      <c r="K3245" t="s">
        <v>44</v>
      </c>
      <c r="L3245" t="s">
        <v>44</v>
      </c>
      <c r="M3245" s="2">
        <v>45370</v>
      </c>
      <c r="N3245" s="2">
        <v>45370</v>
      </c>
      <c r="O3245" t="s">
        <v>80</v>
      </c>
      <c r="P3245" s="2">
        <v>45370.493645833332</v>
      </c>
      <c r="Q3245" t="s">
        <v>1810</v>
      </c>
      <c r="R3245" s="2">
        <v>45377.524687500001</v>
      </c>
      <c r="S3245" t="s">
        <v>3499</v>
      </c>
      <c r="T3245" t="s">
        <v>46</v>
      </c>
      <c r="U3245" t="s">
        <v>5652</v>
      </c>
      <c r="V3245" t="s">
        <v>5653</v>
      </c>
      <c r="W3245" t="s">
        <v>1797</v>
      </c>
      <c r="X3245" t="s">
        <v>5035</v>
      </c>
      <c r="Y3245" t="s">
        <v>87</v>
      </c>
      <c r="Z3245" s="2"/>
      <c r="AB3245" t="s">
        <v>44</v>
      </c>
      <c r="AC3245" t="s">
        <v>14880</v>
      </c>
      <c r="AD3245" t="s">
        <v>63</v>
      </c>
      <c r="AE3245" t="s">
        <v>1800</v>
      </c>
      <c r="AF3245" t="s">
        <v>44</v>
      </c>
      <c r="AG3245" t="s">
        <v>44</v>
      </c>
      <c r="AH3245" t="s">
        <v>44</v>
      </c>
      <c r="AI3245" s="2"/>
      <c r="AJ3245" t="s">
        <v>53</v>
      </c>
      <c r="AK3245" t="s">
        <v>117</v>
      </c>
      <c r="AL3245" s="3">
        <v>0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4653</v>
      </c>
      <c r="B3246" t="s">
        <v>14890</v>
      </c>
      <c r="C3246" t="s">
        <v>4618</v>
      </c>
      <c r="D3246" t="s">
        <v>44</v>
      </c>
      <c r="E3246" t="s">
        <v>746</v>
      </c>
      <c r="F3246" s="2">
        <v>31372</v>
      </c>
      <c r="G3246" t="s">
        <v>58</v>
      </c>
      <c r="H3246" t="s">
        <v>222</v>
      </c>
      <c r="I3246" t="s">
        <v>14891</v>
      </c>
      <c r="J3246" t="s">
        <v>14891</v>
      </c>
      <c r="K3246" t="s">
        <v>44</v>
      </c>
      <c r="L3246" t="s">
        <v>44</v>
      </c>
      <c r="M3246" s="2">
        <v>45370</v>
      </c>
      <c r="N3246" s="2">
        <v>45370</v>
      </c>
      <c r="O3246" t="s">
        <v>139</v>
      </c>
      <c r="P3246" s="2">
        <v>45370.497430555559</v>
      </c>
      <c r="R3246" s="2" t="s">
        <v>44</v>
      </c>
      <c r="S3246" t="s">
        <v>70</v>
      </c>
      <c r="T3246" t="s">
        <v>46</v>
      </c>
      <c r="U3246" t="s">
        <v>2140</v>
      </c>
      <c r="V3246" t="s">
        <v>2141</v>
      </c>
      <c r="W3246" t="s">
        <v>85</v>
      </c>
      <c r="X3246" t="s">
        <v>4673</v>
      </c>
      <c r="Y3246" t="s">
        <v>87</v>
      </c>
      <c r="Z3246" s="2"/>
      <c r="AB3246" t="s">
        <v>44</v>
      </c>
      <c r="AC3246" t="s">
        <v>14892</v>
      </c>
      <c r="AE3246" t="s">
        <v>90</v>
      </c>
      <c r="AF3246" t="s">
        <v>44</v>
      </c>
      <c r="AG3246" t="s">
        <v>44</v>
      </c>
      <c r="AH3246" t="s">
        <v>44</v>
      </c>
      <c r="AI3246" s="2"/>
      <c r="AJ3246" t="s">
        <v>53</v>
      </c>
      <c r="AK3246" t="s">
        <v>54</v>
      </c>
      <c r="AL3246" s="3">
        <v>0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4653</v>
      </c>
      <c r="B3247" t="s">
        <v>14893</v>
      </c>
      <c r="C3247" t="s">
        <v>14894</v>
      </c>
      <c r="D3247" t="s">
        <v>44</v>
      </c>
      <c r="E3247" t="s">
        <v>746</v>
      </c>
      <c r="F3247" s="2">
        <v>23719</v>
      </c>
      <c r="G3247" t="s">
        <v>67</v>
      </c>
      <c r="H3247" t="s">
        <v>68</v>
      </c>
      <c r="I3247" t="s">
        <v>14891</v>
      </c>
      <c r="J3247" t="s">
        <v>14884</v>
      </c>
      <c r="K3247" t="s">
        <v>44</v>
      </c>
      <c r="L3247" t="s">
        <v>44</v>
      </c>
      <c r="M3247" s="2">
        <v>45370</v>
      </c>
      <c r="N3247" s="2">
        <v>45370</v>
      </c>
      <c r="O3247" t="s">
        <v>139</v>
      </c>
      <c r="P3247" s="2">
        <v>45370.497430555559</v>
      </c>
      <c r="R3247" s="2" t="s">
        <v>44</v>
      </c>
      <c r="S3247" t="s">
        <v>3237</v>
      </c>
      <c r="T3247" t="s">
        <v>46</v>
      </c>
      <c r="U3247" t="s">
        <v>2140</v>
      </c>
      <c r="V3247" t="s">
        <v>2141</v>
      </c>
      <c r="W3247" t="s">
        <v>85</v>
      </c>
      <c r="X3247" t="s">
        <v>4760</v>
      </c>
      <c r="Y3247" t="s">
        <v>87</v>
      </c>
      <c r="Z3247" s="2"/>
      <c r="AB3247" t="s">
        <v>44</v>
      </c>
      <c r="AC3247" t="s">
        <v>14895</v>
      </c>
      <c r="AE3247" t="s">
        <v>90</v>
      </c>
      <c r="AF3247" t="s">
        <v>44</v>
      </c>
      <c r="AG3247" t="s">
        <v>44</v>
      </c>
      <c r="AH3247" t="s">
        <v>44</v>
      </c>
      <c r="AI3247" s="2"/>
      <c r="AJ3247" t="s">
        <v>53</v>
      </c>
      <c r="AK3247" t="s">
        <v>54</v>
      </c>
      <c r="AL3247" s="3">
        <v>0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4653</v>
      </c>
      <c r="B3248" t="s">
        <v>14900</v>
      </c>
      <c r="C3248" t="s">
        <v>12293</v>
      </c>
      <c r="D3248" t="s">
        <v>44</v>
      </c>
      <c r="E3248" t="s">
        <v>14901</v>
      </c>
      <c r="F3248" s="2">
        <v>30791</v>
      </c>
      <c r="G3248" t="s">
        <v>58</v>
      </c>
      <c r="H3248" t="s">
        <v>194</v>
      </c>
      <c r="I3248" t="s">
        <v>14897</v>
      </c>
      <c r="J3248" t="s">
        <v>44</v>
      </c>
      <c r="K3248" t="s">
        <v>14898</v>
      </c>
      <c r="L3248" t="s">
        <v>44</v>
      </c>
      <c r="M3248" s="2">
        <v>45370</v>
      </c>
      <c r="N3248" s="2">
        <v>45370</v>
      </c>
      <c r="O3248" t="s">
        <v>151</v>
      </c>
      <c r="P3248" s="2">
        <v>45370.497766203705</v>
      </c>
      <c r="R3248" s="2" t="s">
        <v>44</v>
      </c>
      <c r="S3248" t="s">
        <v>127</v>
      </c>
      <c r="T3248" t="s">
        <v>46</v>
      </c>
      <c r="U3248" t="s">
        <v>111</v>
      </c>
      <c r="V3248" t="s">
        <v>112</v>
      </c>
      <c r="W3248" t="s">
        <v>113</v>
      </c>
      <c r="X3248" t="s">
        <v>5088</v>
      </c>
      <c r="Y3248" t="s">
        <v>87</v>
      </c>
      <c r="Z3248" s="2"/>
      <c r="AB3248" t="s">
        <v>44</v>
      </c>
      <c r="AC3248" t="s">
        <v>14902</v>
      </c>
      <c r="AD3248" t="s">
        <v>89</v>
      </c>
      <c r="AE3248" t="s">
        <v>116</v>
      </c>
      <c r="AF3248" t="s">
        <v>44</v>
      </c>
      <c r="AG3248" t="s">
        <v>44</v>
      </c>
      <c r="AH3248" t="s">
        <v>44</v>
      </c>
      <c r="AI3248" s="2"/>
      <c r="AJ3248" t="s">
        <v>53</v>
      </c>
      <c r="AK3248" t="s">
        <v>54</v>
      </c>
      <c r="AL3248" s="3">
        <v>0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4653</v>
      </c>
      <c r="B3249" t="s">
        <v>14908</v>
      </c>
      <c r="C3249" t="s">
        <v>13943</v>
      </c>
      <c r="D3249" t="s">
        <v>44</v>
      </c>
      <c r="E3249" t="s">
        <v>734</v>
      </c>
      <c r="F3249" s="2">
        <v>33645</v>
      </c>
      <c r="G3249" t="s">
        <v>67</v>
      </c>
      <c r="H3249" t="s">
        <v>68</v>
      </c>
      <c r="I3249" t="s">
        <v>14909</v>
      </c>
      <c r="J3249" t="s">
        <v>14910</v>
      </c>
      <c r="K3249" t="s">
        <v>44</v>
      </c>
      <c r="L3249" t="s">
        <v>44</v>
      </c>
      <c r="M3249" s="2">
        <v>45370</v>
      </c>
      <c r="N3249" s="2">
        <v>45370</v>
      </c>
      <c r="O3249" t="s">
        <v>80</v>
      </c>
      <c r="P3249" s="2">
        <v>45370.498182870368</v>
      </c>
      <c r="R3249" s="2" t="s">
        <v>44</v>
      </c>
      <c r="S3249" t="s">
        <v>70</v>
      </c>
      <c r="T3249" t="s">
        <v>46</v>
      </c>
      <c r="U3249" t="s">
        <v>2339</v>
      </c>
      <c r="V3249" t="s">
        <v>2340</v>
      </c>
      <c r="W3249" t="s">
        <v>85</v>
      </c>
      <c r="X3249" t="s">
        <v>4661</v>
      </c>
      <c r="Y3249" t="s">
        <v>87</v>
      </c>
      <c r="Z3249" s="2"/>
      <c r="AB3249" t="s">
        <v>44</v>
      </c>
      <c r="AC3249" t="s">
        <v>14911</v>
      </c>
      <c r="AE3249" t="s">
        <v>90</v>
      </c>
      <c r="AF3249" t="s">
        <v>44</v>
      </c>
      <c r="AG3249" t="s">
        <v>44</v>
      </c>
      <c r="AH3249" t="s">
        <v>44</v>
      </c>
      <c r="AI3249" s="2"/>
      <c r="AJ3249" t="s">
        <v>53</v>
      </c>
      <c r="AK3249" t="s">
        <v>54</v>
      </c>
      <c r="AL3249" s="3">
        <v>0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4653</v>
      </c>
      <c r="B3250" t="s">
        <v>14912</v>
      </c>
      <c r="C3250" t="s">
        <v>14913</v>
      </c>
      <c r="D3250" t="s">
        <v>44</v>
      </c>
      <c r="E3250" t="s">
        <v>14914</v>
      </c>
      <c r="F3250" s="2">
        <v>33477</v>
      </c>
      <c r="G3250" t="s">
        <v>67</v>
      </c>
      <c r="H3250" t="s">
        <v>68</v>
      </c>
      <c r="I3250" t="s">
        <v>14915</v>
      </c>
      <c r="J3250" t="s">
        <v>14916</v>
      </c>
      <c r="K3250" t="s">
        <v>44</v>
      </c>
      <c r="L3250" t="s">
        <v>44</v>
      </c>
      <c r="M3250" s="2">
        <v>45370</v>
      </c>
      <c r="N3250" s="2">
        <v>45370</v>
      </c>
      <c r="O3250" t="s">
        <v>139</v>
      </c>
      <c r="P3250" s="2">
        <v>45370.501585648148</v>
      </c>
      <c r="Q3250" t="s">
        <v>225</v>
      </c>
      <c r="R3250" s="2">
        <v>45384.568796296298</v>
      </c>
      <c r="S3250" t="s">
        <v>127</v>
      </c>
      <c r="T3250" t="s">
        <v>46</v>
      </c>
      <c r="U3250" t="s">
        <v>186</v>
      </c>
      <c r="V3250" t="s">
        <v>187</v>
      </c>
      <c r="W3250" t="s">
        <v>188</v>
      </c>
      <c r="X3250" t="s">
        <v>4661</v>
      </c>
      <c r="Y3250" t="s">
        <v>87</v>
      </c>
      <c r="Z3250" s="2"/>
      <c r="AB3250" t="s">
        <v>44</v>
      </c>
      <c r="AC3250" t="s">
        <v>14917</v>
      </c>
      <c r="AD3250" t="s">
        <v>63</v>
      </c>
      <c r="AE3250" t="s">
        <v>90</v>
      </c>
      <c r="AF3250" t="s">
        <v>44</v>
      </c>
      <c r="AG3250" t="s">
        <v>44</v>
      </c>
      <c r="AH3250" t="s">
        <v>44</v>
      </c>
      <c r="AI3250" s="2"/>
      <c r="AJ3250" t="s">
        <v>53</v>
      </c>
      <c r="AK3250" t="s">
        <v>117</v>
      </c>
      <c r="AL3250" s="3">
        <v>0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4653</v>
      </c>
      <c r="B3251" t="s">
        <v>14933</v>
      </c>
      <c r="C3251" t="s">
        <v>4157</v>
      </c>
      <c r="D3251" t="s">
        <v>44</v>
      </c>
      <c r="E3251" t="s">
        <v>3146</v>
      </c>
      <c r="F3251" s="2">
        <v>31544</v>
      </c>
      <c r="G3251" t="s">
        <v>58</v>
      </c>
      <c r="H3251" t="s">
        <v>194</v>
      </c>
      <c r="I3251" t="s">
        <v>14934</v>
      </c>
      <c r="J3251" t="s">
        <v>14935</v>
      </c>
      <c r="K3251" t="s">
        <v>44</v>
      </c>
      <c r="L3251" t="s">
        <v>44</v>
      </c>
      <c r="M3251" s="2">
        <v>45370</v>
      </c>
      <c r="N3251" s="2">
        <v>45370</v>
      </c>
      <c r="O3251" t="s">
        <v>151</v>
      </c>
      <c r="P3251" s="2">
        <v>45370.519699074073</v>
      </c>
      <c r="Q3251" t="s">
        <v>3149</v>
      </c>
      <c r="R3251" s="2">
        <v>45371.425543981481</v>
      </c>
      <c r="S3251" t="s">
        <v>4862</v>
      </c>
      <c r="T3251" t="s">
        <v>46</v>
      </c>
      <c r="U3251" t="s">
        <v>3150</v>
      </c>
      <c r="V3251" t="s">
        <v>3151</v>
      </c>
      <c r="W3251" t="s">
        <v>1993</v>
      </c>
      <c r="X3251" t="s">
        <v>4753</v>
      </c>
      <c r="Y3251" t="s">
        <v>87</v>
      </c>
      <c r="Z3251" s="2"/>
      <c r="AB3251" t="s">
        <v>44</v>
      </c>
      <c r="AC3251" t="s">
        <v>14936</v>
      </c>
      <c r="AD3251" t="s">
        <v>89</v>
      </c>
      <c r="AE3251" t="s">
        <v>1996</v>
      </c>
      <c r="AF3251" t="s">
        <v>44</v>
      </c>
      <c r="AG3251" t="s">
        <v>44</v>
      </c>
      <c r="AH3251" t="s">
        <v>44</v>
      </c>
      <c r="AI3251" s="2"/>
      <c r="AJ3251" t="s">
        <v>53</v>
      </c>
      <c r="AK3251" t="s">
        <v>117</v>
      </c>
      <c r="AL3251" s="3">
        <v>0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4653</v>
      </c>
      <c r="B3252" t="s">
        <v>14937</v>
      </c>
      <c r="C3252" t="s">
        <v>14938</v>
      </c>
      <c r="D3252" t="s">
        <v>44</v>
      </c>
      <c r="E3252" t="s">
        <v>4772</v>
      </c>
      <c r="F3252" s="2">
        <v>21606</v>
      </c>
      <c r="G3252" t="s">
        <v>67</v>
      </c>
      <c r="H3252" t="s">
        <v>68</v>
      </c>
      <c r="I3252" t="s">
        <v>14934</v>
      </c>
      <c r="J3252" t="s">
        <v>14935</v>
      </c>
      <c r="K3252" t="s">
        <v>44</v>
      </c>
      <c r="L3252" t="s">
        <v>44</v>
      </c>
      <c r="M3252" s="2">
        <v>45370</v>
      </c>
      <c r="N3252" s="2">
        <v>45370</v>
      </c>
      <c r="O3252" t="s">
        <v>151</v>
      </c>
      <c r="P3252" s="2">
        <v>45370.519699074073</v>
      </c>
      <c r="Q3252" t="s">
        <v>3149</v>
      </c>
      <c r="R3252" s="2">
        <v>45371.456469907411</v>
      </c>
      <c r="S3252" t="s">
        <v>4862</v>
      </c>
      <c r="T3252" t="s">
        <v>46</v>
      </c>
      <c r="U3252" t="s">
        <v>3150</v>
      </c>
      <c r="V3252" t="s">
        <v>3151</v>
      </c>
      <c r="W3252" t="s">
        <v>1993</v>
      </c>
      <c r="X3252" t="s">
        <v>4753</v>
      </c>
      <c r="Y3252" t="s">
        <v>87</v>
      </c>
      <c r="Z3252" s="2"/>
      <c r="AB3252" t="s">
        <v>44</v>
      </c>
      <c r="AC3252" t="s">
        <v>14939</v>
      </c>
      <c r="AD3252" t="s">
        <v>63</v>
      </c>
      <c r="AE3252" t="s">
        <v>1996</v>
      </c>
      <c r="AF3252" t="s">
        <v>44</v>
      </c>
      <c r="AG3252" t="s">
        <v>44</v>
      </c>
      <c r="AH3252" t="s">
        <v>44</v>
      </c>
      <c r="AI3252" s="2"/>
      <c r="AJ3252" t="s">
        <v>53</v>
      </c>
      <c r="AK3252" t="s">
        <v>117</v>
      </c>
      <c r="AL3252" s="3">
        <v>0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4653</v>
      </c>
      <c r="B3253" t="s">
        <v>14940</v>
      </c>
      <c r="C3253" t="s">
        <v>14941</v>
      </c>
      <c r="D3253" t="s">
        <v>44</v>
      </c>
      <c r="E3253" t="s">
        <v>4613</v>
      </c>
      <c r="F3253" s="2">
        <v>37076</v>
      </c>
      <c r="G3253" t="s">
        <v>58</v>
      </c>
      <c r="H3253" t="s">
        <v>222</v>
      </c>
      <c r="I3253" t="s">
        <v>14942</v>
      </c>
      <c r="J3253" t="s">
        <v>14943</v>
      </c>
      <c r="K3253" t="s">
        <v>44</v>
      </c>
      <c r="L3253" t="s">
        <v>44</v>
      </c>
      <c r="M3253" s="2">
        <v>45370</v>
      </c>
      <c r="N3253" s="2">
        <v>45370</v>
      </c>
      <c r="O3253" t="s">
        <v>151</v>
      </c>
      <c r="P3253" s="2">
        <v>45370.519699074073</v>
      </c>
      <c r="R3253" s="2" t="s">
        <v>44</v>
      </c>
      <c r="S3253" t="s">
        <v>127</v>
      </c>
      <c r="T3253" t="s">
        <v>46</v>
      </c>
      <c r="U3253" t="s">
        <v>215</v>
      </c>
      <c r="V3253" t="s">
        <v>216</v>
      </c>
      <c r="W3253" t="s">
        <v>217</v>
      </c>
      <c r="X3253" t="s">
        <v>4661</v>
      </c>
      <c r="Y3253" t="s">
        <v>87</v>
      </c>
      <c r="Z3253" s="2"/>
      <c r="AB3253" t="s">
        <v>44</v>
      </c>
      <c r="AC3253" t="s">
        <v>14944</v>
      </c>
      <c r="AE3253" t="s">
        <v>245</v>
      </c>
      <c r="AF3253" t="s">
        <v>44</v>
      </c>
      <c r="AG3253" t="s">
        <v>44</v>
      </c>
      <c r="AH3253" t="s">
        <v>44</v>
      </c>
      <c r="AI3253" s="2"/>
      <c r="AJ3253" t="s">
        <v>53</v>
      </c>
      <c r="AK3253" t="s">
        <v>54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4653</v>
      </c>
      <c r="B3254" t="s">
        <v>14945</v>
      </c>
      <c r="C3254" t="s">
        <v>12293</v>
      </c>
      <c r="D3254" t="s">
        <v>44</v>
      </c>
      <c r="E3254" t="s">
        <v>14946</v>
      </c>
      <c r="F3254" s="2">
        <v>28818</v>
      </c>
      <c r="G3254" t="s">
        <v>58</v>
      </c>
      <c r="H3254" t="s">
        <v>194</v>
      </c>
      <c r="I3254" t="s">
        <v>14947</v>
      </c>
      <c r="J3254" t="s">
        <v>14948</v>
      </c>
      <c r="K3254" t="s">
        <v>44</v>
      </c>
      <c r="L3254" t="s">
        <v>44</v>
      </c>
      <c r="M3254" s="2">
        <v>45370</v>
      </c>
      <c r="N3254" s="2">
        <v>45370</v>
      </c>
      <c r="O3254" t="s">
        <v>151</v>
      </c>
      <c r="P3254" s="2">
        <v>45370.519699074073</v>
      </c>
      <c r="R3254" s="2" t="s">
        <v>44</v>
      </c>
      <c r="S3254" t="s">
        <v>82</v>
      </c>
      <c r="T3254" t="s">
        <v>46</v>
      </c>
      <c r="U3254" t="s">
        <v>215</v>
      </c>
      <c r="V3254" t="s">
        <v>216</v>
      </c>
      <c r="W3254" t="s">
        <v>217</v>
      </c>
      <c r="X3254" t="s">
        <v>4684</v>
      </c>
      <c r="Y3254" t="s">
        <v>87</v>
      </c>
      <c r="Z3254" s="2"/>
      <c r="AB3254" t="s">
        <v>44</v>
      </c>
      <c r="AC3254" t="s">
        <v>14949</v>
      </c>
      <c r="AD3254" t="s">
        <v>89</v>
      </c>
      <c r="AE3254" t="s">
        <v>245</v>
      </c>
      <c r="AF3254" t="s">
        <v>44</v>
      </c>
      <c r="AG3254" t="s">
        <v>44</v>
      </c>
      <c r="AH3254" t="s">
        <v>44</v>
      </c>
      <c r="AI3254" s="2"/>
      <c r="AJ3254" t="s">
        <v>53</v>
      </c>
      <c r="AK3254" t="s">
        <v>54</v>
      </c>
      <c r="AL3254" s="3">
        <v>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4653</v>
      </c>
      <c r="B3255" t="s">
        <v>14953</v>
      </c>
      <c r="C3255" t="s">
        <v>1192</v>
      </c>
      <c r="D3255" t="s">
        <v>44</v>
      </c>
      <c r="E3255" t="s">
        <v>14954</v>
      </c>
      <c r="F3255" s="2">
        <v>22721</v>
      </c>
      <c r="G3255" t="s">
        <v>58</v>
      </c>
      <c r="H3255" t="s">
        <v>222</v>
      </c>
      <c r="I3255" t="s">
        <v>14955</v>
      </c>
      <c r="J3255" t="s">
        <v>14956</v>
      </c>
      <c r="K3255" t="s">
        <v>44</v>
      </c>
      <c r="L3255" t="s">
        <v>44</v>
      </c>
      <c r="M3255" s="2">
        <v>45370</v>
      </c>
      <c r="N3255" s="2">
        <v>45370</v>
      </c>
      <c r="O3255" t="s">
        <v>151</v>
      </c>
      <c r="P3255" s="2">
        <v>45370.519699074073</v>
      </c>
      <c r="R3255" s="2" t="s">
        <v>44</v>
      </c>
      <c r="S3255" t="s">
        <v>3398</v>
      </c>
      <c r="T3255" t="s">
        <v>46</v>
      </c>
      <c r="U3255" t="s">
        <v>252</v>
      </c>
      <c r="V3255" t="s">
        <v>253</v>
      </c>
      <c r="W3255" t="s">
        <v>85</v>
      </c>
      <c r="X3255" t="s">
        <v>4760</v>
      </c>
      <c r="Y3255" t="s">
        <v>87</v>
      </c>
      <c r="Z3255" s="2"/>
      <c r="AB3255" t="s">
        <v>44</v>
      </c>
      <c r="AC3255" t="s">
        <v>14957</v>
      </c>
      <c r="AE3255" t="s">
        <v>90</v>
      </c>
      <c r="AF3255" t="s">
        <v>44</v>
      </c>
      <c r="AG3255" t="s">
        <v>44</v>
      </c>
      <c r="AH3255" t="s">
        <v>44</v>
      </c>
      <c r="AI3255" s="2"/>
      <c r="AJ3255" t="s">
        <v>53</v>
      </c>
      <c r="AK3255" t="s">
        <v>54</v>
      </c>
      <c r="AL3255" s="3">
        <v>0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4653</v>
      </c>
      <c r="B3256" t="s">
        <v>14965</v>
      </c>
      <c r="C3256" t="s">
        <v>14966</v>
      </c>
      <c r="D3256" t="s">
        <v>44</v>
      </c>
      <c r="E3256" t="s">
        <v>14967</v>
      </c>
      <c r="F3256" s="2">
        <v>24576</v>
      </c>
      <c r="G3256" t="s">
        <v>58</v>
      </c>
      <c r="H3256" t="s">
        <v>222</v>
      </c>
      <c r="I3256" t="s">
        <v>14968</v>
      </c>
      <c r="J3256" t="s">
        <v>14969</v>
      </c>
      <c r="K3256" t="s">
        <v>44</v>
      </c>
      <c r="L3256" t="s">
        <v>44</v>
      </c>
      <c r="M3256" s="2">
        <v>45370</v>
      </c>
      <c r="N3256" s="2">
        <v>45370</v>
      </c>
      <c r="O3256" t="s">
        <v>139</v>
      </c>
      <c r="P3256" s="2">
        <v>45370.521643518521</v>
      </c>
      <c r="R3256" s="2" t="s">
        <v>44</v>
      </c>
      <c r="S3256" t="s">
        <v>3327</v>
      </c>
      <c r="T3256" t="s">
        <v>46</v>
      </c>
      <c r="U3256" t="s">
        <v>215</v>
      </c>
      <c r="V3256" t="s">
        <v>216</v>
      </c>
      <c r="W3256" t="s">
        <v>217</v>
      </c>
      <c r="X3256" t="s">
        <v>4813</v>
      </c>
      <c r="Y3256" t="s">
        <v>87</v>
      </c>
      <c r="Z3256" s="2"/>
      <c r="AB3256" t="s">
        <v>44</v>
      </c>
      <c r="AC3256" t="s">
        <v>14970</v>
      </c>
      <c r="AE3256" t="s">
        <v>245</v>
      </c>
      <c r="AF3256" t="s">
        <v>44</v>
      </c>
      <c r="AG3256" t="s">
        <v>44</v>
      </c>
      <c r="AH3256" t="s">
        <v>44</v>
      </c>
      <c r="AI3256" s="2"/>
      <c r="AJ3256" t="s">
        <v>53</v>
      </c>
      <c r="AK3256" t="s">
        <v>54</v>
      </c>
      <c r="AL3256" s="3">
        <v>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4653</v>
      </c>
      <c r="B3257" t="s">
        <v>14982</v>
      </c>
      <c r="C3257" t="s">
        <v>14983</v>
      </c>
      <c r="D3257" t="s">
        <v>44</v>
      </c>
      <c r="E3257" t="s">
        <v>623</v>
      </c>
      <c r="F3257" s="2">
        <v>23082</v>
      </c>
      <c r="G3257" t="s">
        <v>58</v>
      </c>
      <c r="H3257" t="s">
        <v>194</v>
      </c>
      <c r="I3257" t="s">
        <v>14984</v>
      </c>
      <c r="J3257" t="s">
        <v>14985</v>
      </c>
      <c r="K3257" t="s">
        <v>44</v>
      </c>
      <c r="L3257" t="s">
        <v>44</v>
      </c>
      <c r="M3257" s="2">
        <v>45370</v>
      </c>
      <c r="N3257" s="2">
        <v>45370</v>
      </c>
      <c r="O3257" t="s">
        <v>139</v>
      </c>
      <c r="P3257" s="2">
        <v>45370.527881944443</v>
      </c>
      <c r="Q3257" t="s">
        <v>251</v>
      </c>
      <c r="R3257" s="2">
        <v>45384.668055555558</v>
      </c>
      <c r="S3257" t="s">
        <v>3246</v>
      </c>
      <c r="T3257" t="s">
        <v>46</v>
      </c>
      <c r="U3257" t="s">
        <v>4788</v>
      </c>
      <c r="V3257" t="s">
        <v>4789</v>
      </c>
      <c r="W3257" t="s">
        <v>85</v>
      </c>
      <c r="X3257" t="s">
        <v>5359</v>
      </c>
      <c r="Y3257" t="s">
        <v>51</v>
      </c>
      <c r="Z3257" s="2"/>
      <c r="AB3257" t="s">
        <v>44</v>
      </c>
      <c r="AC3257" t="s">
        <v>14986</v>
      </c>
      <c r="AD3257" t="s">
        <v>63</v>
      </c>
      <c r="AE3257" t="s">
        <v>90</v>
      </c>
      <c r="AF3257" t="s">
        <v>44</v>
      </c>
      <c r="AG3257" t="s">
        <v>44</v>
      </c>
      <c r="AH3257" t="s">
        <v>44</v>
      </c>
      <c r="AI3257" s="2"/>
      <c r="AJ3257" t="s">
        <v>53</v>
      </c>
      <c r="AK3257" t="s">
        <v>117</v>
      </c>
      <c r="AL3257" s="3">
        <v>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4653</v>
      </c>
      <c r="B3258" t="s">
        <v>15009</v>
      </c>
      <c r="C3258" t="s">
        <v>646</v>
      </c>
      <c r="D3258" t="s">
        <v>44</v>
      </c>
      <c r="E3258" t="s">
        <v>12860</v>
      </c>
      <c r="F3258" s="2">
        <v>25459</v>
      </c>
      <c r="G3258" t="s">
        <v>58</v>
      </c>
      <c r="H3258" t="s">
        <v>222</v>
      </c>
      <c r="I3258" t="s">
        <v>15010</v>
      </c>
      <c r="J3258" t="s">
        <v>15011</v>
      </c>
      <c r="K3258" t="s">
        <v>44</v>
      </c>
      <c r="L3258" t="s">
        <v>44</v>
      </c>
      <c r="M3258" s="2">
        <v>45370</v>
      </c>
      <c r="N3258" s="2">
        <v>45370</v>
      </c>
      <c r="O3258" t="s">
        <v>80</v>
      </c>
      <c r="P3258" s="2">
        <v>45370.53601851852</v>
      </c>
      <c r="R3258" s="2" t="s">
        <v>44</v>
      </c>
      <c r="S3258" t="s">
        <v>70</v>
      </c>
      <c r="T3258" t="s">
        <v>46</v>
      </c>
      <c r="U3258" t="s">
        <v>252</v>
      </c>
      <c r="V3258" t="s">
        <v>253</v>
      </c>
      <c r="W3258" t="s">
        <v>85</v>
      </c>
      <c r="X3258" t="s">
        <v>8396</v>
      </c>
      <c r="Y3258" t="s">
        <v>51</v>
      </c>
      <c r="Z3258" s="2"/>
      <c r="AB3258" t="s">
        <v>44</v>
      </c>
      <c r="AC3258" t="s">
        <v>15012</v>
      </c>
      <c r="AE3258" t="s">
        <v>90</v>
      </c>
      <c r="AF3258" t="s">
        <v>44</v>
      </c>
      <c r="AG3258" t="s">
        <v>44</v>
      </c>
      <c r="AH3258" t="s">
        <v>44</v>
      </c>
      <c r="AI3258" s="2"/>
      <c r="AJ3258" t="s">
        <v>53</v>
      </c>
      <c r="AK3258" t="s">
        <v>54</v>
      </c>
      <c r="AL3258" s="3">
        <v>0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4653</v>
      </c>
      <c r="B3259" t="s">
        <v>15013</v>
      </c>
      <c r="C3259" t="s">
        <v>15014</v>
      </c>
      <c r="D3259" t="s">
        <v>44</v>
      </c>
      <c r="E3259" t="s">
        <v>13572</v>
      </c>
      <c r="F3259" s="2">
        <v>35750</v>
      </c>
      <c r="G3259" t="s">
        <v>58</v>
      </c>
      <c r="H3259" t="s">
        <v>222</v>
      </c>
      <c r="I3259" t="s">
        <v>15015</v>
      </c>
      <c r="J3259" t="s">
        <v>15016</v>
      </c>
      <c r="K3259" t="s">
        <v>44</v>
      </c>
      <c r="L3259" t="s">
        <v>44</v>
      </c>
      <c r="M3259" s="2">
        <v>45370</v>
      </c>
      <c r="N3259" s="2">
        <v>45370</v>
      </c>
      <c r="O3259" t="s">
        <v>151</v>
      </c>
      <c r="P3259" s="2">
        <v>45370.542326388888</v>
      </c>
      <c r="Q3259" t="s">
        <v>3028</v>
      </c>
      <c r="R3259" s="2">
        <v>45400.499155092592</v>
      </c>
      <c r="S3259" t="s">
        <v>3237</v>
      </c>
      <c r="T3259" t="s">
        <v>46</v>
      </c>
      <c r="U3259" t="s">
        <v>2117</v>
      </c>
      <c r="V3259" t="s">
        <v>2118</v>
      </c>
      <c r="W3259" t="s">
        <v>130</v>
      </c>
      <c r="X3259" t="s">
        <v>5359</v>
      </c>
      <c r="Y3259" t="s">
        <v>51</v>
      </c>
      <c r="Z3259" s="2"/>
      <c r="AB3259" t="s">
        <v>44</v>
      </c>
      <c r="AC3259" t="s">
        <v>15017</v>
      </c>
      <c r="AD3259" t="s">
        <v>63</v>
      </c>
      <c r="AE3259" t="s">
        <v>132</v>
      </c>
      <c r="AF3259" t="s">
        <v>44</v>
      </c>
      <c r="AG3259" t="s">
        <v>44</v>
      </c>
      <c r="AH3259" t="s">
        <v>44</v>
      </c>
      <c r="AI3259" s="2"/>
      <c r="AJ3259" t="s">
        <v>53</v>
      </c>
      <c r="AK3259" t="s">
        <v>117</v>
      </c>
      <c r="AL3259" s="3">
        <v>0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4653</v>
      </c>
      <c r="B3260" t="s">
        <v>15024</v>
      </c>
      <c r="C3260" t="s">
        <v>3019</v>
      </c>
      <c r="D3260" t="s">
        <v>44</v>
      </c>
      <c r="E3260" t="s">
        <v>7304</v>
      </c>
      <c r="F3260" s="2">
        <v>27301</v>
      </c>
      <c r="G3260" t="s">
        <v>67</v>
      </c>
      <c r="H3260" t="s">
        <v>68</v>
      </c>
      <c r="I3260" t="s">
        <v>11576</v>
      </c>
      <c r="J3260" t="s">
        <v>11577</v>
      </c>
      <c r="K3260" t="s">
        <v>44</v>
      </c>
      <c r="L3260" t="s">
        <v>44</v>
      </c>
      <c r="M3260" s="2">
        <v>45370</v>
      </c>
      <c r="N3260" s="2">
        <v>45370</v>
      </c>
      <c r="O3260" t="s">
        <v>80</v>
      </c>
      <c r="P3260" s="2">
        <v>45370.544004629628</v>
      </c>
      <c r="Q3260" t="s">
        <v>225</v>
      </c>
      <c r="R3260" s="2">
        <v>45405.333252314813</v>
      </c>
      <c r="S3260" t="s">
        <v>3237</v>
      </c>
      <c r="T3260" t="s">
        <v>46</v>
      </c>
      <c r="U3260" t="s">
        <v>153</v>
      </c>
      <c r="V3260" t="s">
        <v>154</v>
      </c>
      <c r="W3260" t="s">
        <v>155</v>
      </c>
      <c r="X3260" t="s">
        <v>4673</v>
      </c>
      <c r="Y3260" t="s">
        <v>87</v>
      </c>
      <c r="Z3260" s="2"/>
      <c r="AB3260" t="s">
        <v>44</v>
      </c>
      <c r="AC3260" t="s">
        <v>15025</v>
      </c>
      <c r="AD3260" t="s">
        <v>63</v>
      </c>
      <c r="AE3260" t="s">
        <v>90</v>
      </c>
      <c r="AF3260" t="s">
        <v>44</v>
      </c>
      <c r="AG3260" t="s">
        <v>44</v>
      </c>
      <c r="AH3260" t="s">
        <v>44</v>
      </c>
      <c r="AI3260" s="2"/>
      <c r="AJ3260" t="s">
        <v>53</v>
      </c>
      <c r="AK3260" t="s">
        <v>117</v>
      </c>
      <c r="AL3260" s="3">
        <v>0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4653</v>
      </c>
      <c r="B3261" t="s">
        <v>15035</v>
      </c>
      <c r="C3261" t="s">
        <v>960</v>
      </c>
      <c r="D3261" t="s">
        <v>44</v>
      </c>
      <c r="E3261" t="s">
        <v>15036</v>
      </c>
      <c r="F3261" s="2">
        <v>33359</v>
      </c>
      <c r="G3261" t="s">
        <v>67</v>
      </c>
      <c r="H3261" t="s">
        <v>68</v>
      </c>
      <c r="I3261" t="s">
        <v>15037</v>
      </c>
      <c r="J3261" t="s">
        <v>15038</v>
      </c>
      <c r="K3261" t="s">
        <v>44</v>
      </c>
      <c r="L3261" t="s">
        <v>44</v>
      </c>
      <c r="M3261" s="2">
        <v>45370</v>
      </c>
      <c r="N3261" s="2">
        <v>45370</v>
      </c>
      <c r="O3261" t="s">
        <v>151</v>
      </c>
      <c r="P3261" s="2">
        <v>45370.549490740741</v>
      </c>
      <c r="Q3261" t="s">
        <v>174</v>
      </c>
      <c r="R3261" s="2">
        <v>45388.902268518519</v>
      </c>
      <c r="S3261" t="s">
        <v>3237</v>
      </c>
      <c r="T3261" t="s">
        <v>46</v>
      </c>
      <c r="U3261" t="s">
        <v>175</v>
      </c>
      <c r="V3261" t="s">
        <v>176</v>
      </c>
      <c r="W3261" t="s">
        <v>177</v>
      </c>
      <c r="X3261" t="s">
        <v>4813</v>
      </c>
      <c r="Y3261" t="s">
        <v>87</v>
      </c>
      <c r="Z3261" s="2"/>
      <c r="AB3261" t="s">
        <v>44</v>
      </c>
      <c r="AC3261" t="s">
        <v>15039</v>
      </c>
      <c r="AD3261" t="s">
        <v>63</v>
      </c>
      <c r="AE3261" t="s">
        <v>179</v>
      </c>
      <c r="AF3261" t="s">
        <v>44</v>
      </c>
      <c r="AG3261" t="s">
        <v>44</v>
      </c>
      <c r="AH3261" t="s">
        <v>44</v>
      </c>
      <c r="AI3261" s="2"/>
      <c r="AJ3261" t="s">
        <v>53</v>
      </c>
      <c r="AK3261" t="s">
        <v>117</v>
      </c>
      <c r="AL3261" s="3">
        <v>0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4653</v>
      </c>
      <c r="B3262" t="s">
        <v>15040</v>
      </c>
      <c r="C3262" t="s">
        <v>15041</v>
      </c>
      <c r="D3262" t="s">
        <v>44</v>
      </c>
      <c r="E3262" t="s">
        <v>15042</v>
      </c>
      <c r="F3262" s="2">
        <v>33961</v>
      </c>
      <c r="G3262" t="s">
        <v>58</v>
      </c>
      <c r="H3262" t="s">
        <v>68</v>
      </c>
      <c r="I3262" t="s">
        <v>15043</v>
      </c>
      <c r="J3262" t="s">
        <v>15044</v>
      </c>
      <c r="K3262" t="s">
        <v>44</v>
      </c>
      <c r="L3262" t="s">
        <v>44</v>
      </c>
      <c r="M3262" s="2">
        <v>45370</v>
      </c>
      <c r="N3262" s="2">
        <v>45370</v>
      </c>
      <c r="O3262" t="s">
        <v>151</v>
      </c>
      <c r="P3262" s="2">
        <v>45370.549490740741</v>
      </c>
      <c r="Q3262" t="s">
        <v>174</v>
      </c>
      <c r="R3262" s="2">
        <v>45392.465509259258</v>
      </c>
      <c r="S3262" t="s">
        <v>127</v>
      </c>
      <c r="T3262" t="s">
        <v>46</v>
      </c>
      <c r="U3262" t="s">
        <v>175</v>
      </c>
      <c r="V3262" t="s">
        <v>176</v>
      </c>
      <c r="W3262" t="s">
        <v>177</v>
      </c>
      <c r="X3262" t="s">
        <v>5930</v>
      </c>
      <c r="Y3262" t="s">
        <v>51</v>
      </c>
      <c r="Z3262" s="2"/>
      <c r="AB3262" t="s">
        <v>44</v>
      </c>
      <c r="AC3262" t="s">
        <v>15045</v>
      </c>
      <c r="AE3262" t="s">
        <v>179</v>
      </c>
      <c r="AF3262" t="s">
        <v>44</v>
      </c>
      <c r="AG3262" t="s">
        <v>44</v>
      </c>
      <c r="AH3262" t="s">
        <v>44</v>
      </c>
      <c r="AI3262" s="2"/>
      <c r="AJ3262" t="s">
        <v>53</v>
      </c>
      <c r="AK3262" t="s">
        <v>117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4653</v>
      </c>
      <c r="B3263" t="s">
        <v>15094</v>
      </c>
      <c r="C3263" t="s">
        <v>2217</v>
      </c>
      <c r="D3263" t="s">
        <v>44</v>
      </c>
      <c r="E3263" t="s">
        <v>15095</v>
      </c>
      <c r="F3263" s="2">
        <v>36057</v>
      </c>
      <c r="G3263" t="s">
        <v>58</v>
      </c>
      <c r="H3263" t="s">
        <v>194</v>
      </c>
      <c r="I3263" t="s">
        <v>15096</v>
      </c>
      <c r="J3263" t="s">
        <v>15097</v>
      </c>
      <c r="K3263" t="s">
        <v>44</v>
      </c>
      <c r="L3263" t="s">
        <v>44</v>
      </c>
      <c r="M3263" s="2">
        <v>45370</v>
      </c>
      <c r="N3263" s="2">
        <v>45370</v>
      </c>
      <c r="O3263" t="s">
        <v>81</v>
      </c>
      <c r="P3263" s="2">
        <v>45370.580347222225</v>
      </c>
      <c r="Q3263" t="s">
        <v>185</v>
      </c>
      <c r="R3263" s="2">
        <v>45394.653321759259</v>
      </c>
      <c r="S3263" t="s">
        <v>82</v>
      </c>
      <c r="T3263" t="s">
        <v>46</v>
      </c>
      <c r="U3263" t="s">
        <v>14383</v>
      </c>
      <c r="V3263" t="s">
        <v>14384</v>
      </c>
      <c r="W3263" t="s">
        <v>85</v>
      </c>
      <c r="X3263" t="s">
        <v>4661</v>
      </c>
      <c r="Y3263" t="s">
        <v>87</v>
      </c>
      <c r="Z3263" s="2"/>
      <c r="AB3263" t="s">
        <v>44</v>
      </c>
      <c r="AC3263" t="s">
        <v>15098</v>
      </c>
      <c r="AD3263" t="s">
        <v>63</v>
      </c>
      <c r="AE3263" t="s">
        <v>90</v>
      </c>
      <c r="AF3263" t="s">
        <v>44</v>
      </c>
      <c r="AG3263" t="s">
        <v>44</v>
      </c>
      <c r="AH3263" t="s">
        <v>44</v>
      </c>
      <c r="AI3263" s="2"/>
      <c r="AJ3263" t="s">
        <v>53</v>
      </c>
      <c r="AK3263" t="s">
        <v>117</v>
      </c>
      <c r="AL3263" s="3">
        <v>0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4653</v>
      </c>
      <c r="B3264" t="s">
        <v>15165</v>
      </c>
      <c r="C3264" t="s">
        <v>2074</v>
      </c>
      <c r="D3264" t="s">
        <v>44</v>
      </c>
      <c r="E3264" t="s">
        <v>15166</v>
      </c>
      <c r="F3264" s="2">
        <v>26341</v>
      </c>
      <c r="G3264" t="s">
        <v>67</v>
      </c>
      <c r="H3264" t="s">
        <v>68</v>
      </c>
      <c r="I3264" t="s">
        <v>15167</v>
      </c>
      <c r="J3264" t="s">
        <v>15168</v>
      </c>
      <c r="K3264" t="s">
        <v>44</v>
      </c>
      <c r="L3264" t="s">
        <v>44</v>
      </c>
      <c r="M3264" s="2">
        <v>45370</v>
      </c>
      <c r="N3264" s="2">
        <v>45370</v>
      </c>
      <c r="O3264" t="s">
        <v>81</v>
      </c>
      <c r="P3264" s="2">
        <v>45370.607893518521</v>
      </c>
      <c r="Q3264" t="s">
        <v>2054</v>
      </c>
      <c r="R3264" s="2">
        <v>45372.524016203701</v>
      </c>
      <c r="S3264" t="s">
        <v>3681</v>
      </c>
      <c r="T3264" t="s">
        <v>46</v>
      </c>
      <c r="U3264" t="s">
        <v>6428</v>
      </c>
      <c r="V3264" t="s">
        <v>6429</v>
      </c>
      <c r="W3264" t="s">
        <v>113</v>
      </c>
      <c r="X3264" t="s">
        <v>4760</v>
      </c>
      <c r="Y3264" t="s">
        <v>87</v>
      </c>
      <c r="Z3264" s="2"/>
      <c r="AB3264" t="s">
        <v>44</v>
      </c>
      <c r="AC3264" t="s">
        <v>15169</v>
      </c>
      <c r="AD3264" t="s">
        <v>89</v>
      </c>
      <c r="AE3264" t="s">
        <v>116</v>
      </c>
      <c r="AF3264" t="s">
        <v>44</v>
      </c>
      <c r="AG3264" t="s">
        <v>44</v>
      </c>
      <c r="AH3264" t="s">
        <v>44</v>
      </c>
      <c r="AI3264" s="2"/>
      <c r="AJ3264" t="s">
        <v>53</v>
      </c>
      <c r="AK3264" t="s">
        <v>117</v>
      </c>
      <c r="AL3264" s="3">
        <v>0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4653</v>
      </c>
      <c r="B3265" t="s">
        <v>15179</v>
      </c>
      <c r="C3265" t="s">
        <v>15180</v>
      </c>
      <c r="D3265" t="s">
        <v>44</v>
      </c>
      <c r="E3265" t="s">
        <v>15181</v>
      </c>
      <c r="F3265" s="2">
        <v>21556</v>
      </c>
      <c r="G3265" t="s">
        <v>67</v>
      </c>
      <c r="H3265" t="s">
        <v>68</v>
      </c>
      <c r="I3265" t="s">
        <v>15182</v>
      </c>
      <c r="J3265" t="s">
        <v>15183</v>
      </c>
      <c r="K3265" t="s">
        <v>44</v>
      </c>
      <c r="L3265" t="s">
        <v>44</v>
      </c>
      <c r="M3265" s="2">
        <v>45370</v>
      </c>
      <c r="N3265" s="2">
        <v>45370</v>
      </c>
      <c r="O3265" t="s">
        <v>81</v>
      </c>
      <c r="P3265" s="2">
        <v>45370.617256944446</v>
      </c>
      <c r="Q3265" t="s">
        <v>2568</v>
      </c>
      <c r="R3265" s="2">
        <v>45390.606736111113</v>
      </c>
      <c r="S3265" t="s">
        <v>70</v>
      </c>
      <c r="T3265" t="s">
        <v>46</v>
      </c>
      <c r="U3265" t="s">
        <v>4896</v>
      </c>
      <c r="V3265" t="s">
        <v>4897</v>
      </c>
      <c r="W3265" t="s">
        <v>1577</v>
      </c>
      <c r="X3265" t="s">
        <v>4813</v>
      </c>
      <c r="Y3265" t="s">
        <v>87</v>
      </c>
      <c r="Z3265" s="2"/>
      <c r="AB3265" t="s">
        <v>44</v>
      </c>
      <c r="AC3265" t="s">
        <v>15184</v>
      </c>
      <c r="AD3265" t="s">
        <v>89</v>
      </c>
      <c r="AE3265" t="s">
        <v>1580</v>
      </c>
      <c r="AF3265" t="s">
        <v>44</v>
      </c>
      <c r="AG3265" t="s">
        <v>44</v>
      </c>
      <c r="AH3265" t="s">
        <v>44</v>
      </c>
      <c r="AI3265" s="2"/>
      <c r="AJ3265" t="s">
        <v>53</v>
      </c>
      <c r="AK3265" t="s">
        <v>117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4653</v>
      </c>
      <c r="B3266" t="s">
        <v>15191</v>
      </c>
      <c r="C3266" t="s">
        <v>6376</v>
      </c>
      <c r="D3266" t="s">
        <v>44</v>
      </c>
      <c r="E3266" t="s">
        <v>3448</v>
      </c>
      <c r="F3266" s="2">
        <v>23972</v>
      </c>
      <c r="G3266" t="s">
        <v>67</v>
      </c>
      <c r="H3266" t="s">
        <v>68</v>
      </c>
      <c r="I3266" t="s">
        <v>3982</v>
      </c>
      <c r="J3266" t="s">
        <v>3981</v>
      </c>
      <c r="K3266" t="s">
        <v>44</v>
      </c>
      <c r="L3266" t="s">
        <v>44</v>
      </c>
      <c r="M3266" s="2">
        <v>45370</v>
      </c>
      <c r="N3266" s="2">
        <v>45370</v>
      </c>
      <c r="O3266" t="s">
        <v>81</v>
      </c>
      <c r="P3266" s="2">
        <v>45370.628252314818</v>
      </c>
      <c r="R3266" s="2" t="s">
        <v>44</v>
      </c>
      <c r="S3266" t="s">
        <v>3237</v>
      </c>
      <c r="T3266" t="s">
        <v>46</v>
      </c>
      <c r="U3266" t="s">
        <v>153</v>
      </c>
      <c r="V3266" t="s">
        <v>154</v>
      </c>
      <c r="W3266" t="s">
        <v>155</v>
      </c>
      <c r="X3266" t="s">
        <v>4661</v>
      </c>
      <c r="Y3266" t="s">
        <v>87</v>
      </c>
      <c r="Z3266" s="2"/>
      <c r="AB3266" t="s">
        <v>44</v>
      </c>
      <c r="AC3266" t="s">
        <v>15192</v>
      </c>
      <c r="AD3266" t="s">
        <v>63</v>
      </c>
      <c r="AE3266" t="s">
        <v>90</v>
      </c>
      <c r="AF3266" t="s">
        <v>44</v>
      </c>
      <c r="AG3266" t="s">
        <v>44</v>
      </c>
      <c r="AH3266" t="s">
        <v>44</v>
      </c>
      <c r="AI3266" s="2"/>
      <c r="AJ3266" t="s">
        <v>53</v>
      </c>
      <c r="AK3266" t="s">
        <v>54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4653</v>
      </c>
      <c r="B3267" t="s">
        <v>15211</v>
      </c>
      <c r="C3267" t="s">
        <v>2411</v>
      </c>
      <c r="D3267" t="s">
        <v>44</v>
      </c>
      <c r="E3267" t="s">
        <v>15212</v>
      </c>
      <c r="F3267" s="2">
        <v>36192</v>
      </c>
      <c r="G3267" t="s">
        <v>67</v>
      </c>
      <c r="H3267" t="s">
        <v>68</v>
      </c>
      <c r="I3267" t="s">
        <v>15213</v>
      </c>
      <c r="J3267" t="s">
        <v>15214</v>
      </c>
      <c r="K3267" t="s">
        <v>44</v>
      </c>
      <c r="L3267" t="s">
        <v>44</v>
      </c>
      <c r="M3267" s="2">
        <v>45370</v>
      </c>
      <c r="N3267" s="2">
        <v>45370</v>
      </c>
      <c r="O3267" t="s">
        <v>80</v>
      </c>
      <c r="P3267" s="2">
        <v>45370.672905092593</v>
      </c>
      <c r="R3267" s="2" t="s">
        <v>44</v>
      </c>
      <c r="S3267" t="s">
        <v>3327</v>
      </c>
      <c r="T3267" t="s">
        <v>46</v>
      </c>
      <c r="U3267" t="s">
        <v>2024</v>
      </c>
      <c r="V3267" t="s">
        <v>2025</v>
      </c>
      <c r="W3267" t="s">
        <v>2026</v>
      </c>
      <c r="X3267" t="s">
        <v>4813</v>
      </c>
      <c r="Y3267" t="s">
        <v>87</v>
      </c>
      <c r="Z3267" s="2"/>
      <c r="AB3267" t="s">
        <v>44</v>
      </c>
      <c r="AC3267" t="s">
        <v>15215</v>
      </c>
      <c r="AE3267" t="s">
        <v>90</v>
      </c>
      <c r="AF3267" t="s">
        <v>44</v>
      </c>
      <c r="AG3267" t="s">
        <v>44</v>
      </c>
      <c r="AH3267" t="s">
        <v>44</v>
      </c>
      <c r="AI3267" s="2"/>
      <c r="AJ3267" t="s">
        <v>53</v>
      </c>
      <c r="AK3267" t="s">
        <v>54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4653</v>
      </c>
      <c r="B3268" t="s">
        <v>15216</v>
      </c>
      <c r="C3268" t="s">
        <v>15217</v>
      </c>
      <c r="D3268" t="s">
        <v>44</v>
      </c>
      <c r="E3268" t="s">
        <v>15218</v>
      </c>
      <c r="F3268" s="2">
        <v>28005</v>
      </c>
      <c r="G3268" t="s">
        <v>58</v>
      </c>
      <c r="H3268" t="s">
        <v>222</v>
      </c>
      <c r="I3268" t="s">
        <v>15219</v>
      </c>
      <c r="J3268" t="s">
        <v>15220</v>
      </c>
      <c r="K3268" t="s">
        <v>44</v>
      </c>
      <c r="L3268" t="s">
        <v>44</v>
      </c>
      <c r="M3268" s="2">
        <v>45370</v>
      </c>
      <c r="N3268" s="2">
        <v>45370</v>
      </c>
      <c r="O3268" t="s">
        <v>139</v>
      </c>
      <c r="P3268" s="2">
        <v>45370.673333333332</v>
      </c>
      <c r="R3268" s="2" t="s">
        <v>44</v>
      </c>
      <c r="S3268" t="s">
        <v>82</v>
      </c>
      <c r="T3268" t="s">
        <v>46</v>
      </c>
      <c r="U3268" t="s">
        <v>3123</v>
      </c>
      <c r="V3268" t="s">
        <v>3124</v>
      </c>
      <c r="W3268" t="s">
        <v>1577</v>
      </c>
      <c r="X3268" t="s">
        <v>8396</v>
      </c>
      <c r="Y3268" t="s">
        <v>51</v>
      </c>
      <c r="Z3268" s="2"/>
      <c r="AB3268" t="s">
        <v>44</v>
      </c>
      <c r="AC3268" t="s">
        <v>15221</v>
      </c>
      <c r="AE3268" t="s">
        <v>116</v>
      </c>
      <c r="AF3268" t="s">
        <v>44</v>
      </c>
      <c r="AG3268" t="s">
        <v>44</v>
      </c>
      <c r="AH3268" t="s">
        <v>44</v>
      </c>
      <c r="AI3268" s="2"/>
      <c r="AJ3268" t="s">
        <v>53</v>
      </c>
      <c r="AK3268" t="s">
        <v>54</v>
      </c>
      <c r="AL3268" s="3">
        <v>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4653</v>
      </c>
      <c r="B3269" t="s">
        <v>15222</v>
      </c>
      <c r="C3269" t="s">
        <v>1074</v>
      </c>
      <c r="D3269" t="s">
        <v>44</v>
      </c>
      <c r="E3269" t="s">
        <v>5601</v>
      </c>
      <c r="F3269" s="2">
        <v>33316</v>
      </c>
      <c r="G3269" t="s">
        <v>58</v>
      </c>
      <c r="H3269" t="s">
        <v>194</v>
      </c>
      <c r="I3269" t="s">
        <v>15223</v>
      </c>
      <c r="J3269" t="s">
        <v>15224</v>
      </c>
      <c r="K3269" t="s">
        <v>44</v>
      </c>
      <c r="L3269" t="s">
        <v>44</v>
      </c>
      <c r="M3269" s="2">
        <v>45370</v>
      </c>
      <c r="N3269" s="2">
        <v>45370</v>
      </c>
      <c r="O3269" t="s">
        <v>80</v>
      </c>
      <c r="P3269" s="2">
        <v>45370.680659722224</v>
      </c>
      <c r="R3269" s="2" t="s">
        <v>44</v>
      </c>
      <c r="S3269" t="s">
        <v>70</v>
      </c>
      <c r="T3269" t="s">
        <v>46</v>
      </c>
      <c r="U3269" t="s">
        <v>2644</v>
      </c>
      <c r="V3269" t="s">
        <v>2645</v>
      </c>
      <c r="W3269" t="s">
        <v>113</v>
      </c>
      <c r="X3269" t="s">
        <v>4760</v>
      </c>
      <c r="Y3269" t="s">
        <v>87</v>
      </c>
      <c r="Z3269" s="2"/>
      <c r="AB3269" t="s">
        <v>44</v>
      </c>
      <c r="AC3269" t="s">
        <v>15225</v>
      </c>
      <c r="AD3269" t="s">
        <v>89</v>
      </c>
      <c r="AE3269" t="s">
        <v>116</v>
      </c>
      <c r="AF3269" t="s">
        <v>44</v>
      </c>
      <c r="AG3269" t="s">
        <v>44</v>
      </c>
      <c r="AH3269" t="s">
        <v>44</v>
      </c>
      <c r="AI3269" s="2"/>
      <c r="AJ3269" t="s">
        <v>53</v>
      </c>
      <c r="AK3269" t="s">
        <v>54</v>
      </c>
      <c r="AL3269" s="3">
        <v>0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4653</v>
      </c>
      <c r="B3270" t="s">
        <v>15232</v>
      </c>
      <c r="C3270" t="s">
        <v>760</v>
      </c>
      <c r="D3270" t="s">
        <v>44</v>
      </c>
      <c r="E3270" t="s">
        <v>5601</v>
      </c>
      <c r="F3270" s="2">
        <v>31398</v>
      </c>
      <c r="G3270" t="s">
        <v>67</v>
      </c>
      <c r="H3270" t="s">
        <v>68</v>
      </c>
      <c r="I3270" t="s">
        <v>15223</v>
      </c>
      <c r="J3270" t="s">
        <v>15233</v>
      </c>
      <c r="K3270" t="s">
        <v>44</v>
      </c>
      <c r="L3270" t="s">
        <v>44</v>
      </c>
      <c r="M3270" s="2">
        <v>45370</v>
      </c>
      <c r="N3270" s="2">
        <v>45370</v>
      </c>
      <c r="O3270" t="s">
        <v>80</v>
      </c>
      <c r="P3270" s="2">
        <v>45370.680659722224</v>
      </c>
      <c r="R3270" s="2" t="s">
        <v>44</v>
      </c>
      <c r="S3270" t="s">
        <v>3327</v>
      </c>
      <c r="T3270" t="s">
        <v>46</v>
      </c>
      <c r="U3270" t="s">
        <v>2644</v>
      </c>
      <c r="V3270" t="s">
        <v>2645</v>
      </c>
      <c r="W3270" t="s">
        <v>113</v>
      </c>
      <c r="X3270" t="s">
        <v>4760</v>
      </c>
      <c r="Y3270" t="s">
        <v>87</v>
      </c>
      <c r="Z3270" s="2"/>
      <c r="AB3270" t="s">
        <v>44</v>
      </c>
      <c r="AC3270" t="s">
        <v>15234</v>
      </c>
      <c r="AD3270" t="s">
        <v>63</v>
      </c>
      <c r="AE3270" t="s">
        <v>116</v>
      </c>
      <c r="AF3270" t="s">
        <v>44</v>
      </c>
      <c r="AG3270" t="s">
        <v>44</v>
      </c>
      <c r="AH3270" t="s">
        <v>44</v>
      </c>
      <c r="AI3270" s="2"/>
      <c r="AJ3270" t="s">
        <v>53</v>
      </c>
      <c r="AK3270" t="s">
        <v>54</v>
      </c>
      <c r="AL3270" s="3">
        <v>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4653</v>
      </c>
      <c r="B3271" t="s">
        <v>15235</v>
      </c>
      <c r="C3271" t="s">
        <v>14494</v>
      </c>
      <c r="D3271" t="s">
        <v>44</v>
      </c>
      <c r="E3271" t="s">
        <v>5601</v>
      </c>
      <c r="F3271" s="2">
        <v>36429</v>
      </c>
      <c r="G3271" t="s">
        <v>58</v>
      </c>
      <c r="H3271" t="s">
        <v>222</v>
      </c>
      <c r="I3271" t="s">
        <v>15236</v>
      </c>
      <c r="J3271" t="s">
        <v>15237</v>
      </c>
      <c r="K3271" t="s">
        <v>44</v>
      </c>
      <c r="L3271" t="s">
        <v>44</v>
      </c>
      <c r="M3271" s="2">
        <v>45370</v>
      </c>
      <c r="N3271" s="2">
        <v>45370</v>
      </c>
      <c r="O3271" t="s">
        <v>80</v>
      </c>
      <c r="P3271" s="2">
        <v>45370.680659722224</v>
      </c>
      <c r="Q3271" t="s">
        <v>2054</v>
      </c>
      <c r="R3271" s="2">
        <v>45372.438831018517</v>
      </c>
      <c r="S3271" t="s">
        <v>3681</v>
      </c>
      <c r="T3271" t="s">
        <v>46</v>
      </c>
      <c r="U3271" t="s">
        <v>6428</v>
      </c>
      <c r="V3271" t="s">
        <v>6429</v>
      </c>
      <c r="W3271" t="s">
        <v>113</v>
      </c>
      <c r="X3271" t="s">
        <v>4760</v>
      </c>
      <c r="Y3271" t="s">
        <v>87</v>
      </c>
      <c r="Z3271" s="2"/>
      <c r="AB3271" t="s">
        <v>44</v>
      </c>
      <c r="AC3271" t="s">
        <v>15238</v>
      </c>
      <c r="AE3271" t="s">
        <v>116</v>
      </c>
      <c r="AF3271" t="s">
        <v>44</v>
      </c>
      <c r="AG3271" t="s">
        <v>44</v>
      </c>
      <c r="AH3271" t="s">
        <v>44</v>
      </c>
      <c r="AI3271" s="2"/>
      <c r="AJ3271" t="s">
        <v>53</v>
      </c>
      <c r="AK3271" t="s">
        <v>117</v>
      </c>
      <c r="AL3271" s="3">
        <v>0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4653</v>
      </c>
      <c r="B3272" t="s">
        <v>15250</v>
      </c>
      <c r="C3272" t="s">
        <v>15251</v>
      </c>
      <c r="D3272" t="s">
        <v>44</v>
      </c>
      <c r="E3272" t="s">
        <v>528</v>
      </c>
      <c r="F3272" s="2">
        <v>22430</v>
      </c>
      <c r="G3272" t="s">
        <v>58</v>
      </c>
      <c r="H3272" t="s">
        <v>194</v>
      </c>
      <c r="I3272" t="s">
        <v>15252</v>
      </c>
      <c r="J3272" t="s">
        <v>15253</v>
      </c>
      <c r="K3272" t="s">
        <v>44</v>
      </c>
      <c r="L3272" t="s">
        <v>44</v>
      </c>
      <c r="M3272" s="2">
        <v>45371</v>
      </c>
      <c r="N3272" s="2">
        <v>45371</v>
      </c>
      <c r="O3272" t="s">
        <v>151</v>
      </c>
      <c r="P3272" s="2">
        <v>45371.356747685182</v>
      </c>
      <c r="Q3272" t="s">
        <v>225</v>
      </c>
      <c r="R3272" s="2">
        <v>45383.877175925925</v>
      </c>
      <c r="S3272" t="s">
        <v>3281</v>
      </c>
      <c r="T3272" t="s">
        <v>46</v>
      </c>
      <c r="U3272" t="s">
        <v>186</v>
      </c>
      <c r="V3272" t="s">
        <v>187</v>
      </c>
      <c r="W3272" t="s">
        <v>188</v>
      </c>
      <c r="X3272" t="s">
        <v>8113</v>
      </c>
      <c r="Y3272" t="s">
        <v>51</v>
      </c>
      <c r="Z3272" s="2"/>
      <c r="AB3272" t="s">
        <v>44</v>
      </c>
      <c r="AC3272" t="s">
        <v>15254</v>
      </c>
      <c r="AD3272" t="s">
        <v>63</v>
      </c>
      <c r="AE3272" t="s">
        <v>90</v>
      </c>
      <c r="AF3272" t="s">
        <v>44</v>
      </c>
      <c r="AG3272" t="s">
        <v>44</v>
      </c>
      <c r="AH3272" t="s">
        <v>44</v>
      </c>
      <c r="AI3272" s="2"/>
      <c r="AJ3272" t="s">
        <v>53</v>
      </c>
      <c r="AK3272" t="s">
        <v>117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4653</v>
      </c>
      <c r="B3273" t="s">
        <v>15255</v>
      </c>
      <c r="C3273" t="s">
        <v>2411</v>
      </c>
      <c r="D3273" t="s">
        <v>44</v>
      </c>
      <c r="E3273" t="s">
        <v>15256</v>
      </c>
      <c r="F3273" s="2">
        <v>25653</v>
      </c>
      <c r="G3273" t="s">
        <v>67</v>
      </c>
      <c r="H3273" t="s">
        <v>68</v>
      </c>
      <c r="I3273" t="s">
        <v>15257</v>
      </c>
      <c r="J3273" t="s">
        <v>15258</v>
      </c>
      <c r="K3273" t="s">
        <v>44</v>
      </c>
      <c r="L3273" t="s">
        <v>44</v>
      </c>
      <c r="M3273" s="2">
        <v>45371</v>
      </c>
      <c r="N3273" s="2">
        <v>45371</v>
      </c>
      <c r="O3273" t="s">
        <v>139</v>
      </c>
      <c r="P3273" s="2">
        <v>45371.358518518522</v>
      </c>
      <c r="R3273" s="2" t="s">
        <v>44</v>
      </c>
      <c r="S3273" t="s">
        <v>3237</v>
      </c>
      <c r="T3273" t="s">
        <v>46</v>
      </c>
      <c r="U3273" t="s">
        <v>1841</v>
      </c>
      <c r="V3273" t="s">
        <v>1842</v>
      </c>
      <c r="W3273" t="s">
        <v>1843</v>
      </c>
      <c r="X3273" t="s">
        <v>4829</v>
      </c>
      <c r="Y3273" t="s">
        <v>87</v>
      </c>
      <c r="Z3273" s="2"/>
      <c r="AB3273" t="s">
        <v>44</v>
      </c>
      <c r="AC3273" t="s">
        <v>15259</v>
      </c>
      <c r="AD3273" t="s">
        <v>63</v>
      </c>
      <c r="AE3273" t="s">
        <v>1846</v>
      </c>
      <c r="AF3273" t="s">
        <v>44</v>
      </c>
      <c r="AG3273" t="s">
        <v>44</v>
      </c>
      <c r="AH3273" t="s">
        <v>44</v>
      </c>
      <c r="AI3273" s="2"/>
      <c r="AJ3273" t="s">
        <v>53</v>
      </c>
      <c r="AK3273" t="s">
        <v>54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4653</v>
      </c>
      <c r="B3274" t="s">
        <v>15264</v>
      </c>
      <c r="C3274" t="s">
        <v>8244</v>
      </c>
      <c r="D3274" t="s">
        <v>44</v>
      </c>
      <c r="E3274" t="s">
        <v>12888</v>
      </c>
      <c r="F3274" s="2">
        <v>26405</v>
      </c>
      <c r="G3274" t="s">
        <v>67</v>
      </c>
      <c r="H3274" t="s">
        <v>68</v>
      </c>
      <c r="I3274" t="s">
        <v>15265</v>
      </c>
      <c r="J3274" t="s">
        <v>15266</v>
      </c>
      <c r="K3274" t="s">
        <v>44</v>
      </c>
      <c r="L3274" t="s">
        <v>44</v>
      </c>
      <c r="M3274" s="2">
        <v>45371</v>
      </c>
      <c r="N3274" s="2">
        <v>45371</v>
      </c>
      <c r="O3274" t="s">
        <v>151</v>
      </c>
      <c r="P3274" s="2">
        <v>45371.372569444444</v>
      </c>
      <c r="R3274" s="2" t="s">
        <v>44</v>
      </c>
      <c r="S3274" t="s">
        <v>127</v>
      </c>
      <c r="T3274" t="s">
        <v>46</v>
      </c>
      <c r="U3274" t="s">
        <v>2078</v>
      </c>
      <c r="V3274" t="s">
        <v>2079</v>
      </c>
      <c r="W3274" t="s">
        <v>130</v>
      </c>
      <c r="X3274" t="s">
        <v>9521</v>
      </c>
      <c r="Y3274" t="s">
        <v>87</v>
      </c>
      <c r="Z3274" s="2"/>
      <c r="AB3274" t="s">
        <v>44</v>
      </c>
      <c r="AC3274" t="s">
        <v>15267</v>
      </c>
      <c r="AE3274" t="s">
        <v>132</v>
      </c>
      <c r="AF3274" t="s">
        <v>44</v>
      </c>
      <c r="AG3274" t="s">
        <v>44</v>
      </c>
      <c r="AH3274" t="s">
        <v>44</v>
      </c>
      <c r="AI3274" s="2"/>
      <c r="AJ3274" t="s">
        <v>53</v>
      </c>
      <c r="AK3274" t="s">
        <v>54</v>
      </c>
      <c r="AL3274" s="3">
        <v>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4653</v>
      </c>
      <c r="B3275" t="s">
        <v>15268</v>
      </c>
      <c r="C3275" t="s">
        <v>15269</v>
      </c>
      <c r="D3275" t="s">
        <v>44</v>
      </c>
      <c r="E3275" t="s">
        <v>15270</v>
      </c>
      <c r="F3275" s="2">
        <v>27053</v>
      </c>
      <c r="G3275" t="s">
        <v>67</v>
      </c>
      <c r="H3275" t="s">
        <v>68</v>
      </c>
      <c r="I3275" t="s">
        <v>15252</v>
      </c>
      <c r="J3275" t="s">
        <v>15253</v>
      </c>
      <c r="K3275" t="s">
        <v>44</v>
      </c>
      <c r="L3275" t="s">
        <v>44</v>
      </c>
      <c r="M3275" s="2">
        <v>45371</v>
      </c>
      <c r="N3275" s="2">
        <v>45371</v>
      </c>
      <c r="O3275" t="s">
        <v>151</v>
      </c>
      <c r="P3275" s="2">
        <v>45371.372569444444</v>
      </c>
      <c r="Q3275" t="s">
        <v>225</v>
      </c>
      <c r="R3275" s="2">
        <v>45383.884305555555</v>
      </c>
      <c r="S3275" t="s">
        <v>4862</v>
      </c>
      <c r="T3275" t="s">
        <v>46</v>
      </c>
      <c r="U3275" t="s">
        <v>186</v>
      </c>
      <c r="V3275" t="s">
        <v>187</v>
      </c>
      <c r="W3275" t="s">
        <v>188</v>
      </c>
      <c r="X3275" t="s">
        <v>8113</v>
      </c>
      <c r="Y3275" t="s">
        <v>51</v>
      </c>
      <c r="Z3275" s="2"/>
      <c r="AB3275" t="s">
        <v>44</v>
      </c>
      <c r="AC3275" t="s">
        <v>15271</v>
      </c>
      <c r="AD3275" t="s">
        <v>63</v>
      </c>
      <c r="AE3275" t="s">
        <v>90</v>
      </c>
      <c r="AF3275" t="s">
        <v>44</v>
      </c>
      <c r="AG3275" t="s">
        <v>44</v>
      </c>
      <c r="AH3275" t="s">
        <v>44</v>
      </c>
      <c r="AI3275" s="2"/>
      <c r="AJ3275" t="s">
        <v>53</v>
      </c>
      <c r="AK3275" t="s">
        <v>117</v>
      </c>
      <c r="AL3275" s="3">
        <v>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4653</v>
      </c>
      <c r="B3276" t="s">
        <v>15272</v>
      </c>
      <c r="C3276" t="s">
        <v>15273</v>
      </c>
      <c r="D3276" t="s">
        <v>44</v>
      </c>
      <c r="E3276" t="s">
        <v>7540</v>
      </c>
      <c r="F3276" s="2">
        <v>37101</v>
      </c>
      <c r="G3276" t="s">
        <v>67</v>
      </c>
      <c r="H3276" t="s">
        <v>68</v>
      </c>
      <c r="I3276" t="s">
        <v>44</v>
      </c>
      <c r="J3276" t="s">
        <v>15274</v>
      </c>
      <c r="K3276" t="s">
        <v>14176</v>
      </c>
      <c r="L3276" t="s">
        <v>44</v>
      </c>
      <c r="M3276" s="2">
        <v>45371</v>
      </c>
      <c r="N3276" s="2">
        <v>45371</v>
      </c>
      <c r="O3276" t="s">
        <v>80</v>
      </c>
      <c r="P3276" s="2">
        <v>45371.373541666668</v>
      </c>
      <c r="Q3276" t="s">
        <v>97</v>
      </c>
      <c r="R3276" s="2">
        <v>45405.376666666663</v>
      </c>
      <c r="S3276" t="s">
        <v>3327</v>
      </c>
      <c r="T3276" t="s">
        <v>46</v>
      </c>
      <c r="U3276" t="s">
        <v>5400</v>
      </c>
      <c r="V3276" t="s">
        <v>5401</v>
      </c>
      <c r="W3276" t="s">
        <v>100</v>
      </c>
      <c r="Z3276" s="2"/>
      <c r="AB3276" t="s">
        <v>44</v>
      </c>
      <c r="AC3276" t="s">
        <v>15275</v>
      </c>
      <c r="AD3276" t="s">
        <v>63</v>
      </c>
      <c r="AE3276" t="s">
        <v>104</v>
      </c>
      <c r="AF3276" t="s">
        <v>44</v>
      </c>
      <c r="AG3276" t="s">
        <v>44</v>
      </c>
      <c r="AH3276" t="s">
        <v>44</v>
      </c>
      <c r="AI3276" s="2"/>
      <c r="AJ3276" t="s">
        <v>53</v>
      </c>
      <c r="AK3276" t="s">
        <v>117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4653</v>
      </c>
      <c r="B3277" t="s">
        <v>15276</v>
      </c>
      <c r="C3277" t="s">
        <v>15277</v>
      </c>
      <c r="D3277" t="s">
        <v>44</v>
      </c>
      <c r="E3277" t="s">
        <v>10375</v>
      </c>
      <c r="F3277" s="2">
        <v>32378</v>
      </c>
      <c r="G3277" t="s">
        <v>67</v>
      </c>
      <c r="H3277" t="s">
        <v>68</v>
      </c>
      <c r="I3277" t="s">
        <v>15278</v>
      </c>
      <c r="J3277" t="s">
        <v>15279</v>
      </c>
      <c r="K3277" t="s">
        <v>44</v>
      </c>
      <c r="L3277" t="s">
        <v>44</v>
      </c>
      <c r="M3277" s="2">
        <v>45371</v>
      </c>
      <c r="N3277" s="2">
        <v>45371</v>
      </c>
      <c r="O3277" t="s">
        <v>139</v>
      </c>
      <c r="P3277" s="2">
        <v>45371.377627314818</v>
      </c>
      <c r="Q3277" t="s">
        <v>2054</v>
      </c>
      <c r="R3277" s="2">
        <v>45372.51253472222</v>
      </c>
      <c r="S3277" t="s">
        <v>12544</v>
      </c>
      <c r="T3277" t="s">
        <v>46</v>
      </c>
      <c r="U3277" t="s">
        <v>6428</v>
      </c>
      <c r="V3277" t="s">
        <v>6429</v>
      </c>
      <c r="W3277" t="s">
        <v>113</v>
      </c>
      <c r="X3277" t="s">
        <v>4760</v>
      </c>
      <c r="Y3277" t="s">
        <v>87</v>
      </c>
      <c r="Z3277" s="2"/>
      <c r="AB3277" t="s">
        <v>44</v>
      </c>
      <c r="AC3277" t="s">
        <v>15280</v>
      </c>
      <c r="AD3277" t="s">
        <v>89</v>
      </c>
      <c r="AE3277" t="s">
        <v>116</v>
      </c>
      <c r="AF3277" t="s">
        <v>44</v>
      </c>
      <c r="AG3277" t="s">
        <v>44</v>
      </c>
      <c r="AH3277" t="s">
        <v>44</v>
      </c>
      <c r="AI3277" s="2"/>
      <c r="AJ3277" t="s">
        <v>53</v>
      </c>
      <c r="AK3277" t="s">
        <v>117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4653</v>
      </c>
      <c r="B3278" t="s">
        <v>15290</v>
      </c>
      <c r="C3278" t="s">
        <v>15291</v>
      </c>
      <c r="D3278" t="s">
        <v>44</v>
      </c>
      <c r="E3278" t="s">
        <v>8769</v>
      </c>
      <c r="F3278" s="2">
        <v>31220</v>
      </c>
      <c r="G3278" t="s">
        <v>67</v>
      </c>
      <c r="H3278" t="s">
        <v>68</v>
      </c>
      <c r="I3278" t="s">
        <v>15287</v>
      </c>
      <c r="J3278" t="s">
        <v>15288</v>
      </c>
      <c r="K3278" t="s">
        <v>44</v>
      </c>
      <c r="L3278" t="s">
        <v>44</v>
      </c>
      <c r="M3278" s="2">
        <v>45371</v>
      </c>
      <c r="N3278" s="2">
        <v>45371</v>
      </c>
      <c r="O3278" t="s">
        <v>151</v>
      </c>
      <c r="P3278" s="2">
        <v>45371.382175925923</v>
      </c>
      <c r="R3278" s="2" t="s">
        <v>44</v>
      </c>
      <c r="S3278" t="s">
        <v>3398</v>
      </c>
      <c r="T3278" t="s">
        <v>46</v>
      </c>
      <c r="U3278" t="s">
        <v>6260</v>
      </c>
      <c r="V3278" t="s">
        <v>6261</v>
      </c>
      <c r="W3278" t="s">
        <v>85</v>
      </c>
      <c r="X3278" t="s">
        <v>5157</v>
      </c>
      <c r="Y3278" t="s">
        <v>87</v>
      </c>
      <c r="Z3278" s="2"/>
      <c r="AB3278" t="s">
        <v>44</v>
      </c>
      <c r="AC3278" t="s">
        <v>15292</v>
      </c>
      <c r="AD3278" t="s">
        <v>89</v>
      </c>
      <c r="AE3278" t="s">
        <v>90</v>
      </c>
      <c r="AF3278" t="s">
        <v>44</v>
      </c>
      <c r="AG3278" t="s">
        <v>44</v>
      </c>
      <c r="AH3278" t="s">
        <v>44</v>
      </c>
      <c r="AI3278" s="2"/>
      <c r="AJ3278" t="s">
        <v>53</v>
      </c>
      <c r="AK3278" t="s">
        <v>54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4653</v>
      </c>
      <c r="B3279" t="s">
        <v>15306</v>
      </c>
      <c r="C3279" t="s">
        <v>15307</v>
      </c>
      <c r="D3279" t="s">
        <v>44</v>
      </c>
      <c r="E3279" t="s">
        <v>1315</v>
      </c>
      <c r="F3279" s="2">
        <v>29648</v>
      </c>
      <c r="G3279" t="s">
        <v>58</v>
      </c>
      <c r="H3279" t="s">
        <v>194</v>
      </c>
      <c r="I3279" t="s">
        <v>15252</v>
      </c>
      <c r="J3279" t="s">
        <v>15253</v>
      </c>
      <c r="K3279" t="s">
        <v>44</v>
      </c>
      <c r="L3279" t="s">
        <v>44</v>
      </c>
      <c r="M3279" s="2">
        <v>45371</v>
      </c>
      <c r="N3279" s="2">
        <v>45371</v>
      </c>
      <c r="O3279" t="s">
        <v>151</v>
      </c>
      <c r="P3279" s="2">
        <v>45371.397094907406</v>
      </c>
      <c r="Q3279" t="s">
        <v>225</v>
      </c>
      <c r="R3279" s="2">
        <v>45384.955671296295</v>
      </c>
      <c r="S3279" t="s">
        <v>70</v>
      </c>
      <c r="T3279" t="s">
        <v>46</v>
      </c>
      <c r="U3279" t="s">
        <v>186</v>
      </c>
      <c r="V3279" t="s">
        <v>187</v>
      </c>
      <c r="W3279" t="s">
        <v>188</v>
      </c>
      <c r="X3279" t="s">
        <v>6900</v>
      </c>
      <c r="Y3279" t="s">
        <v>51</v>
      </c>
      <c r="Z3279" s="2"/>
      <c r="AB3279" t="s">
        <v>44</v>
      </c>
      <c r="AC3279" t="s">
        <v>15308</v>
      </c>
      <c r="AD3279" t="s">
        <v>89</v>
      </c>
      <c r="AE3279" t="s">
        <v>90</v>
      </c>
      <c r="AF3279" t="s">
        <v>44</v>
      </c>
      <c r="AG3279" t="s">
        <v>44</v>
      </c>
      <c r="AH3279" t="s">
        <v>44</v>
      </c>
      <c r="AI3279" s="2"/>
      <c r="AJ3279" t="s">
        <v>53</v>
      </c>
      <c r="AK3279" t="s">
        <v>117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4653</v>
      </c>
      <c r="B3280" t="s">
        <v>15313</v>
      </c>
      <c r="C3280" t="s">
        <v>1192</v>
      </c>
      <c r="D3280" t="s">
        <v>15314</v>
      </c>
      <c r="E3280" t="s">
        <v>1070</v>
      </c>
      <c r="F3280" s="2">
        <v>32106</v>
      </c>
      <c r="G3280" t="s">
        <v>58</v>
      </c>
      <c r="H3280" t="s">
        <v>194</v>
      </c>
      <c r="I3280" t="s">
        <v>15315</v>
      </c>
      <c r="J3280" t="s">
        <v>15316</v>
      </c>
      <c r="K3280" t="s">
        <v>44</v>
      </c>
      <c r="L3280" t="s">
        <v>44</v>
      </c>
      <c r="M3280" s="2">
        <v>45371</v>
      </c>
      <c r="N3280" s="2">
        <v>45371</v>
      </c>
      <c r="O3280" t="s">
        <v>81</v>
      </c>
      <c r="P3280" s="2">
        <v>45371.405162037037</v>
      </c>
      <c r="Q3280" t="s">
        <v>205</v>
      </c>
      <c r="R3280" s="2">
        <v>45380.47755787037</v>
      </c>
      <c r="S3280" t="s">
        <v>3398</v>
      </c>
      <c r="T3280" t="s">
        <v>46</v>
      </c>
      <c r="U3280" t="s">
        <v>206</v>
      </c>
      <c r="V3280" t="s">
        <v>207</v>
      </c>
      <c r="W3280" t="s">
        <v>208</v>
      </c>
      <c r="X3280" t="s">
        <v>4661</v>
      </c>
      <c r="Y3280" t="s">
        <v>87</v>
      </c>
      <c r="Z3280" s="2"/>
      <c r="AB3280" t="s">
        <v>44</v>
      </c>
      <c r="AC3280" t="s">
        <v>15317</v>
      </c>
      <c r="AD3280" t="s">
        <v>63</v>
      </c>
      <c r="AE3280" t="s">
        <v>210</v>
      </c>
      <c r="AF3280" t="s">
        <v>44</v>
      </c>
      <c r="AG3280" t="s">
        <v>44</v>
      </c>
      <c r="AH3280" t="s">
        <v>44</v>
      </c>
      <c r="AI3280" s="2"/>
      <c r="AJ3280" t="s">
        <v>53</v>
      </c>
      <c r="AK3280" t="s">
        <v>117</v>
      </c>
      <c r="AL3280" s="3">
        <v>0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4653</v>
      </c>
      <c r="B3281" t="s">
        <v>15339</v>
      </c>
      <c r="C3281" t="s">
        <v>2534</v>
      </c>
      <c r="D3281" t="s">
        <v>44</v>
      </c>
      <c r="E3281" t="s">
        <v>3710</v>
      </c>
      <c r="F3281" s="2">
        <v>35214</v>
      </c>
      <c r="G3281" t="s">
        <v>58</v>
      </c>
      <c r="H3281" t="s">
        <v>222</v>
      </c>
      <c r="I3281" t="s">
        <v>15340</v>
      </c>
      <c r="J3281" t="s">
        <v>44</v>
      </c>
      <c r="K3281" t="s">
        <v>15341</v>
      </c>
      <c r="L3281" t="s">
        <v>44</v>
      </c>
      <c r="M3281" s="2">
        <v>45371</v>
      </c>
      <c r="N3281" s="2">
        <v>45371</v>
      </c>
      <c r="O3281" t="s">
        <v>80</v>
      </c>
      <c r="P3281" s="2">
        <v>45371.440347222226</v>
      </c>
      <c r="Q3281" t="s">
        <v>152</v>
      </c>
      <c r="R3281" s="2">
        <v>45395.700949074075</v>
      </c>
      <c r="S3281" t="s">
        <v>127</v>
      </c>
      <c r="T3281" t="s">
        <v>46</v>
      </c>
      <c r="U3281" t="s">
        <v>153</v>
      </c>
      <c r="V3281" t="s">
        <v>154</v>
      </c>
      <c r="W3281" t="s">
        <v>155</v>
      </c>
      <c r="X3281" t="s">
        <v>4661</v>
      </c>
      <c r="Y3281" t="s">
        <v>87</v>
      </c>
      <c r="Z3281" s="2"/>
      <c r="AB3281" t="s">
        <v>44</v>
      </c>
      <c r="AC3281" t="s">
        <v>15342</v>
      </c>
      <c r="AD3281" t="s">
        <v>63</v>
      </c>
      <c r="AE3281" t="s">
        <v>90</v>
      </c>
      <c r="AF3281" t="s">
        <v>44</v>
      </c>
      <c r="AG3281" t="s">
        <v>44</v>
      </c>
      <c r="AH3281" t="s">
        <v>44</v>
      </c>
      <c r="AI3281" s="2"/>
      <c r="AJ3281" t="s">
        <v>53</v>
      </c>
      <c r="AK3281" t="s">
        <v>117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4653</v>
      </c>
      <c r="B3282" t="s">
        <v>15377</v>
      </c>
      <c r="C3282" t="s">
        <v>15378</v>
      </c>
      <c r="D3282" t="s">
        <v>44</v>
      </c>
      <c r="E3282" t="s">
        <v>2336</v>
      </c>
      <c r="F3282" s="2">
        <v>31610</v>
      </c>
      <c r="G3282" t="s">
        <v>58</v>
      </c>
      <c r="H3282" t="s">
        <v>194</v>
      </c>
      <c r="I3282" t="s">
        <v>15379</v>
      </c>
      <c r="J3282" t="s">
        <v>44</v>
      </c>
      <c r="K3282" t="s">
        <v>15380</v>
      </c>
      <c r="L3282" t="s">
        <v>44</v>
      </c>
      <c r="M3282" s="2">
        <v>45371</v>
      </c>
      <c r="N3282" s="2">
        <v>45371</v>
      </c>
      <c r="O3282" t="s">
        <v>139</v>
      </c>
      <c r="P3282" s="2">
        <v>45371.463750000003</v>
      </c>
      <c r="Q3282" t="s">
        <v>110</v>
      </c>
      <c r="R3282" s="2">
        <v>45376.489525462966</v>
      </c>
      <c r="S3282" t="s">
        <v>4862</v>
      </c>
      <c r="T3282" t="s">
        <v>46</v>
      </c>
      <c r="U3282" t="s">
        <v>119</v>
      </c>
      <c r="V3282" t="s">
        <v>120</v>
      </c>
      <c r="W3282" t="s">
        <v>113</v>
      </c>
      <c r="X3282" t="s">
        <v>4760</v>
      </c>
      <c r="Y3282" t="s">
        <v>87</v>
      </c>
      <c r="Z3282" s="2"/>
      <c r="AB3282" t="s">
        <v>44</v>
      </c>
      <c r="AC3282" t="s">
        <v>15381</v>
      </c>
      <c r="AD3282" t="s">
        <v>89</v>
      </c>
      <c r="AE3282" t="s">
        <v>116</v>
      </c>
      <c r="AF3282" t="s">
        <v>44</v>
      </c>
      <c r="AG3282" t="s">
        <v>44</v>
      </c>
      <c r="AH3282" t="s">
        <v>44</v>
      </c>
      <c r="AI3282" s="2"/>
      <c r="AJ3282" t="s">
        <v>53</v>
      </c>
      <c r="AK3282" t="s">
        <v>117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4653</v>
      </c>
      <c r="B3283" t="s">
        <v>15401</v>
      </c>
      <c r="C3283" t="s">
        <v>15402</v>
      </c>
      <c r="D3283" t="s">
        <v>44</v>
      </c>
      <c r="E3283" t="s">
        <v>6735</v>
      </c>
      <c r="F3283" s="2">
        <v>23401</v>
      </c>
      <c r="G3283" t="s">
        <v>58</v>
      </c>
      <c r="H3283" t="s">
        <v>194</v>
      </c>
      <c r="I3283" t="s">
        <v>2642</v>
      </c>
      <c r="J3283" t="s">
        <v>44</v>
      </c>
      <c r="K3283" t="s">
        <v>15403</v>
      </c>
      <c r="L3283" t="s">
        <v>44</v>
      </c>
      <c r="M3283" s="2">
        <v>45371</v>
      </c>
      <c r="N3283" s="2">
        <v>45371</v>
      </c>
      <c r="O3283" t="s">
        <v>151</v>
      </c>
      <c r="P3283" s="2">
        <v>45371.48300925926</v>
      </c>
      <c r="R3283" s="2" t="s">
        <v>44</v>
      </c>
      <c r="S3283" t="s">
        <v>3327</v>
      </c>
      <c r="T3283" t="s">
        <v>46</v>
      </c>
      <c r="U3283" t="s">
        <v>111</v>
      </c>
      <c r="V3283" t="s">
        <v>112</v>
      </c>
      <c r="W3283" t="s">
        <v>113</v>
      </c>
      <c r="X3283" t="s">
        <v>4760</v>
      </c>
      <c r="Y3283" t="s">
        <v>87</v>
      </c>
      <c r="Z3283" s="2"/>
      <c r="AB3283" t="s">
        <v>44</v>
      </c>
      <c r="AC3283" t="s">
        <v>15404</v>
      </c>
      <c r="AD3283" t="s">
        <v>63</v>
      </c>
      <c r="AE3283" t="s">
        <v>116</v>
      </c>
      <c r="AF3283" t="s">
        <v>44</v>
      </c>
      <c r="AG3283" t="s">
        <v>44</v>
      </c>
      <c r="AH3283" t="s">
        <v>44</v>
      </c>
      <c r="AI3283" s="2"/>
      <c r="AJ3283" t="s">
        <v>53</v>
      </c>
      <c r="AK3283" t="s">
        <v>54</v>
      </c>
      <c r="AL3283" s="3">
        <v>0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4653</v>
      </c>
      <c r="B3284" t="s">
        <v>15405</v>
      </c>
      <c r="C3284" t="s">
        <v>15406</v>
      </c>
      <c r="D3284" t="s">
        <v>44</v>
      </c>
      <c r="E3284" t="s">
        <v>467</v>
      </c>
      <c r="F3284" s="2">
        <v>23050</v>
      </c>
      <c r="G3284" t="s">
        <v>58</v>
      </c>
      <c r="H3284" t="s">
        <v>222</v>
      </c>
      <c r="I3284" t="s">
        <v>15407</v>
      </c>
      <c r="J3284" t="s">
        <v>15408</v>
      </c>
      <c r="K3284" t="s">
        <v>44</v>
      </c>
      <c r="L3284" t="s">
        <v>44</v>
      </c>
      <c r="M3284" s="2">
        <v>45371</v>
      </c>
      <c r="N3284" s="2">
        <v>45371</v>
      </c>
      <c r="O3284" t="s">
        <v>139</v>
      </c>
      <c r="P3284" s="2">
        <v>45371.485173611109</v>
      </c>
      <c r="Q3284" t="s">
        <v>139</v>
      </c>
      <c r="R3284" s="2">
        <v>45371.485173611109</v>
      </c>
      <c r="S3284" t="s">
        <v>3237</v>
      </c>
      <c r="T3284" t="s">
        <v>46</v>
      </c>
      <c r="U3284" t="s">
        <v>215</v>
      </c>
      <c r="V3284" t="s">
        <v>216</v>
      </c>
      <c r="W3284" t="s">
        <v>217</v>
      </c>
      <c r="X3284" t="s">
        <v>5930</v>
      </c>
      <c r="Y3284" t="s">
        <v>51</v>
      </c>
      <c r="Z3284" s="2"/>
      <c r="AB3284" t="s">
        <v>44</v>
      </c>
      <c r="AC3284" t="s">
        <v>15409</v>
      </c>
      <c r="AE3284" t="s">
        <v>245</v>
      </c>
      <c r="AF3284" t="s">
        <v>44</v>
      </c>
      <c r="AG3284" t="s">
        <v>44</v>
      </c>
      <c r="AH3284" t="s">
        <v>44</v>
      </c>
      <c r="AI3284" s="2"/>
      <c r="AJ3284" t="s">
        <v>53</v>
      </c>
      <c r="AK3284" t="s">
        <v>117</v>
      </c>
      <c r="AL3284" s="3">
        <v>0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4653</v>
      </c>
      <c r="B3285" t="s">
        <v>15410</v>
      </c>
      <c r="C3285" t="s">
        <v>4613</v>
      </c>
      <c r="D3285" t="s">
        <v>44</v>
      </c>
      <c r="E3285" t="s">
        <v>467</v>
      </c>
      <c r="F3285" s="2">
        <v>22025</v>
      </c>
      <c r="G3285" t="s">
        <v>67</v>
      </c>
      <c r="H3285" t="s">
        <v>68</v>
      </c>
      <c r="I3285" t="s">
        <v>15407</v>
      </c>
      <c r="J3285" t="s">
        <v>15408</v>
      </c>
      <c r="K3285" t="s">
        <v>44</v>
      </c>
      <c r="L3285" t="s">
        <v>44</v>
      </c>
      <c r="M3285" s="2">
        <v>45371</v>
      </c>
      <c r="N3285" s="2">
        <v>45371</v>
      </c>
      <c r="O3285" t="s">
        <v>139</v>
      </c>
      <c r="P3285" s="2">
        <v>45371.485173611109</v>
      </c>
      <c r="Q3285" t="s">
        <v>214</v>
      </c>
      <c r="R3285" s="2">
        <v>45400.760347222225</v>
      </c>
      <c r="S3285" t="s">
        <v>3237</v>
      </c>
      <c r="T3285" t="s">
        <v>46</v>
      </c>
      <c r="U3285" t="s">
        <v>5999</v>
      </c>
      <c r="V3285" t="s">
        <v>6000</v>
      </c>
      <c r="W3285" t="s">
        <v>217</v>
      </c>
      <c r="X3285" t="s">
        <v>5930</v>
      </c>
      <c r="Y3285" t="s">
        <v>51</v>
      </c>
      <c r="Z3285" s="2"/>
      <c r="AB3285" t="s">
        <v>44</v>
      </c>
      <c r="AC3285" t="s">
        <v>15411</v>
      </c>
      <c r="AE3285" t="s">
        <v>245</v>
      </c>
      <c r="AF3285" t="s">
        <v>44</v>
      </c>
      <c r="AG3285" t="s">
        <v>44</v>
      </c>
      <c r="AH3285" t="s">
        <v>44</v>
      </c>
      <c r="AI3285" s="2"/>
      <c r="AJ3285" t="s">
        <v>53</v>
      </c>
      <c r="AK3285" t="s">
        <v>117</v>
      </c>
      <c r="AL3285" s="3">
        <v>0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4653</v>
      </c>
      <c r="B3286" t="s">
        <v>15442</v>
      </c>
      <c r="C3286" t="s">
        <v>15443</v>
      </c>
      <c r="D3286" t="s">
        <v>44</v>
      </c>
      <c r="E3286" t="s">
        <v>695</v>
      </c>
      <c r="F3286" s="2">
        <v>32439</v>
      </c>
      <c r="G3286" t="s">
        <v>67</v>
      </c>
      <c r="H3286" t="s">
        <v>68</v>
      </c>
      <c r="I3286" t="s">
        <v>15444</v>
      </c>
      <c r="J3286" t="s">
        <v>44</v>
      </c>
      <c r="K3286" t="s">
        <v>15445</v>
      </c>
      <c r="L3286" t="s">
        <v>44</v>
      </c>
      <c r="M3286" s="2">
        <v>45371</v>
      </c>
      <c r="N3286" s="2">
        <v>45371</v>
      </c>
      <c r="O3286" t="s">
        <v>81</v>
      </c>
      <c r="P3286" s="2">
        <v>45371.506481481483</v>
      </c>
      <c r="Q3286" t="s">
        <v>110</v>
      </c>
      <c r="R3286" s="2">
        <v>45372.637650462966</v>
      </c>
      <c r="S3286" t="s">
        <v>3681</v>
      </c>
      <c r="T3286" t="s">
        <v>46</v>
      </c>
      <c r="U3286" t="s">
        <v>6428</v>
      </c>
      <c r="V3286" t="s">
        <v>6429</v>
      </c>
      <c r="W3286" t="s">
        <v>113</v>
      </c>
      <c r="X3286" t="s">
        <v>4760</v>
      </c>
      <c r="Y3286" t="s">
        <v>87</v>
      </c>
      <c r="Z3286" s="2"/>
      <c r="AB3286" t="s">
        <v>44</v>
      </c>
      <c r="AC3286" t="s">
        <v>15446</v>
      </c>
      <c r="AD3286" t="s">
        <v>89</v>
      </c>
      <c r="AE3286" t="s">
        <v>116</v>
      </c>
      <c r="AF3286" t="s">
        <v>44</v>
      </c>
      <c r="AG3286" t="s">
        <v>44</v>
      </c>
      <c r="AH3286" t="s">
        <v>44</v>
      </c>
      <c r="AI3286" s="2"/>
      <c r="AJ3286" t="s">
        <v>53</v>
      </c>
      <c r="AK3286" t="s">
        <v>117</v>
      </c>
      <c r="AL3286" s="3">
        <v>0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4653</v>
      </c>
      <c r="B3287" t="s">
        <v>15454</v>
      </c>
      <c r="C3287" t="s">
        <v>15455</v>
      </c>
      <c r="D3287" t="s">
        <v>44</v>
      </c>
      <c r="E3287" t="s">
        <v>15456</v>
      </c>
      <c r="F3287" s="2">
        <v>22031</v>
      </c>
      <c r="G3287" t="s">
        <v>67</v>
      </c>
      <c r="H3287" t="s">
        <v>68</v>
      </c>
      <c r="I3287" t="s">
        <v>15457</v>
      </c>
      <c r="J3287" t="s">
        <v>15458</v>
      </c>
      <c r="K3287" t="s">
        <v>44</v>
      </c>
      <c r="L3287" t="s">
        <v>44</v>
      </c>
      <c r="M3287" s="2">
        <v>45371</v>
      </c>
      <c r="N3287" s="2">
        <v>45371</v>
      </c>
      <c r="O3287" t="s">
        <v>80</v>
      </c>
      <c r="P3287" s="2">
        <v>45371.50681712963</v>
      </c>
      <c r="Q3287" t="s">
        <v>1714</v>
      </c>
      <c r="R3287" s="2">
        <v>45395.814004629632</v>
      </c>
      <c r="S3287" t="s">
        <v>82</v>
      </c>
      <c r="T3287" t="s">
        <v>46</v>
      </c>
      <c r="U3287" t="s">
        <v>9981</v>
      </c>
      <c r="V3287" t="s">
        <v>9982</v>
      </c>
      <c r="W3287" t="s">
        <v>100</v>
      </c>
      <c r="X3287" t="s">
        <v>5157</v>
      </c>
      <c r="Y3287" t="s">
        <v>87</v>
      </c>
      <c r="Z3287" s="2"/>
      <c r="AB3287" t="s">
        <v>44</v>
      </c>
      <c r="AC3287" t="s">
        <v>15459</v>
      </c>
      <c r="AD3287" t="s">
        <v>89</v>
      </c>
      <c r="AE3287" t="s">
        <v>104</v>
      </c>
      <c r="AF3287" t="s">
        <v>44</v>
      </c>
      <c r="AG3287" t="s">
        <v>44</v>
      </c>
      <c r="AH3287" t="s">
        <v>44</v>
      </c>
      <c r="AI3287" s="2"/>
      <c r="AJ3287" t="s">
        <v>53</v>
      </c>
      <c r="AK3287" t="s">
        <v>117</v>
      </c>
      <c r="AL3287" s="3">
        <v>0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4653</v>
      </c>
      <c r="B3288" t="s">
        <v>15460</v>
      </c>
      <c r="C3288" t="s">
        <v>15461</v>
      </c>
      <c r="D3288" t="s">
        <v>44</v>
      </c>
      <c r="E3288" t="s">
        <v>15456</v>
      </c>
      <c r="F3288" s="2">
        <v>35075</v>
      </c>
      <c r="G3288" t="s">
        <v>58</v>
      </c>
      <c r="H3288" t="s">
        <v>59</v>
      </c>
      <c r="I3288" t="s">
        <v>15457</v>
      </c>
      <c r="J3288" t="s">
        <v>15458</v>
      </c>
      <c r="K3288" t="s">
        <v>44</v>
      </c>
      <c r="L3288" t="s">
        <v>44</v>
      </c>
      <c r="M3288" s="2">
        <v>45371</v>
      </c>
      <c r="N3288" s="2">
        <v>45371</v>
      </c>
      <c r="O3288" t="s">
        <v>80</v>
      </c>
      <c r="P3288" s="2">
        <v>45371.50681712963</v>
      </c>
      <c r="Q3288" t="s">
        <v>1714</v>
      </c>
      <c r="R3288" s="2">
        <v>45395.822847222225</v>
      </c>
      <c r="S3288" t="s">
        <v>3398</v>
      </c>
      <c r="T3288" t="s">
        <v>46</v>
      </c>
      <c r="U3288" t="s">
        <v>9981</v>
      </c>
      <c r="V3288" t="s">
        <v>9982</v>
      </c>
      <c r="W3288" t="s">
        <v>100</v>
      </c>
      <c r="X3288" t="s">
        <v>5157</v>
      </c>
      <c r="Y3288" t="s">
        <v>87</v>
      </c>
      <c r="Z3288" s="2"/>
      <c r="AB3288" t="s">
        <v>44</v>
      </c>
      <c r="AC3288" t="s">
        <v>15462</v>
      </c>
      <c r="AD3288" t="s">
        <v>63</v>
      </c>
      <c r="AE3288" t="s">
        <v>104</v>
      </c>
      <c r="AF3288" t="s">
        <v>44</v>
      </c>
      <c r="AG3288" t="s">
        <v>44</v>
      </c>
      <c r="AH3288" t="s">
        <v>44</v>
      </c>
      <c r="AI3288" s="2"/>
      <c r="AJ3288" t="s">
        <v>53</v>
      </c>
      <c r="AK3288" t="s">
        <v>117</v>
      </c>
      <c r="AL3288" s="3">
        <v>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4653</v>
      </c>
      <c r="B3289" t="s">
        <v>15467</v>
      </c>
      <c r="C3289" t="s">
        <v>15468</v>
      </c>
      <c r="D3289" t="s">
        <v>44</v>
      </c>
      <c r="E3289" t="s">
        <v>5374</v>
      </c>
      <c r="F3289" s="2">
        <v>37922</v>
      </c>
      <c r="G3289" t="s">
        <v>58</v>
      </c>
      <c r="H3289" t="s">
        <v>222</v>
      </c>
      <c r="I3289" t="s">
        <v>15469</v>
      </c>
      <c r="J3289" t="s">
        <v>15470</v>
      </c>
      <c r="K3289" t="s">
        <v>44</v>
      </c>
      <c r="L3289" t="s">
        <v>44</v>
      </c>
      <c r="M3289" s="2">
        <v>45371</v>
      </c>
      <c r="N3289" s="2">
        <v>45371</v>
      </c>
      <c r="O3289" t="s">
        <v>81</v>
      </c>
      <c r="P3289" s="2">
        <v>45371.51185185185</v>
      </c>
      <c r="Q3289" t="s">
        <v>152</v>
      </c>
      <c r="R3289" s="2">
        <v>45390.368738425925</v>
      </c>
      <c r="S3289" t="s">
        <v>3246</v>
      </c>
      <c r="T3289" t="s">
        <v>46</v>
      </c>
      <c r="U3289" t="s">
        <v>2389</v>
      </c>
      <c r="V3289" t="s">
        <v>2390</v>
      </c>
      <c r="W3289" t="s">
        <v>2390</v>
      </c>
      <c r="X3289" t="s">
        <v>4813</v>
      </c>
      <c r="Y3289" t="s">
        <v>87</v>
      </c>
      <c r="Z3289" s="2"/>
      <c r="AB3289" t="s">
        <v>44</v>
      </c>
      <c r="AC3289" t="s">
        <v>15471</v>
      </c>
      <c r="AD3289" t="s">
        <v>63</v>
      </c>
      <c r="AE3289" t="s">
        <v>90</v>
      </c>
      <c r="AF3289" t="s">
        <v>44</v>
      </c>
      <c r="AG3289" t="s">
        <v>44</v>
      </c>
      <c r="AH3289" t="s">
        <v>44</v>
      </c>
      <c r="AI3289" s="2"/>
      <c r="AJ3289" t="s">
        <v>53</v>
      </c>
      <c r="AK3289" t="s">
        <v>117</v>
      </c>
      <c r="AL3289" s="3">
        <v>0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4653</v>
      </c>
      <c r="B3290" t="s">
        <v>15472</v>
      </c>
      <c r="C3290" t="s">
        <v>3394</v>
      </c>
      <c r="D3290" t="s">
        <v>44</v>
      </c>
      <c r="E3290" t="s">
        <v>1164</v>
      </c>
      <c r="F3290" s="2">
        <v>33382</v>
      </c>
      <c r="G3290" t="s">
        <v>58</v>
      </c>
      <c r="H3290" t="s">
        <v>222</v>
      </c>
      <c r="I3290" t="s">
        <v>15473</v>
      </c>
      <c r="J3290" t="s">
        <v>15474</v>
      </c>
      <c r="K3290" t="s">
        <v>44</v>
      </c>
      <c r="L3290" t="s">
        <v>44</v>
      </c>
      <c r="M3290" s="2">
        <v>45371</v>
      </c>
      <c r="N3290" s="2">
        <v>45371</v>
      </c>
      <c r="O3290" t="s">
        <v>81</v>
      </c>
      <c r="P3290" s="2">
        <v>45371.51185185185</v>
      </c>
      <c r="R3290" s="2" t="s">
        <v>44</v>
      </c>
      <c r="S3290" t="s">
        <v>70</v>
      </c>
      <c r="T3290" t="s">
        <v>46</v>
      </c>
      <c r="U3290" t="s">
        <v>2389</v>
      </c>
      <c r="V3290" t="s">
        <v>2390</v>
      </c>
      <c r="W3290" t="s">
        <v>2390</v>
      </c>
      <c r="X3290" t="s">
        <v>4661</v>
      </c>
      <c r="Y3290" t="s">
        <v>87</v>
      </c>
      <c r="Z3290" s="2"/>
      <c r="AB3290" t="s">
        <v>44</v>
      </c>
      <c r="AC3290" t="s">
        <v>15475</v>
      </c>
      <c r="AE3290" t="s">
        <v>90</v>
      </c>
      <c r="AF3290" t="s">
        <v>44</v>
      </c>
      <c r="AG3290" t="s">
        <v>44</v>
      </c>
      <c r="AH3290" t="s">
        <v>44</v>
      </c>
      <c r="AI3290" s="2"/>
      <c r="AJ3290" t="s">
        <v>53</v>
      </c>
      <c r="AK3290" t="s">
        <v>54</v>
      </c>
      <c r="AL3290" s="3">
        <v>0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4653</v>
      </c>
      <c r="B3291" t="s">
        <v>15486</v>
      </c>
      <c r="C3291" t="s">
        <v>15487</v>
      </c>
      <c r="D3291" t="s">
        <v>1036</v>
      </c>
      <c r="E3291" t="s">
        <v>15488</v>
      </c>
      <c r="F3291" s="2">
        <v>30421</v>
      </c>
      <c r="G3291" t="s">
        <v>58</v>
      </c>
      <c r="H3291" t="s">
        <v>194</v>
      </c>
      <c r="I3291" t="s">
        <v>15489</v>
      </c>
      <c r="J3291" t="s">
        <v>15490</v>
      </c>
      <c r="K3291" t="s">
        <v>44</v>
      </c>
      <c r="L3291" t="s">
        <v>44</v>
      </c>
      <c r="M3291" s="2">
        <v>45371</v>
      </c>
      <c r="N3291" s="2">
        <v>45371</v>
      </c>
      <c r="O3291" t="s">
        <v>80</v>
      </c>
      <c r="P3291" s="2">
        <v>45371.516076388885</v>
      </c>
      <c r="R3291" s="2" t="s">
        <v>44</v>
      </c>
      <c r="S3291" t="s">
        <v>70</v>
      </c>
      <c r="T3291" t="s">
        <v>46</v>
      </c>
      <c r="U3291" t="s">
        <v>186</v>
      </c>
      <c r="V3291" t="s">
        <v>187</v>
      </c>
      <c r="W3291" t="s">
        <v>188</v>
      </c>
      <c r="X3291" t="s">
        <v>4661</v>
      </c>
      <c r="Y3291" t="s">
        <v>87</v>
      </c>
      <c r="Z3291" s="2"/>
      <c r="AB3291" t="s">
        <v>44</v>
      </c>
      <c r="AC3291" t="s">
        <v>15491</v>
      </c>
      <c r="AD3291" t="s">
        <v>89</v>
      </c>
      <c r="AE3291" t="s">
        <v>90</v>
      </c>
      <c r="AF3291" t="s">
        <v>44</v>
      </c>
      <c r="AG3291" t="s">
        <v>44</v>
      </c>
      <c r="AH3291" t="s">
        <v>44</v>
      </c>
      <c r="AI3291" s="2"/>
      <c r="AJ3291" t="s">
        <v>53</v>
      </c>
      <c r="AK3291" t="s">
        <v>54</v>
      </c>
      <c r="AL3291" s="3">
        <v>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4653</v>
      </c>
      <c r="B3292" t="s">
        <v>15492</v>
      </c>
      <c r="C3292" t="s">
        <v>3013</v>
      </c>
      <c r="D3292" t="s">
        <v>44</v>
      </c>
      <c r="E3292" t="s">
        <v>15493</v>
      </c>
      <c r="F3292" s="2">
        <v>36156</v>
      </c>
      <c r="G3292" t="s">
        <v>58</v>
      </c>
      <c r="H3292" t="s">
        <v>222</v>
      </c>
      <c r="I3292" t="s">
        <v>5702</v>
      </c>
      <c r="J3292" t="s">
        <v>5703</v>
      </c>
      <c r="K3292" t="s">
        <v>44</v>
      </c>
      <c r="L3292" t="s">
        <v>44</v>
      </c>
      <c r="M3292" s="2">
        <v>45371</v>
      </c>
      <c r="N3292" s="2">
        <v>45371</v>
      </c>
      <c r="O3292" t="s">
        <v>80</v>
      </c>
      <c r="P3292" s="2">
        <v>45371.516076388885</v>
      </c>
      <c r="Q3292" t="s">
        <v>185</v>
      </c>
      <c r="R3292" s="2">
        <v>45385.693553240744</v>
      </c>
      <c r="S3292" t="s">
        <v>3281</v>
      </c>
      <c r="T3292" t="s">
        <v>46</v>
      </c>
      <c r="U3292" t="s">
        <v>186</v>
      </c>
      <c r="V3292" t="s">
        <v>187</v>
      </c>
      <c r="W3292" t="s">
        <v>188</v>
      </c>
      <c r="X3292" t="s">
        <v>4661</v>
      </c>
      <c r="Y3292" t="s">
        <v>87</v>
      </c>
      <c r="Z3292" s="2"/>
      <c r="AB3292" t="s">
        <v>44</v>
      </c>
      <c r="AC3292" t="s">
        <v>15494</v>
      </c>
      <c r="AD3292" t="s">
        <v>63</v>
      </c>
      <c r="AE3292" t="s">
        <v>90</v>
      </c>
      <c r="AF3292" t="s">
        <v>44</v>
      </c>
      <c r="AG3292" t="s">
        <v>44</v>
      </c>
      <c r="AH3292" t="s">
        <v>44</v>
      </c>
      <c r="AI3292" s="2"/>
      <c r="AJ3292" t="s">
        <v>53</v>
      </c>
      <c r="AK3292" t="s">
        <v>117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4653</v>
      </c>
      <c r="B3293" t="s">
        <v>15526</v>
      </c>
      <c r="C3293" t="s">
        <v>9367</v>
      </c>
      <c r="D3293" t="s">
        <v>44</v>
      </c>
      <c r="E3293" t="s">
        <v>15527</v>
      </c>
      <c r="F3293" s="2">
        <v>30414</v>
      </c>
      <c r="G3293" t="s">
        <v>58</v>
      </c>
      <c r="H3293" t="s">
        <v>222</v>
      </c>
      <c r="I3293" t="s">
        <v>15528</v>
      </c>
      <c r="J3293" t="s">
        <v>15529</v>
      </c>
      <c r="K3293" t="s">
        <v>44</v>
      </c>
      <c r="L3293" t="s">
        <v>44</v>
      </c>
      <c r="M3293" s="2">
        <v>45371</v>
      </c>
      <c r="N3293" s="2">
        <v>45371</v>
      </c>
      <c r="O3293" t="s">
        <v>139</v>
      </c>
      <c r="P3293" s="2">
        <v>45371.541365740741</v>
      </c>
      <c r="R3293" s="2" t="s">
        <v>44</v>
      </c>
      <c r="S3293" t="s">
        <v>6905</v>
      </c>
      <c r="T3293" t="s">
        <v>46</v>
      </c>
      <c r="U3293" t="s">
        <v>1865</v>
      </c>
      <c r="V3293" t="s">
        <v>1866</v>
      </c>
      <c r="W3293" t="s">
        <v>1797</v>
      </c>
      <c r="X3293" t="s">
        <v>5035</v>
      </c>
      <c r="Y3293" t="s">
        <v>87</v>
      </c>
      <c r="Z3293" s="2"/>
      <c r="AB3293" t="s">
        <v>44</v>
      </c>
      <c r="AC3293" t="s">
        <v>15530</v>
      </c>
      <c r="AD3293" t="s">
        <v>63</v>
      </c>
      <c r="AE3293" t="s">
        <v>1800</v>
      </c>
      <c r="AF3293" t="s">
        <v>3793</v>
      </c>
      <c r="AG3293" t="s">
        <v>15531</v>
      </c>
      <c r="AH3293" t="s">
        <v>15532</v>
      </c>
      <c r="AI3293" s="2">
        <v>45378</v>
      </c>
      <c r="AJ3293" t="s">
        <v>53</v>
      </c>
      <c r="AK3293" t="s">
        <v>32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4653</v>
      </c>
      <c r="B3294" t="s">
        <v>15612</v>
      </c>
      <c r="C3294" t="s">
        <v>15613</v>
      </c>
      <c r="D3294" t="s">
        <v>44</v>
      </c>
      <c r="E3294" t="s">
        <v>1315</v>
      </c>
      <c r="F3294" s="2">
        <v>24108</v>
      </c>
      <c r="G3294" t="s">
        <v>67</v>
      </c>
      <c r="H3294" t="s">
        <v>194</v>
      </c>
      <c r="I3294" t="s">
        <v>15252</v>
      </c>
      <c r="J3294" t="s">
        <v>15253</v>
      </c>
      <c r="K3294" t="s">
        <v>44</v>
      </c>
      <c r="L3294" t="s">
        <v>44</v>
      </c>
      <c r="M3294" s="2">
        <v>45371</v>
      </c>
      <c r="N3294" s="2">
        <v>45371</v>
      </c>
      <c r="O3294" t="s">
        <v>151</v>
      </c>
      <c r="P3294" s="2">
        <v>45371.573564814818</v>
      </c>
      <c r="Q3294" t="s">
        <v>225</v>
      </c>
      <c r="R3294" s="2">
        <v>45384.944745370369</v>
      </c>
      <c r="S3294" t="s">
        <v>3281</v>
      </c>
      <c r="T3294" t="s">
        <v>46</v>
      </c>
      <c r="U3294" t="s">
        <v>186</v>
      </c>
      <c r="V3294" t="s">
        <v>187</v>
      </c>
      <c r="W3294" t="s">
        <v>188</v>
      </c>
      <c r="X3294" t="s">
        <v>5119</v>
      </c>
      <c r="Y3294" t="s">
        <v>51</v>
      </c>
      <c r="Z3294" s="2"/>
      <c r="AB3294" t="s">
        <v>44</v>
      </c>
      <c r="AC3294" t="s">
        <v>15614</v>
      </c>
      <c r="AD3294" t="s">
        <v>63</v>
      </c>
      <c r="AE3294" t="s">
        <v>90</v>
      </c>
      <c r="AF3294" t="s">
        <v>44</v>
      </c>
      <c r="AG3294" t="s">
        <v>44</v>
      </c>
      <c r="AH3294" t="s">
        <v>44</v>
      </c>
      <c r="AI3294" s="2"/>
      <c r="AJ3294" t="s">
        <v>53</v>
      </c>
      <c r="AK3294" t="s">
        <v>117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4653</v>
      </c>
      <c r="B3295" t="s">
        <v>15615</v>
      </c>
      <c r="C3295" t="s">
        <v>2228</v>
      </c>
      <c r="D3295" t="s">
        <v>44</v>
      </c>
      <c r="E3295" t="s">
        <v>10527</v>
      </c>
      <c r="F3295" s="2">
        <v>33418</v>
      </c>
      <c r="G3295" t="s">
        <v>67</v>
      </c>
      <c r="H3295" t="s">
        <v>68</v>
      </c>
      <c r="I3295" t="s">
        <v>15616</v>
      </c>
      <c r="J3295" t="s">
        <v>15617</v>
      </c>
      <c r="K3295" t="s">
        <v>44</v>
      </c>
      <c r="L3295" t="s">
        <v>44</v>
      </c>
      <c r="M3295" s="2">
        <v>45371</v>
      </c>
      <c r="N3295" s="2">
        <v>45371</v>
      </c>
      <c r="O3295" t="s">
        <v>139</v>
      </c>
      <c r="P3295" s="2">
        <v>45371.575509259259</v>
      </c>
      <c r="Q3295" t="s">
        <v>205</v>
      </c>
      <c r="R3295" s="2">
        <v>45380.35597222222</v>
      </c>
      <c r="S3295" t="s">
        <v>70</v>
      </c>
      <c r="T3295" t="s">
        <v>46</v>
      </c>
      <c r="U3295" t="s">
        <v>4935</v>
      </c>
      <c r="V3295" t="s">
        <v>4936</v>
      </c>
      <c r="W3295" t="s">
        <v>208</v>
      </c>
      <c r="X3295" t="s">
        <v>4775</v>
      </c>
      <c r="Y3295" t="s">
        <v>87</v>
      </c>
      <c r="Z3295" s="2"/>
      <c r="AB3295" t="s">
        <v>44</v>
      </c>
      <c r="AC3295" t="s">
        <v>15618</v>
      </c>
      <c r="AD3295" t="s">
        <v>89</v>
      </c>
      <c r="AE3295" t="s">
        <v>210</v>
      </c>
      <c r="AF3295" t="s">
        <v>44</v>
      </c>
      <c r="AG3295" t="s">
        <v>44</v>
      </c>
      <c r="AH3295" t="s">
        <v>44</v>
      </c>
      <c r="AI3295" s="2"/>
      <c r="AJ3295" t="s">
        <v>53</v>
      </c>
      <c r="AK3295" t="s">
        <v>117</v>
      </c>
      <c r="AL3295" s="3">
        <v>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4653</v>
      </c>
      <c r="B3296" t="s">
        <v>15619</v>
      </c>
      <c r="C3296" t="s">
        <v>15620</v>
      </c>
      <c r="D3296" t="s">
        <v>44</v>
      </c>
      <c r="E3296" t="s">
        <v>10527</v>
      </c>
      <c r="F3296" s="2">
        <v>24667</v>
      </c>
      <c r="G3296" t="s">
        <v>67</v>
      </c>
      <c r="H3296" t="s">
        <v>68</v>
      </c>
      <c r="I3296" t="s">
        <v>15616</v>
      </c>
      <c r="J3296" t="s">
        <v>15617</v>
      </c>
      <c r="K3296" t="s">
        <v>44</v>
      </c>
      <c r="L3296" t="s">
        <v>44</v>
      </c>
      <c r="M3296" s="2">
        <v>45371</v>
      </c>
      <c r="N3296" s="2">
        <v>45371</v>
      </c>
      <c r="O3296" t="s">
        <v>139</v>
      </c>
      <c r="P3296" s="2">
        <v>45371.575509259259</v>
      </c>
      <c r="Q3296" t="s">
        <v>205</v>
      </c>
      <c r="R3296" s="2">
        <v>45380.370856481481</v>
      </c>
      <c r="S3296" t="s">
        <v>3237</v>
      </c>
      <c r="T3296" t="s">
        <v>46</v>
      </c>
      <c r="U3296" t="s">
        <v>4935</v>
      </c>
      <c r="V3296" t="s">
        <v>4936</v>
      </c>
      <c r="W3296" t="s">
        <v>208</v>
      </c>
      <c r="X3296" t="s">
        <v>4775</v>
      </c>
      <c r="Y3296" t="s">
        <v>87</v>
      </c>
      <c r="Z3296" s="2"/>
      <c r="AB3296" t="s">
        <v>44</v>
      </c>
      <c r="AC3296" t="s">
        <v>15621</v>
      </c>
      <c r="AD3296" t="s">
        <v>63</v>
      </c>
      <c r="AE3296" t="s">
        <v>210</v>
      </c>
      <c r="AF3296" t="s">
        <v>44</v>
      </c>
      <c r="AG3296" t="s">
        <v>44</v>
      </c>
      <c r="AH3296" t="s">
        <v>44</v>
      </c>
      <c r="AI3296" s="2"/>
      <c r="AJ3296" t="s">
        <v>53</v>
      </c>
      <c r="AK3296" t="s">
        <v>117</v>
      </c>
      <c r="AL3296" s="3">
        <v>0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4653</v>
      </c>
      <c r="B3297" t="s">
        <v>15628</v>
      </c>
      <c r="C3297" t="s">
        <v>15629</v>
      </c>
      <c r="D3297" t="s">
        <v>44</v>
      </c>
      <c r="E3297" t="s">
        <v>1732</v>
      </c>
      <c r="F3297" s="2">
        <v>27487</v>
      </c>
      <c r="G3297" t="s">
        <v>67</v>
      </c>
      <c r="H3297" t="s">
        <v>68</v>
      </c>
      <c r="I3297" t="s">
        <v>15625</v>
      </c>
      <c r="J3297" t="s">
        <v>15626</v>
      </c>
      <c r="K3297" t="s">
        <v>44</v>
      </c>
      <c r="L3297" t="s">
        <v>44</v>
      </c>
      <c r="M3297" s="2">
        <v>45371</v>
      </c>
      <c r="N3297" s="2">
        <v>45371</v>
      </c>
      <c r="O3297" t="s">
        <v>81</v>
      </c>
      <c r="P3297" s="2">
        <v>45371.575706018521</v>
      </c>
      <c r="R3297" s="2" t="s">
        <v>44</v>
      </c>
      <c r="S3297" t="s">
        <v>3398</v>
      </c>
      <c r="T3297" t="s">
        <v>46</v>
      </c>
      <c r="U3297" t="s">
        <v>9981</v>
      </c>
      <c r="V3297" t="s">
        <v>9982</v>
      </c>
      <c r="W3297" t="s">
        <v>100</v>
      </c>
      <c r="X3297" t="s">
        <v>5157</v>
      </c>
      <c r="Y3297" t="s">
        <v>87</v>
      </c>
      <c r="Z3297" s="2"/>
      <c r="AB3297" t="s">
        <v>44</v>
      </c>
      <c r="AC3297" t="s">
        <v>15630</v>
      </c>
      <c r="AE3297" t="s">
        <v>104</v>
      </c>
      <c r="AF3297" t="s">
        <v>44</v>
      </c>
      <c r="AG3297" t="s">
        <v>44</v>
      </c>
      <c r="AH3297" t="s">
        <v>44</v>
      </c>
      <c r="AI3297" s="2"/>
      <c r="AJ3297" t="s">
        <v>53</v>
      </c>
      <c r="AK3297" t="s">
        <v>54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4653</v>
      </c>
      <c r="B3298" t="s">
        <v>15635</v>
      </c>
      <c r="C3298" t="s">
        <v>15636</v>
      </c>
      <c r="D3298" t="s">
        <v>44</v>
      </c>
      <c r="E3298" t="s">
        <v>15637</v>
      </c>
      <c r="F3298" s="2">
        <v>22084</v>
      </c>
      <c r="G3298" t="s">
        <v>67</v>
      </c>
      <c r="H3298" t="s">
        <v>68</v>
      </c>
      <c r="I3298" t="s">
        <v>15638</v>
      </c>
      <c r="J3298" t="s">
        <v>15639</v>
      </c>
      <c r="K3298" t="s">
        <v>44</v>
      </c>
      <c r="L3298" t="s">
        <v>44</v>
      </c>
      <c r="M3298" s="2">
        <v>45371</v>
      </c>
      <c r="N3298" s="2">
        <v>45371</v>
      </c>
      <c r="O3298" t="s">
        <v>81</v>
      </c>
      <c r="P3298" s="2">
        <v>45371.58321759259</v>
      </c>
      <c r="Q3298" t="s">
        <v>152</v>
      </c>
      <c r="R3298" s="2">
        <v>45390.402256944442</v>
      </c>
      <c r="S3298" t="s">
        <v>3237</v>
      </c>
      <c r="T3298" t="s">
        <v>46</v>
      </c>
      <c r="U3298" t="s">
        <v>153</v>
      </c>
      <c r="V3298" t="s">
        <v>154</v>
      </c>
      <c r="W3298" t="s">
        <v>155</v>
      </c>
      <c r="X3298" t="s">
        <v>4661</v>
      </c>
      <c r="Y3298" t="s">
        <v>87</v>
      </c>
      <c r="Z3298" s="2"/>
      <c r="AB3298" t="s">
        <v>44</v>
      </c>
      <c r="AC3298" t="s">
        <v>15640</v>
      </c>
      <c r="AD3298" t="s">
        <v>63</v>
      </c>
      <c r="AE3298" t="s">
        <v>90</v>
      </c>
      <c r="AF3298" t="s">
        <v>44</v>
      </c>
      <c r="AG3298" t="s">
        <v>44</v>
      </c>
      <c r="AH3298" t="s">
        <v>44</v>
      </c>
      <c r="AI3298" s="2"/>
      <c r="AJ3298" t="s">
        <v>53</v>
      </c>
      <c r="AK3298" t="s">
        <v>117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4653</v>
      </c>
      <c r="B3299" t="s">
        <v>15641</v>
      </c>
      <c r="C3299" t="s">
        <v>4317</v>
      </c>
      <c r="D3299" t="s">
        <v>44</v>
      </c>
      <c r="E3299" t="s">
        <v>15642</v>
      </c>
      <c r="F3299" s="2">
        <v>37990</v>
      </c>
      <c r="G3299" t="s">
        <v>67</v>
      </c>
      <c r="H3299" t="s">
        <v>68</v>
      </c>
      <c r="I3299" t="s">
        <v>15643</v>
      </c>
      <c r="J3299" t="s">
        <v>6005</v>
      </c>
      <c r="K3299" t="s">
        <v>44</v>
      </c>
      <c r="L3299" t="s">
        <v>44</v>
      </c>
      <c r="M3299" s="2">
        <v>45371</v>
      </c>
      <c r="N3299" s="2">
        <v>45371</v>
      </c>
      <c r="O3299" t="s">
        <v>81</v>
      </c>
      <c r="P3299" s="2">
        <v>45371.58792824074</v>
      </c>
      <c r="R3299" s="2" t="s">
        <v>44</v>
      </c>
      <c r="S3299" t="s">
        <v>3281</v>
      </c>
      <c r="T3299" t="s">
        <v>46</v>
      </c>
      <c r="U3299" t="s">
        <v>252</v>
      </c>
      <c r="V3299" t="s">
        <v>253</v>
      </c>
      <c r="W3299" t="s">
        <v>85</v>
      </c>
      <c r="X3299" t="s">
        <v>4661</v>
      </c>
      <c r="Y3299" t="s">
        <v>87</v>
      </c>
      <c r="Z3299" s="2"/>
      <c r="AB3299" t="s">
        <v>44</v>
      </c>
      <c r="AC3299" t="s">
        <v>15644</v>
      </c>
      <c r="AD3299" t="s">
        <v>63</v>
      </c>
      <c r="AE3299" t="s">
        <v>90</v>
      </c>
      <c r="AF3299" t="s">
        <v>44</v>
      </c>
      <c r="AG3299" t="s">
        <v>44</v>
      </c>
      <c r="AH3299" t="s">
        <v>44</v>
      </c>
      <c r="AI3299" s="2"/>
      <c r="AJ3299" t="s">
        <v>53</v>
      </c>
      <c r="AK3299" t="s">
        <v>54</v>
      </c>
      <c r="AL3299" s="3">
        <v>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4653</v>
      </c>
      <c r="B3300" t="s">
        <v>15661</v>
      </c>
      <c r="C3300" t="s">
        <v>10305</v>
      </c>
      <c r="D3300" t="s">
        <v>44</v>
      </c>
      <c r="E3300" t="s">
        <v>13199</v>
      </c>
      <c r="F3300" s="2">
        <v>22812</v>
      </c>
      <c r="G3300" t="s">
        <v>67</v>
      </c>
      <c r="H3300" t="s">
        <v>68</v>
      </c>
      <c r="I3300" t="s">
        <v>15662</v>
      </c>
      <c r="J3300" t="s">
        <v>15663</v>
      </c>
      <c r="K3300" t="s">
        <v>44</v>
      </c>
      <c r="L3300" t="s">
        <v>44</v>
      </c>
      <c r="M3300" s="2">
        <v>45371</v>
      </c>
      <c r="N3300" s="2">
        <v>45371</v>
      </c>
      <c r="O3300" t="s">
        <v>151</v>
      </c>
      <c r="P3300" s="2">
        <v>45371.616875</v>
      </c>
      <c r="R3300" s="2" t="s">
        <v>44</v>
      </c>
      <c r="S3300" t="s">
        <v>3398</v>
      </c>
      <c r="T3300" t="s">
        <v>46</v>
      </c>
      <c r="U3300" t="s">
        <v>98</v>
      </c>
      <c r="V3300" t="s">
        <v>99</v>
      </c>
      <c r="W3300" t="s">
        <v>100</v>
      </c>
      <c r="X3300" t="s">
        <v>4760</v>
      </c>
      <c r="Y3300" t="s">
        <v>87</v>
      </c>
      <c r="Z3300" s="2"/>
      <c r="AB3300" t="s">
        <v>44</v>
      </c>
      <c r="AC3300" t="s">
        <v>15664</v>
      </c>
      <c r="AE3300" t="s">
        <v>104</v>
      </c>
      <c r="AF3300" t="s">
        <v>44</v>
      </c>
      <c r="AG3300" t="s">
        <v>44</v>
      </c>
      <c r="AH3300" t="s">
        <v>44</v>
      </c>
      <c r="AI3300" s="2"/>
      <c r="AJ3300" t="s">
        <v>53</v>
      </c>
      <c r="AK3300" t="s">
        <v>54</v>
      </c>
      <c r="AL3300" s="3">
        <v>0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4653</v>
      </c>
      <c r="B3301" t="s">
        <v>15665</v>
      </c>
      <c r="C3301" t="s">
        <v>903</v>
      </c>
      <c r="D3301" t="s">
        <v>44</v>
      </c>
      <c r="E3301" t="s">
        <v>13199</v>
      </c>
      <c r="F3301" s="2">
        <v>25064</v>
      </c>
      <c r="G3301" t="s">
        <v>67</v>
      </c>
      <c r="H3301" t="s">
        <v>68</v>
      </c>
      <c r="I3301" t="s">
        <v>15662</v>
      </c>
      <c r="J3301" t="s">
        <v>15663</v>
      </c>
      <c r="K3301" t="s">
        <v>44</v>
      </c>
      <c r="L3301" t="s">
        <v>44</v>
      </c>
      <c r="M3301" s="2">
        <v>45371</v>
      </c>
      <c r="N3301" s="2">
        <v>45371</v>
      </c>
      <c r="O3301" t="s">
        <v>151</v>
      </c>
      <c r="P3301" s="2">
        <v>45371.616875</v>
      </c>
      <c r="R3301" s="2" t="s">
        <v>44</v>
      </c>
      <c r="S3301" t="s">
        <v>3398</v>
      </c>
      <c r="T3301" t="s">
        <v>46</v>
      </c>
      <c r="U3301" t="s">
        <v>98</v>
      </c>
      <c r="V3301" t="s">
        <v>99</v>
      </c>
      <c r="W3301" t="s">
        <v>100</v>
      </c>
      <c r="X3301" t="s">
        <v>4760</v>
      </c>
      <c r="Y3301" t="s">
        <v>87</v>
      </c>
      <c r="Z3301" s="2"/>
      <c r="AB3301" t="s">
        <v>44</v>
      </c>
      <c r="AC3301" t="s">
        <v>15666</v>
      </c>
      <c r="AE3301" t="s">
        <v>104</v>
      </c>
      <c r="AF3301" t="s">
        <v>44</v>
      </c>
      <c r="AG3301" t="s">
        <v>44</v>
      </c>
      <c r="AH3301" t="s">
        <v>44</v>
      </c>
      <c r="AI3301" s="2"/>
      <c r="AJ3301" t="s">
        <v>53</v>
      </c>
      <c r="AK3301" t="s">
        <v>54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4653</v>
      </c>
      <c r="B3302" t="s">
        <v>15667</v>
      </c>
      <c r="C3302" t="s">
        <v>2794</v>
      </c>
      <c r="D3302" t="s">
        <v>44</v>
      </c>
      <c r="E3302" t="s">
        <v>13199</v>
      </c>
      <c r="F3302" s="2">
        <v>24053</v>
      </c>
      <c r="G3302" t="s">
        <v>58</v>
      </c>
      <c r="H3302" t="s">
        <v>222</v>
      </c>
      <c r="I3302" t="s">
        <v>15662</v>
      </c>
      <c r="J3302" t="s">
        <v>15663</v>
      </c>
      <c r="K3302" t="s">
        <v>44</v>
      </c>
      <c r="L3302" t="s">
        <v>44</v>
      </c>
      <c r="M3302" s="2">
        <v>45371</v>
      </c>
      <c r="N3302" s="2">
        <v>45371</v>
      </c>
      <c r="O3302" t="s">
        <v>151</v>
      </c>
      <c r="P3302" s="2">
        <v>45371.616875</v>
      </c>
      <c r="R3302" s="2" t="s">
        <v>44</v>
      </c>
      <c r="S3302" t="s">
        <v>3398</v>
      </c>
      <c r="T3302" t="s">
        <v>46</v>
      </c>
      <c r="U3302" t="s">
        <v>98</v>
      </c>
      <c r="V3302" t="s">
        <v>99</v>
      </c>
      <c r="W3302" t="s">
        <v>100</v>
      </c>
      <c r="X3302" t="s">
        <v>4760</v>
      </c>
      <c r="Y3302" t="s">
        <v>87</v>
      </c>
      <c r="Z3302" s="2"/>
      <c r="AB3302" t="s">
        <v>44</v>
      </c>
      <c r="AC3302" t="s">
        <v>15668</v>
      </c>
      <c r="AE3302" t="s">
        <v>104</v>
      </c>
      <c r="AF3302" t="s">
        <v>44</v>
      </c>
      <c r="AG3302" t="s">
        <v>44</v>
      </c>
      <c r="AH3302" t="s">
        <v>44</v>
      </c>
      <c r="AI3302" s="2"/>
      <c r="AJ3302" t="s">
        <v>53</v>
      </c>
      <c r="AK3302" t="s">
        <v>54</v>
      </c>
      <c r="AL3302" s="3">
        <v>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4653</v>
      </c>
      <c r="B3303" t="s">
        <v>15669</v>
      </c>
      <c r="C3303" t="s">
        <v>15670</v>
      </c>
      <c r="D3303" t="s">
        <v>44</v>
      </c>
      <c r="E3303" t="s">
        <v>4180</v>
      </c>
      <c r="F3303" s="2">
        <v>34017</v>
      </c>
      <c r="G3303" t="s">
        <v>58</v>
      </c>
      <c r="H3303" t="s">
        <v>59</v>
      </c>
      <c r="I3303" t="s">
        <v>15671</v>
      </c>
      <c r="J3303" t="s">
        <v>15672</v>
      </c>
      <c r="K3303" t="s">
        <v>44</v>
      </c>
      <c r="L3303" t="s">
        <v>44</v>
      </c>
      <c r="M3303" s="2">
        <v>45371</v>
      </c>
      <c r="N3303" s="2">
        <v>45371</v>
      </c>
      <c r="O3303" t="s">
        <v>80</v>
      </c>
      <c r="P3303" s="2">
        <v>45371.619074074071</v>
      </c>
      <c r="Q3303" t="s">
        <v>225</v>
      </c>
      <c r="R3303" s="2">
        <v>45387.613634259258</v>
      </c>
      <c r="S3303" t="s">
        <v>3246</v>
      </c>
      <c r="T3303" t="s">
        <v>46</v>
      </c>
      <c r="U3303" t="s">
        <v>197</v>
      </c>
      <c r="V3303" t="s">
        <v>198</v>
      </c>
      <c r="W3303" t="s">
        <v>85</v>
      </c>
      <c r="X3303" t="s">
        <v>4673</v>
      </c>
      <c r="Y3303" t="s">
        <v>87</v>
      </c>
      <c r="Z3303" s="2"/>
      <c r="AB3303" t="s">
        <v>44</v>
      </c>
      <c r="AC3303" t="s">
        <v>15673</v>
      </c>
      <c r="AD3303" t="s">
        <v>63</v>
      </c>
      <c r="AE3303" t="s">
        <v>90</v>
      </c>
      <c r="AF3303" t="s">
        <v>44</v>
      </c>
      <c r="AG3303" t="s">
        <v>44</v>
      </c>
      <c r="AH3303" t="s">
        <v>44</v>
      </c>
      <c r="AI3303" s="2"/>
      <c r="AJ3303" t="s">
        <v>53</v>
      </c>
      <c r="AK3303" t="s">
        <v>117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4653</v>
      </c>
      <c r="B3304" t="s">
        <v>15674</v>
      </c>
      <c r="C3304" t="s">
        <v>15675</v>
      </c>
      <c r="D3304" t="s">
        <v>44</v>
      </c>
      <c r="E3304" t="s">
        <v>4180</v>
      </c>
      <c r="F3304" s="2">
        <v>23177</v>
      </c>
      <c r="G3304" t="s">
        <v>67</v>
      </c>
      <c r="H3304" t="s">
        <v>68</v>
      </c>
      <c r="I3304" t="s">
        <v>15671</v>
      </c>
      <c r="J3304" t="s">
        <v>15672</v>
      </c>
      <c r="K3304" t="s">
        <v>44</v>
      </c>
      <c r="L3304" t="s">
        <v>44</v>
      </c>
      <c r="M3304" s="2">
        <v>45371</v>
      </c>
      <c r="N3304" s="2">
        <v>45371</v>
      </c>
      <c r="O3304" t="s">
        <v>80</v>
      </c>
      <c r="P3304" s="2">
        <v>45371.619074074071</v>
      </c>
      <c r="Q3304" t="s">
        <v>225</v>
      </c>
      <c r="R3304" s="2">
        <v>45406.333032407405</v>
      </c>
      <c r="S3304" t="s">
        <v>70</v>
      </c>
      <c r="T3304" t="s">
        <v>46</v>
      </c>
      <c r="U3304" t="s">
        <v>197</v>
      </c>
      <c r="V3304" t="s">
        <v>198</v>
      </c>
      <c r="W3304" t="s">
        <v>85</v>
      </c>
      <c r="X3304" t="s">
        <v>4673</v>
      </c>
      <c r="Y3304" t="s">
        <v>87</v>
      </c>
      <c r="Z3304" s="2"/>
      <c r="AB3304" t="s">
        <v>44</v>
      </c>
      <c r="AC3304" t="s">
        <v>15676</v>
      </c>
      <c r="AD3304" t="s">
        <v>63</v>
      </c>
      <c r="AE3304" t="s">
        <v>90</v>
      </c>
      <c r="AF3304" t="s">
        <v>44</v>
      </c>
      <c r="AG3304" t="s">
        <v>44</v>
      </c>
      <c r="AH3304" t="s">
        <v>44</v>
      </c>
      <c r="AI3304" s="2"/>
      <c r="AJ3304" t="s">
        <v>53</v>
      </c>
      <c r="AK3304" t="s">
        <v>117</v>
      </c>
      <c r="AL3304" s="3">
        <v>0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4653</v>
      </c>
      <c r="B3305" t="s">
        <v>15693</v>
      </c>
      <c r="C3305" t="s">
        <v>15694</v>
      </c>
      <c r="D3305" t="s">
        <v>44</v>
      </c>
      <c r="E3305" t="s">
        <v>15695</v>
      </c>
      <c r="F3305" s="2">
        <v>36374</v>
      </c>
      <c r="G3305" t="s">
        <v>58</v>
      </c>
      <c r="H3305" t="s">
        <v>222</v>
      </c>
      <c r="I3305" t="s">
        <v>15663</v>
      </c>
      <c r="J3305" t="s">
        <v>15696</v>
      </c>
      <c r="K3305" t="s">
        <v>44</v>
      </c>
      <c r="L3305" t="s">
        <v>44</v>
      </c>
      <c r="M3305" s="2">
        <v>45371</v>
      </c>
      <c r="N3305" s="2">
        <v>45371</v>
      </c>
      <c r="O3305" t="s">
        <v>151</v>
      </c>
      <c r="P3305" s="2">
        <v>45371.634583333333</v>
      </c>
      <c r="R3305" s="2" t="s">
        <v>44</v>
      </c>
      <c r="S3305" t="s">
        <v>3398</v>
      </c>
      <c r="T3305" t="s">
        <v>46</v>
      </c>
      <c r="U3305" t="s">
        <v>98</v>
      </c>
      <c r="V3305" t="s">
        <v>99</v>
      </c>
      <c r="W3305" t="s">
        <v>100</v>
      </c>
      <c r="X3305" t="s">
        <v>4760</v>
      </c>
      <c r="Y3305" t="s">
        <v>87</v>
      </c>
      <c r="Z3305" s="2"/>
      <c r="AB3305" t="s">
        <v>44</v>
      </c>
      <c r="AC3305" t="s">
        <v>15697</v>
      </c>
      <c r="AE3305" t="s">
        <v>104</v>
      </c>
      <c r="AF3305" t="s">
        <v>44</v>
      </c>
      <c r="AG3305" t="s">
        <v>44</v>
      </c>
      <c r="AH3305" t="s">
        <v>44</v>
      </c>
      <c r="AI3305" s="2"/>
      <c r="AJ3305" t="s">
        <v>53</v>
      </c>
      <c r="AK3305" t="s">
        <v>54</v>
      </c>
      <c r="AL3305" s="3">
        <v>0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4653</v>
      </c>
      <c r="B3306" t="s">
        <v>15698</v>
      </c>
      <c r="C3306" t="s">
        <v>5577</v>
      </c>
      <c r="D3306" t="s">
        <v>44</v>
      </c>
      <c r="E3306" t="s">
        <v>9473</v>
      </c>
      <c r="F3306" s="2">
        <v>28855</v>
      </c>
      <c r="G3306" t="s">
        <v>58</v>
      </c>
      <c r="H3306" t="s">
        <v>194</v>
      </c>
      <c r="I3306" t="s">
        <v>15699</v>
      </c>
      <c r="J3306" t="s">
        <v>15700</v>
      </c>
      <c r="K3306" t="s">
        <v>44</v>
      </c>
      <c r="L3306" t="s">
        <v>44</v>
      </c>
      <c r="M3306" s="2">
        <v>45371</v>
      </c>
      <c r="N3306" s="2">
        <v>45371</v>
      </c>
      <c r="O3306" t="s">
        <v>80</v>
      </c>
      <c r="P3306" s="2">
        <v>45371.650127314817</v>
      </c>
      <c r="Q3306" t="s">
        <v>1840</v>
      </c>
      <c r="R3306" s="2">
        <v>45376.546863425923</v>
      </c>
      <c r="S3306" t="s">
        <v>4862</v>
      </c>
      <c r="T3306" t="s">
        <v>46</v>
      </c>
      <c r="U3306" t="s">
        <v>2002</v>
      </c>
      <c r="V3306" t="s">
        <v>2003</v>
      </c>
      <c r="W3306" t="s">
        <v>1843</v>
      </c>
      <c r="X3306" t="s">
        <v>4829</v>
      </c>
      <c r="Y3306" t="s">
        <v>87</v>
      </c>
      <c r="Z3306" s="2"/>
      <c r="AB3306" t="s">
        <v>44</v>
      </c>
      <c r="AC3306" t="s">
        <v>15701</v>
      </c>
      <c r="AD3306" t="s">
        <v>63</v>
      </c>
      <c r="AE3306" t="s">
        <v>1846</v>
      </c>
      <c r="AF3306" t="s">
        <v>44</v>
      </c>
      <c r="AG3306" t="s">
        <v>44</v>
      </c>
      <c r="AH3306" t="s">
        <v>44</v>
      </c>
      <c r="AI3306" s="2"/>
      <c r="AJ3306" t="s">
        <v>53</v>
      </c>
      <c r="AK3306" t="s">
        <v>117</v>
      </c>
      <c r="AL3306" s="3">
        <v>0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4653</v>
      </c>
      <c r="B3307" t="s">
        <v>15702</v>
      </c>
      <c r="C3307" t="s">
        <v>6661</v>
      </c>
      <c r="D3307" t="s">
        <v>44</v>
      </c>
      <c r="E3307" t="s">
        <v>483</v>
      </c>
      <c r="F3307" s="2">
        <v>34627</v>
      </c>
      <c r="G3307" t="s">
        <v>58</v>
      </c>
      <c r="H3307" t="s">
        <v>59</v>
      </c>
      <c r="I3307" t="s">
        <v>15703</v>
      </c>
      <c r="J3307" t="s">
        <v>15704</v>
      </c>
      <c r="K3307" t="s">
        <v>44</v>
      </c>
      <c r="L3307" t="s">
        <v>44</v>
      </c>
      <c r="M3307" s="2">
        <v>45371</v>
      </c>
      <c r="N3307" s="2">
        <v>45371</v>
      </c>
      <c r="O3307" t="s">
        <v>80</v>
      </c>
      <c r="P3307" s="2">
        <v>45371.650127314817</v>
      </c>
      <c r="Q3307" t="s">
        <v>1840</v>
      </c>
      <c r="R3307" s="2">
        <v>45376.509131944447</v>
      </c>
      <c r="S3307" t="s">
        <v>3237</v>
      </c>
      <c r="T3307" t="s">
        <v>46</v>
      </c>
      <c r="U3307" t="s">
        <v>2002</v>
      </c>
      <c r="V3307" t="s">
        <v>2003</v>
      </c>
      <c r="W3307" t="s">
        <v>1843</v>
      </c>
      <c r="X3307" t="s">
        <v>4829</v>
      </c>
      <c r="Y3307" t="s">
        <v>87</v>
      </c>
      <c r="Z3307" s="2"/>
      <c r="AB3307" t="s">
        <v>44</v>
      </c>
      <c r="AC3307" t="s">
        <v>15705</v>
      </c>
      <c r="AD3307" t="s">
        <v>63</v>
      </c>
      <c r="AE3307" t="s">
        <v>1846</v>
      </c>
      <c r="AF3307" t="s">
        <v>44</v>
      </c>
      <c r="AG3307" t="s">
        <v>44</v>
      </c>
      <c r="AH3307" t="s">
        <v>44</v>
      </c>
      <c r="AI3307" s="2"/>
      <c r="AJ3307" t="s">
        <v>53</v>
      </c>
      <c r="AK3307" t="s">
        <v>117</v>
      </c>
      <c r="AL3307" s="3">
        <v>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4653</v>
      </c>
      <c r="B3308" t="s">
        <v>15706</v>
      </c>
      <c r="C3308" t="s">
        <v>15707</v>
      </c>
      <c r="D3308" t="s">
        <v>44</v>
      </c>
      <c r="E3308" t="s">
        <v>15708</v>
      </c>
      <c r="F3308" s="2">
        <v>35685</v>
      </c>
      <c r="G3308" t="s">
        <v>58</v>
      </c>
      <c r="H3308" t="s">
        <v>194</v>
      </c>
      <c r="I3308" t="s">
        <v>15709</v>
      </c>
      <c r="J3308" t="s">
        <v>15710</v>
      </c>
      <c r="K3308" t="s">
        <v>44</v>
      </c>
      <c r="L3308" t="s">
        <v>44</v>
      </c>
      <c r="M3308" s="2">
        <v>45371</v>
      </c>
      <c r="N3308" s="2">
        <v>45371</v>
      </c>
      <c r="O3308" t="s">
        <v>80</v>
      </c>
      <c r="P3308" s="2">
        <v>45371.650127314817</v>
      </c>
      <c r="Q3308" t="s">
        <v>1840</v>
      </c>
      <c r="R3308" s="2">
        <v>45376.529942129629</v>
      </c>
      <c r="S3308" t="s">
        <v>4862</v>
      </c>
      <c r="T3308" t="s">
        <v>46</v>
      </c>
      <c r="U3308" t="s">
        <v>2002</v>
      </c>
      <c r="V3308" t="s">
        <v>2003</v>
      </c>
      <c r="W3308" t="s">
        <v>1843</v>
      </c>
      <c r="X3308" t="s">
        <v>5782</v>
      </c>
      <c r="Y3308" t="s">
        <v>102</v>
      </c>
      <c r="Z3308" s="2"/>
      <c r="AB3308" t="s">
        <v>44</v>
      </c>
      <c r="AC3308" t="s">
        <v>15711</v>
      </c>
      <c r="AD3308" t="s">
        <v>89</v>
      </c>
      <c r="AE3308" t="s">
        <v>1846</v>
      </c>
      <c r="AF3308" t="s">
        <v>44</v>
      </c>
      <c r="AG3308" t="s">
        <v>44</v>
      </c>
      <c r="AH3308" t="s">
        <v>44</v>
      </c>
      <c r="AI3308" s="2"/>
      <c r="AJ3308" t="s">
        <v>53</v>
      </c>
      <c r="AK3308" t="s">
        <v>117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4653</v>
      </c>
      <c r="B3309" t="s">
        <v>15712</v>
      </c>
      <c r="C3309" t="s">
        <v>3056</v>
      </c>
      <c r="D3309" t="s">
        <v>44</v>
      </c>
      <c r="E3309" t="s">
        <v>6982</v>
      </c>
      <c r="F3309" s="2">
        <v>33462</v>
      </c>
      <c r="G3309" t="s">
        <v>58</v>
      </c>
      <c r="H3309" t="s">
        <v>59</v>
      </c>
      <c r="I3309" t="s">
        <v>15709</v>
      </c>
      <c r="J3309" t="s">
        <v>15713</v>
      </c>
      <c r="K3309" t="s">
        <v>44</v>
      </c>
      <c r="L3309" t="s">
        <v>44</v>
      </c>
      <c r="M3309" s="2">
        <v>45371</v>
      </c>
      <c r="N3309" s="2">
        <v>45371</v>
      </c>
      <c r="O3309" t="s">
        <v>80</v>
      </c>
      <c r="P3309" s="2">
        <v>45371.650127314817</v>
      </c>
      <c r="Q3309" t="s">
        <v>1840</v>
      </c>
      <c r="R3309" s="2">
        <v>45376.51358796296</v>
      </c>
      <c r="S3309" t="s">
        <v>4862</v>
      </c>
      <c r="T3309" t="s">
        <v>46</v>
      </c>
      <c r="U3309" t="s">
        <v>2002</v>
      </c>
      <c r="V3309" t="s">
        <v>2003</v>
      </c>
      <c r="W3309" t="s">
        <v>1843</v>
      </c>
      <c r="X3309" t="s">
        <v>5782</v>
      </c>
      <c r="Y3309" t="s">
        <v>102</v>
      </c>
      <c r="Z3309" s="2"/>
      <c r="AB3309" t="s">
        <v>44</v>
      </c>
      <c r="AC3309" t="s">
        <v>15714</v>
      </c>
      <c r="AD3309" t="s">
        <v>63</v>
      </c>
      <c r="AE3309" t="s">
        <v>1846</v>
      </c>
      <c r="AF3309" t="s">
        <v>44</v>
      </c>
      <c r="AG3309" t="s">
        <v>44</v>
      </c>
      <c r="AH3309" t="s">
        <v>44</v>
      </c>
      <c r="AI3309" s="2"/>
      <c r="AJ3309" t="s">
        <v>53</v>
      </c>
      <c r="AK3309" t="s">
        <v>117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4653</v>
      </c>
      <c r="B3310" t="s">
        <v>15723</v>
      </c>
      <c r="C3310" t="s">
        <v>15724</v>
      </c>
      <c r="D3310" t="s">
        <v>44</v>
      </c>
      <c r="E3310" t="s">
        <v>15725</v>
      </c>
      <c r="F3310" s="2">
        <v>35887</v>
      </c>
      <c r="G3310" t="s">
        <v>67</v>
      </c>
      <c r="H3310" t="s">
        <v>68</v>
      </c>
      <c r="I3310" t="s">
        <v>15726</v>
      </c>
      <c r="J3310" t="s">
        <v>15727</v>
      </c>
      <c r="K3310" t="s">
        <v>44</v>
      </c>
      <c r="L3310" t="s">
        <v>44</v>
      </c>
      <c r="M3310" s="2">
        <v>45371</v>
      </c>
      <c r="N3310" s="2">
        <v>45371</v>
      </c>
      <c r="O3310" t="s">
        <v>139</v>
      </c>
      <c r="P3310" s="2">
        <v>45371.659571759257</v>
      </c>
      <c r="Q3310" t="s">
        <v>205</v>
      </c>
      <c r="R3310" s="2">
        <v>45380.812673611108</v>
      </c>
      <c r="S3310" t="s">
        <v>3681</v>
      </c>
      <c r="T3310" t="s">
        <v>46</v>
      </c>
      <c r="U3310" t="s">
        <v>206</v>
      </c>
      <c r="V3310" t="s">
        <v>207</v>
      </c>
      <c r="W3310" t="s">
        <v>208</v>
      </c>
      <c r="X3310" t="s">
        <v>4661</v>
      </c>
      <c r="Y3310" t="s">
        <v>87</v>
      </c>
      <c r="Z3310" s="2"/>
      <c r="AB3310" t="s">
        <v>44</v>
      </c>
      <c r="AC3310" t="s">
        <v>15728</v>
      </c>
      <c r="AD3310" t="s">
        <v>89</v>
      </c>
      <c r="AE3310" t="s">
        <v>210</v>
      </c>
      <c r="AF3310" t="s">
        <v>44</v>
      </c>
      <c r="AG3310" t="s">
        <v>44</v>
      </c>
      <c r="AH3310" t="s">
        <v>44</v>
      </c>
      <c r="AI3310" s="2"/>
      <c r="AJ3310" t="s">
        <v>53</v>
      </c>
      <c r="AK3310" t="s">
        <v>117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4653</v>
      </c>
      <c r="B3311" t="s">
        <v>15733</v>
      </c>
      <c r="C3311" t="s">
        <v>122</v>
      </c>
      <c r="D3311" t="s">
        <v>44</v>
      </c>
      <c r="E3311" t="s">
        <v>15734</v>
      </c>
      <c r="F3311" s="2">
        <v>30547</v>
      </c>
      <c r="G3311" t="s">
        <v>67</v>
      </c>
      <c r="H3311" t="s">
        <v>68</v>
      </c>
      <c r="I3311" t="s">
        <v>15735</v>
      </c>
      <c r="J3311" t="s">
        <v>15736</v>
      </c>
      <c r="K3311" t="s">
        <v>44</v>
      </c>
      <c r="L3311" t="s">
        <v>44</v>
      </c>
      <c r="M3311" s="2">
        <v>45371</v>
      </c>
      <c r="N3311" s="2">
        <v>45371</v>
      </c>
      <c r="O3311" t="s">
        <v>81</v>
      </c>
      <c r="P3311" s="2">
        <v>45371.666817129626</v>
      </c>
      <c r="Q3311" t="s">
        <v>2013</v>
      </c>
      <c r="R3311" s="2">
        <v>45378.487071759257</v>
      </c>
      <c r="S3311" t="s">
        <v>70</v>
      </c>
      <c r="T3311" t="s">
        <v>46</v>
      </c>
      <c r="U3311" t="s">
        <v>1865</v>
      </c>
      <c r="V3311" t="s">
        <v>1866</v>
      </c>
      <c r="W3311" t="s">
        <v>1797</v>
      </c>
      <c r="X3311" t="s">
        <v>6013</v>
      </c>
      <c r="Y3311" t="s">
        <v>51</v>
      </c>
      <c r="Z3311" s="2"/>
      <c r="AB3311" t="s">
        <v>44</v>
      </c>
      <c r="AC3311" t="s">
        <v>15737</v>
      </c>
      <c r="AE3311" t="s">
        <v>1800</v>
      </c>
      <c r="AF3311" t="s">
        <v>44</v>
      </c>
      <c r="AG3311" t="s">
        <v>44</v>
      </c>
      <c r="AH3311" t="s">
        <v>44</v>
      </c>
      <c r="AI3311" s="2"/>
      <c r="AJ3311" t="s">
        <v>53</v>
      </c>
      <c r="AK3311" t="s">
        <v>117</v>
      </c>
      <c r="AL3311" s="3">
        <v>0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4653</v>
      </c>
      <c r="B3312" t="s">
        <v>15747</v>
      </c>
      <c r="C3312" t="s">
        <v>2810</v>
      </c>
      <c r="D3312" t="s">
        <v>44</v>
      </c>
      <c r="E3312" t="s">
        <v>15748</v>
      </c>
      <c r="F3312" s="2">
        <v>31813</v>
      </c>
      <c r="G3312" t="s">
        <v>58</v>
      </c>
      <c r="H3312" t="s">
        <v>222</v>
      </c>
      <c r="I3312" t="s">
        <v>15749</v>
      </c>
      <c r="J3312" t="s">
        <v>15742</v>
      </c>
      <c r="K3312" t="s">
        <v>44</v>
      </c>
      <c r="L3312" t="s">
        <v>44</v>
      </c>
      <c r="M3312" s="2">
        <v>45371</v>
      </c>
      <c r="N3312" s="2">
        <v>45371</v>
      </c>
      <c r="O3312" t="s">
        <v>139</v>
      </c>
      <c r="P3312" s="2">
        <v>45371.676539351851</v>
      </c>
      <c r="R3312" s="2" t="s">
        <v>44</v>
      </c>
      <c r="S3312" t="s">
        <v>82</v>
      </c>
      <c r="T3312" t="s">
        <v>46</v>
      </c>
      <c r="U3312" t="s">
        <v>5999</v>
      </c>
      <c r="V3312" t="s">
        <v>6000</v>
      </c>
      <c r="W3312" t="s">
        <v>217</v>
      </c>
      <c r="X3312" t="s">
        <v>4813</v>
      </c>
      <c r="Y3312" t="s">
        <v>87</v>
      </c>
      <c r="Z3312" s="2"/>
      <c r="AB3312" t="s">
        <v>44</v>
      </c>
      <c r="AC3312" t="s">
        <v>15750</v>
      </c>
      <c r="AE3312" t="s">
        <v>245</v>
      </c>
      <c r="AF3312" t="s">
        <v>44</v>
      </c>
      <c r="AG3312" t="s">
        <v>44</v>
      </c>
      <c r="AH3312" t="s">
        <v>44</v>
      </c>
      <c r="AI3312" s="2"/>
      <c r="AJ3312" t="s">
        <v>53</v>
      </c>
      <c r="AK3312" t="s">
        <v>54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4653</v>
      </c>
      <c r="B3313" t="s">
        <v>15751</v>
      </c>
      <c r="C3313" t="s">
        <v>15752</v>
      </c>
      <c r="D3313" t="s">
        <v>44</v>
      </c>
      <c r="E3313" t="s">
        <v>15748</v>
      </c>
      <c r="F3313" s="2">
        <v>25551</v>
      </c>
      <c r="G3313" t="s">
        <v>67</v>
      </c>
      <c r="H3313" t="s">
        <v>194</v>
      </c>
      <c r="I3313" t="s">
        <v>15749</v>
      </c>
      <c r="J3313" t="s">
        <v>15753</v>
      </c>
      <c r="K3313" t="s">
        <v>44</v>
      </c>
      <c r="L3313" t="s">
        <v>44</v>
      </c>
      <c r="M3313" s="2">
        <v>45371</v>
      </c>
      <c r="N3313" s="2">
        <v>45371</v>
      </c>
      <c r="O3313" t="s">
        <v>139</v>
      </c>
      <c r="P3313" s="2">
        <v>45371.676539351851</v>
      </c>
      <c r="Q3313" t="s">
        <v>5545</v>
      </c>
      <c r="R3313" s="2">
        <v>45398.626423611109</v>
      </c>
      <c r="S3313" t="s">
        <v>3398</v>
      </c>
      <c r="T3313" t="s">
        <v>46</v>
      </c>
      <c r="U3313" t="s">
        <v>5999</v>
      </c>
      <c r="V3313" t="s">
        <v>6000</v>
      </c>
      <c r="W3313" t="s">
        <v>217</v>
      </c>
      <c r="X3313" t="s">
        <v>4813</v>
      </c>
      <c r="Y3313" t="s">
        <v>87</v>
      </c>
      <c r="Z3313" s="2"/>
      <c r="AB3313" t="s">
        <v>44</v>
      </c>
      <c r="AC3313" t="s">
        <v>15754</v>
      </c>
      <c r="AD3313" t="s">
        <v>63</v>
      </c>
      <c r="AE3313" t="s">
        <v>245</v>
      </c>
      <c r="AF3313" t="s">
        <v>44</v>
      </c>
      <c r="AG3313" t="s">
        <v>44</v>
      </c>
      <c r="AH3313" t="s">
        <v>44</v>
      </c>
      <c r="AI3313" s="2"/>
      <c r="AJ3313" t="s">
        <v>53</v>
      </c>
      <c r="AK3313" t="s">
        <v>117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4653</v>
      </c>
      <c r="B3314" t="s">
        <v>15759</v>
      </c>
      <c r="C3314" t="s">
        <v>9697</v>
      </c>
      <c r="D3314" t="s">
        <v>44</v>
      </c>
      <c r="E3314" t="s">
        <v>15760</v>
      </c>
      <c r="F3314" s="2">
        <v>29315</v>
      </c>
      <c r="G3314" t="s">
        <v>67</v>
      </c>
      <c r="H3314" t="s">
        <v>68</v>
      </c>
      <c r="I3314" t="s">
        <v>15761</v>
      </c>
      <c r="J3314" t="s">
        <v>15762</v>
      </c>
      <c r="K3314" t="s">
        <v>44</v>
      </c>
      <c r="L3314" t="s">
        <v>44</v>
      </c>
      <c r="M3314" s="2">
        <v>45372</v>
      </c>
      <c r="N3314" s="2">
        <v>45372</v>
      </c>
      <c r="O3314" t="s">
        <v>81</v>
      </c>
      <c r="P3314" s="2">
        <v>45372.353842592594</v>
      </c>
      <c r="Q3314" t="s">
        <v>225</v>
      </c>
      <c r="R3314" s="2">
        <v>45379.521817129629</v>
      </c>
      <c r="S3314" t="s">
        <v>4862</v>
      </c>
      <c r="T3314" t="s">
        <v>46</v>
      </c>
      <c r="U3314" t="s">
        <v>2140</v>
      </c>
      <c r="V3314" t="s">
        <v>2141</v>
      </c>
      <c r="W3314" t="s">
        <v>85</v>
      </c>
      <c r="X3314" t="s">
        <v>5359</v>
      </c>
      <c r="Y3314" t="s">
        <v>51</v>
      </c>
      <c r="Z3314" s="2"/>
      <c r="AB3314" t="s">
        <v>44</v>
      </c>
      <c r="AC3314" t="s">
        <v>15763</v>
      </c>
      <c r="AD3314" t="s">
        <v>63</v>
      </c>
      <c r="AE3314" t="s">
        <v>90</v>
      </c>
      <c r="AF3314" t="s">
        <v>44</v>
      </c>
      <c r="AG3314" t="s">
        <v>44</v>
      </c>
      <c r="AH3314" t="s">
        <v>44</v>
      </c>
      <c r="AI3314" s="2"/>
      <c r="AJ3314" t="s">
        <v>53</v>
      </c>
      <c r="AK3314" t="s">
        <v>117</v>
      </c>
      <c r="AL3314" s="3">
        <v>0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4653</v>
      </c>
      <c r="B3315" t="s">
        <v>15764</v>
      </c>
      <c r="C3315" t="s">
        <v>2282</v>
      </c>
      <c r="D3315" t="s">
        <v>44</v>
      </c>
      <c r="E3315" t="s">
        <v>15765</v>
      </c>
      <c r="F3315" s="2">
        <v>33867</v>
      </c>
      <c r="G3315" t="s">
        <v>67</v>
      </c>
      <c r="H3315" t="s">
        <v>68</v>
      </c>
      <c r="I3315" t="s">
        <v>15766</v>
      </c>
      <c r="J3315" t="s">
        <v>15767</v>
      </c>
      <c r="K3315" t="s">
        <v>44</v>
      </c>
      <c r="L3315" t="s">
        <v>44</v>
      </c>
      <c r="M3315" s="2">
        <v>45372</v>
      </c>
      <c r="N3315" s="2">
        <v>45372</v>
      </c>
      <c r="O3315" t="s">
        <v>151</v>
      </c>
      <c r="P3315" s="2">
        <v>45372.358460648145</v>
      </c>
      <c r="Q3315" t="s">
        <v>1714</v>
      </c>
      <c r="R3315" s="2">
        <v>45394.374814814815</v>
      </c>
      <c r="S3315" t="s">
        <v>82</v>
      </c>
      <c r="T3315" t="s">
        <v>46</v>
      </c>
      <c r="U3315" t="s">
        <v>10814</v>
      </c>
      <c r="V3315" t="s">
        <v>10815</v>
      </c>
      <c r="W3315" t="s">
        <v>100</v>
      </c>
      <c r="X3315" t="s">
        <v>5157</v>
      </c>
      <c r="Y3315" t="s">
        <v>87</v>
      </c>
      <c r="Z3315" s="2"/>
      <c r="AB3315" t="s">
        <v>44</v>
      </c>
      <c r="AC3315" t="s">
        <v>15768</v>
      </c>
      <c r="AD3315" t="s">
        <v>89</v>
      </c>
      <c r="AE3315" t="s">
        <v>104</v>
      </c>
      <c r="AF3315" t="s">
        <v>44</v>
      </c>
      <c r="AG3315" t="s">
        <v>44</v>
      </c>
      <c r="AH3315" t="s">
        <v>44</v>
      </c>
      <c r="AI3315" s="2"/>
      <c r="AJ3315" t="s">
        <v>53</v>
      </c>
      <c r="AK3315" t="s">
        <v>117</v>
      </c>
      <c r="AL3315" s="3">
        <v>0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4653</v>
      </c>
      <c r="B3316" t="s">
        <v>15785</v>
      </c>
      <c r="C3316" t="s">
        <v>805</v>
      </c>
      <c r="D3316" t="s">
        <v>44</v>
      </c>
      <c r="E3316" t="s">
        <v>15786</v>
      </c>
      <c r="F3316" s="2">
        <v>34115</v>
      </c>
      <c r="G3316" t="s">
        <v>58</v>
      </c>
      <c r="H3316" t="s">
        <v>222</v>
      </c>
      <c r="I3316" t="s">
        <v>15787</v>
      </c>
      <c r="J3316" t="s">
        <v>15788</v>
      </c>
      <c r="K3316" t="s">
        <v>44</v>
      </c>
      <c r="L3316" t="s">
        <v>44</v>
      </c>
      <c r="M3316" s="2">
        <v>45372</v>
      </c>
      <c r="N3316" s="2">
        <v>45372</v>
      </c>
      <c r="O3316" t="s">
        <v>80</v>
      </c>
      <c r="P3316" s="2">
        <v>45372.424097222225</v>
      </c>
      <c r="Q3316" t="s">
        <v>2568</v>
      </c>
      <c r="R3316" s="2">
        <v>45394.327291666668</v>
      </c>
      <c r="S3316" t="s">
        <v>127</v>
      </c>
      <c r="T3316" t="s">
        <v>46</v>
      </c>
      <c r="U3316" t="s">
        <v>2569</v>
      </c>
      <c r="V3316" t="s">
        <v>2570</v>
      </c>
      <c r="W3316" t="s">
        <v>1577</v>
      </c>
      <c r="X3316" t="s">
        <v>5514</v>
      </c>
      <c r="Y3316" t="s">
        <v>87</v>
      </c>
      <c r="Z3316" s="2"/>
      <c r="AB3316" t="s">
        <v>44</v>
      </c>
      <c r="AC3316" t="s">
        <v>15789</v>
      </c>
      <c r="AE3316" t="s">
        <v>1580</v>
      </c>
      <c r="AF3316" t="s">
        <v>44</v>
      </c>
      <c r="AG3316" t="s">
        <v>44</v>
      </c>
      <c r="AH3316" t="s">
        <v>44</v>
      </c>
      <c r="AI3316" s="2"/>
      <c r="AJ3316" t="s">
        <v>53</v>
      </c>
      <c r="AK3316" t="s">
        <v>117</v>
      </c>
      <c r="AL3316" s="3">
        <v>0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4653</v>
      </c>
      <c r="B3317" t="s">
        <v>15812</v>
      </c>
      <c r="C3317" t="s">
        <v>15813</v>
      </c>
      <c r="D3317" t="s">
        <v>44</v>
      </c>
      <c r="E3317" t="s">
        <v>4004</v>
      </c>
      <c r="F3317" s="2">
        <v>23378</v>
      </c>
      <c r="G3317" t="s">
        <v>67</v>
      </c>
      <c r="H3317" t="s">
        <v>68</v>
      </c>
      <c r="I3317" t="s">
        <v>15814</v>
      </c>
      <c r="J3317" t="s">
        <v>44</v>
      </c>
      <c r="K3317" t="s">
        <v>15815</v>
      </c>
      <c r="L3317" t="s">
        <v>44</v>
      </c>
      <c r="M3317" s="2">
        <v>45372</v>
      </c>
      <c r="N3317" s="2">
        <v>45372</v>
      </c>
      <c r="O3317" t="s">
        <v>151</v>
      </c>
      <c r="P3317" s="2">
        <v>45372.430636574078</v>
      </c>
      <c r="R3317" s="2" t="s">
        <v>44</v>
      </c>
      <c r="S3317" t="s">
        <v>3237</v>
      </c>
      <c r="T3317" t="s">
        <v>46</v>
      </c>
      <c r="U3317" t="s">
        <v>153</v>
      </c>
      <c r="V3317" t="s">
        <v>154</v>
      </c>
      <c r="W3317" t="s">
        <v>155</v>
      </c>
      <c r="X3317" t="s">
        <v>8113</v>
      </c>
      <c r="Y3317" t="s">
        <v>51</v>
      </c>
      <c r="Z3317" s="2"/>
      <c r="AB3317" t="s">
        <v>44</v>
      </c>
      <c r="AC3317" t="s">
        <v>15816</v>
      </c>
      <c r="AE3317" t="s">
        <v>90</v>
      </c>
      <c r="AF3317" t="s">
        <v>44</v>
      </c>
      <c r="AG3317" t="s">
        <v>44</v>
      </c>
      <c r="AH3317" t="s">
        <v>44</v>
      </c>
      <c r="AI3317" s="2"/>
      <c r="AJ3317" t="s">
        <v>53</v>
      </c>
      <c r="AK3317" t="s">
        <v>54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4653</v>
      </c>
      <c r="B3318" t="s">
        <v>15838</v>
      </c>
      <c r="C3318" t="s">
        <v>15839</v>
      </c>
      <c r="D3318" t="s">
        <v>44</v>
      </c>
      <c r="E3318" t="s">
        <v>3661</v>
      </c>
      <c r="F3318" s="2">
        <v>34425</v>
      </c>
      <c r="G3318" t="s">
        <v>67</v>
      </c>
      <c r="H3318" t="s">
        <v>68</v>
      </c>
      <c r="I3318" t="s">
        <v>15840</v>
      </c>
      <c r="J3318" t="s">
        <v>15841</v>
      </c>
      <c r="K3318" t="s">
        <v>44</v>
      </c>
      <c r="L3318" t="s">
        <v>44</v>
      </c>
      <c r="M3318" s="2">
        <v>45372</v>
      </c>
      <c r="N3318" s="2">
        <v>45372</v>
      </c>
      <c r="O3318" t="s">
        <v>80</v>
      </c>
      <c r="P3318" s="2">
        <v>45372.44390046296</v>
      </c>
      <c r="Q3318" t="s">
        <v>185</v>
      </c>
      <c r="R3318" s="2">
        <v>45386.605914351851</v>
      </c>
      <c r="S3318" t="s">
        <v>70</v>
      </c>
      <c r="T3318" t="s">
        <v>46</v>
      </c>
      <c r="U3318" t="s">
        <v>2339</v>
      </c>
      <c r="V3318" t="s">
        <v>2340</v>
      </c>
      <c r="W3318" t="s">
        <v>85</v>
      </c>
      <c r="X3318" t="s">
        <v>4661</v>
      </c>
      <c r="Y3318" t="s">
        <v>87</v>
      </c>
      <c r="Z3318" s="2"/>
      <c r="AB3318" t="s">
        <v>44</v>
      </c>
      <c r="AC3318" t="s">
        <v>15842</v>
      </c>
      <c r="AD3318" t="s">
        <v>89</v>
      </c>
      <c r="AE3318" t="s">
        <v>90</v>
      </c>
      <c r="AF3318" t="s">
        <v>44</v>
      </c>
      <c r="AG3318" t="s">
        <v>44</v>
      </c>
      <c r="AH3318" t="s">
        <v>44</v>
      </c>
      <c r="AI3318" s="2"/>
      <c r="AJ3318" t="s">
        <v>53</v>
      </c>
      <c r="AK3318" t="s">
        <v>117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4653</v>
      </c>
      <c r="B3319" t="s">
        <v>15843</v>
      </c>
      <c r="C3319" t="s">
        <v>15844</v>
      </c>
      <c r="D3319" t="s">
        <v>6360</v>
      </c>
      <c r="E3319" t="s">
        <v>9358</v>
      </c>
      <c r="F3319" s="2">
        <v>31914</v>
      </c>
      <c r="G3319" t="s">
        <v>67</v>
      </c>
      <c r="H3319" t="s">
        <v>68</v>
      </c>
      <c r="I3319" t="s">
        <v>15845</v>
      </c>
      <c r="J3319" t="s">
        <v>15846</v>
      </c>
      <c r="K3319" t="s">
        <v>44</v>
      </c>
      <c r="L3319" t="s">
        <v>44</v>
      </c>
      <c r="M3319" s="2">
        <v>45372</v>
      </c>
      <c r="N3319" s="2">
        <v>45372</v>
      </c>
      <c r="O3319" t="s">
        <v>139</v>
      </c>
      <c r="P3319" s="2">
        <v>45372.444212962961</v>
      </c>
      <c r="Q3319" t="s">
        <v>225</v>
      </c>
      <c r="R3319" s="2">
        <v>45383.823703703703</v>
      </c>
      <c r="S3319" t="s">
        <v>3398</v>
      </c>
      <c r="T3319" t="s">
        <v>46</v>
      </c>
      <c r="U3319" t="s">
        <v>162</v>
      </c>
      <c r="V3319" t="s">
        <v>163</v>
      </c>
      <c r="W3319" t="s">
        <v>85</v>
      </c>
      <c r="X3319" t="s">
        <v>4661</v>
      </c>
      <c r="Y3319" t="s">
        <v>87</v>
      </c>
      <c r="Z3319" s="2"/>
      <c r="AB3319" t="s">
        <v>44</v>
      </c>
      <c r="AC3319" t="s">
        <v>15847</v>
      </c>
      <c r="AD3319" t="s">
        <v>63</v>
      </c>
      <c r="AE3319" t="s">
        <v>90</v>
      </c>
      <c r="AF3319" t="s">
        <v>44</v>
      </c>
      <c r="AG3319" t="s">
        <v>44</v>
      </c>
      <c r="AH3319" t="s">
        <v>44</v>
      </c>
      <c r="AI3319" s="2"/>
      <c r="AJ3319" t="s">
        <v>53</v>
      </c>
      <c r="AK3319" t="s">
        <v>117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4653</v>
      </c>
      <c r="B3320" t="s">
        <v>15865</v>
      </c>
      <c r="C3320" t="s">
        <v>15866</v>
      </c>
      <c r="D3320" t="s">
        <v>44</v>
      </c>
      <c r="E3320" t="s">
        <v>15861</v>
      </c>
      <c r="F3320" s="2">
        <v>37382</v>
      </c>
      <c r="G3320" t="s">
        <v>58</v>
      </c>
      <c r="H3320" t="s">
        <v>68</v>
      </c>
      <c r="I3320" t="s">
        <v>15862</v>
      </c>
      <c r="J3320" t="s">
        <v>15863</v>
      </c>
      <c r="K3320" t="s">
        <v>44</v>
      </c>
      <c r="L3320" t="s">
        <v>44</v>
      </c>
      <c r="M3320" s="2">
        <v>45372</v>
      </c>
      <c r="N3320" s="2">
        <v>45372</v>
      </c>
      <c r="O3320" t="s">
        <v>81</v>
      </c>
      <c r="P3320" s="2">
        <v>45372.46912037037</v>
      </c>
      <c r="Q3320" t="s">
        <v>152</v>
      </c>
      <c r="R3320" s="2">
        <v>45391.515092592592</v>
      </c>
      <c r="S3320" t="s">
        <v>3281</v>
      </c>
      <c r="T3320" t="s">
        <v>46</v>
      </c>
      <c r="U3320" t="s">
        <v>1819</v>
      </c>
      <c r="V3320" t="s">
        <v>1820</v>
      </c>
      <c r="W3320" t="s">
        <v>85</v>
      </c>
      <c r="X3320" t="s">
        <v>4661</v>
      </c>
      <c r="Y3320" t="s">
        <v>87</v>
      </c>
      <c r="Z3320" s="2"/>
      <c r="AB3320" t="s">
        <v>44</v>
      </c>
      <c r="AC3320" t="s">
        <v>15867</v>
      </c>
      <c r="AD3320" t="s">
        <v>63</v>
      </c>
      <c r="AE3320" t="s">
        <v>90</v>
      </c>
      <c r="AF3320" t="s">
        <v>44</v>
      </c>
      <c r="AG3320" t="s">
        <v>44</v>
      </c>
      <c r="AH3320" t="s">
        <v>44</v>
      </c>
      <c r="AI3320" s="2"/>
      <c r="AJ3320" t="s">
        <v>53</v>
      </c>
      <c r="AK3320" t="s">
        <v>117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4653</v>
      </c>
      <c r="B3321" t="s">
        <v>15868</v>
      </c>
      <c r="C3321" t="s">
        <v>985</v>
      </c>
      <c r="D3321" t="s">
        <v>44</v>
      </c>
      <c r="E3321" t="s">
        <v>15861</v>
      </c>
      <c r="F3321" s="2">
        <v>35085</v>
      </c>
      <c r="G3321" t="s">
        <v>58</v>
      </c>
      <c r="H3321" t="s">
        <v>68</v>
      </c>
      <c r="I3321" t="s">
        <v>15862</v>
      </c>
      <c r="J3321" t="s">
        <v>15863</v>
      </c>
      <c r="K3321" t="s">
        <v>44</v>
      </c>
      <c r="L3321" t="s">
        <v>44</v>
      </c>
      <c r="M3321" s="2">
        <v>45372</v>
      </c>
      <c r="N3321" s="2">
        <v>45372</v>
      </c>
      <c r="O3321" t="s">
        <v>81</v>
      </c>
      <c r="P3321" s="2">
        <v>45372.46912037037</v>
      </c>
      <c r="Q3321" t="s">
        <v>225</v>
      </c>
      <c r="R3321" s="2">
        <v>45384.626967592594</v>
      </c>
      <c r="S3321" t="s">
        <v>3281</v>
      </c>
      <c r="T3321" t="s">
        <v>46</v>
      </c>
      <c r="U3321" t="s">
        <v>1819</v>
      </c>
      <c r="V3321" t="s">
        <v>1820</v>
      </c>
      <c r="W3321" t="s">
        <v>85</v>
      </c>
      <c r="X3321" t="s">
        <v>4661</v>
      </c>
      <c r="Y3321" t="s">
        <v>87</v>
      </c>
      <c r="Z3321" s="2"/>
      <c r="AB3321" t="s">
        <v>44</v>
      </c>
      <c r="AC3321" t="s">
        <v>15869</v>
      </c>
      <c r="AD3321" t="s">
        <v>63</v>
      </c>
      <c r="AE3321" t="s">
        <v>90</v>
      </c>
      <c r="AF3321" t="s">
        <v>44</v>
      </c>
      <c r="AG3321" t="s">
        <v>44</v>
      </c>
      <c r="AH3321" t="s">
        <v>44</v>
      </c>
      <c r="AI3321" s="2"/>
      <c r="AJ3321" t="s">
        <v>53</v>
      </c>
      <c r="AK3321" t="s">
        <v>117</v>
      </c>
      <c r="AL3321" s="3">
        <v>0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4653</v>
      </c>
      <c r="B3322" t="s">
        <v>15880</v>
      </c>
      <c r="C3322" t="s">
        <v>15881</v>
      </c>
      <c r="D3322" t="s">
        <v>44</v>
      </c>
      <c r="E3322" t="s">
        <v>13013</v>
      </c>
      <c r="F3322" s="2">
        <v>30226</v>
      </c>
      <c r="G3322" t="s">
        <v>58</v>
      </c>
      <c r="H3322" t="s">
        <v>222</v>
      </c>
      <c r="I3322" t="s">
        <v>15882</v>
      </c>
      <c r="J3322" t="s">
        <v>15883</v>
      </c>
      <c r="K3322" t="s">
        <v>44</v>
      </c>
      <c r="L3322" t="s">
        <v>44</v>
      </c>
      <c r="M3322" s="2">
        <v>45372</v>
      </c>
      <c r="N3322" s="2">
        <v>45372</v>
      </c>
      <c r="O3322" t="s">
        <v>139</v>
      </c>
      <c r="P3322" s="2">
        <v>45372.482847222222</v>
      </c>
      <c r="R3322" s="2" t="s">
        <v>44</v>
      </c>
      <c r="S3322" t="s">
        <v>3398</v>
      </c>
      <c r="T3322" t="s">
        <v>46</v>
      </c>
      <c r="U3322" t="s">
        <v>4671</v>
      </c>
      <c r="V3322" t="s">
        <v>4672</v>
      </c>
      <c r="W3322" t="s">
        <v>130</v>
      </c>
      <c r="X3322" t="s">
        <v>4673</v>
      </c>
      <c r="Y3322" t="s">
        <v>87</v>
      </c>
      <c r="Z3322" s="2"/>
      <c r="AB3322" t="s">
        <v>44</v>
      </c>
      <c r="AC3322" t="s">
        <v>15884</v>
      </c>
      <c r="AE3322" t="s">
        <v>132</v>
      </c>
      <c r="AF3322" t="s">
        <v>44</v>
      </c>
      <c r="AG3322" t="s">
        <v>44</v>
      </c>
      <c r="AH3322" t="s">
        <v>44</v>
      </c>
      <c r="AI3322" s="2"/>
      <c r="AJ3322" t="s">
        <v>53</v>
      </c>
      <c r="AK3322" t="s">
        <v>54</v>
      </c>
      <c r="AL3322" s="3">
        <v>0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4653</v>
      </c>
      <c r="B3323" t="s">
        <v>15913</v>
      </c>
      <c r="C3323" t="s">
        <v>15914</v>
      </c>
      <c r="D3323" t="s">
        <v>44</v>
      </c>
      <c r="E3323" t="s">
        <v>2723</v>
      </c>
      <c r="F3323" s="2">
        <v>23133</v>
      </c>
      <c r="G3323" t="s">
        <v>58</v>
      </c>
      <c r="H3323" t="s">
        <v>222</v>
      </c>
      <c r="I3323" t="s">
        <v>15915</v>
      </c>
      <c r="J3323" t="s">
        <v>15916</v>
      </c>
      <c r="K3323" t="s">
        <v>44</v>
      </c>
      <c r="L3323" t="s">
        <v>44</v>
      </c>
      <c r="M3323" s="2">
        <v>45372</v>
      </c>
      <c r="N3323" s="2">
        <v>45372</v>
      </c>
      <c r="O3323" t="s">
        <v>80</v>
      </c>
      <c r="P3323" s="2">
        <v>45372.511435185188</v>
      </c>
      <c r="Q3323" t="s">
        <v>185</v>
      </c>
      <c r="R3323" s="2">
        <v>45386.642476851855</v>
      </c>
      <c r="S3323" t="s">
        <v>3327</v>
      </c>
      <c r="T3323" t="s">
        <v>46</v>
      </c>
      <c r="U3323" t="s">
        <v>186</v>
      </c>
      <c r="V3323" t="s">
        <v>187</v>
      </c>
      <c r="W3323" t="s">
        <v>188</v>
      </c>
      <c r="X3323" t="s">
        <v>4673</v>
      </c>
      <c r="Y3323" t="s">
        <v>87</v>
      </c>
      <c r="Z3323" s="2"/>
      <c r="AB3323" t="s">
        <v>44</v>
      </c>
      <c r="AC3323" t="s">
        <v>15917</v>
      </c>
      <c r="AD3323" t="s">
        <v>63</v>
      </c>
      <c r="AE3323" t="s">
        <v>90</v>
      </c>
      <c r="AF3323" t="s">
        <v>44</v>
      </c>
      <c r="AG3323" t="s">
        <v>44</v>
      </c>
      <c r="AH3323" t="s">
        <v>44</v>
      </c>
      <c r="AI3323" s="2"/>
      <c r="AJ3323" t="s">
        <v>53</v>
      </c>
      <c r="AK3323" t="s">
        <v>117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4653</v>
      </c>
      <c r="B3324" t="s">
        <v>15918</v>
      </c>
      <c r="C3324" t="s">
        <v>6178</v>
      </c>
      <c r="D3324" t="s">
        <v>44</v>
      </c>
      <c r="E3324" t="s">
        <v>2723</v>
      </c>
      <c r="F3324" s="2">
        <v>34916</v>
      </c>
      <c r="G3324" t="s">
        <v>58</v>
      </c>
      <c r="H3324" t="s">
        <v>194</v>
      </c>
      <c r="I3324" t="s">
        <v>15915</v>
      </c>
      <c r="J3324" t="s">
        <v>15916</v>
      </c>
      <c r="K3324" t="s">
        <v>44</v>
      </c>
      <c r="L3324" t="s">
        <v>44</v>
      </c>
      <c r="M3324" s="2">
        <v>45372</v>
      </c>
      <c r="N3324" s="2">
        <v>45372</v>
      </c>
      <c r="O3324" t="s">
        <v>80</v>
      </c>
      <c r="P3324" s="2">
        <v>45372.511435185188</v>
      </c>
      <c r="Q3324" t="s">
        <v>185</v>
      </c>
      <c r="R3324" s="2">
        <v>45386.637511574074</v>
      </c>
      <c r="S3324" t="s">
        <v>3398</v>
      </c>
      <c r="T3324" t="s">
        <v>46</v>
      </c>
      <c r="U3324" t="s">
        <v>186</v>
      </c>
      <c r="V3324" t="s">
        <v>187</v>
      </c>
      <c r="W3324" t="s">
        <v>188</v>
      </c>
      <c r="X3324" t="s">
        <v>4673</v>
      </c>
      <c r="Y3324" t="s">
        <v>87</v>
      </c>
      <c r="Z3324" s="2"/>
      <c r="AB3324" t="s">
        <v>44</v>
      </c>
      <c r="AC3324" t="s">
        <v>15919</v>
      </c>
      <c r="AD3324" t="s">
        <v>63</v>
      </c>
      <c r="AE3324" t="s">
        <v>90</v>
      </c>
      <c r="AF3324" t="s">
        <v>44</v>
      </c>
      <c r="AG3324" t="s">
        <v>44</v>
      </c>
      <c r="AH3324" t="s">
        <v>44</v>
      </c>
      <c r="AI3324" s="2"/>
      <c r="AJ3324" t="s">
        <v>53</v>
      </c>
      <c r="AK3324" t="s">
        <v>117</v>
      </c>
      <c r="AL3324" s="3">
        <v>0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4653</v>
      </c>
      <c r="B3325" t="s">
        <v>15932</v>
      </c>
      <c r="C3325" t="s">
        <v>1601</v>
      </c>
      <c r="D3325" t="s">
        <v>44</v>
      </c>
      <c r="E3325" t="s">
        <v>1125</v>
      </c>
      <c r="F3325" s="2">
        <v>21923</v>
      </c>
      <c r="G3325" t="s">
        <v>58</v>
      </c>
      <c r="H3325" t="s">
        <v>222</v>
      </c>
      <c r="I3325" t="s">
        <v>15933</v>
      </c>
      <c r="J3325" t="s">
        <v>44</v>
      </c>
      <c r="K3325" t="s">
        <v>15934</v>
      </c>
      <c r="L3325" t="s">
        <v>44</v>
      </c>
      <c r="M3325" s="2">
        <v>45372</v>
      </c>
      <c r="N3325" s="2">
        <v>45372</v>
      </c>
      <c r="O3325" t="s">
        <v>80</v>
      </c>
      <c r="P3325" s="2">
        <v>45372.539270833331</v>
      </c>
      <c r="Q3325" t="s">
        <v>110</v>
      </c>
      <c r="R3325" s="2">
        <v>45386.400497685187</v>
      </c>
      <c r="S3325" t="s">
        <v>4862</v>
      </c>
      <c r="T3325" t="s">
        <v>46</v>
      </c>
      <c r="U3325" t="s">
        <v>2153</v>
      </c>
      <c r="V3325" t="s">
        <v>2154</v>
      </c>
      <c r="W3325" t="s">
        <v>113</v>
      </c>
      <c r="X3325" t="s">
        <v>4760</v>
      </c>
      <c r="Y3325" t="s">
        <v>87</v>
      </c>
      <c r="Z3325" s="2"/>
      <c r="AB3325" t="s">
        <v>44</v>
      </c>
      <c r="AC3325" t="s">
        <v>15935</v>
      </c>
      <c r="AD3325" t="s">
        <v>63</v>
      </c>
      <c r="AE3325" t="s">
        <v>116</v>
      </c>
      <c r="AF3325" t="s">
        <v>44</v>
      </c>
      <c r="AG3325" t="s">
        <v>44</v>
      </c>
      <c r="AH3325" t="s">
        <v>44</v>
      </c>
      <c r="AI3325" s="2"/>
      <c r="AJ3325" t="s">
        <v>53</v>
      </c>
      <c r="AK3325" t="s">
        <v>117</v>
      </c>
      <c r="AL3325" s="3">
        <v>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4653</v>
      </c>
      <c r="B3326" t="s">
        <v>15936</v>
      </c>
      <c r="C3326" t="s">
        <v>15937</v>
      </c>
      <c r="D3326" t="s">
        <v>44</v>
      </c>
      <c r="E3326" t="s">
        <v>1125</v>
      </c>
      <c r="F3326" s="2">
        <v>37508</v>
      </c>
      <c r="G3326" t="s">
        <v>58</v>
      </c>
      <c r="H3326" t="s">
        <v>59</v>
      </c>
      <c r="I3326" t="s">
        <v>15933</v>
      </c>
      <c r="J3326" t="s">
        <v>44</v>
      </c>
      <c r="K3326" t="s">
        <v>15934</v>
      </c>
      <c r="L3326" t="s">
        <v>44</v>
      </c>
      <c r="M3326" s="2">
        <v>45372</v>
      </c>
      <c r="N3326" s="2">
        <v>45372</v>
      </c>
      <c r="O3326" t="s">
        <v>80</v>
      </c>
      <c r="P3326" s="2">
        <v>45372.539270833331</v>
      </c>
      <c r="Q3326" t="s">
        <v>110</v>
      </c>
      <c r="R3326" s="2">
        <v>45386.391712962963</v>
      </c>
      <c r="S3326" t="s">
        <v>4862</v>
      </c>
      <c r="T3326" t="s">
        <v>46</v>
      </c>
      <c r="U3326" t="s">
        <v>2153</v>
      </c>
      <c r="V3326" t="s">
        <v>2154</v>
      </c>
      <c r="W3326" t="s">
        <v>113</v>
      </c>
      <c r="X3326" t="s">
        <v>4760</v>
      </c>
      <c r="Y3326" t="s">
        <v>87</v>
      </c>
      <c r="Z3326" s="2"/>
      <c r="AB3326" t="s">
        <v>44</v>
      </c>
      <c r="AC3326" t="s">
        <v>15938</v>
      </c>
      <c r="AD3326" t="s">
        <v>63</v>
      </c>
      <c r="AE3326" t="s">
        <v>116</v>
      </c>
      <c r="AF3326" t="s">
        <v>44</v>
      </c>
      <c r="AG3326" t="s">
        <v>44</v>
      </c>
      <c r="AH3326" t="s">
        <v>44</v>
      </c>
      <c r="AI3326" s="2"/>
      <c r="AJ3326" t="s">
        <v>53</v>
      </c>
      <c r="AK3326" t="s">
        <v>117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4653</v>
      </c>
      <c r="B3327" t="s">
        <v>15939</v>
      </c>
      <c r="C3327" t="s">
        <v>15940</v>
      </c>
      <c r="D3327" t="s">
        <v>44</v>
      </c>
      <c r="E3327" t="s">
        <v>1125</v>
      </c>
      <c r="F3327" s="2">
        <v>29081</v>
      </c>
      <c r="G3327" t="s">
        <v>58</v>
      </c>
      <c r="H3327" t="s">
        <v>59</v>
      </c>
      <c r="I3327" t="s">
        <v>15933</v>
      </c>
      <c r="J3327" t="s">
        <v>44</v>
      </c>
      <c r="K3327" t="s">
        <v>15934</v>
      </c>
      <c r="L3327" t="s">
        <v>44</v>
      </c>
      <c r="M3327" s="2">
        <v>45372</v>
      </c>
      <c r="N3327" s="2">
        <v>45372</v>
      </c>
      <c r="O3327" t="s">
        <v>80</v>
      </c>
      <c r="P3327" s="2">
        <v>45372.539270833331</v>
      </c>
      <c r="Q3327" t="s">
        <v>110</v>
      </c>
      <c r="R3327" s="2">
        <v>45386.380289351851</v>
      </c>
      <c r="S3327" t="s">
        <v>4862</v>
      </c>
      <c r="T3327" t="s">
        <v>46</v>
      </c>
      <c r="U3327" t="s">
        <v>2153</v>
      </c>
      <c r="V3327" t="s">
        <v>2154</v>
      </c>
      <c r="W3327" t="s">
        <v>113</v>
      </c>
      <c r="X3327" t="s">
        <v>4760</v>
      </c>
      <c r="Y3327" t="s">
        <v>87</v>
      </c>
      <c r="Z3327" s="2"/>
      <c r="AB3327" t="s">
        <v>44</v>
      </c>
      <c r="AC3327" t="s">
        <v>15941</v>
      </c>
      <c r="AD3327" t="s">
        <v>63</v>
      </c>
      <c r="AE3327" t="s">
        <v>116</v>
      </c>
      <c r="AF3327" t="s">
        <v>44</v>
      </c>
      <c r="AG3327" t="s">
        <v>44</v>
      </c>
      <c r="AH3327" t="s">
        <v>44</v>
      </c>
      <c r="AI3327" s="2"/>
      <c r="AJ3327" t="s">
        <v>53</v>
      </c>
      <c r="AK3327" t="s">
        <v>117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4653</v>
      </c>
      <c r="B3328" t="s">
        <v>15942</v>
      </c>
      <c r="C3328" t="s">
        <v>646</v>
      </c>
      <c r="D3328" t="s">
        <v>44</v>
      </c>
      <c r="E3328" t="s">
        <v>4487</v>
      </c>
      <c r="F3328" s="2">
        <v>27024</v>
      </c>
      <c r="G3328" t="s">
        <v>58</v>
      </c>
      <c r="H3328" t="s">
        <v>222</v>
      </c>
      <c r="I3328" t="s">
        <v>15943</v>
      </c>
      <c r="J3328" t="s">
        <v>15944</v>
      </c>
      <c r="K3328" t="s">
        <v>44</v>
      </c>
      <c r="L3328" t="s">
        <v>44</v>
      </c>
      <c r="M3328" s="2">
        <v>45372</v>
      </c>
      <c r="N3328" s="2">
        <v>45372</v>
      </c>
      <c r="O3328" t="s">
        <v>151</v>
      </c>
      <c r="P3328" s="2">
        <v>45372.541770833333</v>
      </c>
      <c r="R3328" s="2" t="s">
        <v>44</v>
      </c>
      <c r="S3328" t="s">
        <v>70</v>
      </c>
      <c r="T3328" t="s">
        <v>46</v>
      </c>
      <c r="U3328" t="s">
        <v>6123</v>
      </c>
      <c r="V3328" t="s">
        <v>6124</v>
      </c>
      <c r="W3328" t="s">
        <v>217</v>
      </c>
      <c r="X3328" t="s">
        <v>4661</v>
      </c>
      <c r="Y3328" t="s">
        <v>87</v>
      </c>
      <c r="Z3328" s="2"/>
      <c r="AB3328" t="s">
        <v>44</v>
      </c>
      <c r="AC3328" t="s">
        <v>15945</v>
      </c>
      <c r="AE3328" t="s">
        <v>245</v>
      </c>
      <c r="AF3328" t="s">
        <v>44</v>
      </c>
      <c r="AG3328" t="s">
        <v>44</v>
      </c>
      <c r="AH3328" t="s">
        <v>44</v>
      </c>
      <c r="AI3328" s="2"/>
      <c r="AJ3328" t="s">
        <v>53</v>
      </c>
      <c r="AK3328" t="s">
        <v>54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4653</v>
      </c>
      <c r="B3329" t="s">
        <v>15946</v>
      </c>
      <c r="C3329" t="s">
        <v>2424</v>
      </c>
      <c r="D3329" t="s">
        <v>44</v>
      </c>
      <c r="E3329" t="s">
        <v>15947</v>
      </c>
      <c r="F3329" s="2">
        <v>36409</v>
      </c>
      <c r="G3329" t="s">
        <v>67</v>
      </c>
      <c r="H3329" t="s">
        <v>68</v>
      </c>
      <c r="I3329" t="s">
        <v>15943</v>
      </c>
      <c r="J3329" t="s">
        <v>15944</v>
      </c>
      <c r="K3329" t="s">
        <v>44</v>
      </c>
      <c r="L3329" t="s">
        <v>44</v>
      </c>
      <c r="M3329" s="2">
        <v>45372</v>
      </c>
      <c r="N3329" s="2">
        <v>45372</v>
      </c>
      <c r="O3329" t="s">
        <v>151</v>
      </c>
      <c r="P3329" s="2">
        <v>45372.541770833333</v>
      </c>
      <c r="R3329" s="2" t="s">
        <v>44</v>
      </c>
      <c r="S3329" t="s">
        <v>70</v>
      </c>
      <c r="T3329" t="s">
        <v>46</v>
      </c>
      <c r="U3329" t="s">
        <v>6123</v>
      </c>
      <c r="V3329" t="s">
        <v>6124</v>
      </c>
      <c r="W3329" t="s">
        <v>217</v>
      </c>
      <c r="X3329" t="s">
        <v>4661</v>
      </c>
      <c r="Y3329" t="s">
        <v>87</v>
      </c>
      <c r="Z3329" s="2"/>
      <c r="AB3329" t="s">
        <v>44</v>
      </c>
      <c r="AC3329" t="s">
        <v>15948</v>
      </c>
      <c r="AE3329" t="s">
        <v>245</v>
      </c>
      <c r="AF3329" t="s">
        <v>44</v>
      </c>
      <c r="AG3329" t="s">
        <v>44</v>
      </c>
      <c r="AH3329" t="s">
        <v>44</v>
      </c>
      <c r="AI3329" s="2"/>
      <c r="AJ3329" t="s">
        <v>53</v>
      </c>
      <c r="AK3329" t="s">
        <v>54</v>
      </c>
      <c r="AL3329" s="3">
        <v>0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4653</v>
      </c>
      <c r="B3330" t="s">
        <v>15971</v>
      </c>
      <c r="C3330" t="s">
        <v>12966</v>
      </c>
      <c r="D3330" t="s">
        <v>44</v>
      </c>
      <c r="E3330" t="s">
        <v>11247</v>
      </c>
      <c r="F3330" s="2">
        <v>33745</v>
      </c>
      <c r="G3330" t="s">
        <v>67</v>
      </c>
      <c r="H3330" t="s">
        <v>68</v>
      </c>
      <c r="I3330" t="s">
        <v>15972</v>
      </c>
      <c r="J3330" t="s">
        <v>15973</v>
      </c>
      <c r="K3330" t="s">
        <v>44</v>
      </c>
      <c r="L3330" t="s">
        <v>44</v>
      </c>
      <c r="M3330" s="2">
        <v>45372</v>
      </c>
      <c r="N3330" s="2">
        <v>45372</v>
      </c>
      <c r="O3330" t="s">
        <v>151</v>
      </c>
      <c r="P3330" s="2">
        <v>45372.558611111112</v>
      </c>
      <c r="Q3330" t="s">
        <v>205</v>
      </c>
      <c r="R3330" s="2">
        <v>45393.726342592592</v>
      </c>
      <c r="S3330" t="s">
        <v>3237</v>
      </c>
      <c r="T3330" t="s">
        <v>46</v>
      </c>
      <c r="U3330" t="s">
        <v>7973</v>
      </c>
      <c r="V3330" t="s">
        <v>7974</v>
      </c>
      <c r="W3330" t="s">
        <v>208</v>
      </c>
      <c r="X3330" t="s">
        <v>11924</v>
      </c>
      <c r="Y3330" t="s">
        <v>51</v>
      </c>
      <c r="Z3330" s="2"/>
      <c r="AB3330" t="s">
        <v>44</v>
      </c>
      <c r="AC3330" t="s">
        <v>15974</v>
      </c>
      <c r="AD3330" t="s">
        <v>63</v>
      </c>
      <c r="AE3330" t="s">
        <v>210</v>
      </c>
      <c r="AF3330" t="s">
        <v>44</v>
      </c>
      <c r="AG3330" t="s">
        <v>44</v>
      </c>
      <c r="AH3330" t="s">
        <v>44</v>
      </c>
      <c r="AI3330" s="2"/>
      <c r="AJ3330" t="s">
        <v>53</v>
      </c>
      <c r="AK3330" t="s">
        <v>117</v>
      </c>
      <c r="AL3330" s="3">
        <v>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4653</v>
      </c>
      <c r="B3331" t="s">
        <v>15980</v>
      </c>
      <c r="C3331" t="s">
        <v>15981</v>
      </c>
      <c r="D3331" t="s">
        <v>44</v>
      </c>
      <c r="E3331" t="s">
        <v>15982</v>
      </c>
      <c r="F3331" s="2">
        <v>25268</v>
      </c>
      <c r="G3331" t="s">
        <v>58</v>
      </c>
      <c r="H3331" t="s">
        <v>194</v>
      </c>
      <c r="I3331" t="s">
        <v>15983</v>
      </c>
      <c r="J3331" t="s">
        <v>44</v>
      </c>
      <c r="K3331" t="s">
        <v>15984</v>
      </c>
      <c r="L3331" t="s">
        <v>44</v>
      </c>
      <c r="M3331" s="2">
        <v>45372</v>
      </c>
      <c r="N3331" s="2">
        <v>45372</v>
      </c>
      <c r="O3331" t="s">
        <v>80</v>
      </c>
      <c r="P3331" s="2">
        <v>45372.588923611111</v>
      </c>
      <c r="Q3331" t="s">
        <v>110</v>
      </c>
      <c r="R3331" s="2">
        <v>45378.655555555553</v>
      </c>
      <c r="S3331" t="s">
        <v>3327</v>
      </c>
      <c r="T3331" t="s">
        <v>46</v>
      </c>
      <c r="U3331" t="s">
        <v>8898</v>
      </c>
      <c r="V3331" t="s">
        <v>8899</v>
      </c>
      <c r="W3331" t="s">
        <v>113</v>
      </c>
      <c r="X3331" t="s">
        <v>4760</v>
      </c>
      <c r="Y3331" t="s">
        <v>87</v>
      </c>
      <c r="Z3331" s="2"/>
      <c r="AB3331" t="s">
        <v>44</v>
      </c>
      <c r="AC3331" t="s">
        <v>15985</v>
      </c>
      <c r="AD3331" t="s">
        <v>89</v>
      </c>
      <c r="AE3331" t="s">
        <v>116</v>
      </c>
      <c r="AF3331" t="s">
        <v>44</v>
      </c>
      <c r="AG3331" t="s">
        <v>44</v>
      </c>
      <c r="AH3331" t="s">
        <v>44</v>
      </c>
      <c r="AI3331" s="2"/>
      <c r="AJ3331" t="s">
        <v>53</v>
      </c>
      <c r="AK3331" t="s">
        <v>117</v>
      </c>
      <c r="AL3331" s="3">
        <v>0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4653</v>
      </c>
      <c r="B3332" t="s">
        <v>15986</v>
      </c>
      <c r="C3332" t="s">
        <v>15987</v>
      </c>
      <c r="D3332" t="s">
        <v>44</v>
      </c>
      <c r="E3332" t="s">
        <v>15982</v>
      </c>
      <c r="F3332" s="2">
        <v>33136</v>
      </c>
      <c r="G3332" t="s">
        <v>67</v>
      </c>
      <c r="H3332" t="s">
        <v>68</v>
      </c>
      <c r="I3332" t="s">
        <v>15983</v>
      </c>
      <c r="J3332" t="s">
        <v>44</v>
      </c>
      <c r="K3332" t="s">
        <v>15984</v>
      </c>
      <c r="L3332" t="s">
        <v>44</v>
      </c>
      <c r="M3332" s="2">
        <v>45372</v>
      </c>
      <c r="N3332" s="2">
        <v>45372</v>
      </c>
      <c r="O3332" t="s">
        <v>80</v>
      </c>
      <c r="P3332" s="2">
        <v>45372.588923611111</v>
      </c>
      <c r="Q3332" t="s">
        <v>110</v>
      </c>
      <c r="R3332" s="2">
        <v>45379.40425925926</v>
      </c>
      <c r="S3332" t="s">
        <v>3398</v>
      </c>
      <c r="T3332" t="s">
        <v>46</v>
      </c>
      <c r="U3332" t="s">
        <v>8898</v>
      </c>
      <c r="V3332" t="s">
        <v>8899</v>
      </c>
      <c r="W3332" t="s">
        <v>113</v>
      </c>
      <c r="X3332" t="s">
        <v>4760</v>
      </c>
      <c r="Y3332" t="s">
        <v>87</v>
      </c>
      <c r="Z3332" s="2"/>
      <c r="AB3332" t="s">
        <v>44</v>
      </c>
      <c r="AC3332" t="s">
        <v>15988</v>
      </c>
      <c r="AD3332" t="s">
        <v>63</v>
      </c>
      <c r="AE3332" t="s">
        <v>116</v>
      </c>
      <c r="AF3332" t="s">
        <v>44</v>
      </c>
      <c r="AG3332" t="s">
        <v>44</v>
      </c>
      <c r="AH3332" t="s">
        <v>44</v>
      </c>
      <c r="AI3332" s="2"/>
      <c r="AJ3332" t="s">
        <v>53</v>
      </c>
      <c r="AK3332" t="s">
        <v>117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4653</v>
      </c>
      <c r="B3333" t="s">
        <v>15989</v>
      </c>
      <c r="C3333" t="s">
        <v>15990</v>
      </c>
      <c r="D3333" t="s">
        <v>44</v>
      </c>
      <c r="E3333" t="s">
        <v>15991</v>
      </c>
      <c r="F3333" s="2">
        <v>34021</v>
      </c>
      <c r="G3333" t="s">
        <v>58</v>
      </c>
      <c r="H3333" t="s">
        <v>194</v>
      </c>
      <c r="I3333" t="s">
        <v>15983</v>
      </c>
      <c r="J3333" t="s">
        <v>44</v>
      </c>
      <c r="K3333" t="s">
        <v>15984</v>
      </c>
      <c r="L3333" t="s">
        <v>44</v>
      </c>
      <c r="M3333" s="2">
        <v>45372</v>
      </c>
      <c r="N3333" s="2">
        <v>45372</v>
      </c>
      <c r="O3333" t="s">
        <v>80</v>
      </c>
      <c r="P3333" s="2">
        <v>45372.588923611111</v>
      </c>
      <c r="Q3333" t="s">
        <v>110</v>
      </c>
      <c r="R3333" s="2">
        <v>45378.561851851853</v>
      </c>
      <c r="S3333" t="s">
        <v>3398</v>
      </c>
      <c r="T3333" t="s">
        <v>46</v>
      </c>
      <c r="U3333" t="s">
        <v>8898</v>
      </c>
      <c r="V3333" t="s">
        <v>8899</v>
      </c>
      <c r="W3333" t="s">
        <v>113</v>
      </c>
      <c r="X3333" t="s">
        <v>4760</v>
      </c>
      <c r="Y3333" t="s">
        <v>87</v>
      </c>
      <c r="Z3333" s="2"/>
      <c r="AB3333" t="s">
        <v>44</v>
      </c>
      <c r="AC3333" t="s">
        <v>15992</v>
      </c>
      <c r="AD3333" t="s">
        <v>89</v>
      </c>
      <c r="AE3333" t="s">
        <v>116</v>
      </c>
      <c r="AF3333" t="s">
        <v>44</v>
      </c>
      <c r="AG3333" t="s">
        <v>44</v>
      </c>
      <c r="AH3333" t="s">
        <v>44</v>
      </c>
      <c r="AI3333" s="2"/>
      <c r="AJ3333" t="s">
        <v>53</v>
      </c>
      <c r="AK3333" t="s">
        <v>117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4653</v>
      </c>
      <c r="B3334" t="s">
        <v>15993</v>
      </c>
      <c r="C3334" t="s">
        <v>2411</v>
      </c>
      <c r="D3334" t="s">
        <v>44</v>
      </c>
      <c r="E3334" t="s">
        <v>8918</v>
      </c>
      <c r="F3334" s="2">
        <v>27876</v>
      </c>
      <c r="G3334" t="s">
        <v>67</v>
      </c>
      <c r="H3334" t="s">
        <v>68</v>
      </c>
      <c r="I3334" t="s">
        <v>15994</v>
      </c>
      <c r="J3334" t="s">
        <v>15995</v>
      </c>
      <c r="K3334" t="s">
        <v>44</v>
      </c>
      <c r="L3334" t="s">
        <v>44</v>
      </c>
      <c r="M3334" s="2">
        <v>45372</v>
      </c>
      <c r="N3334" s="2">
        <v>45372</v>
      </c>
      <c r="O3334" t="s">
        <v>80</v>
      </c>
      <c r="P3334" s="2">
        <v>45372.59574074074</v>
      </c>
      <c r="Q3334" t="s">
        <v>3028</v>
      </c>
      <c r="R3334" s="2">
        <v>45400.506979166668</v>
      </c>
      <c r="S3334" t="s">
        <v>70</v>
      </c>
      <c r="T3334" t="s">
        <v>46</v>
      </c>
      <c r="U3334" t="s">
        <v>2117</v>
      </c>
      <c r="V3334" t="s">
        <v>2118</v>
      </c>
      <c r="W3334" t="s">
        <v>130</v>
      </c>
      <c r="X3334" t="s">
        <v>8113</v>
      </c>
      <c r="Y3334" t="s">
        <v>51</v>
      </c>
      <c r="Z3334" s="2"/>
      <c r="AB3334" t="s">
        <v>44</v>
      </c>
      <c r="AC3334" t="s">
        <v>15996</v>
      </c>
      <c r="AD3334" t="s">
        <v>89</v>
      </c>
      <c r="AE3334" t="s">
        <v>132</v>
      </c>
      <c r="AF3334" t="s">
        <v>44</v>
      </c>
      <c r="AG3334" t="s">
        <v>44</v>
      </c>
      <c r="AH3334" t="s">
        <v>44</v>
      </c>
      <c r="AI3334" s="2"/>
      <c r="AJ3334" t="s">
        <v>53</v>
      </c>
      <c r="AK3334" t="s">
        <v>117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4653</v>
      </c>
      <c r="B3335" t="s">
        <v>16003</v>
      </c>
      <c r="C3335" t="s">
        <v>3394</v>
      </c>
      <c r="D3335" t="s">
        <v>44</v>
      </c>
      <c r="E3335" t="s">
        <v>3178</v>
      </c>
      <c r="F3335" s="2">
        <v>34922</v>
      </c>
      <c r="G3335" t="s">
        <v>58</v>
      </c>
      <c r="H3335" t="s">
        <v>194</v>
      </c>
      <c r="I3335" t="s">
        <v>16004</v>
      </c>
      <c r="J3335" t="s">
        <v>16005</v>
      </c>
      <c r="K3335" t="s">
        <v>44</v>
      </c>
      <c r="L3335" t="s">
        <v>44</v>
      </c>
      <c r="M3335" s="2">
        <v>45372</v>
      </c>
      <c r="N3335" s="2">
        <v>45372</v>
      </c>
      <c r="O3335" t="s">
        <v>81</v>
      </c>
      <c r="P3335" s="2">
        <v>45372.687395833331</v>
      </c>
      <c r="Q3335" t="s">
        <v>1810</v>
      </c>
      <c r="R3335" s="2">
        <v>45376.649791666663</v>
      </c>
      <c r="S3335" t="s">
        <v>3398</v>
      </c>
      <c r="T3335" t="s">
        <v>46</v>
      </c>
      <c r="U3335" t="s">
        <v>5652</v>
      </c>
      <c r="V3335" t="s">
        <v>5653</v>
      </c>
      <c r="W3335" t="s">
        <v>1797</v>
      </c>
      <c r="X3335" t="s">
        <v>5035</v>
      </c>
      <c r="Y3335" t="s">
        <v>87</v>
      </c>
      <c r="Z3335" s="2"/>
      <c r="AB3335" t="s">
        <v>44</v>
      </c>
      <c r="AC3335" t="s">
        <v>16006</v>
      </c>
      <c r="AD3335" t="s">
        <v>89</v>
      </c>
      <c r="AE3335" t="s">
        <v>1800</v>
      </c>
      <c r="AF3335" t="s">
        <v>44</v>
      </c>
      <c r="AG3335" t="s">
        <v>44</v>
      </c>
      <c r="AH3335" t="s">
        <v>44</v>
      </c>
      <c r="AI3335" s="2"/>
      <c r="AJ3335" t="s">
        <v>53</v>
      </c>
      <c r="AK3335" t="s">
        <v>117</v>
      </c>
      <c r="AL3335" s="3">
        <v>0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4653</v>
      </c>
      <c r="B3336" t="s">
        <v>16007</v>
      </c>
      <c r="C3336" t="s">
        <v>16008</v>
      </c>
      <c r="D3336" t="s">
        <v>44</v>
      </c>
      <c r="E3336" t="s">
        <v>16009</v>
      </c>
      <c r="F3336" s="2">
        <v>26798</v>
      </c>
      <c r="G3336" t="s">
        <v>58</v>
      </c>
      <c r="H3336" t="s">
        <v>222</v>
      </c>
      <c r="I3336" t="s">
        <v>16010</v>
      </c>
      <c r="J3336" t="s">
        <v>16011</v>
      </c>
      <c r="K3336" t="s">
        <v>44</v>
      </c>
      <c r="L3336" t="s">
        <v>44</v>
      </c>
      <c r="M3336" s="2">
        <v>45373</v>
      </c>
      <c r="N3336" s="2">
        <v>45373</v>
      </c>
      <c r="O3336" t="s">
        <v>80</v>
      </c>
      <c r="P3336" s="2">
        <v>45373.36546296296</v>
      </c>
      <c r="R3336" s="2" t="s">
        <v>44</v>
      </c>
      <c r="S3336" t="s">
        <v>70</v>
      </c>
      <c r="T3336" t="s">
        <v>46</v>
      </c>
      <c r="U3336" t="s">
        <v>6047</v>
      </c>
      <c r="V3336" t="s">
        <v>6048</v>
      </c>
      <c r="W3336" t="s">
        <v>1577</v>
      </c>
      <c r="X3336" t="s">
        <v>4813</v>
      </c>
      <c r="Y3336" t="s">
        <v>87</v>
      </c>
      <c r="Z3336" s="2"/>
      <c r="AB3336" t="s">
        <v>44</v>
      </c>
      <c r="AC3336" t="s">
        <v>16012</v>
      </c>
      <c r="AE3336" t="s">
        <v>1580</v>
      </c>
      <c r="AF3336" t="s">
        <v>44</v>
      </c>
      <c r="AG3336" t="s">
        <v>44</v>
      </c>
      <c r="AH3336" t="s">
        <v>44</v>
      </c>
      <c r="AI3336" s="2"/>
      <c r="AJ3336" t="s">
        <v>53</v>
      </c>
      <c r="AK3336" t="s">
        <v>54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4653</v>
      </c>
      <c r="B3337" t="s">
        <v>16013</v>
      </c>
      <c r="C3337" t="s">
        <v>1173</v>
      </c>
      <c r="D3337" t="s">
        <v>44</v>
      </c>
      <c r="E3337" t="s">
        <v>6044</v>
      </c>
      <c r="F3337" s="2">
        <v>24126</v>
      </c>
      <c r="G3337" t="s">
        <v>58</v>
      </c>
      <c r="H3337" t="s">
        <v>222</v>
      </c>
      <c r="I3337" t="s">
        <v>13271</v>
      </c>
      <c r="J3337" t="s">
        <v>13272</v>
      </c>
      <c r="K3337" t="s">
        <v>44</v>
      </c>
      <c r="L3337" t="s">
        <v>44</v>
      </c>
      <c r="M3337" s="2">
        <v>45373</v>
      </c>
      <c r="N3337" s="2">
        <v>45373</v>
      </c>
      <c r="O3337" t="s">
        <v>80</v>
      </c>
      <c r="P3337" s="2">
        <v>45373.372662037036</v>
      </c>
      <c r="R3337" s="2" t="s">
        <v>44</v>
      </c>
      <c r="S3337" t="s">
        <v>3281</v>
      </c>
      <c r="T3337" t="s">
        <v>46</v>
      </c>
      <c r="U3337" t="s">
        <v>2613</v>
      </c>
      <c r="V3337" t="s">
        <v>2614</v>
      </c>
      <c r="W3337" t="s">
        <v>130</v>
      </c>
      <c r="X3337" t="s">
        <v>4673</v>
      </c>
      <c r="Y3337" t="s">
        <v>87</v>
      </c>
      <c r="Z3337" s="2"/>
      <c r="AB3337" t="s">
        <v>44</v>
      </c>
      <c r="AC3337" t="s">
        <v>16014</v>
      </c>
      <c r="AE3337" t="s">
        <v>132</v>
      </c>
      <c r="AF3337" t="s">
        <v>44</v>
      </c>
      <c r="AG3337" t="s">
        <v>44</v>
      </c>
      <c r="AH3337" t="s">
        <v>44</v>
      </c>
      <c r="AI3337" s="2"/>
      <c r="AJ3337" t="s">
        <v>53</v>
      </c>
      <c r="AK3337" t="s">
        <v>54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4653</v>
      </c>
      <c r="B3338" t="s">
        <v>16015</v>
      </c>
      <c r="C3338" t="s">
        <v>16016</v>
      </c>
      <c r="D3338" t="s">
        <v>44</v>
      </c>
      <c r="E3338" t="s">
        <v>1299</v>
      </c>
      <c r="F3338" s="2">
        <v>30526</v>
      </c>
      <c r="G3338" t="s">
        <v>67</v>
      </c>
      <c r="H3338" t="s">
        <v>68</v>
      </c>
      <c r="I3338" t="s">
        <v>16017</v>
      </c>
      <c r="J3338" t="s">
        <v>16018</v>
      </c>
      <c r="K3338" t="s">
        <v>44</v>
      </c>
      <c r="L3338" t="s">
        <v>44</v>
      </c>
      <c r="M3338" s="2">
        <v>45373</v>
      </c>
      <c r="N3338" s="2">
        <v>45373</v>
      </c>
      <c r="O3338" t="s">
        <v>80</v>
      </c>
      <c r="P3338" s="2">
        <v>45373.372662037036</v>
      </c>
      <c r="Q3338" t="s">
        <v>126</v>
      </c>
      <c r="R3338" s="2">
        <v>45385.714895833335</v>
      </c>
      <c r="S3338" t="s">
        <v>3281</v>
      </c>
      <c r="T3338" t="s">
        <v>46</v>
      </c>
      <c r="U3338" t="s">
        <v>2613</v>
      </c>
      <c r="V3338" t="s">
        <v>2614</v>
      </c>
      <c r="W3338" t="s">
        <v>130</v>
      </c>
      <c r="X3338" t="s">
        <v>4673</v>
      </c>
      <c r="Y3338" t="s">
        <v>87</v>
      </c>
      <c r="Z3338" s="2"/>
      <c r="AB3338" t="s">
        <v>44</v>
      </c>
      <c r="AC3338" t="s">
        <v>16019</v>
      </c>
      <c r="AE3338" t="s">
        <v>132</v>
      </c>
      <c r="AF3338" t="s">
        <v>44</v>
      </c>
      <c r="AG3338" t="s">
        <v>44</v>
      </c>
      <c r="AH3338" t="s">
        <v>44</v>
      </c>
      <c r="AI3338" s="2"/>
      <c r="AJ3338" t="s">
        <v>53</v>
      </c>
      <c r="AK3338" t="s">
        <v>117</v>
      </c>
      <c r="AL3338" s="3">
        <v>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4653</v>
      </c>
      <c r="B3339" t="s">
        <v>16048</v>
      </c>
      <c r="C3339" t="s">
        <v>16049</v>
      </c>
      <c r="D3339" t="s">
        <v>44</v>
      </c>
      <c r="E3339" t="s">
        <v>318</v>
      </c>
      <c r="F3339" s="2">
        <v>32366</v>
      </c>
      <c r="G3339" t="s">
        <v>58</v>
      </c>
      <c r="H3339" t="s">
        <v>194</v>
      </c>
      <c r="I3339" t="s">
        <v>16050</v>
      </c>
      <c r="J3339" t="s">
        <v>16051</v>
      </c>
      <c r="K3339" t="s">
        <v>44</v>
      </c>
      <c r="L3339" t="s">
        <v>44</v>
      </c>
      <c r="M3339" s="2">
        <v>45373</v>
      </c>
      <c r="N3339" s="2">
        <v>45373</v>
      </c>
      <c r="O3339" t="s">
        <v>80</v>
      </c>
      <c r="P3339" s="2">
        <v>45373.394189814811</v>
      </c>
      <c r="Q3339" t="s">
        <v>251</v>
      </c>
      <c r="R3339" s="2">
        <v>45401.425266203703</v>
      </c>
      <c r="S3339" t="s">
        <v>127</v>
      </c>
      <c r="T3339" t="s">
        <v>46</v>
      </c>
      <c r="U3339" t="s">
        <v>252</v>
      </c>
      <c r="V3339" t="s">
        <v>253</v>
      </c>
      <c r="W3339" t="s">
        <v>85</v>
      </c>
      <c r="X3339" t="s">
        <v>6900</v>
      </c>
      <c r="Y3339" t="s">
        <v>51</v>
      </c>
      <c r="Z3339" s="2"/>
      <c r="AB3339" t="s">
        <v>44</v>
      </c>
      <c r="AC3339" t="s">
        <v>16052</v>
      </c>
      <c r="AD3339" t="s">
        <v>63</v>
      </c>
      <c r="AE3339" t="s">
        <v>90</v>
      </c>
      <c r="AF3339" t="s">
        <v>44</v>
      </c>
      <c r="AG3339" t="s">
        <v>44</v>
      </c>
      <c r="AH3339" t="s">
        <v>44</v>
      </c>
      <c r="AI3339" s="2"/>
      <c r="AJ3339" t="s">
        <v>53</v>
      </c>
      <c r="AK3339" t="s">
        <v>117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4653</v>
      </c>
      <c r="B3340" t="s">
        <v>16053</v>
      </c>
      <c r="C3340" t="s">
        <v>16054</v>
      </c>
      <c r="D3340" t="s">
        <v>44</v>
      </c>
      <c r="E3340" t="s">
        <v>8671</v>
      </c>
      <c r="F3340" s="2">
        <v>35291</v>
      </c>
      <c r="G3340" t="s">
        <v>58</v>
      </c>
      <c r="H3340" t="s">
        <v>194</v>
      </c>
      <c r="I3340" t="s">
        <v>16055</v>
      </c>
      <c r="J3340" t="s">
        <v>16056</v>
      </c>
      <c r="K3340" t="s">
        <v>44</v>
      </c>
      <c r="L3340" t="s">
        <v>44</v>
      </c>
      <c r="M3340" s="2">
        <v>45373</v>
      </c>
      <c r="N3340" s="2">
        <v>45373</v>
      </c>
      <c r="O3340" t="s">
        <v>151</v>
      </c>
      <c r="P3340" s="2">
        <v>45373.402233796296</v>
      </c>
      <c r="Q3340" t="s">
        <v>225</v>
      </c>
      <c r="R3340" s="2">
        <v>45390.609502314815</v>
      </c>
      <c r="S3340" t="s">
        <v>70</v>
      </c>
      <c r="T3340" t="s">
        <v>46</v>
      </c>
      <c r="U3340" t="s">
        <v>2389</v>
      </c>
      <c r="V3340" t="s">
        <v>2390</v>
      </c>
      <c r="W3340" t="s">
        <v>2390</v>
      </c>
      <c r="X3340" t="s">
        <v>4661</v>
      </c>
      <c r="Y3340" t="s">
        <v>87</v>
      </c>
      <c r="Z3340" s="2"/>
      <c r="AB3340" t="s">
        <v>44</v>
      </c>
      <c r="AC3340" t="s">
        <v>16057</v>
      </c>
      <c r="AD3340" t="s">
        <v>89</v>
      </c>
      <c r="AE3340" t="s">
        <v>90</v>
      </c>
      <c r="AF3340" t="s">
        <v>44</v>
      </c>
      <c r="AG3340" t="s">
        <v>44</v>
      </c>
      <c r="AH3340" t="s">
        <v>44</v>
      </c>
      <c r="AI3340" s="2"/>
      <c r="AJ3340" t="s">
        <v>53</v>
      </c>
      <c r="AK3340" t="s">
        <v>117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4653</v>
      </c>
      <c r="B3341" t="s">
        <v>16058</v>
      </c>
      <c r="C3341" t="s">
        <v>16059</v>
      </c>
      <c r="D3341" t="s">
        <v>44</v>
      </c>
      <c r="E3341" t="s">
        <v>16060</v>
      </c>
      <c r="F3341" s="2">
        <v>29095</v>
      </c>
      <c r="G3341" t="s">
        <v>58</v>
      </c>
      <c r="H3341" t="s">
        <v>222</v>
      </c>
      <c r="I3341" t="s">
        <v>16061</v>
      </c>
      <c r="J3341" t="s">
        <v>16062</v>
      </c>
      <c r="K3341" t="s">
        <v>44</v>
      </c>
      <c r="L3341" t="s">
        <v>44</v>
      </c>
      <c r="M3341" s="2">
        <v>45373</v>
      </c>
      <c r="N3341" s="2">
        <v>45373</v>
      </c>
      <c r="O3341" t="s">
        <v>151</v>
      </c>
      <c r="P3341" s="2">
        <v>45373.402233796296</v>
      </c>
      <c r="R3341" s="2" t="s">
        <v>44</v>
      </c>
      <c r="S3341" t="s">
        <v>127</v>
      </c>
      <c r="T3341" t="s">
        <v>46</v>
      </c>
      <c r="U3341" t="s">
        <v>2389</v>
      </c>
      <c r="V3341" t="s">
        <v>2390</v>
      </c>
      <c r="W3341" t="s">
        <v>2390</v>
      </c>
      <c r="X3341" t="s">
        <v>4661</v>
      </c>
      <c r="Y3341" t="s">
        <v>87</v>
      </c>
      <c r="Z3341" s="2"/>
      <c r="AB3341" t="s">
        <v>44</v>
      </c>
      <c r="AC3341" t="s">
        <v>16063</v>
      </c>
      <c r="AE3341" t="s">
        <v>90</v>
      </c>
      <c r="AF3341" t="s">
        <v>44</v>
      </c>
      <c r="AG3341" t="s">
        <v>44</v>
      </c>
      <c r="AH3341" t="s">
        <v>44</v>
      </c>
      <c r="AI3341" s="2"/>
      <c r="AJ3341" t="s">
        <v>53</v>
      </c>
      <c r="AK3341" t="s">
        <v>54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4653</v>
      </c>
      <c r="B3342" t="s">
        <v>16064</v>
      </c>
      <c r="C3342" t="s">
        <v>16065</v>
      </c>
      <c r="D3342" t="s">
        <v>16066</v>
      </c>
      <c r="E3342" t="s">
        <v>16067</v>
      </c>
      <c r="F3342" s="2">
        <v>28529</v>
      </c>
      <c r="G3342" t="s">
        <v>58</v>
      </c>
      <c r="H3342" t="s">
        <v>68</v>
      </c>
      <c r="I3342" t="s">
        <v>16068</v>
      </c>
      <c r="J3342" t="s">
        <v>16069</v>
      </c>
      <c r="K3342" t="s">
        <v>44</v>
      </c>
      <c r="L3342" t="s">
        <v>44</v>
      </c>
      <c r="M3342" s="2">
        <v>45373</v>
      </c>
      <c r="N3342" s="2">
        <v>45373</v>
      </c>
      <c r="O3342" t="s">
        <v>139</v>
      </c>
      <c r="P3342" s="2">
        <v>45373.406631944446</v>
      </c>
      <c r="Q3342" t="s">
        <v>225</v>
      </c>
      <c r="R3342" s="2">
        <v>45384.387453703705</v>
      </c>
      <c r="S3342" t="s">
        <v>70</v>
      </c>
      <c r="T3342" t="s">
        <v>46</v>
      </c>
      <c r="U3342" t="s">
        <v>4803</v>
      </c>
      <c r="V3342" t="s">
        <v>4804</v>
      </c>
      <c r="W3342" t="s">
        <v>4805</v>
      </c>
      <c r="X3342" t="s">
        <v>4661</v>
      </c>
      <c r="Y3342" t="s">
        <v>87</v>
      </c>
      <c r="Z3342" s="2"/>
      <c r="AB3342" t="s">
        <v>44</v>
      </c>
      <c r="AC3342" t="s">
        <v>16070</v>
      </c>
      <c r="AD3342" t="s">
        <v>89</v>
      </c>
      <c r="AE3342" t="s">
        <v>90</v>
      </c>
      <c r="AF3342" t="s">
        <v>44</v>
      </c>
      <c r="AG3342" t="s">
        <v>44</v>
      </c>
      <c r="AH3342" t="s">
        <v>44</v>
      </c>
      <c r="AI3342" s="2"/>
      <c r="AJ3342" t="s">
        <v>53</v>
      </c>
      <c r="AK3342" t="s">
        <v>117</v>
      </c>
      <c r="AL3342" s="3">
        <v>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4653</v>
      </c>
      <c r="B3343" t="s">
        <v>16071</v>
      </c>
      <c r="C3343" t="s">
        <v>16072</v>
      </c>
      <c r="D3343" t="s">
        <v>44</v>
      </c>
      <c r="E3343" t="s">
        <v>9873</v>
      </c>
      <c r="F3343" s="2">
        <v>28820</v>
      </c>
      <c r="G3343" t="s">
        <v>58</v>
      </c>
      <c r="H3343" t="s">
        <v>59</v>
      </c>
      <c r="I3343" t="s">
        <v>16073</v>
      </c>
      <c r="J3343" t="s">
        <v>44</v>
      </c>
      <c r="K3343" t="s">
        <v>16074</v>
      </c>
      <c r="L3343" t="s">
        <v>44</v>
      </c>
      <c r="M3343" s="2">
        <v>45373</v>
      </c>
      <c r="N3343" s="2">
        <v>45373</v>
      </c>
      <c r="O3343" t="s">
        <v>151</v>
      </c>
      <c r="P3343" s="2">
        <v>45373.410127314812</v>
      </c>
      <c r="Q3343" t="s">
        <v>110</v>
      </c>
      <c r="R3343" s="2">
        <v>45376.381226851852</v>
      </c>
      <c r="S3343" t="s">
        <v>127</v>
      </c>
      <c r="T3343" t="s">
        <v>46</v>
      </c>
      <c r="U3343" t="s">
        <v>3195</v>
      </c>
      <c r="V3343" t="s">
        <v>3196</v>
      </c>
      <c r="W3343" t="s">
        <v>113</v>
      </c>
      <c r="X3343" t="s">
        <v>4760</v>
      </c>
      <c r="Y3343" t="s">
        <v>87</v>
      </c>
      <c r="Z3343" s="2"/>
      <c r="AB3343" t="s">
        <v>44</v>
      </c>
      <c r="AC3343" t="s">
        <v>16075</v>
      </c>
      <c r="AD3343" t="s">
        <v>63</v>
      </c>
      <c r="AE3343" t="s">
        <v>116</v>
      </c>
      <c r="AF3343" t="s">
        <v>44</v>
      </c>
      <c r="AG3343" t="s">
        <v>44</v>
      </c>
      <c r="AH3343" t="s">
        <v>44</v>
      </c>
      <c r="AI3343" s="2"/>
      <c r="AJ3343" t="s">
        <v>53</v>
      </c>
      <c r="AK3343" t="s">
        <v>117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4653</v>
      </c>
      <c r="B3344" t="s">
        <v>16102</v>
      </c>
      <c r="C3344" t="s">
        <v>16103</v>
      </c>
      <c r="D3344" t="s">
        <v>44</v>
      </c>
      <c r="E3344" t="s">
        <v>16104</v>
      </c>
      <c r="F3344" s="2">
        <v>23821</v>
      </c>
      <c r="G3344" t="s">
        <v>67</v>
      </c>
      <c r="H3344" t="s">
        <v>194</v>
      </c>
      <c r="I3344" t="s">
        <v>16105</v>
      </c>
      <c r="J3344" t="s">
        <v>16106</v>
      </c>
      <c r="K3344" t="s">
        <v>44</v>
      </c>
      <c r="L3344" t="s">
        <v>44</v>
      </c>
      <c r="M3344" s="2">
        <v>45373</v>
      </c>
      <c r="N3344" s="2">
        <v>45373</v>
      </c>
      <c r="O3344" t="s">
        <v>139</v>
      </c>
      <c r="P3344" s="2">
        <v>45373.413506944446</v>
      </c>
      <c r="Q3344" t="s">
        <v>225</v>
      </c>
      <c r="R3344" s="2">
        <v>45407.334398148145</v>
      </c>
      <c r="S3344" t="s">
        <v>70</v>
      </c>
      <c r="T3344" t="s">
        <v>46</v>
      </c>
      <c r="U3344" t="s">
        <v>2936</v>
      </c>
      <c r="V3344" t="s">
        <v>2937</v>
      </c>
      <c r="W3344" t="s">
        <v>2938</v>
      </c>
      <c r="X3344" t="s">
        <v>4673</v>
      </c>
      <c r="Y3344" t="s">
        <v>87</v>
      </c>
      <c r="Z3344" s="2"/>
      <c r="AB3344" t="s">
        <v>44</v>
      </c>
      <c r="AC3344" t="s">
        <v>16107</v>
      </c>
      <c r="AD3344" t="s">
        <v>89</v>
      </c>
      <c r="AE3344" t="s">
        <v>90</v>
      </c>
      <c r="AF3344" t="s">
        <v>44</v>
      </c>
      <c r="AG3344" t="s">
        <v>44</v>
      </c>
      <c r="AH3344" t="s">
        <v>44</v>
      </c>
      <c r="AI3344" s="2"/>
      <c r="AJ3344" t="s">
        <v>53</v>
      </c>
      <c r="AK3344" t="s">
        <v>117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4653</v>
      </c>
      <c r="B3345" t="s">
        <v>16119</v>
      </c>
      <c r="C3345" t="s">
        <v>16120</v>
      </c>
      <c r="D3345" t="s">
        <v>44</v>
      </c>
      <c r="E3345" t="s">
        <v>8779</v>
      </c>
      <c r="F3345" s="2">
        <v>36384</v>
      </c>
      <c r="G3345" t="s">
        <v>67</v>
      </c>
      <c r="H3345" t="s">
        <v>68</v>
      </c>
      <c r="I3345" t="s">
        <v>16121</v>
      </c>
      <c r="J3345" t="s">
        <v>16122</v>
      </c>
      <c r="K3345" t="s">
        <v>44</v>
      </c>
      <c r="L3345" t="s">
        <v>44</v>
      </c>
      <c r="M3345" s="2">
        <v>45373</v>
      </c>
      <c r="N3345" s="2">
        <v>45373</v>
      </c>
      <c r="O3345" t="s">
        <v>81</v>
      </c>
      <c r="P3345" s="2">
        <v>45373.420092592591</v>
      </c>
      <c r="R3345" s="2" t="s">
        <v>44</v>
      </c>
      <c r="S3345" t="s">
        <v>3237</v>
      </c>
      <c r="T3345" t="s">
        <v>46</v>
      </c>
      <c r="U3345" t="s">
        <v>153</v>
      </c>
      <c r="V3345" t="s">
        <v>154</v>
      </c>
      <c r="W3345" t="s">
        <v>155</v>
      </c>
      <c r="X3345" t="s">
        <v>8113</v>
      </c>
      <c r="Y3345" t="s">
        <v>51</v>
      </c>
      <c r="Z3345" s="2"/>
      <c r="AB3345" t="s">
        <v>44</v>
      </c>
      <c r="AC3345" t="s">
        <v>16123</v>
      </c>
      <c r="AE3345" t="s">
        <v>90</v>
      </c>
      <c r="AF3345" t="s">
        <v>44</v>
      </c>
      <c r="AG3345" t="s">
        <v>44</v>
      </c>
      <c r="AH3345" t="s">
        <v>44</v>
      </c>
      <c r="AI3345" s="2"/>
      <c r="AJ3345" t="s">
        <v>53</v>
      </c>
      <c r="AK3345" t="s">
        <v>54</v>
      </c>
      <c r="AL3345" s="3">
        <v>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4653</v>
      </c>
      <c r="B3346" t="s">
        <v>16159</v>
      </c>
      <c r="C3346" t="s">
        <v>16160</v>
      </c>
      <c r="D3346" t="s">
        <v>44</v>
      </c>
      <c r="E3346" t="s">
        <v>16161</v>
      </c>
      <c r="F3346" s="2">
        <v>35256</v>
      </c>
      <c r="G3346" t="s">
        <v>58</v>
      </c>
      <c r="H3346" t="s">
        <v>222</v>
      </c>
      <c r="I3346" t="s">
        <v>16162</v>
      </c>
      <c r="J3346" t="s">
        <v>16163</v>
      </c>
      <c r="K3346" t="s">
        <v>44</v>
      </c>
      <c r="L3346" t="s">
        <v>44</v>
      </c>
      <c r="M3346" s="2">
        <v>45373</v>
      </c>
      <c r="N3346" s="2">
        <v>45373</v>
      </c>
      <c r="O3346" t="s">
        <v>139</v>
      </c>
      <c r="P3346" s="2">
        <v>45373.442199074074</v>
      </c>
      <c r="R3346" s="2" t="s">
        <v>44</v>
      </c>
      <c r="S3346" t="s">
        <v>70</v>
      </c>
      <c r="T3346" t="s">
        <v>46</v>
      </c>
      <c r="U3346" t="s">
        <v>252</v>
      </c>
      <c r="V3346" t="s">
        <v>253</v>
      </c>
      <c r="W3346" t="s">
        <v>85</v>
      </c>
      <c r="X3346" t="s">
        <v>4760</v>
      </c>
      <c r="Y3346" t="s">
        <v>87</v>
      </c>
      <c r="Z3346" s="2"/>
      <c r="AB3346" t="s">
        <v>44</v>
      </c>
      <c r="AC3346" t="s">
        <v>16164</v>
      </c>
      <c r="AE3346" t="s">
        <v>90</v>
      </c>
      <c r="AF3346" t="s">
        <v>44</v>
      </c>
      <c r="AG3346" t="s">
        <v>44</v>
      </c>
      <c r="AH3346" t="s">
        <v>44</v>
      </c>
      <c r="AI3346" s="2"/>
      <c r="AJ3346" t="s">
        <v>53</v>
      </c>
      <c r="AK3346" t="s">
        <v>32</v>
      </c>
      <c r="AL3346" s="3">
        <v>0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4653</v>
      </c>
      <c r="B3347" t="s">
        <v>16170</v>
      </c>
      <c r="C3347" t="s">
        <v>11687</v>
      </c>
      <c r="D3347" t="s">
        <v>44</v>
      </c>
      <c r="E3347" t="s">
        <v>4522</v>
      </c>
      <c r="F3347" s="2">
        <v>25168</v>
      </c>
      <c r="G3347" t="s">
        <v>58</v>
      </c>
      <c r="H3347" t="s">
        <v>194</v>
      </c>
      <c r="I3347" t="s">
        <v>16171</v>
      </c>
      <c r="J3347" t="s">
        <v>16172</v>
      </c>
      <c r="K3347" t="s">
        <v>44</v>
      </c>
      <c r="L3347" t="s">
        <v>44</v>
      </c>
      <c r="M3347" s="2">
        <v>45373</v>
      </c>
      <c r="N3347" s="2">
        <v>45373</v>
      </c>
      <c r="O3347" t="s">
        <v>80</v>
      </c>
      <c r="P3347" s="2">
        <v>45373.443530092591</v>
      </c>
      <c r="Q3347" t="s">
        <v>436</v>
      </c>
      <c r="R3347" s="2">
        <v>45373.492465277777</v>
      </c>
      <c r="S3347" t="s">
        <v>3237</v>
      </c>
      <c r="T3347" t="s">
        <v>46</v>
      </c>
      <c r="U3347" t="s">
        <v>8924</v>
      </c>
      <c r="V3347" t="s">
        <v>8925</v>
      </c>
      <c r="W3347" t="s">
        <v>85</v>
      </c>
      <c r="X3347" t="s">
        <v>6900</v>
      </c>
      <c r="Y3347" t="s">
        <v>51</v>
      </c>
      <c r="Z3347" s="2"/>
      <c r="AB3347" t="s">
        <v>44</v>
      </c>
      <c r="AC3347" t="s">
        <v>16173</v>
      </c>
      <c r="AD3347" t="s">
        <v>63</v>
      </c>
      <c r="AE3347" t="s">
        <v>90</v>
      </c>
      <c r="AF3347" t="s">
        <v>44</v>
      </c>
      <c r="AG3347" t="s">
        <v>44</v>
      </c>
      <c r="AH3347" t="s">
        <v>44</v>
      </c>
      <c r="AI3347" s="2"/>
      <c r="AJ3347" t="s">
        <v>53</v>
      </c>
      <c r="AK3347" t="s">
        <v>117</v>
      </c>
      <c r="AL3347" s="3">
        <v>0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4653</v>
      </c>
      <c r="B3348" t="s">
        <v>16174</v>
      </c>
      <c r="C3348" t="s">
        <v>1824</v>
      </c>
      <c r="D3348" t="s">
        <v>44</v>
      </c>
      <c r="E3348" t="s">
        <v>16175</v>
      </c>
      <c r="F3348" s="2">
        <v>27882</v>
      </c>
      <c r="G3348" t="s">
        <v>67</v>
      </c>
      <c r="H3348" t="s">
        <v>68</v>
      </c>
      <c r="I3348" t="s">
        <v>16176</v>
      </c>
      <c r="J3348" t="s">
        <v>16177</v>
      </c>
      <c r="K3348" t="s">
        <v>44</v>
      </c>
      <c r="L3348" t="s">
        <v>44</v>
      </c>
      <c r="M3348" s="2">
        <v>45373</v>
      </c>
      <c r="N3348" s="2">
        <v>45373</v>
      </c>
      <c r="O3348" t="s">
        <v>81</v>
      </c>
      <c r="P3348" s="2">
        <v>45373.448298611111</v>
      </c>
      <c r="Q3348" t="s">
        <v>1714</v>
      </c>
      <c r="R3348" s="2">
        <v>45374.786886574075</v>
      </c>
      <c r="S3348" t="s">
        <v>3681</v>
      </c>
      <c r="T3348" t="s">
        <v>46</v>
      </c>
      <c r="U3348" t="s">
        <v>4751</v>
      </c>
      <c r="V3348" t="s">
        <v>4752</v>
      </c>
      <c r="W3348" t="s">
        <v>1993</v>
      </c>
      <c r="X3348" t="s">
        <v>6217</v>
      </c>
      <c r="Y3348" t="s">
        <v>51</v>
      </c>
      <c r="Z3348" s="2"/>
      <c r="AB3348" t="s">
        <v>44</v>
      </c>
      <c r="AC3348" t="s">
        <v>16178</v>
      </c>
      <c r="AD3348" t="s">
        <v>89</v>
      </c>
      <c r="AE3348" t="s">
        <v>1996</v>
      </c>
      <c r="AF3348" t="s">
        <v>44</v>
      </c>
      <c r="AG3348" t="s">
        <v>44</v>
      </c>
      <c r="AH3348" t="s">
        <v>44</v>
      </c>
      <c r="AI3348" s="2"/>
      <c r="AJ3348" t="s">
        <v>53</v>
      </c>
      <c r="AK3348" t="s">
        <v>117</v>
      </c>
      <c r="AL3348" s="3">
        <v>0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4653</v>
      </c>
      <c r="B3349" t="s">
        <v>16187</v>
      </c>
      <c r="C3349" t="s">
        <v>16188</v>
      </c>
      <c r="D3349" t="s">
        <v>44</v>
      </c>
      <c r="E3349" t="s">
        <v>11870</v>
      </c>
      <c r="F3349" s="2">
        <v>29128</v>
      </c>
      <c r="G3349" t="s">
        <v>58</v>
      </c>
      <c r="H3349" t="s">
        <v>222</v>
      </c>
      <c r="I3349" t="s">
        <v>16189</v>
      </c>
      <c r="J3349" t="s">
        <v>16190</v>
      </c>
      <c r="K3349" t="s">
        <v>44</v>
      </c>
      <c r="L3349" t="s">
        <v>44</v>
      </c>
      <c r="M3349" s="2">
        <v>45373</v>
      </c>
      <c r="N3349" s="2">
        <v>45373</v>
      </c>
      <c r="O3349" t="s">
        <v>151</v>
      </c>
      <c r="P3349" s="2">
        <v>45373.455069444448</v>
      </c>
      <c r="R3349" s="2" t="s">
        <v>44</v>
      </c>
      <c r="S3349" t="s">
        <v>3398</v>
      </c>
      <c r="T3349" t="s">
        <v>46</v>
      </c>
      <c r="U3349" t="s">
        <v>5983</v>
      </c>
      <c r="V3349" t="s">
        <v>5984</v>
      </c>
      <c r="W3349" t="s">
        <v>1577</v>
      </c>
      <c r="X3349" t="s">
        <v>4813</v>
      </c>
      <c r="Y3349" t="s">
        <v>87</v>
      </c>
      <c r="Z3349" s="2"/>
      <c r="AB3349" t="s">
        <v>44</v>
      </c>
      <c r="AC3349" t="s">
        <v>16191</v>
      </c>
      <c r="AE3349" t="s">
        <v>1580</v>
      </c>
      <c r="AF3349" t="s">
        <v>44</v>
      </c>
      <c r="AG3349" t="s">
        <v>44</v>
      </c>
      <c r="AH3349" t="s">
        <v>44</v>
      </c>
      <c r="AI3349" s="2"/>
      <c r="AJ3349" t="s">
        <v>53</v>
      </c>
      <c r="AK3349" t="s">
        <v>54</v>
      </c>
      <c r="AL3349" s="3">
        <v>0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4653</v>
      </c>
      <c r="B3350" t="s">
        <v>16196</v>
      </c>
      <c r="C3350" t="s">
        <v>3772</v>
      </c>
      <c r="D3350" t="s">
        <v>44</v>
      </c>
      <c r="E3350" t="s">
        <v>2411</v>
      </c>
      <c r="F3350" s="2">
        <v>28777</v>
      </c>
      <c r="G3350" t="s">
        <v>58</v>
      </c>
      <c r="H3350" t="s">
        <v>194</v>
      </c>
      <c r="I3350" t="s">
        <v>16197</v>
      </c>
      <c r="J3350" t="s">
        <v>16198</v>
      </c>
      <c r="K3350" t="s">
        <v>44</v>
      </c>
      <c r="L3350" t="s">
        <v>44</v>
      </c>
      <c r="M3350" s="2">
        <v>45373</v>
      </c>
      <c r="N3350" s="2">
        <v>45373</v>
      </c>
      <c r="O3350" t="s">
        <v>139</v>
      </c>
      <c r="P3350" s="2">
        <v>45373.462152777778</v>
      </c>
      <c r="Q3350" t="s">
        <v>225</v>
      </c>
      <c r="R3350" s="2">
        <v>45384.368807870371</v>
      </c>
      <c r="S3350" t="s">
        <v>3281</v>
      </c>
      <c r="T3350" t="s">
        <v>46</v>
      </c>
      <c r="U3350" t="s">
        <v>3051</v>
      </c>
      <c r="V3350" t="s">
        <v>3052</v>
      </c>
      <c r="W3350" t="s">
        <v>3053</v>
      </c>
      <c r="X3350" t="s">
        <v>4673</v>
      </c>
      <c r="Y3350" t="s">
        <v>87</v>
      </c>
      <c r="Z3350" s="2"/>
      <c r="AB3350" t="s">
        <v>44</v>
      </c>
      <c r="AC3350" t="s">
        <v>16199</v>
      </c>
      <c r="AD3350" t="s">
        <v>63</v>
      </c>
      <c r="AE3350" t="s">
        <v>90</v>
      </c>
      <c r="AF3350" t="s">
        <v>44</v>
      </c>
      <c r="AG3350" t="s">
        <v>44</v>
      </c>
      <c r="AH3350" t="s">
        <v>44</v>
      </c>
      <c r="AI3350" s="2"/>
      <c r="AJ3350" t="s">
        <v>53</v>
      </c>
      <c r="AK3350" t="s">
        <v>117</v>
      </c>
      <c r="AL3350" s="3">
        <v>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4653</v>
      </c>
      <c r="B3351" t="s">
        <v>16200</v>
      </c>
      <c r="C3351" t="s">
        <v>2963</v>
      </c>
      <c r="D3351" t="s">
        <v>44</v>
      </c>
      <c r="E3351" t="s">
        <v>2411</v>
      </c>
      <c r="F3351" s="2">
        <v>31692</v>
      </c>
      <c r="G3351" t="s">
        <v>58</v>
      </c>
      <c r="H3351" t="s">
        <v>194</v>
      </c>
      <c r="I3351" t="s">
        <v>16197</v>
      </c>
      <c r="J3351" t="s">
        <v>16198</v>
      </c>
      <c r="K3351" t="s">
        <v>44</v>
      </c>
      <c r="L3351" t="s">
        <v>44</v>
      </c>
      <c r="M3351" s="2">
        <v>45373</v>
      </c>
      <c r="N3351" s="2">
        <v>45373</v>
      </c>
      <c r="O3351" t="s">
        <v>139</v>
      </c>
      <c r="P3351" s="2">
        <v>45373.462152777778</v>
      </c>
      <c r="Q3351" t="s">
        <v>225</v>
      </c>
      <c r="R3351" s="2">
        <v>45384.375752314816</v>
      </c>
      <c r="S3351" t="s">
        <v>3281</v>
      </c>
      <c r="T3351" t="s">
        <v>46</v>
      </c>
      <c r="U3351" t="s">
        <v>3051</v>
      </c>
      <c r="V3351" t="s">
        <v>3052</v>
      </c>
      <c r="W3351" t="s">
        <v>3053</v>
      </c>
      <c r="X3351" t="s">
        <v>4673</v>
      </c>
      <c r="Y3351" t="s">
        <v>87</v>
      </c>
      <c r="Z3351" s="2"/>
      <c r="AB3351" t="s">
        <v>44</v>
      </c>
      <c r="AC3351" t="s">
        <v>16201</v>
      </c>
      <c r="AD3351" t="s">
        <v>63</v>
      </c>
      <c r="AE3351" t="s">
        <v>90</v>
      </c>
      <c r="AF3351" t="s">
        <v>44</v>
      </c>
      <c r="AG3351" t="s">
        <v>44</v>
      </c>
      <c r="AH3351" t="s">
        <v>44</v>
      </c>
      <c r="AI3351" s="2"/>
      <c r="AJ3351" t="s">
        <v>53</v>
      </c>
      <c r="AK3351" t="s">
        <v>117</v>
      </c>
      <c r="AL3351" s="3">
        <v>0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4653</v>
      </c>
      <c r="B3352" t="s">
        <v>16231</v>
      </c>
      <c r="C3352" t="s">
        <v>16232</v>
      </c>
      <c r="D3352" t="s">
        <v>44</v>
      </c>
      <c r="E3352" t="s">
        <v>15424</v>
      </c>
      <c r="F3352" s="2">
        <v>22131</v>
      </c>
      <c r="G3352" t="s">
        <v>67</v>
      </c>
      <c r="H3352" t="s">
        <v>68</v>
      </c>
      <c r="I3352" t="s">
        <v>16233</v>
      </c>
      <c r="J3352" t="s">
        <v>16234</v>
      </c>
      <c r="K3352" t="s">
        <v>44</v>
      </c>
      <c r="L3352" t="s">
        <v>44</v>
      </c>
      <c r="M3352" s="2">
        <v>45373</v>
      </c>
      <c r="N3352" s="2">
        <v>45373</v>
      </c>
      <c r="O3352" t="s">
        <v>80</v>
      </c>
      <c r="P3352" s="2">
        <v>45373.471261574072</v>
      </c>
      <c r="Q3352" t="s">
        <v>225</v>
      </c>
      <c r="R3352" s="2">
        <v>45397.553680555553</v>
      </c>
      <c r="S3352" t="s">
        <v>70</v>
      </c>
      <c r="T3352" t="s">
        <v>46</v>
      </c>
      <c r="U3352" t="s">
        <v>5095</v>
      </c>
      <c r="V3352" t="s">
        <v>5096</v>
      </c>
      <c r="W3352" t="s">
        <v>85</v>
      </c>
      <c r="X3352" t="s">
        <v>8113</v>
      </c>
      <c r="Y3352" t="s">
        <v>51</v>
      </c>
      <c r="Z3352" s="2"/>
      <c r="AB3352" t="s">
        <v>44</v>
      </c>
      <c r="AC3352" t="s">
        <v>16235</v>
      </c>
      <c r="AD3352" t="s">
        <v>89</v>
      </c>
      <c r="AE3352" t="s">
        <v>90</v>
      </c>
      <c r="AF3352" t="s">
        <v>44</v>
      </c>
      <c r="AG3352" t="s">
        <v>44</v>
      </c>
      <c r="AH3352" t="s">
        <v>44</v>
      </c>
      <c r="AI3352" s="2"/>
      <c r="AJ3352" t="s">
        <v>53</v>
      </c>
      <c r="AK3352" t="s">
        <v>117</v>
      </c>
      <c r="AL3352" s="3">
        <v>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4653</v>
      </c>
      <c r="B3353" t="s">
        <v>16244</v>
      </c>
      <c r="C3353" t="s">
        <v>16245</v>
      </c>
      <c r="D3353" t="s">
        <v>44</v>
      </c>
      <c r="E3353" t="s">
        <v>16246</v>
      </c>
      <c r="F3353" s="2">
        <v>29324</v>
      </c>
      <c r="G3353" t="s">
        <v>67</v>
      </c>
      <c r="H3353" t="s">
        <v>68</v>
      </c>
      <c r="I3353" t="s">
        <v>16247</v>
      </c>
      <c r="J3353" t="s">
        <v>16248</v>
      </c>
      <c r="K3353" t="s">
        <v>44</v>
      </c>
      <c r="L3353" t="s">
        <v>44</v>
      </c>
      <c r="M3353" s="2">
        <v>45373</v>
      </c>
      <c r="N3353" s="2">
        <v>45373</v>
      </c>
      <c r="O3353" t="s">
        <v>139</v>
      </c>
      <c r="P3353" s="2">
        <v>45373.482997685183</v>
      </c>
      <c r="Q3353" t="s">
        <v>251</v>
      </c>
      <c r="R3353" s="2">
        <v>45385.694143518522</v>
      </c>
      <c r="S3353" t="s">
        <v>127</v>
      </c>
      <c r="T3353" t="s">
        <v>46</v>
      </c>
      <c r="U3353" t="s">
        <v>5533</v>
      </c>
      <c r="V3353" t="s">
        <v>5534</v>
      </c>
      <c r="W3353" t="s">
        <v>85</v>
      </c>
      <c r="X3353" t="s">
        <v>6900</v>
      </c>
      <c r="Y3353" t="s">
        <v>51</v>
      </c>
      <c r="Z3353" s="2"/>
      <c r="AB3353" t="s">
        <v>44</v>
      </c>
      <c r="AC3353" t="s">
        <v>16249</v>
      </c>
      <c r="AD3353" t="s">
        <v>89</v>
      </c>
      <c r="AE3353" t="s">
        <v>90</v>
      </c>
      <c r="AF3353" t="s">
        <v>44</v>
      </c>
      <c r="AG3353" t="s">
        <v>44</v>
      </c>
      <c r="AH3353" t="s">
        <v>44</v>
      </c>
      <c r="AI3353" s="2"/>
      <c r="AJ3353" t="s">
        <v>53</v>
      </c>
      <c r="AK3353" t="s">
        <v>117</v>
      </c>
      <c r="AL3353" s="3">
        <v>0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4653</v>
      </c>
      <c r="B3354" t="s">
        <v>16250</v>
      </c>
      <c r="C3354" t="s">
        <v>16251</v>
      </c>
      <c r="D3354" t="s">
        <v>44</v>
      </c>
      <c r="E3354" t="s">
        <v>3226</v>
      </c>
      <c r="F3354" s="2">
        <v>21466</v>
      </c>
      <c r="G3354" t="s">
        <v>58</v>
      </c>
      <c r="H3354" t="s">
        <v>222</v>
      </c>
      <c r="I3354" t="s">
        <v>16252</v>
      </c>
      <c r="J3354" t="s">
        <v>16252</v>
      </c>
      <c r="K3354" t="s">
        <v>44</v>
      </c>
      <c r="L3354" t="s">
        <v>44</v>
      </c>
      <c r="M3354" s="2">
        <v>45373</v>
      </c>
      <c r="N3354" s="2">
        <v>45373</v>
      </c>
      <c r="O3354" t="s">
        <v>151</v>
      </c>
      <c r="P3354" s="2">
        <v>45373.484513888892</v>
      </c>
      <c r="Q3354" t="s">
        <v>110</v>
      </c>
      <c r="R3354" s="2">
        <v>45378.4606712963</v>
      </c>
      <c r="S3354" t="s">
        <v>4862</v>
      </c>
      <c r="T3354" t="s">
        <v>46</v>
      </c>
      <c r="U3354" t="s">
        <v>4973</v>
      </c>
      <c r="V3354" t="s">
        <v>4974</v>
      </c>
      <c r="W3354" t="s">
        <v>113</v>
      </c>
      <c r="X3354" t="s">
        <v>4760</v>
      </c>
      <c r="Y3354" t="s">
        <v>87</v>
      </c>
      <c r="Z3354" s="2"/>
      <c r="AB3354" t="s">
        <v>44</v>
      </c>
      <c r="AC3354" t="s">
        <v>16253</v>
      </c>
      <c r="AD3354" t="s">
        <v>63</v>
      </c>
      <c r="AE3354" t="s">
        <v>116</v>
      </c>
      <c r="AF3354" t="s">
        <v>44</v>
      </c>
      <c r="AG3354" t="s">
        <v>44</v>
      </c>
      <c r="AH3354" t="s">
        <v>44</v>
      </c>
      <c r="AI3354" s="2"/>
      <c r="AJ3354" t="s">
        <v>53</v>
      </c>
      <c r="AK3354" t="s">
        <v>117</v>
      </c>
      <c r="AL3354" s="3">
        <v>0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4653</v>
      </c>
      <c r="B3355" t="s">
        <v>16266</v>
      </c>
      <c r="C3355" t="s">
        <v>16267</v>
      </c>
      <c r="D3355" t="s">
        <v>44</v>
      </c>
      <c r="E3355" t="s">
        <v>16268</v>
      </c>
      <c r="F3355" s="2">
        <v>29095</v>
      </c>
      <c r="G3355" t="s">
        <v>58</v>
      </c>
      <c r="H3355" t="s">
        <v>222</v>
      </c>
      <c r="I3355" t="s">
        <v>1066</v>
      </c>
      <c r="J3355" t="s">
        <v>16269</v>
      </c>
      <c r="K3355" t="s">
        <v>44</v>
      </c>
      <c r="L3355" t="s">
        <v>44</v>
      </c>
      <c r="M3355" s="2">
        <v>45373</v>
      </c>
      <c r="N3355" s="2">
        <v>45373</v>
      </c>
      <c r="O3355" t="s">
        <v>139</v>
      </c>
      <c r="P3355" s="2">
        <v>45373.502268518518</v>
      </c>
      <c r="R3355" s="2" t="s">
        <v>44</v>
      </c>
      <c r="S3355" t="s">
        <v>82</v>
      </c>
      <c r="T3355" t="s">
        <v>46</v>
      </c>
      <c r="U3355" t="s">
        <v>4659</v>
      </c>
      <c r="V3355" t="s">
        <v>4660</v>
      </c>
      <c r="W3355" t="s">
        <v>130</v>
      </c>
      <c r="X3355" t="s">
        <v>5514</v>
      </c>
      <c r="Y3355" t="s">
        <v>87</v>
      </c>
      <c r="Z3355" s="2"/>
      <c r="AB3355" t="s">
        <v>44</v>
      </c>
      <c r="AC3355" t="s">
        <v>16270</v>
      </c>
      <c r="AE3355" t="s">
        <v>132</v>
      </c>
      <c r="AF3355" t="s">
        <v>44</v>
      </c>
      <c r="AG3355" t="s">
        <v>44</v>
      </c>
      <c r="AH3355" t="s">
        <v>44</v>
      </c>
      <c r="AI3355" s="2"/>
      <c r="AJ3355" t="s">
        <v>53</v>
      </c>
      <c r="AK3355" t="s">
        <v>54</v>
      </c>
      <c r="AL3355" s="3">
        <v>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4653</v>
      </c>
      <c r="B3356" t="s">
        <v>16289</v>
      </c>
      <c r="C3356" t="s">
        <v>1188</v>
      </c>
      <c r="D3356" t="s">
        <v>44</v>
      </c>
      <c r="E3356" t="s">
        <v>16290</v>
      </c>
      <c r="F3356" s="2">
        <v>36138</v>
      </c>
      <c r="G3356" t="s">
        <v>67</v>
      </c>
      <c r="H3356" t="s">
        <v>68</v>
      </c>
      <c r="I3356" t="s">
        <v>16291</v>
      </c>
      <c r="J3356" t="s">
        <v>44</v>
      </c>
      <c r="K3356" t="s">
        <v>16292</v>
      </c>
      <c r="L3356" t="s">
        <v>44</v>
      </c>
      <c r="M3356" s="2">
        <v>45373</v>
      </c>
      <c r="N3356" s="2">
        <v>45373</v>
      </c>
      <c r="O3356" t="s">
        <v>139</v>
      </c>
      <c r="P3356" s="2">
        <v>45373.506689814814</v>
      </c>
      <c r="Q3356" t="s">
        <v>110</v>
      </c>
      <c r="R3356" s="2">
        <v>45376.428611111114</v>
      </c>
      <c r="S3356" t="s">
        <v>3398</v>
      </c>
      <c r="T3356" t="s">
        <v>46</v>
      </c>
      <c r="U3356" t="s">
        <v>6428</v>
      </c>
      <c r="V3356" t="s">
        <v>6429</v>
      </c>
      <c r="W3356" t="s">
        <v>113</v>
      </c>
      <c r="X3356" t="s">
        <v>4760</v>
      </c>
      <c r="Y3356" t="s">
        <v>87</v>
      </c>
      <c r="Z3356" s="2"/>
      <c r="AB3356" t="s">
        <v>44</v>
      </c>
      <c r="AC3356" t="s">
        <v>16293</v>
      </c>
      <c r="AD3356" t="s">
        <v>89</v>
      </c>
      <c r="AE3356" t="s">
        <v>116</v>
      </c>
      <c r="AF3356" t="s">
        <v>44</v>
      </c>
      <c r="AG3356" t="s">
        <v>44</v>
      </c>
      <c r="AH3356" t="s">
        <v>44</v>
      </c>
      <c r="AI3356" s="2"/>
      <c r="AJ3356" t="s">
        <v>53</v>
      </c>
      <c r="AK3356" t="s">
        <v>117</v>
      </c>
      <c r="AL3356" s="3">
        <v>0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4653</v>
      </c>
      <c r="B3357" t="s">
        <v>16294</v>
      </c>
      <c r="C3357" t="s">
        <v>16295</v>
      </c>
      <c r="D3357" t="s">
        <v>16296</v>
      </c>
      <c r="E3357" t="s">
        <v>555</v>
      </c>
      <c r="F3357" s="2">
        <v>26578</v>
      </c>
      <c r="G3357" t="s">
        <v>58</v>
      </c>
      <c r="H3357" t="s">
        <v>194</v>
      </c>
      <c r="I3357" t="s">
        <v>16297</v>
      </c>
      <c r="J3357" t="s">
        <v>16298</v>
      </c>
      <c r="K3357" t="s">
        <v>44</v>
      </c>
      <c r="L3357" t="s">
        <v>44</v>
      </c>
      <c r="M3357" s="2">
        <v>45373</v>
      </c>
      <c r="N3357" s="2">
        <v>45373</v>
      </c>
      <c r="O3357" t="s">
        <v>151</v>
      </c>
      <c r="P3357" s="2">
        <v>45373.507037037038</v>
      </c>
      <c r="Q3357" t="s">
        <v>174</v>
      </c>
      <c r="R3357" s="2">
        <v>45373.706574074073</v>
      </c>
      <c r="S3357" t="s">
        <v>70</v>
      </c>
      <c r="T3357" t="s">
        <v>46</v>
      </c>
      <c r="U3357" t="s">
        <v>5459</v>
      </c>
      <c r="V3357" t="s">
        <v>5460</v>
      </c>
      <c r="W3357" t="s">
        <v>177</v>
      </c>
      <c r="X3357" t="s">
        <v>5930</v>
      </c>
      <c r="Y3357" t="s">
        <v>51</v>
      </c>
      <c r="Z3357" s="2"/>
      <c r="AB3357" t="s">
        <v>44</v>
      </c>
      <c r="AC3357" t="s">
        <v>16299</v>
      </c>
      <c r="AD3357" t="s">
        <v>89</v>
      </c>
      <c r="AE3357" t="s">
        <v>179</v>
      </c>
      <c r="AF3357" t="s">
        <v>44</v>
      </c>
      <c r="AG3357" t="s">
        <v>44</v>
      </c>
      <c r="AH3357" t="s">
        <v>44</v>
      </c>
      <c r="AI3357" s="2"/>
      <c r="AJ3357" t="s">
        <v>53</v>
      </c>
      <c r="AK3357" t="s">
        <v>117</v>
      </c>
      <c r="AL3357" s="3">
        <v>0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4653</v>
      </c>
      <c r="B3358" t="s">
        <v>16300</v>
      </c>
      <c r="C3358" t="s">
        <v>16301</v>
      </c>
      <c r="D3358" t="s">
        <v>44</v>
      </c>
      <c r="E3358" t="s">
        <v>16302</v>
      </c>
      <c r="F3358" s="2">
        <v>30205</v>
      </c>
      <c r="G3358" t="s">
        <v>58</v>
      </c>
      <c r="H3358" t="s">
        <v>222</v>
      </c>
      <c r="I3358" t="s">
        <v>16303</v>
      </c>
      <c r="J3358" t="s">
        <v>16304</v>
      </c>
      <c r="K3358" t="s">
        <v>44</v>
      </c>
      <c r="L3358" t="s">
        <v>44</v>
      </c>
      <c r="M3358" s="2">
        <v>45373</v>
      </c>
      <c r="N3358" s="2">
        <v>45373</v>
      </c>
      <c r="O3358" t="s">
        <v>151</v>
      </c>
      <c r="P3358" s="2">
        <v>45373.51222222222</v>
      </c>
      <c r="R3358" s="2" t="s">
        <v>44</v>
      </c>
      <c r="S3358" t="s">
        <v>3398</v>
      </c>
      <c r="T3358" t="s">
        <v>46</v>
      </c>
      <c r="U3358" t="s">
        <v>1819</v>
      </c>
      <c r="V3358" t="s">
        <v>1820</v>
      </c>
      <c r="W3358" t="s">
        <v>85</v>
      </c>
      <c r="X3358" t="s">
        <v>4661</v>
      </c>
      <c r="Y3358" t="s">
        <v>87</v>
      </c>
      <c r="Z3358" s="2"/>
      <c r="AB3358" t="s">
        <v>44</v>
      </c>
      <c r="AC3358" t="s">
        <v>16305</v>
      </c>
      <c r="AE3358" t="s">
        <v>90</v>
      </c>
      <c r="AF3358" t="s">
        <v>44</v>
      </c>
      <c r="AG3358" t="s">
        <v>44</v>
      </c>
      <c r="AH3358" t="s">
        <v>44</v>
      </c>
      <c r="AI3358" s="2"/>
      <c r="AJ3358" t="s">
        <v>53</v>
      </c>
      <c r="AK3358" t="s">
        <v>54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4653</v>
      </c>
      <c r="B3359" t="s">
        <v>16320</v>
      </c>
      <c r="C3359" t="s">
        <v>2497</v>
      </c>
      <c r="D3359" t="s">
        <v>44</v>
      </c>
      <c r="E3359" t="s">
        <v>16321</v>
      </c>
      <c r="F3359" s="2">
        <v>32027</v>
      </c>
      <c r="G3359" t="s">
        <v>58</v>
      </c>
      <c r="H3359" t="s">
        <v>222</v>
      </c>
      <c r="I3359" t="s">
        <v>16322</v>
      </c>
      <c r="J3359" t="s">
        <v>16323</v>
      </c>
      <c r="K3359" t="s">
        <v>44</v>
      </c>
      <c r="L3359" t="s">
        <v>44</v>
      </c>
      <c r="M3359" s="2">
        <v>45373</v>
      </c>
      <c r="N3359" s="2">
        <v>45373</v>
      </c>
      <c r="O3359" t="s">
        <v>81</v>
      </c>
      <c r="P3359" s="2">
        <v>45373.524247685185</v>
      </c>
      <c r="Q3359" t="s">
        <v>225</v>
      </c>
      <c r="R3359" s="2">
        <v>45408.353576388887</v>
      </c>
      <c r="S3359" t="s">
        <v>3398</v>
      </c>
      <c r="T3359" t="s">
        <v>46</v>
      </c>
      <c r="U3359" t="s">
        <v>5192</v>
      </c>
      <c r="V3359" t="s">
        <v>5193</v>
      </c>
      <c r="W3359" t="s">
        <v>5194</v>
      </c>
      <c r="X3359" t="s">
        <v>4661</v>
      </c>
      <c r="Y3359" t="s">
        <v>87</v>
      </c>
      <c r="Z3359" s="2"/>
      <c r="AB3359" t="s">
        <v>44</v>
      </c>
      <c r="AC3359" t="s">
        <v>16324</v>
      </c>
      <c r="AD3359" t="s">
        <v>63</v>
      </c>
      <c r="AE3359" t="s">
        <v>90</v>
      </c>
      <c r="AF3359" t="s">
        <v>44</v>
      </c>
      <c r="AG3359" t="s">
        <v>44</v>
      </c>
      <c r="AH3359" t="s">
        <v>44</v>
      </c>
      <c r="AI3359" s="2"/>
      <c r="AJ3359" t="s">
        <v>53</v>
      </c>
      <c r="AK3359" t="s">
        <v>117</v>
      </c>
      <c r="AL3359" s="3">
        <v>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4653</v>
      </c>
      <c r="B3360" t="s">
        <v>16325</v>
      </c>
      <c r="C3360" t="s">
        <v>3433</v>
      </c>
      <c r="D3360" t="s">
        <v>44</v>
      </c>
      <c r="E3360" t="s">
        <v>1082</v>
      </c>
      <c r="F3360" s="2">
        <v>36429</v>
      </c>
      <c r="G3360" t="s">
        <v>67</v>
      </c>
      <c r="H3360" t="s">
        <v>68</v>
      </c>
      <c r="I3360" t="s">
        <v>16326</v>
      </c>
      <c r="J3360" t="s">
        <v>16327</v>
      </c>
      <c r="K3360" t="s">
        <v>44</v>
      </c>
      <c r="L3360" t="s">
        <v>44</v>
      </c>
      <c r="M3360" s="2">
        <v>45373</v>
      </c>
      <c r="N3360" s="2">
        <v>45373</v>
      </c>
      <c r="O3360" t="s">
        <v>139</v>
      </c>
      <c r="P3360" s="2">
        <v>45373.528553240743</v>
      </c>
      <c r="Q3360" t="s">
        <v>185</v>
      </c>
      <c r="R3360" s="2">
        <v>45387.382928240739</v>
      </c>
      <c r="S3360" t="s">
        <v>3246</v>
      </c>
      <c r="T3360" t="s">
        <v>46</v>
      </c>
      <c r="U3360" t="s">
        <v>3038</v>
      </c>
      <c r="V3360" t="s">
        <v>3039</v>
      </c>
      <c r="W3360" t="s">
        <v>85</v>
      </c>
      <c r="X3360" t="s">
        <v>8113</v>
      </c>
      <c r="Y3360" t="s">
        <v>51</v>
      </c>
      <c r="Z3360" s="2"/>
      <c r="AB3360" t="s">
        <v>44</v>
      </c>
      <c r="AC3360" t="s">
        <v>16328</v>
      </c>
      <c r="AD3360" t="s">
        <v>63</v>
      </c>
      <c r="AE3360" t="s">
        <v>90</v>
      </c>
      <c r="AF3360" t="s">
        <v>44</v>
      </c>
      <c r="AG3360" t="s">
        <v>44</v>
      </c>
      <c r="AH3360" t="s">
        <v>44</v>
      </c>
      <c r="AI3360" s="2"/>
      <c r="AJ3360" t="s">
        <v>53</v>
      </c>
      <c r="AK3360" t="s">
        <v>117</v>
      </c>
      <c r="AL3360" s="3">
        <v>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4653</v>
      </c>
      <c r="B3361" t="s">
        <v>16339</v>
      </c>
      <c r="C3361" t="s">
        <v>1255</v>
      </c>
      <c r="D3361" t="s">
        <v>44</v>
      </c>
      <c r="E3361" t="s">
        <v>16340</v>
      </c>
      <c r="F3361" s="2">
        <v>28284</v>
      </c>
      <c r="G3361" t="s">
        <v>67</v>
      </c>
      <c r="H3361" t="s">
        <v>68</v>
      </c>
      <c r="I3361" t="s">
        <v>16341</v>
      </c>
      <c r="J3361" t="s">
        <v>16342</v>
      </c>
      <c r="K3361" t="s">
        <v>44</v>
      </c>
      <c r="L3361" t="s">
        <v>44</v>
      </c>
      <c r="M3361" s="2">
        <v>45373</v>
      </c>
      <c r="N3361" s="2">
        <v>45373</v>
      </c>
      <c r="O3361" t="s">
        <v>151</v>
      </c>
      <c r="P3361" s="2">
        <v>45373.546793981484</v>
      </c>
      <c r="R3361" s="2" t="s">
        <v>44</v>
      </c>
      <c r="S3361" t="s">
        <v>3398</v>
      </c>
      <c r="T3361" t="s">
        <v>46</v>
      </c>
      <c r="U3361" t="s">
        <v>11725</v>
      </c>
      <c r="V3361" t="s">
        <v>11726</v>
      </c>
      <c r="W3361" t="s">
        <v>208</v>
      </c>
      <c r="X3361" t="s">
        <v>4775</v>
      </c>
      <c r="Y3361" t="s">
        <v>87</v>
      </c>
      <c r="Z3361" s="2"/>
      <c r="AB3361" t="s">
        <v>44</v>
      </c>
      <c r="AC3361" t="s">
        <v>16343</v>
      </c>
      <c r="AE3361" t="s">
        <v>210</v>
      </c>
      <c r="AF3361" t="s">
        <v>44</v>
      </c>
      <c r="AG3361" t="s">
        <v>44</v>
      </c>
      <c r="AH3361" t="s">
        <v>44</v>
      </c>
      <c r="AI3361" s="2"/>
      <c r="AJ3361" t="s">
        <v>53</v>
      </c>
      <c r="AK3361" t="s">
        <v>54</v>
      </c>
      <c r="AL3361" s="3">
        <v>0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4653</v>
      </c>
      <c r="B3362" t="s">
        <v>16344</v>
      </c>
      <c r="C3362" t="s">
        <v>5577</v>
      </c>
      <c r="D3362" t="s">
        <v>3550</v>
      </c>
      <c r="E3362" t="s">
        <v>1954</v>
      </c>
      <c r="F3362" s="2">
        <v>33917</v>
      </c>
      <c r="G3362" t="s">
        <v>58</v>
      </c>
      <c r="H3362" t="s">
        <v>194</v>
      </c>
      <c r="I3362" t="s">
        <v>16345</v>
      </c>
      <c r="J3362" t="s">
        <v>16346</v>
      </c>
      <c r="K3362" t="s">
        <v>44</v>
      </c>
      <c r="L3362" t="s">
        <v>44</v>
      </c>
      <c r="M3362" s="2">
        <v>45373</v>
      </c>
      <c r="N3362" s="2">
        <v>45373</v>
      </c>
      <c r="O3362" t="s">
        <v>151</v>
      </c>
      <c r="P3362" s="2">
        <v>45373.546793981484</v>
      </c>
      <c r="Q3362" t="s">
        <v>205</v>
      </c>
      <c r="R3362" s="2">
        <v>45380.341238425928</v>
      </c>
      <c r="S3362" t="s">
        <v>3398</v>
      </c>
      <c r="T3362" t="s">
        <v>46</v>
      </c>
      <c r="U3362" t="s">
        <v>11725</v>
      </c>
      <c r="V3362" t="s">
        <v>11726</v>
      </c>
      <c r="W3362" t="s">
        <v>208</v>
      </c>
      <c r="X3362" t="s">
        <v>4775</v>
      </c>
      <c r="Y3362" t="s">
        <v>87</v>
      </c>
      <c r="Z3362" s="2"/>
      <c r="AB3362" t="s">
        <v>44</v>
      </c>
      <c r="AC3362" t="s">
        <v>16347</v>
      </c>
      <c r="AD3362" t="s">
        <v>89</v>
      </c>
      <c r="AE3362" t="s">
        <v>210</v>
      </c>
      <c r="AF3362" t="s">
        <v>44</v>
      </c>
      <c r="AG3362" t="s">
        <v>44</v>
      </c>
      <c r="AH3362" t="s">
        <v>44</v>
      </c>
      <c r="AI3362" s="2"/>
      <c r="AJ3362" t="s">
        <v>53</v>
      </c>
      <c r="AK3362" t="s">
        <v>117</v>
      </c>
      <c r="AL3362" s="3">
        <v>0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4653</v>
      </c>
      <c r="B3363" t="s">
        <v>16348</v>
      </c>
      <c r="C3363" t="s">
        <v>16349</v>
      </c>
      <c r="D3363" t="s">
        <v>2738</v>
      </c>
      <c r="E3363" t="s">
        <v>16350</v>
      </c>
      <c r="F3363" s="2">
        <v>34097</v>
      </c>
      <c r="G3363" t="s">
        <v>58</v>
      </c>
      <c r="H3363" t="s">
        <v>194</v>
      </c>
      <c r="I3363" t="s">
        <v>16351</v>
      </c>
      <c r="J3363" t="s">
        <v>16352</v>
      </c>
      <c r="K3363" t="s">
        <v>44</v>
      </c>
      <c r="L3363" t="s">
        <v>44</v>
      </c>
      <c r="M3363" s="2">
        <v>45373</v>
      </c>
      <c r="N3363" s="2">
        <v>45373</v>
      </c>
      <c r="O3363" t="s">
        <v>151</v>
      </c>
      <c r="P3363" s="2">
        <v>45373.546793981484</v>
      </c>
      <c r="Q3363" t="s">
        <v>205</v>
      </c>
      <c r="R3363" s="2">
        <v>45380.347291666665</v>
      </c>
      <c r="S3363" t="s">
        <v>4862</v>
      </c>
      <c r="T3363" t="s">
        <v>46</v>
      </c>
      <c r="U3363" t="s">
        <v>11725</v>
      </c>
      <c r="V3363" t="s">
        <v>11726</v>
      </c>
      <c r="W3363" t="s">
        <v>208</v>
      </c>
      <c r="X3363" t="s">
        <v>4775</v>
      </c>
      <c r="Y3363" t="s">
        <v>87</v>
      </c>
      <c r="Z3363" s="2"/>
      <c r="AB3363" t="s">
        <v>44</v>
      </c>
      <c r="AC3363" t="s">
        <v>16353</v>
      </c>
      <c r="AD3363" t="s">
        <v>89</v>
      </c>
      <c r="AE3363" t="s">
        <v>210</v>
      </c>
      <c r="AF3363" t="s">
        <v>44</v>
      </c>
      <c r="AG3363" t="s">
        <v>44</v>
      </c>
      <c r="AH3363" t="s">
        <v>44</v>
      </c>
      <c r="AI3363" s="2"/>
      <c r="AJ3363" t="s">
        <v>53</v>
      </c>
      <c r="AK3363" t="s">
        <v>117</v>
      </c>
      <c r="AL3363" s="3">
        <v>0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4653</v>
      </c>
      <c r="B3364" t="s">
        <v>16354</v>
      </c>
      <c r="C3364" t="s">
        <v>2691</v>
      </c>
      <c r="D3364" t="s">
        <v>44</v>
      </c>
      <c r="E3364" t="s">
        <v>3443</v>
      </c>
      <c r="F3364" s="2">
        <v>30376</v>
      </c>
      <c r="G3364" t="s">
        <v>58</v>
      </c>
      <c r="H3364" t="s">
        <v>194</v>
      </c>
      <c r="I3364" t="s">
        <v>16355</v>
      </c>
      <c r="J3364" t="s">
        <v>16356</v>
      </c>
      <c r="K3364" t="s">
        <v>44</v>
      </c>
      <c r="L3364" t="s">
        <v>44</v>
      </c>
      <c r="M3364" s="2">
        <v>45373</v>
      </c>
      <c r="N3364" s="2">
        <v>45373</v>
      </c>
      <c r="O3364" t="s">
        <v>81</v>
      </c>
      <c r="P3364" s="2">
        <v>45373.547060185185</v>
      </c>
      <c r="Q3364" t="s">
        <v>2568</v>
      </c>
      <c r="R3364" s="2">
        <v>45388.659791666665</v>
      </c>
      <c r="S3364" t="s">
        <v>3398</v>
      </c>
      <c r="T3364" t="s">
        <v>46</v>
      </c>
      <c r="U3364" t="s">
        <v>6191</v>
      </c>
      <c r="V3364" t="s">
        <v>6192</v>
      </c>
      <c r="W3364" t="s">
        <v>1577</v>
      </c>
      <c r="X3364" t="s">
        <v>4813</v>
      </c>
      <c r="Y3364" t="s">
        <v>87</v>
      </c>
      <c r="Z3364" s="2"/>
      <c r="AB3364" t="s">
        <v>44</v>
      </c>
      <c r="AC3364" t="s">
        <v>16357</v>
      </c>
      <c r="AD3364" t="s">
        <v>63</v>
      </c>
      <c r="AE3364" t="s">
        <v>1580</v>
      </c>
      <c r="AF3364" t="s">
        <v>44</v>
      </c>
      <c r="AG3364" t="s">
        <v>44</v>
      </c>
      <c r="AH3364" t="s">
        <v>44</v>
      </c>
      <c r="AI3364" s="2"/>
      <c r="AJ3364" t="s">
        <v>53</v>
      </c>
      <c r="AK3364" t="s">
        <v>117</v>
      </c>
      <c r="AL3364" s="3">
        <v>0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4653</v>
      </c>
      <c r="B3365" t="s">
        <v>16386</v>
      </c>
      <c r="C3365" t="s">
        <v>16387</v>
      </c>
      <c r="D3365" t="s">
        <v>44</v>
      </c>
      <c r="E3365" t="s">
        <v>16388</v>
      </c>
      <c r="F3365" s="2">
        <v>21738</v>
      </c>
      <c r="G3365" t="s">
        <v>67</v>
      </c>
      <c r="H3365" t="s">
        <v>68</v>
      </c>
      <c r="I3365" t="s">
        <v>16389</v>
      </c>
      <c r="J3365" t="s">
        <v>16390</v>
      </c>
      <c r="K3365" t="s">
        <v>44</v>
      </c>
      <c r="L3365" t="s">
        <v>44</v>
      </c>
      <c r="M3365" s="2">
        <v>45373</v>
      </c>
      <c r="N3365" s="2">
        <v>45373</v>
      </c>
      <c r="O3365" t="s">
        <v>139</v>
      </c>
      <c r="P3365" s="2">
        <v>45373.569374999999</v>
      </c>
      <c r="R3365" s="2" t="s">
        <v>44</v>
      </c>
      <c r="S3365" t="s">
        <v>3398</v>
      </c>
      <c r="T3365" t="s">
        <v>46</v>
      </c>
      <c r="U3365" t="s">
        <v>3051</v>
      </c>
      <c r="V3365" t="s">
        <v>3052</v>
      </c>
      <c r="W3365" t="s">
        <v>3053</v>
      </c>
      <c r="X3365" t="s">
        <v>4661</v>
      </c>
      <c r="Y3365" t="s">
        <v>87</v>
      </c>
      <c r="Z3365" s="2"/>
      <c r="AB3365" t="s">
        <v>44</v>
      </c>
      <c r="AC3365" t="s">
        <v>16391</v>
      </c>
      <c r="AE3365" t="s">
        <v>90</v>
      </c>
      <c r="AF3365" t="s">
        <v>44</v>
      </c>
      <c r="AG3365" t="s">
        <v>44</v>
      </c>
      <c r="AH3365" t="s">
        <v>44</v>
      </c>
      <c r="AI3365" s="2"/>
      <c r="AJ3365" t="s">
        <v>53</v>
      </c>
      <c r="AK3365" t="s">
        <v>54</v>
      </c>
      <c r="AL3365" s="3">
        <v>0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4653</v>
      </c>
      <c r="B3366" t="s">
        <v>16392</v>
      </c>
      <c r="C3366" t="s">
        <v>9838</v>
      </c>
      <c r="D3366" t="s">
        <v>44</v>
      </c>
      <c r="E3366" t="s">
        <v>16388</v>
      </c>
      <c r="F3366" s="2">
        <v>36596</v>
      </c>
      <c r="G3366" t="s">
        <v>58</v>
      </c>
      <c r="H3366" t="s">
        <v>222</v>
      </c>
      <c r="I3366" t="s">
        <v>3175</v>
      </c>
      <c r="J3366" t="s">
        <v>16390</v>
      </c>
      <c r="K3366" t="s">
        <v>44</v>
      </c>
      <c r="L3366" t="s">
        <v>44</v>
      </c>
      <c r="M3366" s="2">
        <v>45373</v>
      </c>
      <c r="N3366" s="2">
        <v>45373</v>
      </c>
      <c r="O3366" t="s">
        <v>139</v>
      </c>
      <c r="P3366" s="2">
        <v>45373.569374999999</v>
      </c>
      <c r="R3366" s="2" t="s">
        <v>44</v>
      </c>
      <c r="S3366" t="s">
        <v>3398</v>
      </c>
      <c r="T3366" t="s">
        <v>46</v>
      </c>
      <c r="U3366" t="s">
        <v>3051</v>
      </c>
      <c r="V3366" t="s">
        <v>3052</v>
      </c>
      <c r="W3366" t="s">
        <v>3053</v>
      </c>
      <c r="X3366" t="s">
        <v>4661</v>
      </c>
      <c r="Y3366" t="s">
        <v>87</v>
      </c>
      <c r="Z3366" s="2"/>
      <c r="AB3366" t="s">
        <v>44</v>
      </c>
      <c r="AC3366" t="s">
        <v>16393</v>
      </c>
      <c r="AE3366" t="s">
        <v>90</v>
      </c>
      <c r="AF3366" t="s">
        <v>44</v>
      </c>
      <c r="AG3366" t="s">
        <v>44</v>
      </c>
      <c r="AH3366" t="s">
        <v>44</v>
      </c>
      <c r="AI3366" s="2"/>
      <c r="AJ3366" t="s">
        <v>53</v>
      </c>
      <c r="AK3366" t="s">
        <v>54</v>
      </c>
      <c r="AL3366" s="3">
        <v>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4653</v>
      </c>
      <c r="B3367" t="s">
        <v>16407</v>
      </c>
      <c r="C3367" t="s">
        <v>16408</v>
      </c>
      <c r="D3367" t="s">
        <v>44</v>
      </c>
      <c r="E3367" t="s">
        <v>483</v>
      </c>
      <c r="F3367" s="2">
        <v>37244</v>
      </c>
      <c r="G3367" t="s">
        <v>67</v>
      </c>
      <c r="H3367" t="s">
        <v>68</v>
      </c>
      <c r="I3367" t="s">
        <v>16409</v>
      </c>
      <c r="J3367" t="s">
        <v>16410</v>
      </c>
      <c r="K3367" t="s">
        <v>44</v>
      </c>
      <c r="L3367" t="s">
        <v>44</v>
      </c>
      <c r="M3367" s="2">
        <v>45373</v>
      </c>
      <c r="N3367" s="2">
        <v>45373</v>
      </c>
      <c r="O3367" t="s">
        <v>139</v>
      </c>
      <c r="P3367" s="2">
        <v>45373.578055555554</v>
      </c>
      <c r="Q3367" t="s">
        <v>3707</v>
      </c>
      <c r="R3367" s="2">
        <v>45389.472685185188</v>
      </c>
      <c r="S3367" t="s">
        <v>3398</v>
      </c>
      <c r="T3367" t="s">
        <v>46</v>
      </c>
      <c r="U3367" t="s">
        <v>6692</v>
      </c>
      <c r="V3367" t="s">
        <v>6693</v>
      </c>
      <c r="W3367" t="s">
        <v>177</v>
      </c>
      <c r="X3367" t="s">
        <v>4813</v>
      </c>
      <c r="Y3367" t="s">
        <v>87</v>
      </c>
      <c r="Z3367" s="2"/>
      <c r="AB3367" t="s">
        <v>44</v>
      </c>
      <c r="AC3367" t="s">
        <v>16411</v>
      </c>
      <c r="AD3367" t="s">
        <v>89</v>
      </c>
      <c r="AE3367" t="s">
        <v>179</v>
      </c>
      <c r="AF3367" t="s">
        <v>44</v>
      </c>
      <c r="AG3367" t="s">
        <v>44</v>
      </c>
      <c r="AH3367" t="s">
        <v>44</v>
      </c>
      <c r="AI3367" s="2"/>
      <c r="AJ3367" t="s">
        <v>53</v>
      </c>
      <c r="AK3367" t="s">
        <v>117</v>
      </c>
      <c r="AL3367" s="3">
        <v>0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4653</v>
      </c>
      <c r="B3368" t="s">
        <v>16412</v>
      </c>
      <c r="C3368" t="s">
        <v>4618</v>
      </c>
      <c r="D3368" t="s">
        <v>44</v>
      </c>
      <c r="E3368" t="s">
        <v>16413</v>
      </c>
      <c r="F3368" s="2">
        <v>28295</v>
      </c>
      <c r="G3368" t="s">
        <v>58</v>
      </c>
      <c r="H3368" t="s">
        <v>194</v>
      </c>
      <c r="I3368" t="s">
        <v>16414</v>
      </c>
      <c r="J3368" t="s">
        <v>44</v>
      </c>
      <c r="K3368" t="s">
        <v>16415</v>
      </c>
      <c r="L3368" t="s">
        <v>44</v>
      </c>
      <c r="M3368" s="2">
        <v>45373</v>
      </c>
      <c r="N3368" s="2">
        <v>45373</v>
      </c>
      <c r="O3368" t="s">
        <v>80</v>
      </c>
      <c r="P3368" s="2">
        <v>45373.581666666665</v>
      </c>
      <c r="Q3368" t="s">
        <v>110</v>
      </c>
      <c r="R3368" s="2">
        <v>45379.418240740742</v>
      </c>
      <c r="S3368" t="s">
        <v>4862</v>
      </c>
      <c r="T3368" t="s">
        <v>46</v>
      </c>
      <c r="U3368" t="s">
        <v>8898</v>
      </c>
      <c r="V3368" t="s">
        <v>8899</v>
      </c>
      <c r="W3368" t="s">
        <v>113</v>
      </c>
      <c r="X3368" t="s">
        <v>4691</v>
      </c>
      <c r="Y3368" t="s">
        <v>51</v>
      </c>
      <c r="Z3368" s="2"/>
      <c r="AB3368" t="s">
        <v>44</v>
      </c>
      <c r="AC3368" t="s">
        <v>16416</v>
      </c>
      <c r="AD3368" t="s">
        <v>89</v>
      </c>
      <c r="AE3368" t="s">
        <v>116</v>
      </c>
      <c r="AF3368" t="s">
        <v>44</v>
      </c>
      <c r="AG3368" t="s">
        <v>44</v>
      </c>
      <c r="AH3368" t="s">
        <v>44</v>
      </c>
      <c r="AI3368" s="2"/>
      <c r="AJ3368" t="s">
        <v>53</v>
      </c>
      <c r="AK3368" t="s">
        <v>117</v>
      </c>
      <c r="AL3368" s="3">
        <v>0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4653</v>
      </c>
      <c r="B3369" t="s">
        <v>16417</v>
      </c>
      <c r="C3369" t="s">
        <v>5793</v>
      </c>
      <c r="D3369" t="s">
        <v>44</v>
      </c>
      <c r="E3369" t="s">
        <v>16418</v>
      </c>
      <c r="F3369" s="2">
        <v>27749</v>
      </c>
      <c r="G3369" t="s">
        <v>58</v>
      </c>
      <c r="H3369" t="s">
        <v>194</v>
      </c>
      <c r="I3369" t="s">
        <v>16419</v>
      </c>
      <c r="J3369" t="s">
        <v>16420</v>
      </c>
      <c r="K3369" t="s">
        <v>44</v>
      </c>
      <c r="L3369" t="s">
        <v>44</v>
      </c>
      <c r="M3369" s="2">
        <v>45373</v>
      </c>
      <c r="N3369" s="2">
        <v>45373</v>
      </c>
      <c r="O3369" t="s">
        <v>81</v>
      </c>
      <c r="P3369" s="2">
        <v>45373.582696759258</v>
      </c>
      <c r="Q3369" t="s">
        <v>185</v>
      </c>
      <c r="R3369" s="2">
        <v>45390.340046296296</v>
      </c>
      <c r="S3369" t="s">
        <v>70</v>
      </c>
      <c r="T3369" t="s">
        <v>46</v>
      </c>
      <c r="U3369" t="s">
        <v>3169</v>
      </c>
      <c r="V3369" t="s">
        <v>3170</v>
      </c>
      <c r="W3369" t="s">
        <v>85</v>
      </c>
      <c r="X3369" t="s">
        <v>6900</v>
      </c>
      <c r="Y3369" t="s">
        <v>51</v>
      </c>
      <c r="Z3369" s="2"/>
      <c r="AB3369" t="s">
        <v>44</v>
      </c>
      <c r="AC3369" t="s">
        <v>16421</v>
      </c>
      <c r="AD3369" t="s">
        <v>89</v>
      </c>
      <c r="AE3369" t="s">
        <v>90</v>
      </c>
      <c r="AF3369" t="s">
        <v>44</v>
      </c>
      <c r="AG3369" t="s">
        <v>44</v>
      </c>
      <c r="AH3369" t="s">
        <v>44</v>
      </c>
      <c r="AI3369" s="2"/>
      <c r="AJ3369" t="s">
        <v>53</v>
      </c>
      <c r="AK3369" t="s">
        <v>117</v>
      </c>
      <c r="AL3369" s="3">
        <v>0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4653</v>
      </c>
      <c r="B3370" t="s">
        <v>16425</v>
      </c>
      <c r="C3370" t="s">
        <v>874</v>
      </c>
      <c r="D3370" t="s">
        <v>44</v>
      </c>
      <c r="E3370" t="s">
        <v>16426</v>
      </c>
      <c r="F3370" s="2">
        <v>31334</v>
      </c>
      <c r="G3370" t="s">
        <v>58</v>
      </c>
      <c r="H3370" t="s">
        <v>194</v>
      </c>
      <c r="I3370" t="s">
        <v>16427</v>
      </c>
      <c r="J3370" t="s">
        <v>16428</v>
      </c>
      <c r="K3370" t="s">
        <v>44</v>
      </c>
      <c r="L3370" t="s">
        <v>44</v>
      </c>
      <c r="M3370" s="2">
        <v>45373</v>
      </c>
      <c r="N3370" s="2">
        <v>45373</v>
      </c>
      <c r="O3370" t="s">
        <v>80</v>
      </c>
      <c r="P3370" s="2">
        <v>45373.588819444441</v>
      </c>
      <c r="R3370" s="2" t="s">
        <v>44</v>
      </c>
      <c r="S3370" t="s">
        <v>70</v>
      </c>
      <c r="T3370" t="s">
        <v>46</v>
      </c>
      <c r="U3370" t="s">
        <v>1819</v>
      </c>
      <c r="V3370" t="s">
        <v>1820</v>
      </c>
      <c r="W3370" t="s">
        <v>85</v>
      </c>
      <c r="X3370" t="s">
        <v>4661</v>
      </c>
      <c r="Y3370" t="s">
        <v>87</v>
      </c>
      <c r="Z3370" s="2"/>
      <c r="AB3370" t="s">
        <v>44</v>
      </c>
      <c r="AC3370" t="s">
        <v>16429</v>
      </c>
      <c r="AD3370" t="s">
        <v>89</v>
      </c>
      <c r="AE3370" t="s">
        <v>90</v>
      </c>
      <c r="AF3370" t="s">
        <v>44</v>
      </c>
      <c r="AG3370" t="s">
        <v>44</v>
      </c>
      <c r="AH3370" t="s">
        <v>44</v>
      </c>
      <c r="AI3370" s="2"/>
      <c r="AJ3370" t="s">
        <v>53</v>
      </c>
      <c r="AK3370" t="s">
        <v>32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4653</v>
      </c>
      <c r="B3371" t="s">
        <v>16433</v>
      </c>
      <c r="C3371" t="s">
        <v>5052</v>
      </c>
      <c r="D3371" t="s">
        <v>4110</v>
      </c>
      <c r="E3371" t="s">
        <v>7474</v>
      </c>
      <c r="F3371" s="2">
        <v>33312</v>
      </c>
      <c r="G3371" t="s">
        <v>67</v>
      </c>
      <c r="H3371" t="s">
        <v>194</v>
      </c>
      <c r="I3371" t="s">
        <v>16434</v>
      </c>
      <c r="J3371" t="s">
        <v>16435</v>
      </c>
      <c r="K3371" t="s">
        <v>44</v>
      </c>
      <c r="L3371" t="s">
        <v>44</v>
      </c>
      <c r="M3371" s="2">
        <v>45373</v>
      </c>
      <c r="N3371" s="2">
        <v>45373</v>
      </c>
      <c r="O3371" t="s">
        <v>139</v>
      </c>
      <c r="P3371" s="2">
        <v>45373.590381944443</v>
      </c>
      <c r="Q3371" t="s">
        <v>205</v>
      </c>
      <c r="R3371" s="2">
        <v>45397.359166666669</v>
      </c>
      <c r="S3371" t="s">
        <v>70</v>
      </c>
      <c r="T3371" t="s">
        <v>46</v>
      </c>
      <c r="U3371" t="s">
        <v>2109</v>
      </c>
      <c r="V3371" t="s">
        <v>2110</v>
      </c>
      <c r="W3371" t="s">
        <v>208</v>
      </c>
      <c r="X3371" t="s">
        <v>4775</v>
      </c>
      <c r="Y3371" t="s">
        <v>87</v>
      </c>
      <c r="Z3371" s="2"/>
      <c r="AB3371" t="s">
        <v>44</v>
      </c>
      <c r="AC3371" t="s">
        <v>16436</v>
      </c>
      <c r="AD3371" t="s">
        <v>89</v>
      </c>
      <c r="AE3371" t="s">
        <v>210</v>
      </c>
      <c r="AF3371" t="s">
        <v>44</v>
      </c>
      <c r="AG3371" t="s">
        <v>44</v>
      </c>
      <c r="AH3371" t="s">
        <v>44</v>
      </c>
      <c r="AI3371" s="2"/>
      <c r="AJ3371" t="s">
        <v>53</v>
      </c>
      <c r="AK3371" t="s">
        <v>117</v>
      </c>
      <c r="AL3371" s="3">
        <v>0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4653</v>
      </c>
      <c r="B3372" t="s">
        <v>16463</v>
      </c>
      <c r="C3372" t="s">
        <v>717</v>
      </c>
      <c r="D3372" t="s">
        <v>44</v>
      </c>
      <c r="E3372" t="s">
        <v>193</v>
      </c>
      <c r="F3372" s="2">
        <v>30025</v>
      </c>
      <c r="G3372" t="s">
        <v>58</v>
      </c>
      <c r="H3372" t="s">
        <v>222</v>
      </c>
      <c r="I3372" t="s">
        <v>16464</v>
      </c>
      <c r="J3372" t="s">
        <v>16465</v>
      </c>
      <c r="K3372" t="s">
        <v>44</v>
      </c>
      <c r="L3372" t="s">
        <v>44</v>
      </c>
      <c r="M3372" s="2">
        <v>45373</v>
      </c>
      <c r="N3372" s="2">
        <v>45373</v>
      </c>
      <c r="O3372" t="s">
        <v>80</v>
      </c>
      <c r="P3372" s="2">
        <v>45373.614594907405</v>
      </c>
      <c r="Q3372" t="s">
        <v>1604</v>
      </c>
      <c r="R3372" s="2">
        <v>45399.489710648151</v>
      </c>
      <c r="S3372" t="s">
        <v>3398</v>
      </c>
      <c r="T3372" t="s">
        <v>46</v>
      </c>
      <c r="U3372" t="s">
        <v>4671</v>
      </c>
      <c r="V3372" t="s">
        <v>4672</v>
      </c>
      <c r="W3372" t="s">
        <v>130</v>
      </c>
      <c r="X3372" t="s">
        <v>4673</v>
      </c>
      <c r="Y3372" t="s">
        <v>87</v>
      </c>
      <c r="Z3372" s="2"/>
      <c r="AB3372" t="s">
        <v>44</v>
      </c>
      <c r="AC3372" t="s">
        <v>16466</v>
      </c>
      <c r="AE3372" t="s">
        <v>132</v>
      </c>
      <c r="AF3372" t="s">
        <v>44</v>
      </c>
      <c r="AG3372" t="s">
        <v>44</v>
      </c>
      <c r="AH3372" t="s">
        <v>44</v>
      </c>
      <c r="AI3372" s="2"/>
      <c r="AJ3372" t="s">
        <v>53</v>
      </c>
      <c r="AK3372" t="s">
        <v>117</v>
      </c>
      <c r="AL3372" s="3">
        <v>0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4653</v>
      </c>
      <c r="B3373" t="s">
        <v>16467</v>
      </c>
      <c r="C3373" t="s">
        <v>16468</v>
      </c>
      <c r="D3373" t="s">
        <v>2738</v>
      </c>
      <c r="E3373" t="s">
        <v>5207</v>
      </c>
      <c r="F3373" s="2">
        <v>21536</v>
      </c>
      <c r="G3373" t="s">
        <v>58</v>
      </c>
      <c r="H3373" t="s">
        <v>194</v>
      </c>
      <c r="I3373" t="s">
        <v>16469</v>
      </c>
      <c r="J3373" t="s">
        <v>16470</v>
      </c>
      <c r="K3373" t="s">
        <v>44</v>
      </c>
      <c r="L3373" t="s">
        <v>44</v>
      </c>
      <c r="M3373" s="2">
        <v>45373</v>
      </c>
      <c r="N3373" s="2">
        <v>45373</v>
      </c>
      <c r="O3373" t="s">
        <v>151</v>
      </c>
      <c r="P3373" s="2">
        <v>45373.622662037036</v>
      </c>
      <c r="Q3373" t="s">
        <v>205</v>
      </c>
      <c r="R3373" s="2">
        <v>45380.332476851851</v>
      </c>
      <c r="S3373" t="s">
        <v>4862</v>
      </c>
      <c r="T3373" t="s">
        <v>46</v>
      </c>
      <c r="U3373" t="s">
        <v>7514</v>
      </c>
      <c r="V3373" t="s">
        <v>7515</v>
      </c>
      <c r="W3373" t="s">
        <v>208</v>
      </c>
      <c r="X3373" t="s">
        <v>4775</v>
      </c>
      <c r="Y3373" t="s">
        <v>87</v>
      </c>
      <c r="Z3373" s="2"/>
      <c r="AB3373" t="s">
        <v>44</v>
      </c>
      <c r="AC3373" t="s">
        <v>16471</v>
      </c>
      <c r="AD3373" t="s">
        <v>63</v>
      </c>
      <c r="AE3373" t="s">
        <v>210</v>
      </c>
      <c r="AF3373" t="s">
        <v>44</v>
      </c>
      <c r="AG3373" t="s">
        <v>44</v>
      </c>
      <c r="AH3373" t="s">
        <v>44</v>
      </c>
      <c r="AI3373" s="2"/>
      <c r="AJ3373" t="s">
        <v>53</v>
      </c>
      <c r="AK3373" t="s">
        <v>117</v>
      </c>
      <c r="AL3373" s="3">
        <v>0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4653</v>
      </c>
      <c r="B3374" t="s">
        <v>16472</v>
      </c>
      <c r="C3374" t="s">
        <v>16473</v>
      </c>
      <c r="D3374" t="s">
        <v>44</v>
      </c>
      <c r="E3374" t="s">
        <v>3154</v>
      </c>
      <c r="F3374" s="2">
        <v>37637</v>
      </c>
      <c r="G3374" t="s">
        <v>58</v>
      </c>
      <c r="H3374" t="s">
        <v>194</v>
      </c>
      <c r="I3374" t="s">
        <v>16474</v>
      </c>
      <c r="J3374" t="s">
        <v>16341</v>
      </c>
      <c r="K3374" t="s">
        <v>44</v>
      </c>
      <c r="L3374" t="s">
        <v>44</v>
      </c>
      <c r="M3374" s="2">
        <v>45373</v>
      </c>
      <c r="N3374" s="2">
        <v>45373</v>
      </c>
      <c r="O3374" t="s">
        <v>151</v>
      </c>
      <c r="P3374" s="2">
        <v>45373.622662037036</v>
      </c>
      <c r="Q3374" t="s">
        <v>205</v>
      </c>
      <c r="R3374" s="2">
        <v>45380.321168981478</v>
      </c>
      <c r="S3374" t="s">
        <v>4862</v>
      </c>
      <c r="T3374" t="s">
        <v>46</v>
      </c>
      <c r="U3374" t="s">
        <v>7514</v>
      </c>
      <c r="V3374" t="s">
        <v>7515</v>
      </c>
      <c r="W3374" t="s">
        <v>208</v>
      </c>
      <c r="X3374" t="s">
        <v>4775</v>
      </c>
      <c r="Y3374" t="s">
        <v>87</v>
      </c>
      <c r="Z3374" s="2"/>
      <c r="AB3374" t="s">
        <v>44</v>
      </c>
      <c r="AC3374" t="s">
        <v>16475</v>
      </c>
      <c r="AD3374" t="s">
        <v>63</v>
      </c>
      <c r="AE3374" t="s">
        <v>210</v>
      </c>
      <c r="AF3374" t="s">
        <v>44</v>
      </c>
      <c r="AG3374" t="s">
        <v>44</v>
      </c>
      <c r="AH3374" t="s">
        <v>44</v>
      </c>
      <c r="AI3374" s="2"/>
      <c r="AJ3374" t="s">
        <v>53</v>
      </c>
      <c r="AK3374" t="s">
        <v>117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4653</v>
      </c>
      <c r="B3375" t="s">
        <v>16500</v>
      </c>
      <c r="C3375" t="s">
        <v>4595</v>
      </c>
      <c r="D3375" t="s">
        <v>44</v>
      </c>
      <c r="E3375" t="s">
        <v>11621</v>
      </c>
      <c r="F3375" s="2">
        <v>25015</v>
      </c>
      <c r="G3375" t="s">
        <v>67</v>
      </c>
      <c r="H3375" t="s">
        <v>68</v>
      </c>
      <c r="I3375" t="s">
        <v>16501</v>
      </c>
      <c r="J3375" t="s">
        <v>16502</v>
      </c>
      <c r="K3375" t="s">
        <v>44</v>
      </c>
      <c r="L3375" t="s">
        <v>44</v>
      </c>
      <c r="M3375" s="2">
        <v>45373</v>
      </c>
      <c r="N3375" s="2">
        <v>45373</v>
      </c>
      <c r="O3375" t="s">
        <v>80</v>
      </c>
      <c r="P3375" s="2">
        <v>45373.629571759258</v>
      </c>
      <c r="Q3375" t="s">
        <v>185</v>
      </c>
      <c r="R3375" s="2">
        <v>45390.378472222219</v>
      </c>
      <c r="S3375" t="s">
        <v>127</v>
      </c>
      <c r="T3375" t="s">
        <v>46</v>
      </c>
      <c r="U3375" t="s">
        <v>3169</v>
      </c>
      <c r="V3375" t="s">
        <v>3170</v>
      </c>
      <c r="W3375" t="s">
        <v>85</v>
      </c>
      <c r="X3375" t="s">
        <v>8113</v>
      </c>
      <c r="Y3375" t="s">
        <v>51</v>
      </c>
      <c r="Z3375" s="2"/>
      <c r="AB3375" t="s">
        <v>44</v>
      </c>
      <c r="AC3375" t="s">
        <v>16503</v>
      </c>
      <c r="AD3375" t="s">
        <v>89</v>
      </c>
      <c r="AE3375" t="s">
        <v>90</v>
      </c>
      <c r="AF3375" t="s">
        <v>44</v>
      </c>
      <c r="AG3375" t="s">
        <v>44</v>
      </c>
      <c r="AH3375" t="s">
        <v>44</v>
      </c>
      <c r="AI3375" s="2"/>
      <c r="AJ3375" t="s">
        <v>53</v>
      </c>
      <c r="AK3375" t="s">
        <v>117</v>
      </c>
      <c r="AL3375" s="3">
        <v>0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4653</v>
      </c>
      <c r="B3376" t="s">
        <v>16504</v>
      </c>
      <c r="C3376" t="s">
        <v>2401</v>
      </c>
      <c r="D3376" t="s">
        <v>44</v>
      </c>
      <c r="E3376" t="s">
        <v>11621</v>
      </c>
      <c r="F3376" s="2">
        <v>34139</v>
      </c>
      <c r="G3376" t="s">
        <v>67</v>
      </c>
      <c r="H3376" t="s">
        <v>68</v>
      </c>
      <c r="I3376" t="s">
        <v>16501</v>
      </c>
      <c r="J3376" t="s">
        <v>16502</v>
      </c>
      <c r="K3376" t="s">
        <v>44</v>
      </c>
      <c r="L3376" t="s">
        <v>44</v>
      </c>
      <c r="M3376" s="2">
        <v>45373</v>
      </c>
      <c r="N3376" s="2">
        <v>45373</v>
      </c>
      <c r="O3376" t="s">
        <v>80</v>
      </c>
      <c r="P3376" s="2">
        <v>45373.629571759258</v>
      </c>
      <c r="Q3376" t="s">
        <v>185</v>
      </c>
      <c r="R3376" s="2">
        <v>45390.35355324074</v>
      </c>
      <c r="S3376" t="s">
        <v>127</v>
      </c>
      <c r="T3376" t="s">
        <v>46</v>
      </c>
      <c r="U3376" t="s">
        <v>3169</v>
      </c>
      <c r="V3376" t="s">
        <v>3170</v>
      </c>
      <c r="W3376" t="s">
        <v>85</v>
      </c>
      <c r="X3376" t="s">
        <v>8113</v>
      </c>
      <c r="Y3376" t="s">
        <v>51</v>
      </c>
      <c r="Z3376" s="2"/>
      <c r="AB3376" t="s">
        <v>44</v>
      </c>
      <c r="AC3376" t="s">
        <v>16505</v>
      </c>
      <c r="AD3376" t="s">
        <v>89</v>
      </c>
      <c r="AE3376" t="s">
        <v>90</v>
      </c>
      <c r="AF3376" t="s">
        <v>44</v>
      </c>
      <c r="AG3376" t="s">
        <v>44</v>
      </c>
      <c r="AH3376" t="s">
        <v>44</v>
      </c>
      <c r="AI3376" s="2"/>
      <c r="AJ3376" t="s">
        <v>53</v>
      </c>
      <c r="AK3376" t="s">
        <v>117</v>
      </c>
      <c r="AL3376" s="3">
        <v>0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4653</v>
      </c>
      <c r="B3377" t="s">
        <v>16506</v>
      </c>
      <c r="C3377" t="s">
        <v>16507</v>
      </c>
      <c r="D3377" t="s">
        <v>44</v>
      </c>
      <c r="E3377" t="s">
        <v>669</v>
      </c>
      <c r="F3377" s="2">
        <v>28611</v>
      </c>
      <c r="G3377" t="s">
        <v>58</v>
      </c>
      <c r="H3377" t="s">
        <v>59</v>
      </c>
      <c r="I3377" t="s">
        <v>16508</v>
      </c>
      <c r="J3377" t="s">
        <v>16509</v>
      </c>
      <c r="K3377" t="s">
        <v>44</v>
      </c>
      <c r="L3377" t="s">
        <v>44</v>
      </c>
      <c r="M3377" s="2">
        <v>45373</v>
      </c>
      <c r="N3377" s="2">
        <v>45373</v>
      </c>
      <c r="O3377" t="s">
        <v>80</v>
      </c>
      <c r="P3377" s="2">
        <v>45373.648009259261</v>
      </c>
      <c r="R3377" s="2" t="s">
        <v>44</v>
      </c>
      <c r="S3377" t="s">
        <v>3237</v>
      </c>
      <c r="T3377" t="s">
        <v>46</v>
      </c>
      <c r="U3377" t="s">
        <v>6047</v>
      </c>
      <c r="V3377" t="s">
        <v>6048</v>
      </c>
      <c r="W3377" t="s">
        <v>1577</v>
      </c>
      <c r="X3377" t="s">
        <v>4813</v>
      </c>
      <c r="Y3377" t="s">
        <v>87</v>
      </c>
      <c r="Z3377" s="2"/>
      <c r="AB3377" t="s">
        <v>44</v>
      </c>
      <c r="AC3377" t="s">
        <v>16510</v>
      </c>
      <c r="AD3377" t="s">
        <v>63</v>
      </c>
      <c r="AE3377" t="s">
        <v>1580</v>
      </c>
      <c r="AF3377" t="s">
        <v>44</v>
      </c>
      <c r="AG3377" t="s">
        <v>44</v>
      </c>
      <c r="AH3377" t="s">
        <v>44</v>
      </c>
      <c r="AI3377" s="2"/>
      <c r="AJ3377" t="s">
        <v>53</v>
      </c>
      <c r="AK3377" t="s">
        <v>54</v>
      </c>
      <c r="AL3377" s="3">
        <v>0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4653</v>
      </c>
      <c r="B3378" t="s">
        <v>16511</v>
      </c>
      <c r="C3378" t="s">
        <v>1074</v>
      </c>
      <c r="D3378" t="s">
        <v>44</v>
      </c>
      <c r="E3378" t="s">
        <v>16512</v>
      </c>
      <c r="F3378" s="2">
        <v>26419</v>
      </c>
      <c r="G3378" t="s">
        <v>58</v>
      </c>
      <c r="H3378" t="s">
        <v>194</v>
      </c>
      <c r="I3378" t="s">
        <v>16513</v>
      </c>
      <c r="J3378" t="s">
        <v>16514</v>
      </c>
      <c r="K3378" t="s">
        <v>44</v>
      </c>
      <c r="L3378" t="s">
        <v>44</v>
      </c>
      <c r="M3378" s="2">
        <v>45373</v>
      </c>
      <c r="N3378" s="2">
        <v>45373</v>
      </c>
      <c r="O3378" t="s">
        <v>80</v>
      </c>
      <c r="P3378" s="2">
        <v>45373.648009259261</v>
      </c>
      <c r="Q3378" t="s">
        <v>185</v>
      </c>
      <c r="R3378" s="2">
        <v>45391.513958333337</v>
      </c>
      <c r="S3378" t="s">
        <v>70</v>
      </c>
      <c r="T3378" t="s">
        <v>46</v>
      </c>
      <c r="U3378" t="s">
        <v>2339</v>
      </c>
      <c r="V3378" t="s">
        <v>2340</v>
      </c>
      <c r="W3378" t="s">
        <v>85</v>
      </c>
      <c r="X3378" t="s">
        <v>4673</v>
      </c>
      <c r="Y3378" t="s">
        <v>87</v>
      </c>
      <c r="Z3378" s="2"/>
      <c r="AB3378" t="s">
        <v>44</v>
      </c>
      <c r="AC3378" t="s">
        <v>16515</v>
      </c>
      <c r="AD3378" t="s">
        <v>89</v>
      </c>
      <c r="AE3378" t="s">
        <v>90</v>
      </c>
      <c r="AF3378" t="s">
        <v>44</v>
      </c>
      <c r="AG3378" t="s">
        <v>44</v>
      </c>
      <c r="AH3378" t="s">
        <v>44</v>
      </c>
      <c r="AI3378" s="2"/>
      <c r="AJ3378" t="s">
        <v>53</v>
      </c>
      <c r="AK3378" t="s">
        <v>117</v>
      </c>
      <c r="AL3378" s="3">
        <v>0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4653</v>
      </c>
      <c r="B3379" t="s">
        <v>16516</v>
      </c>
      <c r="C3379" t="s">
        <v>2416</v>
      </c>
      <c r="D3379" t="s">
        <v>44</v>
      </c>
      <c r="E3379" t="s">
        <v>16512</v>
      </c>
      <c r="F3379" s="2">
        <v>36121</v>
      </c>
      <c r="G3379" t="s">
        <v>58</v>
      </c>
      <c r="H3379" t="s">
        <v>222</v>
      </c>
      <c r="I3379" t="s">
        <v>16513</v>
      </c>
      <c r="J3379" t="s">
        <v>16514</v>
      </c>
      <c r="K3379" t="s">
        <v>44</v>
      </c>
      <c r="L3379" t="s">
        <v>44</v>
      </c>
      <c r="M3379" s="2">
        <v>45373</v>
      </c>
      <c r="N3379" s="2">
        <v>45373</v>
      </c>
      <c r="O3379" t="s">
        <v>80</v>
      </c>
      <c r="P3379" s="2">
        <v>45373.648009259261</v>
      </c>
      <c r="R3379" s="2" t="s">
        <v>44</v>
      </c>
      <c r="S3379" t="s">
        <v>3281</v>
      </c>
      <c r="T3379" t="s">
        <v>46</v>
      </c>
      <c r="U3379" t="s">
        <v>5533</v>
      </c>
      <c r="V3379" t="s">
        <v>5534</v>
      </c>
      <c r="W3379" t="s">
        <v>85</v>
      </c>
      <c r="X3379" t="s">
        <v>4673</v>
      </c>
      <c r="Y3379" t="s">
        <v>87</v>
      </c>
      <c r="Z3379" s="2"/>
      <c r="AB3379" t="s">
        <v>44</v>
      </c>
      <c r="AC3379" t="s">
        <v>16517</v>
      </c>
      <c r="AD3379" t="s">
        <v>63</v>
      </c>
      <c r="AE3379" t="s">
        <v>90</v>
      </c>
      <c r="AF3379" t="s">
        <v>44</v>
      </c>
      <c r="AG3379" t="s">
        <v>44</v>
      </c>
      <c r="AH3379" t="s">
        <v>44</v>
      </c>
      <c r="AI3379" s="2"/>
      <c r="AJ3379" t="s">
        <v>53</v>
      </c>
      <c r="AK3379" t="s">
        <v>54</v>
      </c>
      <c r="AL3379" s="3">
        <v>0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4653</v>
      </c>
      <c r="B3380" t="s">
        <v>16537</v>
      </c>
      <c r="C3380" t="s">
        <v>4229</v>
      </c>
      <c r="D3380" t="s">
        <v>44</v>
      </c>
      <c r="E3380" t="s">
        <v>16538</v>
      </c>
      <c r="F3380" s="2">
        <v>22407</v>
      </c>
      <c r="G3380" t="s">
        <v>67</v>
      </c>
      <c r="H3380" t="s">
        <v>68</v>
      </c>
      <c r="I3380" t="s">
        <v>16539</v>
      </c>
      <c r="J3380" t="s">
        <v>16540</v>
      </c>
      <c r="K3380" t="s">
        <v>44</v>
      </c>
      <c r="L3380" t="s">
        <v>44</v>
      </c>
      <c r="M3380" s="2">
        <v>45373</v>
      </c>
      <c r="N3380" s="2">
        <v>45373</v>
      </c>
      <c r="O3380" t="s">
        <v>139</v>
      </c>
      <c r="P3380" s="2">
        <v>45373.676446759258</v>
      </c>
      <c r="R3380" s="2" t="s">
        <v>44</v>
      </c>
      <c r="S3380" t="s">
        <v>3237</v>
      </c>
      <c r="T3380" t="s">
        <v>46</v>
      </c>
      <c r="U3380" t="s">
        <v>153</v>
      </c>
      <c r="V3380" t="s">
        <v>154</v>
      </c>
      <c r="W3380" t="s">
        <v>155</v>
      </c>
      <c r="X3380" t="s">
        <v>4829</v>
      </c>
      <c r="Y3380" t="s">
        <v>87</v>
      </c>
      <c r="Z3380" s="2"/>
      <c r="AB3380" t="s">
        <v>44</v>
      </c>
      <c r="AC3380" t="s">
        <v>16541</v>
      </c>
      <c r="AE3380" t="s">
        <v>90</v>
      </c>
      <c r="AF3380" t="s">
        <v>44</v>
      </c>
      <c r="AG3380" t="s">
        <v>44</v>
      </c>
      <c r="AH3380" t="s">
        <v>44</v>
      </c>
      <c r="AI3380" s="2"/>
      <c r="AJ3380" t="s">
        <v>53</v>
      </c>
      <c r="AK3380" t="s">
        <v>54</v>
      </c>
      <c r="AL3380" s="3">
        <v>0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4653</v>
      </c>
      <c r="B3381" t="s">
        <v>16542</v>
      </c>
      <c r="C3381" t="s">
        <v>956</v>
      </c>
      <c r="D3381" t="s">
        <v>44</v>
      </c>
      <c r="E3381" t="s">
        <v>10825</v>
      </c>
      <c r="F3381" s="2">
        <v>30018</v>
      </c>
      <c r="G3381" t="s">
        <v>58</v>
      </c>
      <c r="H3381" t="s">
        <v>222</v>
      </c>
      <c r="I3381" t="s">
        <v>1066</v>
      </c>
      <c r="J3381" t="s">
        <v>16543</v>
      </c>
      <c r="K3381" t="s">
        <v>44</v>
      </c>
      <c r="L3381" t="s">
        <v>44</v>
      </c>
      <c r="M3381" s="2">
        <v>45373</v>
      </c>
      <c r="N3381" s="2">
        <v>45373</v>
      </c>
      <c r="O3381" t="s">
        <v>139</v>
      </c>
      <c r="P3381" s="2">
        <v>45373.676446759258</v>
      </c>
      <c r="R3381" s="2" t="s">
        <v>44</v>
      </c>
      <c r="S3381" t="s">
        <v>3398</v>
      </c>
      <c r="T3381" t="s">
        <v>46</v>
      </c>
      <c r="U3381" t="s">
        <v>153</v>
      </c>
      <c r="V3381" t="s">
        <v>154</v>
      </c>
      <c r="W3381" t="s">
        <v>155</v>
      </c>
      <c r="X3381" t="s">
        <v>4829</v>
      </c>
      <c r="Y3381" t="s">
        <v>87</v>
      </c>
      <c r="Z3381" s="2"/>
      <c r="AB3381" t="s">
        <v>44</v>
      </c>
      <c r="AC3381" t="s">
        <v>16544</v>
      </c>
      <c r="AE3381" t="s">
        <v>90</v>
      </c>
      <c r="AF3381" t="s">
        <v>44</v>
      </c>
      <c r="AG3381" t="s">
        <v>44</v>
      </c>
      <c r="AH3381" t="s">
        <v>44</v>
      </c>
      <c r="AI3381" s="2"/>
      <c r="AJ3381" t="s">
        <v>53</v>
      </c>
      <c r="AK3381" t="s">
        <v>54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4653</v>
      </c>
      <c r="B3382" t="s">
        <v>16545</v>
      </c>
      <c r="C3382" t="s">
        <v>16546</v>
      </c>
      <c r="D3382" t="s">
        <v>44</v>
      </c>
      <c r="E3382" t="s">
        <v>16547</v>
      </c>
      <c r="F3382" s="2">
        <v>32681</v>
      </c>
      <c r="G3382" t="s">
        <v>67</v>
      </c>
      <c r="H3382" t="s">
        <v>68</v>
      </c>
      <c r="I3382" t="s">
        <v>16548</v>
      </c>
      <c r="J3382" t="s">
        <v>16549</v>
      </c>
      <c r="K3382" t="s">
        <v>44</v>
      </c>
      <c r="L3382" t="s">
        <v>44</v>
      </c>
      <c r="M3382" s="2">
        <v>45373</v>
      </c>
      <c r="N3382" s="2">
        <v>45373</v>
      </c>
      <c r="O3382" t="s">
        <v>80</v>
      </c>
      <c r="P3382" s="2">
        <v>45373.676574074074</v>
      </c>
      <c r="R3382" s="2" t="s">
        <v>44</v>
      </c>
      <c r="S3382" t="s">
        <v>127</v>
      </c>
      <c r="T3382" t="s">
        <v>46</v>
      </c>
      <c r="U3382" t="s">
        <v>6047</v>
      </c>
      <c r="V3382" t="s">
        <v>6048</v>
      </c>
      <c r="W3382" t="s">
        <v>1577</v>
      </c>
      <c r="X3382" t="s">
        <v>4813</v>
      </c>
      <c r="Y3382" t="s">
        <v>87</v>
      </c>
      <c r="Z3382" s="2"/>
      <c r="AB3382" t="s">
        <v>44</v>
      </c>
      <c r="AC3382" t="s">
        <v>16550</v>
      </c>
      <c r="AE3382" t="s">
        <v>1580</v>
      </c>
      <c r="AF3382" t="s">
        <v>44</v>
      </c>
      <c r="AG3382" t="s">
        <v>44</v>
      </c>
      <c r="AH3382" t="s">
        <v>44</v>
      </c>
      <c r="AI3382" s="2"/>
      <c r="AJ3382" t="s">
        <v>53</v>
      </c>
      <c r="AK3382" t="s">
        <v>54</v>
      </c>
      <c r="AL3382" s="3">
        <v>0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4653</v>
      </c>
      <c r="B3383" t="s">
        <v>16581</v>
      </c>
      <c r="C3383" t="s">
        <v>1763</v>
      </c>
      <c r="D3383" t="s">
        <v>44</v>
      </c>
      <c r="E3383" t="s">
        <v>16582</v>
      </c>
      <c r="F3383" s="2">
        <v>32247</v>
      </c>
      <c r="G3383" t="s">
        <v>67</v>
      </c>
      <c r="H3383" t="s">
        <v>68</v>
      </c>
      <c r="I3383" t="s">
        <v>16583</v>
      </c>
      <c r="J3383" t="s">
        <v>16584</v>
      </c>
      <c r="K3383" t="s">
        <v>44</v>
      </c>
      <c r="L3383" t="s">
        <v>44</v>
      </c>
      <c r="M3383" s="2">
        <v>45374</v>
      </c>
      <c r="N3383" s="2">
        <v>45374</v>
      </c>
      <c r="O3383" t="s">
        <v>151</v>
      </c>
      <c r="P3383" s="2">
        <v>45374.369166666664</v>
      </c>
      <c r="Q3383" t="s">
        <v>225</v>
      </c>
      <c r="R3383" s="2">
        <v>45384.981111111112</v>
      </c>
      <c r="S3383" t="s">
        <v>82</v>
      </c>
      <c r="T3383" t="s">
        <v>46</v>
      </c>
      <c r="U3383" t="s">
        <v>2062</v>
      </c>
      <c r="V3383" t="s">
        <v>2063</v>
      </c>
      <c r="W3383" t="s">
        <v>85</v>
      </c>
      <c r="X3383" t="s">
        <v>5035</v>
      </c>
      <c r="Y3383" t="s">
        <v>87</v>
      </c>
      <c r="Z3383" s="2"/>
      <c r="AB3383" t="s">
        <v>44</v>
      </c>
      <c r="AC3383" t="s">
        <v>16585</v>
      </c>
      <c r="AD3383" t="s">
        <v>89</v>
      </c>
      <c r="AE3383" t="s">
        <v>90</v>
      </c>
      <c r="AF3383" t="s">
        <v>44</v>
      </c>
      <c r="AG3383" t="s">
        <v>44</v>
      </c>
      <c r="AH3383" t="s">
        <v>44</v>
      </c>
      <c r="AI3383" s="2"/>
      <c r="AJ3383" t="s">
        <v>53</v>
      </c>
      <c r="AK3383" t="s">
        <v>117</v>
      </c>
      <c r="AL3383" s="3">
        <v>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4653</v>
      </c>
      <c r="B3384" t="s">
        <v>16586</v>
      </c>
      <c r="C3384" t="s">
        <v>5577</v>
      </c>
      <c r="D3384" t="s">
        <v>44</v>
      </c>
      <c r="E3384" t="s">
        <v>16582</v>
      </c>
      <c r="F3384" s="2">
        <v>23377</v>
      </c>
      <c r="G3384" t="s">
        <v>58</v>
      </c>
      <c r="H3384" t="s">
        <v>194</v>
      </c>
      <c r="I3384" t="s">
        <v>16583</v>
      </c>
      <c r="J3384" t="s">
        <v>16584</v>
      </c>
      <c r="K3384" t="s">
        <v>44</v>
      </c>
      <c r="L3384" t="s">
        <v>44</v>
      </c>
      <c r="M3384" s="2">
        <v>45374</v>
      </c>
      <c r="N3384" s="2">
        <v>45374</v>
      </c>
      <c r="O3384" t="s">
        <v>151</v>
      </c>
      <c r="P3384" s="2">
        <v>45374.369166666664</v>
      </c>
      <c r="Q3384" t="s">
        <v>185</v>
      </c>
      <c r="R3384" s="2">
        <v>45393.670543981483</v>
      </c>
      <c r="S3384" t="s">
        <v>3281</v>
      </c>
      <c r="T3384" t="s">
        <v>46</v>
      </c>
      <c r="U3384" t="s">
        <v>2062</v>
      </c>
      <c r="V3384" t="s">
        <v>2063</v>
      </c>
      <c r="W3384" t="s">
        <v>85</v>
      </c>
      <c r="X3384" t="s">
        <v>5035</v>
      </c>
      <c r="Y3384" t="s">
        <v>87</v>
      </c>
      <c r="Z3384" s="2"/>
      <c r="AB3384" t="s">
        <v>44</v>
      </c>
      <c r="AC3384" t="s">
        <v>16587</v>
      </c>
      <c r="AD3384" t="s">
        <v>63</v>
      </c>
      <c r="AE3384" t="s">
        <v>90</v>
      </c>
      <c r="AF3384" t="s">
        <v>44</v>
      </c>
      <c r="AG3384" t="s">
        <v>44</v>
      </c>
      <c r="AH3384" t="s">
        <v>44</v>
      </c>
      <c r="AI3384" s="2"/>
      <c r="AJ3384" t="s">
        <v>53</v>
      </c>
      <c r="AK3384" t="s">
        <v>117</v>
      </c>
      <c r="AL3384" s="3">
        <v>0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4653</v>
      </c>
      <c r="B3385" t="s">
        <v>16588</v>
      </c>
      <c r="C3385" t="s">
        <v>16589</v>
      </c>
      <c r="D3385" t="s">
        <v>44</v>
      </c>
      <c r="E3385" t="s">
        <v>15534</v>
      </c>
      <c r="F3385" s="2">
        <v>25173</v>
      </c>
      <c r="G3385" t="s">
        <v>67</v>
      </c>
      <c r="H3385" t="s">
        <v>68</v>
      </c>
      <c r="I3385" t="s">
        <v>16590</v>
      </c>
      <c r="J3385" t="s">
        <v>16591</v>
      </c>
      <c r="K3385" t="s">
        <v>44</v>
      </c>
      <c r="L3385" t="s">
        <v>44</v>
      </c>
      <c r="M3385" s="2">
        <v>45374</v>
      </c>
      <c r="N3385" s="2">
        <v>45374</v>
      </c>
      <c r="O3385" t="s">
        <v>151</v>
      </c>
      <c r="P3385" s="2">
        <v>45374.369166666664</v>
      </c>
      <c r="Q3385" t="s">
        <v>225</v>
      </c>
      <c r="R3385" s="2">
        <v>45385.574108796296</v>
      </c>
      <c r="S3385" t="s">
        <v>127</v>
      </c>
      <c r="T3385" t="s">
        <v>46</v>
      </c>
      <c r="U3385" t="s">
        <v>2062</v>
      </c>
      <c r="V3385" t="s">
        <v>2063</v>
      </c>
      <c r="W3385" t="s">
        <v>85</v>
      </c>
      <c r="X3385" t="s">
        <v>4829</v>
      </c>
      <c r="Y3385" t="s">
        <v>87</v>
      </c>
      <c r="Z3385" s="2"/>
      <c r="AB3385" t="s">
        <v>44</v>
      </c>
      <c r="AC3385" t="s">
        <v>16592</v>
      </c>
      <c r="AD3385" t="s">
        <v>89</v>
      </c>
      <c r="AE3385" t="s">
        <v>90</v>
      </c>
      <c r="AF3385" t="s">
        <v>44</v>
      </c>
      <c r="AG3385" t="s">
        <v>44</v>
      </c>
      <c r="AH3385" t="s">
        <v>44</v>
      </c>
      <c r="AI3385" s="2"/>
      <c r="AJ3385" t="s">
        <v>53</v>
      </c>
      <c r="AK3385" t="s">
        <v>117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4653</v>
      </c>
      <c r="B3386" t="s">
        <v>16593</v>
      </c>
      <c r="C3386" t="s">
        <v>3360</v>
      </c>
      <c r="D3386" t="s">
        <v>16594</v>
      </c>
      <c r="E3386" t="s">
        <v>15534</v>
      </c>
      <c r="F3386" s="2">
        <v>32560</v>
      </c>
      <c r="G3386" t="s">
        <v>58</v>
      </c>
      <c r="H3386" t="s">
        <v>194</v>
      </c>
      <c r="I3386" t="s">
        <v>16590</v>
      </c>
      <c r="J3386" t="s">
        <v>16591</v>
      </c>
      <c r="K3386" t="s">
        <v>44</v>
      </c>
      <c r="L3386" t="s">
        <v>44</v>
      </c>
      <c r="M3386" s="2">
        <v>45374</v>
      </c>
      <c r="N3386" s="2">
        <v>45374</v>
      </c>
      <c r="O3386" t="s">
        <v>151</v>
      </c>
      <c r="P3386" s="2">
        <v>45374.369166666664</v>
      </c>
      <c r="Q3386" t="s">
        <v>225</v>
      </c>
      <c r="R3386" s="2">
        <v>45385.561631944445</v>
      </c>
      <c r="S3386" t="s">
        <v>82</v>
      </c>
      <c r="T3386" t="s">
        <v>46</v>
      </c>
      <c r="U3386" t="s">
        <v>2062</v>
      </c>
      <c r="V3386" t="s">
        <v>2063</v>
      </c>
      <c r="W3386" t="s">
        <v>85</v>
      </c>
      <c r="X3386" t="s">
        <v>4829</v>
      </c>
      <c r="Y3386" t="s">
        <v>87</v>
      </c>
      <c r="Z3386" s="2"/>
      <c r="AB3386" t="s">
        <v>44</v>
      </c>
      <c r="AC3386" t="s">
        <v>16595</v>
      </c>
      <c r="AD3386" t="s">
        <v>63</v>
      </c>
      <c r="AE3386" t="s">
        <v>90</v>
      </c>
      <c r="AF3386" t="s">
        <v>44</v>
      </c>
      <c r="AG3386" t="s">
        <v>44</v>
      </c>
      <c r="AH3386" t="s">
        <v>44</v>
      </c>
      <c r="AI3386" s="2"/>
      <c r="AJ3386" t="s">
        <v>53</v>
      </c>
      <c r="AK3386" t="s">
        <v>117</v>
      </c>
      <c r="AL3386" s="3">
        <v>0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4653</v>
      </c>
      <c r="B3387" t="s">
        <v>16596</v>
      </c>
      <c r="C3387" t="s">
        <v>16597</v>
      </c>
      <c r="D3387" t="s">
        <v>44</v>
      </c>
      <c r="E3387" t="s">
        <v>11946</v>
      </c>
      <c r="F3387" s="2">
        <v>30451</v>
      </c>
      <c r="G3387" t="s">
        <v>58</v>
      </c>
      <c r="H3387" t="s">
        <v>194</v>
      </c>
      <c r="I3387" t="s">
        <v>16598</v>
      </c>
      <c r="J3387" t="s">
        <v>16599</v>
      </c>
      <c r="K3387" t="s">
        <v>44</v>
      </c>
      <c r="L3387" t="s">
        <v>44</v>
      </c>
      <c r="M3387" s="2">
        <v>45374</v>
      </c>
      <c r="N3387" s="2">
        <v>45374</v>
      </c>
      <c r="O3387" t="s">
        <v>151</v>
      </c>
      <c r="P3387" s="2">
        <v>45374.369166666664</v>
      </c>
      <c r="Q3387" t="s">
        <v>225</v>
      </c>
      <c r="R3387" s="2">
        <v>45385.584733796299</v>
      </c>
      <c r="S3387" t="s">
        <v>127</v>
      </c>
      <c r="T3387" t="s">
        <v>46</v>
      </c>
      <c r="U3387" t="s">
        <v>2062</v>
      </c>
      <c r="V3387" t="s">
        <v>2063</v>
      </c>
      <c r="W3387" t="s">
        <v>85</v>
      </c>
      <c r="X3387" t="s">
        <v>5035</v>
      </c>
      <c r="Y3387" t="s">
        <v>87</v>
      </c>
      <c r="Z3387" s="2"/>
      <c r="AB3387" t="s">
        <v>44</v>
      </c>
      <c r="AC3387" t="s">
        <v>16600</v>
      </c>
      <c r="AD3387" t="s">
        <v>89</v>
      </c>
      <c r="AE3387" t="s">
        <v>90</v>
      </c>
      <c r="AF3387" t="s">
        <v>44</v>
      </c>
      <c r="AG3387" t="s">
        <v>44</v>
      </c>
      <c r="AH3387" t="s">
        <v>44</v>
      </c>
      <c r="AI3387" s="2"/>
      <c r="AJ3387" t="s">
        <v>53</v>
      </c>
      <c r="AK3387" t="s">
        <v>117</v>
      </c>
      <c r="AL3387" s="3">
        <v>0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4653</v>
      </c>
      <c r="B3388" t="s">
        <v>16601</v>
      </c>
      <c r="C3388" t="s">
        <v>16602</v>
      </c>
      <c r="D3388" t="s">
        <v>44</v>
      </c>
      <c r="E3388" t="s">
        <v>16603</v>
      </c>
      <c r="F3388" s="2">
        <v>32086</v>
      </c>
      <c r="G3388" t="s">
        <v>58</v>
      </c>
      <c r="H3388" t="s">
        <v>194</v>
      </c>
      <c r="I3388" t="s">
        <v>16604</v>
      </c>
      <c r="J3388" t="s">
        <v>44</v>
      </c>
      <c r="K3388" t="s">
        <v>16605</v>
      </c>
      <c r="L3388" t="s">
        <v>44</v>
      </c>
      <c r="M3388" s="2">
        <v>45374</v>
      </c>
      <c r="N3388" s="2">
        <v>45374</v>
      </c>
      <c r="O3388" t="s">
        <v>151</v>
      </c>
      <c r="P3388" s="2">
        <v>45374.369166666664</v>
      </c>
      <c r="R3388" s="2" t="s">
        <v>44</v>
      </c>
      <c r="S3388" t="s">
        <v>127</v>
      </c>
      <c r="T3388" t="s">
        <v>46</v>
      </c>
      <c r="U3388" t="s">
        <v>2062</v>
      </c>
      <c r="V3388" t="s">
        <v>2063</v>
      </c>
      <c r="W3388" t="s">
        <v>85</v>
      </c>
      <c r="X3388" t="s">
        <v>5035</v>
      </c>
      <c r="Y3388" t="s">
        <v>87</v>
      </c>
      <c r="Z3388" s="2"/>
      <c r="AB3388" t="s">
        <v>44</v>
      </c>
      <c r="AC3388" t="s">
        <v>16606</v>
      </c>
      <c r="AD3388" t="s">
        <v>89</v>
      </c>
      <c r="AE3388" t="s">
        <v>90</v>
      </c>
      <c r="AF3388" t="s">
        <v>44</v>
      </c>
      <c r="AG3388" t="s">
        <v>44</v>
      </c>
      <c r="AH3388" t="s">
        <v>44</v>
      </c>
      <c r="AI3388" s="2"/>
      <c r="AJ3388" t="s">
        <v>53</v>
      </c>
      <c r="AK3388" t="s">
        <v>54</v>
      </c>
      <c r="AL3388" s="3">
        <v>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4653</v>
      </c>
      <c r="B3389" t="s">
        <v>16607</v>
      </c>
      <c r="C3389" t="s">
        <v>16608</v>
      </c>
      <c r="D3389" t="s">
        <v>44</v>
      </c>
      <c r="E3389" t="s">
        <v>11946</v>
      </c>
      <c r="F3389" s="2">
        <v>31533</v>
      </c>
      <c r="G3389" t="s">
        <v>67</v>
      </c>
      <c r="H3389" t="s">
        <v>68</v>
      </c>
      <c r="I3389" t="s">
        <v>16609</v>
      </c>
      <c r="J3389" t="s">
        <v>44</v>
      </c>
      <c r="K3389" t="s">
        <v>16610</v>
      </c>
      <c r="L3389" t="s">
        <v>44</v>
      </c>
      <c r="M3389" s="2">
        <v>45374</v>
      </c>
      <c r="N3389" s="2">
        <v>45374</v>
      </c>
      <c r="O3389" t="s">
        <v>151</v>
      </c>
      <c r="P3389" s="2">
        <v>45374.369166666664</v>
      </c>
      <c r="R3389" s="2" t="s">
        <v>44</v>
      </c>
      <c r="S3389" t="s">
        <v>127</v>
      </c>
      <c r="T3389" t="s">
        <v>46</v>
      </c>
      <c r="U3389" t="s">
        <v>2062</v>
      </c>
      <c r="V3389" t="s">
        <v>2063</v>
      </c>
      <c r="W3389" t="s">
        <v>85</v>
      </c>
      <c r="X3389" t="s">
        <v>5035</v>
      </c>
      <c r="Y3389" t="s">
        <v>87</v>
      </c>
      <c r="Z3389" s="2"/>
      <c r="AB3389" t="s">
        <v>44</v>
      </c>
      <c r="AC3389" t="s">
        <v>16611</v>
      </c>
      <c r="AD3389" t="s">
        <v>89</v>
      </c>
      <c r="AE3389" t="s">
        <v>90</v>
      </c>
      <c r="AF3389" t="s">
        <v>44</v>
      </c>
      <c r="AG3389" t="s">
        <v>44</v>
      </c>
      <c r="AH3389" t="s">
        <v>44</v>
      </c>
      <c r="AI3389" s="2"/>
      <c r="AJ3389" t="s">
        <v>53</v>
      </c>
      <c r="AK3389" t="s">
        <v>54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4653</v>
      </c>
      <c r="B3390" t="s">
        <v>16612</v>
      </c>
      <c r="C3390" t="s">
        <v>16613</v>
      </c>
      <c r="D3390" t="s">
        <v>6531</v>
      </c>
      <c r="E3390" t="s">
        <v>7474</v>
      </c>
      <c r="F3390" s="2">
        <v>32034</v>
      </c>
      <c r="G3390" t="s">
        <v>67</v>
      </c>
      <c r="H3390" t="s">
        <v>68</v>
      </c>
      <c r="I3390" t="s">
        <v>16614</v>
      </c>
      <c r="J3390" t="s">
        <v>16615</v>
      </c>
      <c r="K3390" t="s">
        <v>44</v>
      </c>
      <c r="L3390" t="s">
        <v>44</v>
      </c>
      <c r="M3390" s="2">
        <v>45374</v>
      </c>
      <c r="N3390" s="2">
        <v>45374</v>
      </c>
      <c r="O3390" t="s">
        <v>151</v>
      </c>
      <c r="P3390" s="2">
        <v>45374.369166666664</v>
      </c>
      <c r="Q3390" t="s">
        <v>225</v>
      </c>
      <c r="R3390" s="2">
        <v>45384.60392361111</v>
      </c>
      <c r="S3390" t="s">
        <v>127</v>
      </c>
      <c r="T3390" t="s">
        <v>46</v>
      </c>
      <c r="U3390" t="s">
        <v>2062</v>
      </c>
      <c r="V3390" t="s">
        <v>2063</v>
      </c>
      <c r="W3390" t="s">
        <v>85</v>
      </c>
      <c r="X3390" t="s">
        <v>5157</v>
      </c>
      <c r="Y3390" t="s">
        <v>87</v>
      </c>
      <c r="Z3390" s="2"/>
      <c r="AB3390" t="s">
        <v>44</v>
      </c>
      <c r="AC3390" t="s">
        <v>16616</v>
      </c>
      <c r="AD3390" t="s">
        <v>89</v>
      </c>
      <c r="AE3390" t="s">
        <v>90</v>
      </c>
      <c r="AF3390" t="s">
        <v>44</v>
      </c>
      <c r="AG3390" t="s">
        <v>44</v>
      </c>
      <c r="AH3390" t="s">
        <v>44</v>
      </c>
      <c r="AI3390" s="2"/>
      <c r="AJ3390" t="s">
        <v>53</v>
      </c>
      <c r="AK3390" t="s">
        <v>117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4653</v>
      </c>
      <c r="B3391" t="s">
        <v>16632</v>
      </c>
      <c r="C3391" t="s">
        <v>1074</v>
      </c>
      <c r="D3391" t="s">
        <v>44</v>
      </c>
      <c r="E3391" t="s">
        <v>11485</v>
      </c>
      <c r="F3391" s="2">
        <v>31503</v>
      </c>
      <c r="G3391" t="s">
        <v>58</v>
      </c>
      <c r="H3391" t="s">
        <v>59</v>
      </c>
      <c r="I3391" t="s">
        <v>16633</v>
      </c>
      <c r="J3391" t="s">
        <v>16634</v>
      </c>
      <c r="K3391" t="s">
        <v>44</v>
      </c>
      <c r="L3391" t="s">
        <v>44</v>
      </c>
      <c r="M3391" s="2">
        <v>45374</v>
      </c>
      <c r="N3391" s="2">
        <v>45374</v>
      </c>
      <c r="O3391" t="s">
        <v>80</v>
      </c>
      <c r="P3391" s="2">
        <v>45374.382604166669</v>
      </c>
      <c r="Q3391" t="s">
        <v>251</v>
      </c>
      <c r="R3391" s="2">
        <v>45411.567210648151</v>
      </c>
      <c r="S3391" t="s">
        <v>82</v>
      </c>
      <c r="T3391" t="s">
        <v>46</v>
      </c>
      <c r="U3391" t="s">
        <v>13532</v>
      </c>
      <c r="V3391" t="s">
        <v>13533</v>
      </c>
      <c r="W3391" t="s">
        <v>85</v>
      </c>
      <c r="X3391" t="s">
        <v>4661</v>
      </c>
      <c r="Y3391" t="s">
        <v>87</v>
      </c>
      <c r="Z3391" s="2"/>
      <c r="AB3391" t="s">
        <v>44</v>
      </c>
      <c r="AC3391" t="s">
        <v>16635</v>
      </c>
      <c r="AD3391" t="s">
        <v>63</v>
      </c>
      <c r="AE3391" t="s">
        <v>90</v>
      </c>
      <c r="AF3391" t="s">
        <v>44</v>
      </c>
      <c r="AG3391" t="s">
        <v>44</v>
      </c>
      <c r="AH3391" t="s">
        <v>44</v>
      </c>
      <c r="AI3391" s="2"/>
      <c r="AJ3391" t="s">
        <v>53</v>
      </c>
      <c r="AK3391" t="s">
        <v>117</v>
      </c>
      <c r="AL3391" s="3">
        <v>0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4653</v>
      </c>
      <c r="B3392" t="s">
        <v>16636</v>
      </c>
      <c r="C3392" t="s">
        <v>6344</v>
      </c>
      <c r="D3392" t="s">
        <v>44</v>
      </c>
      <c r="E3392" t="s">
        <v>11485</v>
      </c>
      <c r="F3392" s="2">
        <v>23005</v>
      </c>
      <c r="G3392" t="s">
        <v>58</v>
      </c>
      <c r="H3392" t="s">
        <v>194</v>
      </c>
      <c r="I3392" t="s">
        <v>16633</v>
      </c>
      <c r="J3392" t="s">
        <v>16634</v>
      </c>
      <c r="K3392" t="s">
        <v>44</v>
      </c>
      <c r="L3392" t="s">
        <v>44</v>
      </c>
      <c r="M3392" s="2">
        <v>45374</v>
      </c>
      <c r="N3392" s="2">
        <v>45374</v>
      </c>
      <c r="O3392" t="s">
        <v>80</v>
      </c>
      <c r="P3392" s="2">
        <v>45374.382604166669</v>
      </c>
      <c r="Q3392" t="s">
        <v>225</v>
      </c>
      <c r="R3392" s="2">
        <v>45392.441747685189</v>
      </c>
      <c r="S3392" t="s">
        <v>3237</v>
      </c>
      <c r="T3392" t="s">
        <v>46</v>
      </c>
      <c r="U3392" t="s">
        <v>13532</v>
      </c>
      <c r="V3392" t="s">
        <v>13533</v>
      </c>
      <c r="W3392" t="s">
        <v>85</v>
      </c>
      <c r="X3392" t="s">
        <v>4661</v>
      </c>
      <c r="Y3392" t="s">
        <v>87</v>
      </c>
      <c r="Z3392" s="2"/>
      <c r="AB3392" t="s">
        <v>44</v>
      </c>
      <c r="AC3392" t="s">
        <v>16637</v>
      </c>
      <c r="AD3392" t="s">
        <v>63</v>
      </c>
      <c r="AE3392" t="s">
        <v>90</v>
      </c>
      <c r="AF3392" t="s">
        <v>44</v>
      </c>
      <c r="AG3392" t="s">
        <v>44</v>
      </c>
      <c r="AH3392" t="s">
        <v>44</v>
      </c>
      <c r="AI3392" s="2"/>
      <c r="AJ3392" t="s">
        <v>53</v>
      </c>
      <c r="AK3392" t="s">
        <v>117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4653</v>
      </c>
      <c r="B3393" t="s">
        <v>16638</v>
      </c>
      <c r="C3393" t="s">
        <v>2282</v>
      </c>
      <c r="D3393" t="s">
        <v>44</v>
      </c>
      <c r="E3393" t="s">
        <v>5475</v>
      </c>
      <c r="F3393" s="2">
        <v>34991</v>
      </c>
      <c r="G3393" t="s">
        <v>58</v>
      </c>
      <c r="H3393" t="s">
        <v>194</v>
      </c>
      <c r="I3393" t="s">
        <v>16639</v>
      </c>
      <c r="J3393" t="s">
        <v>16640</v>
      </c>
      <c r="K3393" t="s">
        <v>44</v>
      </c>
      <c r="L3393" t="s">
        <v>44</v>
      </c>
      <c r="M3393" s="2">
        <v>45374</v>
      </c>
      <c r="N3393" s="2">
        <v>45374</v>
      </c>
      <c r="O3393" t="s">
        <v>80</v>
      </c>
      <c r="P3393" s="2">
        <v>45374.382604166669</v>
      </c>
      <c r="R3393" s="2" t="s">
        <v>44</v>
      </c>
      <c r="S3393" t="s">
        <v>82</v>
      </c>
      <c r="T3393" t="s">
        <v>46</v>
      </c>
      <c r="U3393" t="s">
        <v>13532</v>
      </c>
      <c r="V3393" t="s">
        <v>13533</v>
      </c>
      <c r="W3393" t="s">
        <v>85</v>
      </c>
      <c r="X3393" t="s">
        <v>4661</v>
      </c>
      <c r="Y3393" t="s">
        <v>87</v>
      </c>
      <c r="Z3393" s="2"/>
      <c r="AB3393" t="s">
        <v>44</v>
      </c>
      <c r="AC3393" t="s">
        <v>16641</v>
      </c>
      <c r="AD3393" t="s">
        <v>63</v>
      </c>
      <c r="AE3393" t="s">
        <v>90</v>
      </c>
      <c r="AF3393" t="s">
        <v>44</v>
      </c>
      <c r="AG3393" t="s">
        <v>44</v>
      </c>
      <c r="AH3393" t="s">
        <v>44</v>
      </c>
      <c r="AI3393" s="2"/>
      <c r="AJ3393" t="s">
        <v>53</v>
      </c>
      <c r="AK3393" t="s">
        <v>54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4653</v>
      </c>
      <c r="B3394" t="s">
        <v>16642</v>
      </c>
      <c r="C3394" t="s">
        <v>16643</v>
      </c>
      <c r="D3394" t="s">
        <v>44</v>
      </c>
      <c r="E3394" t="s">
        <v>3178</v>
      </c>
      <c r="F3394" s="2">
        <v>32941</v>
      </c>
      <c r="G3394" t="s">
        <v>67</v>
      </c>
      <c r="H3394" t="s">
        <v>68</v>
      </c>
      <c r="I3394" t="s">
        <v>16644</v>
      </c>
      <c r="J3394" t="s">
        <v>16645</v>
      </c>
      <c r="K3394" t="s">
        <v>44</v>
      </c>
      <c r="L3394" t="s">
        <v>44</v>
      </c>
      <c r="M3394" s="2">
        <v>45374</v>
      </c>
      <c r="N3394" s="2">
        <v>45374</v>
      </c>
      <c r="O3394" t="s">
        <v>80</v>
      </c>
      <c r="P3394" s="2">
        <v>45374.382604166669</v>
      </c>
      <c r="Q3394" t="s">
        <v>185</v>
      </c>
      <c r="R3394" s="2">
        <v>45385.644062500003</v>
      </c>
      <c r="S3394" t="s">
        <v>70</v>
      </c>
      <c r="T3394" t="s">
        <v>46</v>
      </c>
      <c r="U3394" t="s">
        <v>13532</v>
      </c>
      <c r="V3394" t="s">
        <v>13533</v>
      </c>
      <c r="W3394" t="s">
        <v>85</v>
      </c>
      <c r="X3394" t="s">
        <v>4661</v>
      </c>
      <c r="Y3394" t="s">
        <v>87</v>
      </c>
      <c r="Z3394" s="2"/>
      <c r="AB3394" t="s">
        <v>44</v>
      </c>
      <c r="AC3394" t="s">
        <v>16646</v>
      </c>
      <c r="AD3394" t="s">
        <v>63</v>
      </c>
      <c r="AE3394" t="s">
        <v>90</v>
      </c>
      <c r="AF3394" t="s">
        <v>44</v>
      </c>
      <c r="AG3394" t="s">
        <v>44</v>
      </c>
      <c r="AH3394" t="s">
        <v>44</v>
      </c>
      <c r="AI3394" s="2"/>
      <c r="AJ3394" t="s">
        <v>53</v>
      </c>
      <c r="AK3394" t="s">
        <v>117</v>
      </c>
      <c r="AL3394" s="3">
        <v>0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4653</v>
      </c>
      <c r="B3395" t="s">
        <v>16701</v>
      </c>
      <c r="C3395" t="s">
        <v>471</v>
      </c>
      <c r="D3395" t="s">
        <v>44</v>
      </c>
      <c r="E3395" t="s">
        <v>16702</v>
      </c>
      <c r="F3395" s="2">
        <v>23484</v>
      </c>
      <c r="G3395" t="s">
        <v>58</v>
      </c>
      <c r="H3395" t="s">
        <v>194</v>
      </c>
      <c r="I3395" t="s">
        <v>16703</v>
      </c>
      <c r="J3395" t="s">
        <v>44</v>
      </c>
      <c r="K3395" t="s">
        <v>16704</v>
      </c>
      <c r="L3395" t="s">
        <v>44</v>
      </c>
      <c r="M3395" s="2">
        <v>45374</v>
      </c>
      <c r="N3395" s="2">
        <v>45374</v>
      </c>
      <c r="O3395" t="s">
        <v>987</v>
      </c>
      <c r="P3395" s="2">
        <v>45374.426678240743</v>
      </c>
      <c r="Q3395" t="s">
        <v>987</v>
      </c>
      <c r="R3395" s="2">
        <v>45374.429409722223</v>
      </c>
      <c r="S3395" t="s">
        <v>3237</v>
      </c>
      <c r="T3395" t="s">
        <v>46</v>
      </c>
      <c r="U3395" t="s">
        <v>2822</v>
      </c>
      <c r="V3395" t="s">
        <v>2823</v>
      </c>
      <c r="W3395" t="s">
        <v>85</v>
      </c>
      <c r="X3395" t="s">
        <v>7420</v>
      </c>
      <c r="Y3395" t="s">
        <v>87</v>
      </c>
      <c r="Z3395" s="2"/>
      <c r="AB3395" t="s">
        <v>44</v>
      </c>
      <c r="AC3395" t="s">
        <v>16705</v>
      </c>
      <c r="AD3395" t="s">
        <v>89</v>
      </c>
      <c r="AE3395" t="s">
        <v>44</v>
      </c>
      <c r="AF3395" t="s">
        <v>44</v>
      </c>
      <c r="AG3395" t="s">
        <v>44</v>
      </c>
      <c r="AH3395" t="s">
        <v>44</v>
      </c>
      <c r="AI3395" s="2"/>
      <c r="AJ3395" t="s">
        <v>53</v>
      </c>
      <c r="AK3395" t="s">
        <v>91</v>
      </c>
      <c r="AL3395" s="3">
        <v>70</v>
      </c>
      <c r="AM3395" s="3">
        <v>70</v>
      </c>
      <c r="AN3395" s="3">
        <v>420</v>
      </c>
      <c r="AO3395" s="3">
        <v>0</v>
      </c>
    </row>
    <row r="3396" spans="1:41" x14ac:dyDescent="0.3">
      <c r="A3396" t="s">
        <v>4653</v>
      </c>
      <c r="B3396" t="s">
        <v>16720</v>
      </c>
      <c r="C3396" t="s">
        <v>471</v>
      </c>
      <c r="D3396" t="s">
        <v>44</v>
      </c>
      <c r="E3396" t="s">
        <v>16702</v>
      </c>
      <c r="F3396" s="2">
        <v>23484</v>
      </c>
      <c r="G3396" t="s">
        <v>58</v>
      </c>
      <c r="H3396" t="s">
        <v>194</v>
      </c>
      <c r="I3396" t="s">
        <v>16703</v>
      </c>
      <c r="J3396" t="s">
        <v>44</v>
      </c>
      <c r="K3396" t="s">
        <v>16704</v>
      </c>
      <c r="L3396" t="s">
        <v>44</v>
      </c>
      <c r="M3396" s="2">
        <v>45374</v>
      </c>
      <c r="N3396" s="2">
        <v>45374</v>
      </c>
      <c r="O3396" t="s">
        <v>987</v>
      </c>
      <c r="P3396" s="2">
        <v>45374.434351851851</v>
      </c>
      <c r="Q3396" t="s">
        <v>987</v>
      </c>
      <c r="R3396" s="2">
        <v>45374.434351851851</v>
      </c>
      <c r="T3396" t="s">
        <v>46</v>
      </c>
      <c r="U3396" t="s">
        <v>44</v>
      </c>
      <c r="W3396" t="s">
        <v>44</v>
      </c>
      <c r="X3396" t="s">
        <v>7420</v>
      </c>
      <c r="Y3396" t="s">
        <v>87</v>
      </c>
      <c r="Z3396" s="2">
        <v>45374</v>
      </c>
      <c r="AA3396" t="s">
        <v>1868</v>
      </c>
      <c r="AB3396" t="s">
        <v>44</v>
      </c>
      <c r="AC3396" t="s">
        <v>16705</v>
      </c>
      <c r="AD3396" t="s">
        <v>89</v>
      </c>
      <c r="AE3396" t="s">
        <v>44</v>
      </c>
      <c r="AF3396" t="s">
        <v>44</v>
      </c>
      <c r="AG3396" t="s">
        <v>44</v>
      </c>
      <c r="AH3396" t="s">
        <v>44</v>
      </c>
      <c r="AI3396" s="2"/>
      <c r="AJ3396" t="s">
        <v>53</v>
      </c>
      <c r="AK3396" t="s">
        <v>167</v>
      </c>
      <c r="AL3396" s="3">
        <v>0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4653</v>
      </c>
      <c r="B3397" t="s">
        <v>16732</v>
      </c>
      <c r="C3397" t="s">
        <v>471</v>
      </c>
      <c r="D3397" t="s">
        <v>44</v>
      </c>
      <c r="E3397" t="s">
        <v>16702</v>
      </c>
      <c r="F3397" s="2">
        <v>23484</v>
      </c>
      <c r="G3397" t="s">
        <v>58</v>
      </c>
      <c r="H3397" t="s">
        <v>194</v>
      </c>
      <c r="I3397" t="s">
        <v>16703</v>
      </c>
      <c r="J3397" t="s">
        <v>44</v>
      </c>
      <c r="K3397" t="s">
        <v>16704</v>
      </c>
      <c r="L3397" t="s">
        <v>44</v>
      </c>
      <c r="M3397" s="2">
        <v>45374</v>
      </c>
      <c r="N3397" s="2">
        <v>45374</v>
      </c>
      <c r="O3397" t="s">
        <v>987</v>
      </c>
      <c r="P3397" s="2">
        <v>45374.440428240741</v>
      </c>
      <c r="R3397" s="2" t="s">
        <v>44</v>
      </c>
      <c r="T3397" t="s">
        <v>46</v>
      </c>
      <c r="U3397" t="s">
        <v>2822</v>
      </c>
      <c r="V3397" t="s">
        <v>2823</v>
      </c>
      <c r="W3397" t="s">
        <v>85</v>
      </c>
      <c r="X3397" t="s">
        <v>7420</v>
      </c>
      <c r="Y3397" t="s">
        <v>87</v>
      </c>
      <c r="Z3397" s="2"/>
      <c r="AB3397" t="s">
        <v>44</v>
      </c>
      <c r="AC3397" t="s">
        <v>16705</v>
      </c>
      <c r="AD3397" t="s">
        <v>89</v>
      </c>
      <c r="AE3397" t="s">
        <v>44</v>
      </c>
      <c r="AF3397" t="s">
        <v>44</v>
      </c>
      <c r="AG3397" t="s">
        <v>44</v>
      </c>
      <c r="AH3397" t="s">
        <v>44</v>
      </c>
      <c r="AI3397" s="2"/>
      <c r="AJ3397" t="s">
        <v>53</v>
      </c>
      <c r="AK3397" t="s">
        <v>54</v>
      </c>
      <c r="AL3397" s="3">
        <v>0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4653</v>
      </c>
      <c r="B3398" t="s">
        <v>16733</v>
      </c>
      <c r="C3398" t="s">
        <v>1192</v>
      </c>
      <c r="D3398" t="s">
        <v>44</v>
      </c>
      <c r="E3398" t="s">
        <v>76</v>
      </c>
      <c r="F3398" s="2">
        <v>25337</v>
      </c>
      <c r="G3398" t="s">
        <v>58</v>
      </c>
      <c r="H3398" t="s">
        <v>194</v>
      </c>
      <c r="I3398" t="s">
        <v>16734</v>
      </c>
      <c r="J3398" t="s">
        <v>16735</v>
      </c>
      <c r="K3398" t="s">
        <v>44</v>
      </c>
      <c r="L3398" t="s">
        <v>44</v>
      </c>
      <c r="M3398" s="2">
        <v>45374</v>
      </c>
      <c r="N3398" s="2">
        <v>45374</v>
      </c>
      <c r="O3398" t="s">
        <v>151</v>
      </c>
      <c r="P3398" s="2">
        <v>45374.445601851854</v>
      </c>
      <c r="Q3398" t="s">
        <v>1714</v>
      </c>
      <c r="R3398" s="2">
        <v>45395.493009259262</v>
      </c>
      <c r="S3398" t="s">
        <v>3398</v>
      </c>
      <c r="T3398" t="s">
        <v>46</v>
      </c>
      <c r="U3398" t="s">
        <v>9981</v>
      </c>
      <c r="V3398" t="s">
        <v>9982</v>
      </c>
      <c r="W3398" t="s">
        <v>100</v>
      </c>
      <c r="X3398" t="s">
        <v>5157</v>
      </c>
      <c r="Y3398" t="s">
        <v>87</v>
      </c>
      <c r="Z3398" s="2"/>
      <c r="AB3398" t="s">
        <v>44</v>
      </c>
      <c r="AC3398" t="s">
        <v>16736</v>
      </c>
      <c r="AD3398" t="s">
        <v>89</v>
      </c>
      <c r="AE3398" t="s">
        <v>104</v>
      </c>
      <c r="AF3398" t="s">
        <v>44</v>
      </c>
      <c r="AG3398" t="s">
        <v>44</v>
      </c>
      <c r="AH3398" t="s">
        <v>44</v>
      </c>
      <c r="AI3398" s="2"/>
      <c r="AJ3398" t="s">
        <v>53</v>
      </c>
      <c r="AK3398" t="s">
        <v>117</v>
      </c>
      <c r="AL3398" s="3">
        <v>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4653</v>
      </c>
      <c r="B3399" t="s">
        <v>16737</v>
      </c>
      <c r="C3399" t="s">
        <v>616</v>
      </c>
      <c r="D3399" t="s">
        <v>44</v>
      </c>
      <c r="E3399" t="s">
        <v>76</v>
      </c>
      <c r="F3399" s="2">
        <v>37278</v>
      </c>
      <c r="G3399" t="s">
        <v>67</v>
      </c>
      <c r="H3399" t="s">
        <v>68</v>
      </c>
      <c r="I3399" t="s">
        <v>16734</v>
      </c>
      <c r="J3399" t="s">
        <v>16735</v>
      </c>
      <c r="K3399" t="s">
        <v>44</v>
      </c>
      <c r="L3399" t="s">
        <v>44</v>
      </c>
      <c r="M3399" s="2">
        <v>45374</v>
      </c>
      <c r="N3399" s="2">
        <v>45374</v>
      </c>
      <c r="O3399" t="s">
        <v>151</v>
      </c>
      <c r="P3399" s="2">
        <v>45374.445601851854</v>
      </c>
      <c r="Q3399" t="s">
        <v>1714</v>
      </c>
      <c r="R3399" s="2">
        <v>45395.487002314818</v>
      </c>
      <c r="S3399" t="s">
        <v>3327</v>
      </c>
      <c r="T3399" t="s">
        <v>46</v>
      </c>
      <c r="U3399" t="s">
        <v>9981</v>
      </c>
      <c r="V3399" t="s">
        <v>9982</v>
      </c>
      <c r="W3399" t="s">
        <v>100</v>
      </c>
      <c r="X3399" t="s">
        <v>5157</v>
      </c>
      <c r="Y3399" t="s">
        <v>87</v>
      </c>
      <c r="Z3399" s="2"/>
      <c r="AB3399" t="s">
        <v>44</v>
      </c>
      <c r="AC3399" t="s">
        <v>16738</v>
      </c>
      <c r="AD3399" t="s">
        <v>63</v>
      </c>
      <c r="AE3399" t="s">
        <v>104</v>
      </c>
      <c r="AF3399" t="s">
        <v>44</v>
      </c>
      <c r="AG3399" t="s">
        <v>44</v>
      </c>
      <c r="AH3399" t="s">
        <v>44</v>
      </c>
      <c r="AI3399" s="2"/>
      <c r="AJ3399" t="s">
        <v>53</v>
      </c>
      <c r="AK3399" t="s">
        <v>117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4653</v>
      </c>
      <c r="B3400" t="s">
        <v>16739</v>
      </c>
      <c r="C3400" t="s">
        <v>1731</v>
      </c>
      <c r="D3400" t="s">
        <v>44</v>
      </c>
      <c r="E3400" t="s">
        <v>76</v>
      </c>
      <c r="F3400" s="2">
        <v>37798</v>
      </c>
      <c r="G3400" t="s">
        <v>58</v>
      </c>
      <c r="H3400" t="s">
        <v>59</v>
      </c>
      <c r="I3400" t="s">
        <v>16734</v>
      </c>
      <c r="J3400" t="s">
        <v>16735</v>
      </c>
      <c r="K3400" t="s">
        <v>44</v>
      </c>
      <c r="L3400" t="s">
        <v>44</v>
      </c>
      <c r="M3400" s="2">
        <v>45374</v>
      </c>
      <c r="N3400" s="2">
        <v>45374</v>
      </c>
      <c r="O3400" t="s">
        <v>151</v>
      </c>
      <c r="P3400" s="2">
        <v>45374.445601851854</v>
      </c>
      <c r="Q3400" t="s">
        <v>1714</v>
      </c>
      <c r="R3400" s="2">
        <v>45395.44023148148</v>
      </c>
      <c r="S3400" t="s">
        <v>3398</v>
      </c>
      <c r="T3400" t="s">
        <v>46</v>
      </c>
      <c r="U3400" t="s">
        <v>9981</v>
      </c>
      <c r="V3400" t="s">
        <v>9982</v>
      </c>
      <c r="W3400" t="s">
        <v>100</v>
      </c>
      <c r="X3400" t="s">
        <v>5157</v>
      </c>
      <c r="Y3400" t="s">
        <v>87</v>
      </c>
      <c r="Z3400" s="2"/>
      <c r="AB3400" t="s">
        <v>44</v>
      </c>
      <c r="AC3400" t="s">
        <v>16740</v>
      </c>
      <c r="AD3400" t="s">
        <v>63</v>
      </c>
      <c r="AE3400" t="s">
        <v>104</v>
      </c>
      <c r="AF3400" t="s">
        <v>44</v>
      </c>
      <c r="AG3400" t="s">
        <v>44</v>
      </c>
      <c r="AH3400" t="s">
        <v>44</v>
      </c>
      <c r="AI3400" s="2"/>
      <c r="AJ3400" t="s">
        <v>53</v>
      </c>
      <c r="AK3400" t="s">
        <v>117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4653</v>
      </c>
      <c r="B3401" t="s">
        <v>16783</v>
      </c>
      <c r="C3401" t="s">
        <v>1027</v>
      </c>
      <c r="D3401" t="s">
        <v>44</v>
      </c>
      <c r="E3401" t="s">
        <v>5099</v>
      </c>
      <c r="F3401" s="2">
        <v>21332</v>
      </c>
      <c r="G3401" t="s">
        <v>67</v>
      </c>
      <c r="H3401" t="s">
        <v>68</v>
      </c>
      <c r="I3401" t="s">
        <v>16784</v>
      </c>
      <c r="J3401" t="s">
        <v>16785</v>
      </c>
      <c r="K3401" t="s">
        <v>44</v>
      </c>
      <c r="L3401" t="s">
        <v>44</v>
      </c>
      <c r="M3401" s="2">
        <v>45374</v>
      </c>
      <c r="N3401" s="2">
        <v>45374</v>
      </c>
      <c r="O3401" t="s">
        <v>151</v>
      </c>
      <c r="P3401" s="2">
        <v>45374.483807870369</v>
      </c>
      <c r="R3401" s="2" t="s">
        <v>44</v>
      </c>
      <c r="S3401" t="s">
        <v>3237</v>
      </c>
      <c r="T3401" t="s">
        <v>46</v>
      </c>
      <c r="U3401" t="s">
        <v>2613</v>
      </c>
      <c r="V3401" t="s">
        <v>2614</v>
      </c>
      <c r="W3401" t="s">
        <v>130</v>
      </c>
      <c r="X3401" t="s">
        <v>4673</v>
      </c>
      <c r="Y3401" t="s">
        <v>87</v>
      </c>
      <c r="Z3401" s="2"/>
      <c r="AB3401" t="s">
        <v>44</v>
      </c>
      <c r="AC3401" t="s">
        <v>16786</v>
      </c>
      <c r="AD3401" t="s">
        <v>63</v>
      </c>
      <c r="AE3401" t="s">
        <v>132</v>
      </c>
      <c r="AF3401" t="s">
        <v>44</v>
      </c>
      <c r="AG3401" t="s">
        <v>44</v>
      </c>
      <c r="AH3401" t="s">
        <v>44</v>
      </c>
      <c r="AI3401" s="2"/>
      <c r="AJ3401" t="s">
        <v>53</v>
      </c>
      <c r="AK3401" t="s">
        <v>54</v>
      </c>
      <c r="AL3401" s="3">
        <v>0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4653</v>
      </c>
      <c r="B3402" t="s">
        <v>16797</v>
      </c>
      <c r="C3402" t="s">
        <v>16798</v>
      </c>
      <c r="D3402" t="s">
        <v>44</v>
      </c>
      <c r="E3402" t="s">
        <v>16799</v>
      </c>
      <c r="F3402" s="2">
        <v>24410</v>
      </c>
      <c r="G3402" t="s">
        <v>58</v>
      </c>
      <c r="H3402" t="s">
        <v>222</v>
      </c>
      <c r="I3402" t="s">
        <v>16800</v>
      </c>
      <c r="J3402" t="s">
        <v>16361</v>
      </c>
      <c r="K3402" t="s">
        <v>44</v>
      </c>
      <c r="L3402" t="s">
        <v>44</v>
      </c>
      <c r="M3402" s="2">
        <v>45374</v>
      </c>
      <c r="N3402" s="2">
        <v>45374</v>
      </c>
      <c r="O3402" t="s">
        <v>80</v>
      </c>
      <c r="P3402" s="2">
        <v>45374.491620370369</v>
      </c>
      <c r="R3402" s="2" t="s">
        <v>44</v>
      </c>
      <c r="S3402" t="s">
        <v>127</v>
      </c>
      <c r="T3402" t="s">
        <v>46</v>
      </c>
      <c r="U3402" t="s">
        <v>6047</v>
      </c>
      <c r="V3402" t="s">
        <v>6048</v>
      </c>
      <c r="W3402" t="s">
        <v>1577</v>
      </c>
      <c r="X3402" t="s">
        <v>4813</v>
      </c>
      <c r="Y3402" t="s">
        <v>87</v>
      </c>
      <c r="Z3402" s="2"/>
      <c r="AB3402" t="s">
        <v>44</v>
      </c>
      <c r="AC3402" t="s">
        <v>16801</v>
      </c>
      <c r="AE3402" t="s">
        <v>1580</v>
      </c>
      <c r="AF3402" t="s">
        <v>44</v>
      </c>
      <c r="AG3402" t="s">
        <v>44</v>
      </c>
      <c r="AH3402" t="s">
        <v>44</v>
      </c>
      <c r="AI3402" s="2"/>
      <c r="AJ3402" t="s">
        <v>53</v>
      </c>
      <c r="AK3402" t="s">
        <v>32</v>
      </c>
      <c r="AL3402" s="3">
        <v>0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4653</v>
      </c>
      <c r="B3403" t="s">
        <v>16802</v>
      </c>
      <c r="C3403" t="s">
        <v>4248</v>
      </c>
      <c r="D3403" t="s">
        <v>44</v>
      </c>
      <c r="E3403" t="s">
        <v>4249</v>
      </c>
      <c r="F3403" s="2">
        <v>30352</v>
      </c>
      <c r="G3403" t="s">
        <v>67</v>
      </c>
      <c r="H3403" t="s">
        <v>68</v>
      </c>
      <c r="I3403" t="s">
        <v>4250</v>
      </c>
      <c r="J3403" t="s">
        <v>4251</v>
      </c>
      <c r="K3403" t="s">
        <v>44</v>
      </c>
      <c r="L3403" t="s">
        <v>44</v>
      </c>
      <c r="M3403" s="2">
        <v>45374</v>
      </c>
      <c r="N3403" s="2">
        <v>45374</v>
      </c>
      <c r="O3403" t="s">
        <v>151</v>
      </c>
      <c r="P3403" s="2">
        <v>45374.493969907409</v>
      </c>
      <c r="Q3403" t="s">
        <v>185</v>
      </c>
      <c r="R3403" s="2">
        <v>45387.416759259257</v>
      </c>
      <c r="S3403" t="s">
        <v>70</v>
      </c>
      <c r="T3403" t="s">
        <v>46</v>
      </c>
      <c r="U3403" t="s">
        <v>153</v>
      </c>
      <c r="V3403" t="s">
        <v>154</v>
      </c>
      <c r="W3403" t="s">
        <v>155</v>
      </c>
      <c r="X3403" t="s">
        <v>4661</v>
      </c>
      <c r="Y3403" t="s">
        <v>87</v>
      </c>
      <c r="Z3403" s="2"/>
      <c r="AB3403" t="s">
        <v>44</v>
      </c>
      <c r="AC3403" t="s">
        <v>4252</v>
      </c>
      <c r="AD3403" t="s">
        <v>89</v>
      </c>
      <c r="AE3403" t="s">
        <v>90</v>
      </c>
      <c r="AF3403" t="s">
        <v>44</v>
      </c>
      <c r="AG3403" t="s">
        <v>44</v>
      </c>
      <c r="AH3403" t="s">
        <v>44</v>
      </c>
      <c r="AI3403" s="2"/>
      <c r="AJ3403" t="s">
        <v>53</v>
      </c>
      <c r="AK3403" t="s">
        <v>117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4653</v>
      </c>
      <c r="B3404" t="s">
        <v>16812</v>
      </c>
      <c r="C3404" t="s">
        <v>16813</v>
      </c>
      <c r="D3404" t="s">
        <v>44</v>
      </c>
      <c r="E3404" t="s">
        <v>16814</v>
      </c>
      <c r="F3404" s="2">
        <v>19438</v>
      </c>
      <c r="G3404" t="s">
        <v>58</v>
      </c>
      <c r="H3404" t="s">
        <v>222</v>
      </c>
      <c r="I3404" t="s">
        <v>16815</v>
      </c>
      <c r="J3404" t="s">
        <v>16816</v>
      </c>
      <c r="K3404" t="s">
        <v>44</v>
      </c>
      <c r="L3404" t="s">
        <v>44</v>
      </c>
      <c r="M3404" s="2">
        <v>45374</v>
      </c>
      <c r="N3404" s="2">
        <v>45374</v>
      </c>
      <c r="O3404" t="s">
        <v>80</v>
      </c>
      <c r="P3404" s="2">
        <v>45374.506550925929</v>
      </c>
      <c r="R3404" s="2" t="s">
        <v>44</v>
      </c>
      <c r="S3404" t="s">
        <v>3281</v>
      </c>
      <c r="T3404" t="s">
        <v>46</v>
      </c>
      <c r="U3404" t="s">
        <v>4659</v>
      </c>
      <c r="V3404" t="s">
        <v>4660</v>
      </c>
      <c r="W3404" t="s">
        <v>130</v>
      </c>
      <c r="X3404" t="s">
        <v>5349</v>
      </c>
      <c r="Y3404" t="s">
        <v>51</v>
      </c>
      <c r="Z3404" s="2"/>
      <c r="AB3404" t="s">
        <v>44</v>
      </c>
      <c r="AC3404" t="s">
        <v>16817</v>
      </c>
      <c r="AD3404" t="s">
        <v>63</v>
      </c>
      <c r="AE3404" t="s">
        <v>132</v>
      </c>
      <c r="AF3404" t="s">
        <v>44</v>
      </c>
      <c r="AG3404" t="s">
        <v>44</v>
      </c>
      <c r="AH3404" t="s">
        <v>44</v>
      </c>
      <c r="AI3404" s="2"/>
      <c r="AJ3404" t="s">
        <v>53</v>
      </c>
      <c r="AK3404" t="s">
        <v>54</v>
      </c>
      <c r="AL3404" s="3">
        <v>0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4653</v>
      </c>
      <c r="B3405" t="s">
        <v>16818</v>
      </c>
      <c r="C3405" t="s">
        <v>5345</v>
      </c>
      <c r="D3405" t="s">
        <v>44</v>
      </c>
      <c r="E3405" t="s">
        <v>16819</v>
      </c>
      <c r="F3405" s="2">
        <v>21268</v>
      </c>
      <c r="G3405" t="s">
        <v>58</v>
      </c>
      <c r="H3405" t="s">
        <v>222</v>
      </c>
      <c r="I3405" t="s">
        <v>16815</v>
      </c>
      <c r="J3405" t="s">
        <v>16816</v>
      </c>
      <c r="K3405" t="s">
        <v>44</v>
      </c>
      <c r="L3405" t="s">
        <v>44</v>
      </c>
      <c r="M3405" s="2">
        <v>45374</v>
      </c>
      <c r="N3405" s="2">
        <v>45374</v>
      </c>
      <c r="O3405" t="s">
        <v>80</v>
      </c>
      <c r="P3405" s="2">
        <v>45374.506550925929</v>
      </c>
      <c r="Q3405" t="s">
        <v>3028</v>
      </c>
      <c r="R3405" s="2">
        <v>45401.607106481482</v>
      </c>
      <c r="S3405" t="s">
        <v>3281</v>
      </c>
      <c r="T3405" t="s">
        <v>46</v>
      </c>
      <c r="U3405" t="s">
        <v>4659</v>
      </c>
      <c r="V3405" t="s">
        <v>4660</v>
      </c>
      <c r="W3405" t="s">
        <v>130</v>
      </c>
      <c r="X3405" t="s">
        <v>5349</v>
      </c>
      <c r="Y3405" t="s">
        <v>51</v>
      </c>
      <c r="Z3405" s="2"/>
      <c r="AB3405" t="s">
        <v>44</v>
      </c>
      <c r="AC3405" t="s">
        <v>16820</v>
      </c>
      <c r="AD3405" t="s">
        <v>63</v>
      </c>
      <c r="AE3405" t="s">
        <v>132</v>
      </c>
      <c r="AF3405" t="s">
        <v>44</v>
      </c>
      <c r="AG3405" t="s">
        <v>44</v>
      </c>
      <c r="AH3405" t="s">
        <v>44</v>
      </c>
      <c r="AI3405" s="2"/>
      <c r="AJ3405" t="s">
        <v>53</v>
      </c>
      <c r="AK3405" t="s">
        <v>117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4653</v>
      </c>
      <c r="B3406" t="s">
        <v>16826</v>
      </c>
      <c r="C3406" t="s">
        <v>6195</v>
      </c>
      <c r="D3406" t="s">
        <v>44</v>
      </c>
      <c r="E3406" t="s">
        <v>3810</v>
      </c>
      <c r="F3406" s="2">
        <v>35409</v>
      </c>
      <c r="G3406" t="s">
        <v>67</v>
      </c>
      <c r="H3406" t="s">
        <v>68</v>
      </c>
      <c r="I3406" t="s">
        <v>16827</v>
      </c>
      <c r="J3406" t="s">
        <v>44</v>
      </c>
      <c r="K3406" t="s">
        <v>16828</v>
      </c>
      <c r="L3406" t="s">
        <v>44</v>
      </c>
      <c r="M3406" s="2">
        <v>45374</v>
      </c>
      <c r="N3406" s="2">
        <v>45374</v>
      </c>
      <c r="O3406" t="s">
        <v>80</v>
      </c>
      <c r="P3406" s="2">
        <v>45374.520162037035</v>
      </c>
      <c r="Q3406" t="s">
        <v>110</v>
      </c>
      <c r="R3406" s="2">
        <v>45378.423437500001</v>
      </c>
      <c r="S3406" t="s">
        <v>4862</v>
      </c>
      <c r="T3406" t="s">
        <v>46</v>
      </c>
      <c r="U3406" t="s">
        <v>6428</v>
      </c>
      <c r="V3406" t="s">
        <v>6429</v>
      </c>
      <c r="W3406" t="s">
        <v>113</v>
      </c>
      <c r="X3406" t="s">
        <v>4760</v>
      </c>
      <c r="Y3406" t="s">
        <v>87</v>
      </c>
      <c r="Z3406" s="2"/>
      <c r="AB3406" t="s">
        <v>44</v>
      </c>
      <c r="AC3406" t="s">
        <v>16829</v>
      </c>
      <c r="AD3406" t="s">
        <v>63</v>
      </c>
      <c r="AE3406" t="s">
        <v>116</v>
      </c>
      <c r="AF3406" t="s">
        <v>44</v>
      </c>
      <c r="AG3406" t="s">
        <v>44</v>
      </c>
      <c r="AH3406" t="s">
        <v>44</v>
      </c>
      <c r="AI3406" s="2"/>
      <c r="AJ3406" t="s">
        <v>53</v>
      </c>
      <c r="AK3406" t="s">
        <v>117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4653</v>
      </c>
      <c r="B3407" t="s">
        <v>16835</v>
      </c>
      <c r="C3407" t="s">
        <v>8632</v>
      </c>
      <c r="D3407" t="s">
        <v>44</v>
      </c>
      <c r="E3407" t="s">
        <v>3718</v>
      </c>
      <c r="F3407" s="2">
        <v>30289</v>
      </c>
      <c r="G3407" t="s">
        <v>58</v>
      </c>
      <c r="H3407" t="s">
        <v>222</v>
      </c>
      <c r="I3407" t="s">
        <v>16836</v>
      </c>
      <c r="J3407" t="s">
        <v>16837</v>
      </c>
      <c r="K3407" t="s">
        <v>44</v>
      </c>
      <c r="L3407" t="s">
        <v>44</v>
      </c>
      <c r="M3407" s="2">
        <v>45376</v>
      </c>
      <c r="N3407" s="2">
        <v>45376</v>
      </c>
      <c r="O3407" t="s">
        <v>151</v>
      </c>
      <c r="P3407" s="2">
        <v>45376.355370370373</v>
      </c>
      <c r="Q3407" t="s">
        <v>225</v>
      </c>
      <c r="R3407" s="2">
        <v>45408.358530092592</v>
      </c>
      <c r="S3407" t="s">
        <v>70</v>
      </c>
      <c r="T3407" t="s">
        <v>46</v>
      </c>
      <c r="U3407" t="s">
        <v>5192</v>
      </c>
      <c r="V3407" t="s">
        <v>5193</v>
      </c>
      <c r="W3407" t="s">
        <v>5194</v>
      </c>
      <c r="X3407" t="s">
        <v>4661</v>
      </c>
      <c r="Y3407" t="s">
        <v>87</v>
      </c>
      <c r="Z3407" s="2"/>
      <c r="AB3407" t="s">
        <v>44</v>
      </c>
      <c r="AC3407" t="s">
        <v>16838</v>
      </c>
      <c r="AD3407" t="s">
        <v>63</v>
      </c>
      <c r="AE3407" t="s">
        <v>90</v>
      </c>
      <c r="AF3407" t="s">
        <v>44</v>
      </c>
      <c r="AG3407" t="s">
        <v>44</v>
      </c>
      <c r="AH3407" t="s">
        <v>44</v>
      </c>
      <c r="AI3407" s="2"/>
      <c r="AJ3407" t="s">
        <v>53</v>
      </c>
      <c r="AK3407" t="s">
        <v>117</v>
      </c>
      <c r="AL3407" s="3">
        <v>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4653</v>
      </c>
      <c r="B3408" t="s">
        <v>16839</v>
      </c>
      <c r="C3408" t="s">
        <v>16840</v>
      </c>
      <c r="D3408" t="s">
        <v>44</v>
      </c>
      <c r="E3408" t="s">
        <v>2033</v>
      </c>
      <c r="F3408" s="2">
        <v>33683</v>
      </c>
      <c r="G3408" t="s">
        <v>67</v>
      </c>
      <c r="H3408" t="s">
        <v>68</v>
      </c>
      <c r="I3408" t="s">
        <v>16841</v>
      </c>
      <c r="J3408" t="s">
        <v>16842</v>
      </c>
      <c r="K3408" t="s">
        <v>44</v>
      </c>
      <c r="L3408" t="s">
        <v>44</v>
      </c>
      <c r="M3408" s="2">
        <v>45376</v>
      </c>
      <c r="N3408" s="2">
        <v>45376</v>
      </c>
      <c r="O3408" t="s">
        <v>151</v>
      </c>
      <c r="P3408" s="2">
        <v>45376.355370370373</v>
      </c>
      <c r="Q3408" t="s">
        <v>225</v>
      </c>
      <c r="R3408" s="2">
        <v>45408.36613425926</v>
      </c>
      <c r="S3408" t="s">
        <v>3237</v>
      </c>
      <c r="T3408" t="s">
        <v>46</v>
      </c>
      <c r="U3408" t="s">
        <v>5192</v>
      </c>
      <c r="V3408" t="s">
        <v>5193</v>
      </c>
      <c r="W3408" t="s">
        <v>5194</v>
      </c>
      <c r="X3408" t="s">
        <v>4661</v>
      </c>
      <c r="Y3408" t="s">
        <v>87</v>
      </c>
      <c r="Z3408" s="2"/>
      <c r="AB3408" t="s">
        <v>44</v>
      </c>
      <c r="AC3408" t="s">
        <v>16843</v>
      </c>
      <c r="AD3408" t="s">
        <v>63</v>
      </c>
      <c r="AE3408" t="s">
        <v>90</v>
      </c>
      <c r="AF3408" t="s">
        <v>44</v>
      </c>
      <c r="AG3408" t="s">
        <v>44</v>
      </c>
      <c r="AH3408" t="s">
        <v>44</v>
      </c>
      <c r="AI3408" s="2"/>
      <c r="AJ3408" t="s">
        <v>53</v>
      </c>
      <c r="AK3408" t="s">
        <v>117</v>
      </c>
      <c r="AL3408" s="3">
        <v>0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4653</v>
      </c>
      <c r="B3409" t="s">
        <v>16844</v>
      </c>
      <c r="C3409" t="s">
        <v>3034</v>
      </c>
      <c r="D3409" t="s">
        <v>44</v>
      </c>
      <c r="E3409" t="s">
        <v>2033</v>
      </c>
      <c r="F3409" s="2">
        <v>29250</v>
      </c>
      <c r="G3409" t="s">
        <v>58</v>
      </c>
      <c r="H3409" t="s">
        <v>222</v>
      </c>
      <c r="I3409" t="s">
        <v>16837</v>
      </c>
      <c r="J3409" t="s">
        <v>16836</v>
      </c>
      <c r="K3409" t="s">
        <v>44</v>
      </c>
      <c r="L3409" t="s">
        <v>44</v>
      </c>
      <c r="M3409" s="2">
        <v>45376</v>
      </c>
      <c r="N3409" s="2">
        <v>45376</v>
      </c>
      <c r="O3409" t="s">
        <v>151</v>
      </c>
      <c r="P3409" s="2">
        <v>45376.355370370373</v>
      </c>
      <c r="Q3409" t="s">
        <v>225</v>
      </c>
      <c r="R3409" s="2">
        <v>45408.362835648149</v>
      </c>
      <c r="S3409" t="s">
        <v>82</v>
      </c>
      <c r="T3409" t="s">
        <v>46</v>
      </c>
      <c r="U3409" t="s">
        <v>5192</v>
      </c>
      <c r="V3409" t="s">
        <v>5193</v>
      </c>
      <c r="W3409" t="s">
        <v>5194</v>
      </c>
      <c r="X3409" t="s">
        <v>4661</v>
      </c>
      <c r="Y3409" t="s">
        <v>87</v>
      </c>
      <c r="Z3409" s="2"/>
      <c r="AB3409" t="s">
        <v>44</v>
      </c>
      <c r="AC3409" t="s">
        <v>16845</v>
      </c>
      <c r="AD3409" t="s">
        <v>63</v>
      </c>
      <c r="AE3409" t="s">
        <v>90</v>
      </c>
      <c r="AF3409" t="s">
        <v>44</v>
      </c>
      <c r="AG3409" t="s">
        <v>44</v>
      </c>
      <c r="AH3409" t="s">
        <v>44</v>
      </c>
      <c r="AI3409" s="2"/>
      <c r="AJ3409" t="s">
        <v>53</v>
      </c>
      <c r="AK3409" t="s">
        <v>117</v>
      </c>
      <c r="AL3409" s="3">
        <v>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4653</v>
      </c>
      <c r="B3410" t="s">
        <v>16846</v>
      </c>
      <c r="C3410" t="s">
        <v>16847</v>
      </c>
      <c r="D3410" t="s">
        <v>44</v>
      </c>
      <c r="E3410" t="s">
        <v>16848</v>
      </c>
      <c r="F3410" s="2">
        <v>27500</v>
      </c>
      <c r="G3410" t="s">
        <v>67</v>
      </c>
      <c r="H3410" t="s">
        <v>68</v>
      </c>
      <c r="I3410" t="s">
        <v>15933</v>
      </c>
      <c r="J3410" t="s">
        <v>44</v>
      </c>
      <c r="K3410" t="s">
        <v>15934</v>
      </c>
      <c r="L3410" t="s">
        <v>44</v>
      </c>
      <c r="M3410" s="2">
        <v>45376</v>
      </c>
      <c r="N3410" s="2">
        <v>45376</v>
      </c>
      <c r="O3410" t="s">
        <v>139</v>
      </c>
      <c r="P3410" s="2">
        <v>45376.357245370367</v>
      </c>
      <c r="R3410" s="2" t="s">
        <v>44</v>
      </c>
      <c r="S3410" t="s">
        <v>4862</v>
      </c>
      <c r="T3410" t="s">
        <v>46</v>
      </c>
      <c r="U3410" t="s">
        <v>2153</v>
      </c>
      <c r="V3410" t="s">
        <v>2154</v>
      </c>
      <c r="W3410" t="s">
        <v>113</v>
      </c>
      <c r="X3410" t="s">
        <v>4661</v>
      </c>
      <c r="Y3410" t="s">
        <v>87</v>
      </c>
      <c r="Z3410" s="2"/>
      <c r="AB3410" t="s">
        <v>44</v>
      </c>
      <c r="AC3410" t="s">
        <v>16849</v>
      </c>
      <c r="AD3410" t="s">
        <v>63</v>
      </c>
      <c r="AE3410" t="s">
        <v>116</v>
      </c>
      <c r="AF3410" t="s">
        <v>44</v>
      </c>
      <c r="AG3410" t="s">
        <v>44</v>
      </c>
      <c r="AH3410" t="s">
        <v>44</v>
      </c>
      <c r="AI3410" s="2"/>
      <c r="AJ3410" t="s">
        <v>53</v>
      </c>
      <c r="AK3410" t="s">
        <v>54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4653</v>
      </c>
      <c r="B3411" t="s">
        <v>16854</v>
      </c>
      <c r="C3411" t="s">
        <v>6878</v>
      </c>
      <c r="D3411" t="s">
        <v>44</v>
      </c>
      <c r="E3411" t="s">
        <v>16855</v>
      </c>
      <c r="F3411" s="2">
        <v>28473</v>
      </c>
      <c r="G3411" t="s">
        <v>58</v>
      </c>
      <c r="H3411" t="s">
        <v>194</v>
      </c>
      <c r="I3411" t="s">
        <v>16856</v>
      </c>
      <c r="J3411" t="s">
        <v>44</v>
      </c>
      <c r="K3411" t="s">
        <v>16857</v>
      </c>
      <c r="L3411" t="s">
        <v>44</v>
      </c>
      <c r="M3411" s="2">
        <v>45376</v>
      </c>
      <c r="N3411" s="2">
        <v>45376</v>
      </c>
      <c r="O3411" t="s">
        <v>81</v>
      </c>
      <c r="P3411" s="2">
        <v>45376.363206018519</v>
      </c>
      <c r="Q3411" t="s">
        <v>152</v>
      </c>
      <c r="R3411" s="2">
        <v>45397.420081018521</v>
      </c>
      <c r="S3411" t="s">
        <v>127</v>
      </c>
      <c r="T3411" t="s">
        <v>46</v>
      </c>
      <c r="U3411" t="s">
        <v>14535</v>
      </c>
      <c r="V3411" t="s">
        <v>14536</v>
      </c>
      <c r="W3411" t="s">
        <v>85</v>
      </c>
      <c r="X3411" t="s">
        <v>4661</v>
      </c>
      <c r="Y3411" t="s">
        <v>87</v>
      </c>
      <c r="Z3411" s="2"/>
      <c r="AB3411" t="s">
        <v>44</v>
      </c>
      <c r="AC3411" t="s">
        <v>16858</v>
      </c>
      <c r="AD3411" t="s">
        <v>89</v>
      </c>
      <c r="AE3411" t="s">
        <v>90</v>
      </c>
      <c r="AF3411" t="s">
        <v>44</v>
      </c>
      <c r="AG3411" t="s">
        <v>44</v>
      </c>
      <c r="AH3411" t="s">
        <v>44</v>
      </c>
      <c r="AI3411" s="2"/>
      <c r="AJ3411" t="s">
        <v>53</v>
      </c>
      <c r="AK3411" t="s">
        <v>117</v>
      </c>
      <c r="AL3411" s="3">
        <v>0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4653</v>
      </c>
      <c r="B3412" t="s">
        <v>16859</v>
      </c>
      <c r="C3412" t="s">
        <v>3577</v>
      </c>
      <c r="D3412" t="s">
        <v>3252</v>
      </c>
      <c r="E3412" t="s">
        <v>16855</v>
      </c>
      <c r="F3412" s="2">
        <v>34931</v>
      </c>
      <c r="G3412" t="s">
        <v>67</v>
      </c>
      <c r="H3412" t="s">
        <v>68</v>
      </c>
      <c r="I3412" t="s">
        <v>16856</v>
      </c>
      <c r="J3412" t="s">
        <v>16860</v>
      </c>
      <c r="K3412" t="s">
        <v>44</v>
      </c>
      <c r="L3412" t="s">
        <v>44</v>
      </c>
      <c r="M3412" s="2">
        <v>45376</v>
      </c>
      <c r="N3412" s="2">
        <v>45376</v>
      </c>
      <c r="O3412" t="s">
        <v>81</v>
      </c>
      <c r="P3412" s="2">
        <v>45376.363206018519</v>
      </c>
      <c r="Q3412" t="s">
        <v>225</v>
      </c>
      <c r="R3412" s="2">
        <v>45393.620520833334</v>
      </c>
      <c r="S3412" t="s">
        <v>3327</v>
      </c>
      <c r="T3412" t="s">
        <v>46</v>
      </c>
      <c r="U3412" t="s">
        <v>14535</v>
      </c>
      <c r="V3412" t="s">
        <v>14536</v>
      </c>
      <c r="W3412" t="s">
        <v>85</v>
      </c>
      <c r="X3412" t="s">
        <v>5035</v>
      </c>
      <c r="Y3412" t="s">
        <v>87</v>
      </c>
      <c r="Z3412" s="2"/>
      <c r="AB3412" t="s">
        <v>44</v>
      </c>
      <c r="AC3412" t="s">
        <v>16861</v>
      </c>
      <c r="AD3412" t="s">
        <v>63</v>
      </c>
      <c r="AE3412" t="s">
        <v>90</v>
      </c>
      <c r="AF3412" t="s">
        <v>44</v>
      </c>
      <c r="AG3412" t="s">
        <v>44</v>
      </c>
      <c r="AH3412" t="s">
        <v>44</v>
      </c>
      <c r="AI3412" s="2"/>
      <c r="AJ3412" t="s">
        <v>53</v>
      </c>
      <c r="AK3412" t="s">
        <v>117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4653</v>
      </c>
      <c r="B3413" t="s">
        <v>16862</v>
      </c>
      <c r="C3413" t="s">
        <v>16863</v>
      </c>
      <c r="D3413" t="s">
        <v>44</v>
      </c>
      <c r="E3413" t="s">
        <v>16864</v>
      </c>
      <c r="F3413" s="2">
        <v>32349</v>
      </c>
      <c r="G3413" t="s">
        <v>67</v>
      </c>
      <c r="H3413" t="s">
        <v>68</v>
      </c>
      <c r="I3413" t="s">
        <v>16865</v>
      </c>
      <c r="J3413" t="s">
        <v>16866</v>
      </c>
      <c r="K3413" t="s">
        <v>44</v>
      </c>
      <c r="L3413" t="s">
        <v>44</v>
      </c>
      <c r="M3413" s="2">
        <v>45376</v>
      </c>
      <c r="N3413" s="2">
        <v>45376</v>
      </c>
      <c r="O3413" t="s">
        <v>81</v>
      </c>
      <c r="P3413" s="2">
        <v>45376.363206018519</v>
      </c>
      <c r="Q3413" t="s">
        <v>152</v>
      </c>
      <c r="R3413" s="2">
        <v>45397.439618055556</v>
      </c>
      <c r="S3413" t="s">
        <v>127</v>
      </c>
      <c r="T3413" t="s">
        <v>46</v>
      </c>
      <c r="U3413" t="s">
        <v>14535</v>
      </c>
      <c r="V3413" t="s">
        <v>14536</v>
      </c>
      <c r="W3413" t="s">
        <v>85</v>
      </c>
      <c r="X3413" t="s">
        <v>4661</v>
      </c>
      <c r="Y3413" t="s">
        <v>87</v>
      </c>
      <c r="Z3413" s="2"/>
      <c r="AB3413" t="s">
        <v>44</v>
      </c>
      <c r="AC3413" t="s">
        <v>16867</v>
      </c>
      <c r="AD3413" t="s">
        <v>89</v>
      </c>
      <c r="AE3413" t="s">
        <v>90</v>
      </c>
      <c r="AF3413" t="s">
        <v>44</v>
      </c>
      <c r="AG3413" t="s">
        <v>44</v>
      </c>
      <c r="AH3413" t="s">
        <v>44</v>
      </c>
      <c r="AI3413" s="2"/>
      <c r="AJ3413" t="s">
        <v>53</v>
      </c>
      <c r="AK3413" t="s">
        <v>117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4653</v>
      </c>
      <c r="B3414" t="s">
        <v>16868</v>
      </c>
      <c r="C3414" t="s">
        <v>16869</v>
      </c>
      <c r="D3414" t="s">
        <v>44</v>
      </c>
      <c r="E3414" t="s">
        <v>641</v>
      </c>
      <c r="F3414" s="2">
        <v>28755</v>
      </c>
      <c r="G3414" t="s">
        <v>67</v>
      </c>
      <c r="H3414" t="s">
        <v>68</v>
      </c>
      <c r="I3414" t="s">
        <v>16870</v>
      </c>
      <c r="J3414" t="s">
        <v>16871</v>
      </c>
      <c r="K3414" t="s">
        <v>44</v>
      </c>
      <c r="L3414" t="s">
        <v>44</v>
      </c>
      <c r="M3414" s="2">
        <v>45376</v>
      </c>
      <c r="N3414" s="2">
        <v>45376</v>
      </c>
      <c r="O3414" t="s">
        <v>139</v>
      </c>
      <c r="P3414" s="2">
        <v>45376.364837962959</v>
      </c>
      <c r="Q3414" t="s">
        <v>205</v>
      </c>
      <c r="R3414" s="2">
        <v>45380.489016203705</v>
      </c>
      <c r="S3414" t="s">
        <v>4862</v>
      </c>
      <c r="T3414" t="s">
        <v>46</v>
      </c>
      <c r="U3414" t="s">
        <v>206</v>
      </c>
      <c r="V3414" t="s">
        <v>207</v>
      </c>
      <c r="W3414" t="s">
        <v>208</v>
      </c>
      <c r="X3414" t="s">
        <v>8113</v>
      </c>
      <c r="Y3414" t="s">
        <v>51</v>
      </c>
      <c r="Z3414" s="2"/>
      <c r="AB3414" t="s">
        <v>44</v>
      </c>
      <c r="AC3414" t="s">
        <v>16872</v>
      </c>
      <c r="AD3414" t="s">
        <v>63</v>
      </c>
      <c r="AE3414" t="s">
        <v>210</v>
      </c>
      <c r="AF3414" t="s">
        <v>44</v>
      </c>
      <c r="AG3414" t="s">
        <v>44</v>
      </c>
      <c r="AH3414" t="s">
        <v>44</v>
      </c>
      <c r="AI3414" s="2"/>
      <c r="AJ3414" t="s">
        <v>53</v>
      </c>
      <c r="AK3414" t="s">
        <v>117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4653</v>
      </c>
      <c r="B3415" t="s">
        <v>16893</v>
      </c>
      <c r="C3415" t="s">
        <v>488</v>
      </c>
      <c r="D3415" t="s">
        <v>44</v>
      </c>
      <c r="E3415" t="s">
        <v>9978</v>
      </c>
      <c r="F3415" s="2">
        <v>25912</v>
      </c>
      <c r="G3415" t="s">
        <v>58</v>
      </c>
      <c r="H3415" t="s">
        <v>222</v>
      </c>
      <c r="I3415" t="s">
        <v>12758</v>
      </c>
      <c r="J3415" t="s">
        <v>16894</v>
      </c>
      <c r="K3415" t="s">
        <v>44</v>
      </c>
      <c r="L3415" t="s">
        <v>44</v>
      </c>
      <c r="M3415" s="2">
        <v>45376</v>
      </c>
      <c r="N3415" s="2">
        <v>45376</v>
      </c>
      <c r="O3415" t="s">
        <v>80</v>
      </c>
      <c r="P3415" s="2">
        <v>45376.381655092591</v>
      </c>
      <c r="Q3415" t="s">
        <v>5545</v>
      </c>
      <c r="R3415" s="2">
        <v>45397.658182870371</v>
      </c>
      <c r="S3415" t="s">
        <v>70</v>
      </c>
      <c r="T3415" t="s">
        <v>46</v>
      </c>
      <c r="U3415" t="s">
        <v>5141</v>
      </c>
      <c r="V3415" t="s">
        <v>5142</v>
      </c>
      <c r="W3415" t="s">
        <v>217</v>
      </c>
      <c r="X3415" t="s">
        <v>4684</v>
      </c>
      <c r="Y3415" t="s">
        <v>87</v>
      </c>
      <c r="Z3415" s="2"/>
      <c r="AB3415" t="s">
        <v>44</v>
      </c>
      <c r="AC3415" t="s">
        <v>16895</v>
      </c>
      <c r="AE3415" t="s">
        <v>245</v>
      </c>
      <c r="AF3415" t="s">
        <v>44</v>
      </c>
      <c r="AG3415" t="s">
        <v>44</v>
      </c>
      <c r="AH3415" t="s">
        <v>44</v>
      </c>
      <c r="AI3415" s="2"/>
      <c r="AJ3415" t="s">
        <v>53</v>
      </c>
      <c r="AK3415" t="s">
        <v>117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4653</v>
      </c>
      <c r="B3416" t="s">
        <v>16911</v>
      </c>
      <c r="C3416" t="s">
        <v>16912</v>
      </c>
      <c r="D3416" t="s">
        <v>1032</v>
      </c>
      <c r="E3416" t="s">
        <v>16913</v>
      </c>
      <c r="F3416" s="2">
        <v>32295</v>
      </c>
      <c r="G3416" t="s">
        <v>58</v>
      </c>
      <c r="H3416" t="s">
        <v>194</v>
      </c>
      <c r="I3416" t="s">
        <v>16914</v>
      </c>
      <c r="J3416" t="s">
        <v>16915</v>
      </c>
      <c r="K3416" t="s">
        <v>44</v>
      </c>
      <c r="L3416" t="s">
        <v>44</v>
      </c>
      <c r="M3416" s="2">
        <v>45376</v>
      </c>
      <c r="N3416" s="2">
        <v>45376</v>
      </c>
      <c r="O3416" t="s">
        <v>139</v>
      </c>
      <c r="P3416" s="2">
        <v>45376.384699074071</v>
      </c>
      <c r="Q3416" t="s">
        <v>174</v>
      </c>
      <c r="R3416" s="2">
        <v>45388.762488425928</v>
      </c>
      <c r="S3416" t="s">
        <v>127</v>
      </c>
      <c r="T3416" t="s">
        <v>46</v>
      </c>
      <c r="U3416" t="s">
        <v>3092</v>
      </c>
      <c r="V3416" t="s">
        <v>3093</v>
      </c>
      <c r="W3416" t="s">
        <v>130</v>
      </c>
      <c r="X3416" t="s">
        <v>4983</v>
      </c>
      <c r="Y3416" t="s">
        <v>51</v>
      </c>
      <c r="Z3416" s="2"/>
      <c r="AB3416" t="s">
        <v>44</v>
      </c>
      <c r="AC3416" t="s">
        <v>16916</v>
      </c>
      <c r="AD3416" t="s">
        <v>89</v>
      </c>
      <c r="AE3416" t="s">
        <v>132</v>
      </c>
      <c r="AF3416" t="s">
        <v>44</v>
      </c>
      <c r="AG3416" t="s">
        <v>44</v>
      </c>
      <c r="AH3416" t="s">
        <v>44</v>
      </c>
      <c r="AI3416" s="2"/>
      <c r="AJ3416" t="s">
        <v>53</v>
      </c>
      <c r="AK3416" t="s">
        <v>117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4653</v>
      </c>
      <c r="B3417" t="s">
        <v>16932</v>
      </c>
      <c r="C3417" t="s">
        <v>3805</v>
      </c>
      <c r="D3417" t="s">
        <v>44</v>
      </c>
      <c r="E3417" t="s">
        <v>16933</v>
      </c>
      <c r="F3417" s="2">
        <v>32102</v>
      </c>
      <c r="G3417" t="s">
        <v>67</v>
      </c>
      <c r="H3417" t="s">
        <v>68</v>
      </c>
      <c r="I3417" t="s">
        <v>16934</v>
      </c>
      <c r="J3417" t="s">
        <v>16935</v>
      </c>
      <c r="K3417" t="s">
        <v>44</v>
      </c>
      <c r="L3417" t="s">
        <v>44</v>
      </c>
      <c r="M3417" s="2">
        <v>45376</v>
      </c>
      <c r="N3417" s="2">
        <v>45376</v>
      </c>
      <c r="O3417" t="s">
        <v>80</v>
      </c>
      <c r="P3417" s="2">
        <v>45376.399143518516</v>
      </c>
      <c r="Q3417" t="s">
        <v>1794</v>
      </c>
      <c r="R3417" s="2">
        <v>45386.680196759262</v>
      </c>
      <c r="S3417" t="s">
        <v>3237</v>
      </c>
      <c r="T3417" t="s">
        <v>46</v>
      </c>
      <c r="U3417" t="s">
        <v>1856</v>
      </c>
      <c r="V3417" t="s">
        <v>1857</v>
      </c>
      <c r="W3417" t="s">
        <v>1797</v>
      </c>
      <c r="X3417" t="s">
        <v>5035</v>
      </c>
      <c r="Y3417" t="s">
        <v>87</v>
      </c>
      <c r="Z3417" s="2"/>
      <c r="AB3417" t="s">
        <v>44</v>
      </c>
      <c r="AC3417" t="s">
        <v>16936</v>
      </c>
      <c r="AE3417" t="s">
        <v>1800</v>
      </c>
      <c r="AF3417" t="s">
        <v>44</v>
      </c>
      <c r="AG3417" t="s">
        <v>44</v>
      </c>
      <c r="AH3417" t="s">
        <v>44</v>
      </c>
      <c r="AI3417" s="2"/>
      <c r="AJ3417" t="s">
        <v>53</v>
      </c>
      <c r="AK3417" t="s">
        <v>117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4653</v>
      </c>
      <c r="B3418" t="s">
        <v>16941</v>
      </c>
      <c r="C3418" t="s">
        <v>10968</v>
      </c>
      <c r="D3418" t="s">
        <v>44</v>
      </c>
      <c r="E3418" t="s">
        <v>16942</v>
      </c>
      <c r="F3418" s="2">
        <v>35560</v>
      </c>
      <c r="G3418" t="s">
        <v>58</v>
      </c>
      <c r="H3418" t="s">
        <v>222</v>
      </c>
      <c r="I3418" t="s">
        <v>16943</v>
      </c>
      <c r="J3418" t="s">
        <v>16944</v>
      </c>
      <c r="K3418" t="s">
        <v>44</v>
      </c>
      <c r="L3418" t="s">
        <v>44</v>
      </c>
      <c r="M3418" s="2">
        <v>45376</v>
      </c>
      <c r="N3418" s="2">
        <v>45376</v>
      </c>
      <c r="O3418" t="s">
        <v>81</v>
      </c>
      <c r="P3418" s="2">
        <v>45376.419537037036</v>
      </c>
      <c r="R3418" s="2" t="s">
        <v>44</v>
      </c>
      <c r="S3418" t="s">
        <v>82</v>
      </c>
      <c r="T3418" t="s">
        <v>46</v>
      </c>
      <c r="U3418" t="s">
        <v>14535</v>
      </c>
      <c r="V3418" t="s">
        <v>14536</v>
      </c>
      <c r="W3418" t="s">
        <v>85</v>
      </c>
      <c r="X3418" t="s">
        <v>4661</v>
      </c>
      <c r="Y3418" t="s">
        <v>87</v>
      </c>
      <c r="Z3418" s="2"/>
      <c r="AB3418" t="s">
        <v>44</v>
      </c>
      <c r="AC3418" t="s">
        <v>16945</v>
      </c>
      <c r="AE3418" t="s">
        <v>90</v>
      </c>
      <c r="AF3418" t="s">
        <v>44</v>
      </c>
      <c r="AG3418" t="s">
        <v>44</v>
      </c>
      <c r="AH3418" t="s">
        <v>44</v>
      </c>
      <c r="AI3418" s="2"/>
      <c r="AJ3418" t="s">
        <v>53</v>
      </c>
      <c r="AK3418" t="s">
        <v>54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4653</v>
      </c>
      <c r="B3419" t="s">
        <v>16946</v>
      </c>
      <c r="C3419" t="s">
        <v>1684</v>
      </c>
      <c r="D3419" t="s">
        <v>44</v>
      </c>
      <c r="E3419" t="s">
        <v>11485</v>
      </c>
      <c r="F3419" s="2">
        <v>37355</v>
      </c>
      <c r="G3419" t="s">
        <v>67</v>
      </c>
      <c r="H3419" t="s">
        <v>68</v>
      </c>
      <c r="I3419" t="s">
        <v>16947</v>
      </c>
      <c r="J3419" t="s">
        <v>16634</v>
      </c>
      <c r="K3419" t="s">
        <v>44</v>
      </c>
      <c r="L3419" t="s">
        <v>44</v>
      </c>
      <c r="M3419" s="2">
        <v>45376</v>
      </c>
      <c r="N3419" s="2">
        <v>45376</v>
      </c>
      <c r="O3419" t="s">
        <v>81</v>
      </c>
      <c r="P3419" s="2">
        <v>45376.419537037036</v>
      </c>
      <c r="Q3419" t="s">
        <v>185</v>
      </c>
      <c r="R3419" s="2">
        <v>45391.506423611114</v>
      </c>
      <c r="S3419" t="s">
        <v>3237</v>
      </c>
      <c r="T3419" t="s">
        <v>46</v>
      </c>
      <c r="U3419" t="s">
        <v>14535</v>
      </c>
      <c r="V3419" t="s">
        <v>14536</v>
      </c>
      <c r="W3419" t="s">
        <v>85</v>
      </c>
      <c r="X3419" t="s">
        <v>4673</v>
      </c>
      <c r="Y3419" t="s">
        <v>87</v>
      </c>
      <c r="Z3419" s="2"/>
      <c r="AB3419" t="s">
        <v>44</v>
      </c>
      <c r="AC3419" t="s">
        <v>16948</v>
      </c>
      <c r="AD3419" t="s">
        <v>63</v>
      </c>
      <c r="AE3419" t="s">
        <v>90</v>
      </c>
      <c r="AF3419" t="s">
        <v>44</v>
      </c>
      <c r="AG3419" t="s">
        <v>44</v>
      </c>
      <c r="AH3419" t="s">
        <v>44</v>
      </c>
      <c r="AI3419" s="2"/>
      <c r="AJ3419" t="s">
        <v>53</v>
      </c>
      <c r="AK3419" t="s">
        <v>117</v>
      </c>
      <c r="AL3419" s="3">
        <v>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4653</v>
      </c>
      <c r="B3420" t="s">
        <v>16954</v>
      </c>
      <c r="C3420" t="s">
        <v>16955</v>
      </c>
      <c r="D3420" t="s">
        <v>44</v>
      </c>
      <c r="E3420" t="s">
        <v>16956</v>
      </c>
      <c r="F3420" s="2">
        <v>31707</v>
      </c>
      <c r="G3420" t="s">
        <v>67</v>
      </c>
      <c r="H3420" t="s">
        <v>68</v>
      </c>
      <c r="I3420" t="s">
        <v>16957</v>
      </c>
      <c r="J3420" t="s">
        <v>16958</v>
      </c>
      <c r="K3420" t="s">
        <v>44</v>
      </c>
      <c r="L3420" t="s">
        <v>44</v>
      </c>
      <c r="M3420" s="2">
        <v>45376</v>
      </c>
      <c r="N3420" s="2">
        <v>45376</v>
      </c>
      <c r="O3420" t="s">
        <v>81</v>
      </c>
      <c r="P3420" s="2">
        <v>45376.419537037036</v>
      </c>
      <c r="Q3420" t="s">
        <v>185</v>
      </c>
      <c r="R3420" s="2">
        <v>45400.74046296296</v>
      </c>
      <c r="S3420" t="s">
        <v>70</v>
      </c>
      <c r="T3420" t="s">
        <v>46</v>
      </c>
      <c r="U3420" t="s">
        <v>14535</v>
      </c>
      <c r="V3420" t="s">
        <v>14536</v>
      </c>
      <c r="W3420" t="s">
        <v>85</v>
      </c>
      <c r="X3420" t="s">
        <v>5035</v>
      </c>
      <c r="Y3420" t="s">
        <v>87</v>
      </c>
      <c r="Z3420" s="2"/>
      <c r="AB3420" t="s">
        <v>44</v>
      </c>
      <c r="AC3420" t="s">
        <v>16959</v>
      </c>
      <c r="AD3420" t="s">
        <v>89</v>
      </c>
      <c r="AE3420" t="s">
        <v>90</v>
      </c>
      <c r="AF3420" t="s">
        <v>44</v>
      </c>
      <c r="AG3420" t="s">
        <v>44</v>
      </c>
      <c r="AH3420" t="s">
        <v>44</v>
      </c>
      <c r="AI3420" s="2"/>
      <c r="AJ3420" t="s">
        <v>53</v>
      </c>
      <c r="AK3420" t="s">
        <v>117</v>
      </c>
      <c r="AL3420" s="3">
        <v>0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4653</v>
      </c>
      <c r="B3421" t="s">
        <v>16960</v>
      </c>
      <c r="C3421" t="s">
        <v>3772</v>
      </c>
      <c r="D3421" t="s">
        <v>44</v>
      </c>
      <c r="E3421" t="s">
        <v>16961</v>
      </c>
      <c r="F3421" s="2">
        <v>34368</v>
      </c>
      <c r="G3421" t="s">
        <v>58</v>
      </c>
      <c r="H3421" t="s">
        <v>222</v>
      </c>
      <c r="I3421" t="s">
        <v>16962</v>
      </c>
      <c r="J3421" t="s">
        <v>16963</v>
      </c>
      <c r="K3421" t="s">
        <v>44</v>
      </c>
      <c r="L3421" t="s">
        <v>44</v>
      </c>
      <c r="M3421" s="2">
        <v>45376</v>
      </c>
      <c r="N3421" s="2">
        <v>45376</v>
      </c>
      <c r="O3421" t="s">
        <v>81</v>
      </c>
      <c r="P3421" s="2">
        <v>45376.419537037036</v>
      </c>
      <c r="R3421" s="2" t="s">
        <v>44</v>
      </c>
      <c r="S3421" t="s">
        <v>82</v>
      </c>
      <c r="T3421" t="s">
        <v>46</v>
      </c>
      <c r="U3421" t="s">
        <v>14535</v>
      </c>
      <c r="V3421" t="s">
        <v>14536</v>
      </c>
      <c r="W3421" t="s">
        <v>85</v>
      </c>
      <c r="X3421" t="s">
        <v>4661</v>
      </c>
      <c r="Y3421" t="s">
        <v>87</v>
      </c>
      <c r="Z3421" s="2"/>
      <c r="AB3421" t="s">
        <v>44</v>
      </c>
      <c r="AC3421" t="s">
        <v>16964</v>
      </c>
      <c r="AE3421" t="s">
        <v>90</v>
      </c>
      <c r="AF3421" t="s">
        <v>44</v>
      </c>
      <c r="AG3421" t="s">
        <v>44</v>
      </c>
      <c r="AH3421" t="s">
        <v>44</v>
      </c>
      <c r="AI3421" s="2"/>
      <c r="AJ3421" t="s">
        <v>53</v>
      </c>
      <c r="AK3421" t="s">
        <v>54</v>
      </c>
      <c r="AL3421" s="3">
        <v>0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4653</v>
      </c>
      <c r="B3422" t="s">
        <v>16965</v>
      </c>
      <c r="C3422" t="s">
        <v>2383</v>
      </c>
      <c r="D3422" t="s">
        <v>44</v>
      </c>
      <c r="E3422" t="s">
        <v>311</v>
      </c>
      <c r="F3422" s="2">
        <v>38209</v>
      </c>
      <c r="G3422" t="s">
        <v>58</v>
      </c>
      <c r="H3422" t="s">
        <v>68</v>
      </c>
      <c r="I3422" t="s">
        <v>16966</v>
      </c>
      <c r="J3422" t="s">
        <v>16967</v>
      </c>
      <c r="K3422" t="s">
        <v>44</v>
      </c>
      <c r="L3422" t="s">
        <v>44</v>
      </c>
      <c r="M3422" s="2">
        <v>45376</v>
      </c>
      <c r="N3422" s="2">
        <v>45376</v>
      </c>
      <c r="O3422" t="s">
        <v>81</v>
      </c>
      <c r="P3422" s="2">
        <v>45376.419537037036</v>
      </c>
      <c r="Q3422" t="s">
        <v>185</v>
      </c>
      <c r="R3422" s="2">
        <v>45391.467476851853</v>
      </c>
      <c r="S3422" t="s">
        <v>3327</v>
      </c>
      <c r="T3422" t="s">
        <v>46</v>
      </c>
      <c r="U3422" t="s">
        <v>14535</v>
      </c>
      <c r="V3422" t="s">
        <v>14536</v>
      </c>
      <c r="W3422" t="s">
        <v>85</v>
      </c>
      <c r="X3422" t="s">
        <v>4661</v>
      </c>
      <c r="Y3422" t="s">
        <v>87</v>
      </c>
      <c r="Z3422" s="2"/>
      <c r="AB3422" t="s">
        <v>44</v>
      </c>
      <c r="AC3422" t="s">
        <v>16968</v>
      </c>
      <c r="AD3422" t="s">
        <v>63</v>
      </c>
      <c r="AE3422" t="s">
        <v>90</v>
      </c>
      <c r="AF3422" t="s">
        <v>44</v>
      </c>
      <c r="AG3422" t="s">
        <v>44</v>
      </c>
      <c r="AH3422" t="s">
        <v>44</v>
      </c>
      <c r="AI3422" s="2"/>
      <c r="AJ3422" t="s">
        <v>53</v>
      </c>
      <c r="AK3422" t="s">
        <v>117</v>
      </c>
      <c r="AL3422" s="3">
        <v>0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4653</v>
      </c>
      <c r="B3423" t="s">
        <v>16969</v>
      </c>
      <c r="C3423" t="s">
        <v>454</v>
      </c>
      <c r="D3423" t="s">
        <v>44</v>
      </c>
      <c r="E3423" t="s">
        <v>412</v>
      </c>
      <c r="F3423" s="2">
        <v>30753</v>
      </c>
      <c r="G3423" t="s">
        <v>58</v>
      </c>
      <c r="H3423" t="s">
        <v>194</v>
      </c>
      <c r="I3423" t="s">
        <v>16970</v>
      </c>
      <c r="J3423" t="s">
        <v>16971</v>
      </c>
      <c r="K3423" t="s">
        <v>44</v>
      </c>
      <c r="L3423" t="s">
        <v>44</v>
      </c>
      <c r="M3423" s="2">
        <v>45376</v>
      </c>
      <c r="N3423" s="2">
        <v>45376</v>
      </c>
      <c r="O3423" t="s">
        <v>81</v>
      </c>
      <c r="P3423" s="2">
        <v>45376.419537037036</v>
      </c>
      <c r="Q3423" t="s">
        <v>185</v>
      </c>
      <c r="R3423" s="2">
        <v>45391.496967592589</v>
      </c>
      <c r="S3423" t="s">
        <v>127</v>
      </c>
      <c r="T3423" t="s">
        <v>46</v>
      </c>
      <c r="U3423" t="s">
        <v>14535</v>
      </c>
      <c r="V3423" t="s">
        <v>14536</v>
      </c>
      <c r="W3423" t="s">
        <v>85</v>
      </c>
      <c r="X3423" t="s">
        <v>4661</v>
      </c>
      <c r="Y3423" t="s">
        <v>87</v>
      </c>
      <c r="Z3423" s="2"/>
      <c r="AB3423" t="s">
        <v>44</v>
      </c>
      <c r="AC3423" t="s">
        <v>16972</v>
      </c>
      <c r="AD3423" t="s">
        <v>63</v>
      </c>
      <c r="AE3423" t="s">
        <v>90</v>
      </c>
      <c r="AF3423" t="s">
        <v>44</v>
      </c>
      <c r="AG3423" t="s">
        <v>44</v>
      </c>
      <c r="AH3423" t="s">
        <v>44</v>
      </c>
      <c r="AI3423" s="2"/>
      <c r="AJ3423" t="s">
        <v>53</v>
      </c>
      <c r="AK3423" t="s">
        <v>117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4653</v>
      </c>
      <c r="B3424" t="s">
        <v>16973</v>
      </c>
      <c r="C3424" t="s">
        <v>1763</v>
      </c>
      <c r="D3424" t="s">
        <v>44</v>
      </c>
      <c r="E3424" t="s">
        <v>1315</v>
      </c>
      <c r="F3424" s="2">
        <v>27117</v>
      </c>
      <c r="G3424" t="s">
        <v>67</v>
      </c>
      <c r="H3424" t="s">
        <v>68</v>
      </c>
      <c r="I3424" t="s">
        <v>16974</v>
      </c>
      <c r="J3424" t="s">
        <v>16975</v>
      </c>
      <c r="K3424" t="s">
        <v>44</v>
      </c>
      <c r="L3424" t="s">
        <v>44</v>
      </c>
      <c r="M3424" s="2">
        <v>45376</v>
      </c>
      <c r="N3424" s="2">
        <v>45376</v>
      </c>
      <c r="O3424" t="s">
        <v>81</v>
      </c>
      <c r="P3424" s="2">
        <v>45376.419537037036</v>
      </c>
      <c r="R3424" s="2" t="s">
        <v>44</v>
      </c>
      <c r="S3424" t="s">
        <v>3237</v>
      </c>
      <c r="T3424" t="s">
        <v>46</v>
      </c>
      <c r="U3424" t="s">
        <v>14535</v>
      </c>
      <c r="V3424" t="s">
        <v>14536</v>
      </c>
      <c r="W3424" t="s">
        <v>85</v>
      </c>
      <c r="X3424" t="s">
        <v>4661</v>
      </c>
      <c r="Y3424" t="s">
        <v>87</v>
      </c>
      <c r="Z3424" s="2"/>
      <c r="AB3424" t="s">
        <v>44</v>
      </c>
      <c r="AC3424" t="s">
        <v>16976</v>
      </c>
      <c r="AE3424" t="s">
        <v>90</v>
      </c>
      <c r="AF3424" t="s">
        <v>44</v>
      </c>
      <c r="AG3424" t="s">
        <v>44</v>
      </c>
      <c r="AH3424" t="s">
        <v>44</v>
      </c>
      <c r="AI3424" s="2"/>
      <c r="AJ3424" t="s">
        <v>53</v>
      </c>
      <c r="AK3424" t="s">
        <v>54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4653</v>
      </c>
      <c r="B3425" t="s">
        <v>16981</v>
      </c>
      <c r="C3425" t="s">
        <v>16982</v>
      </c>
      <c r="D3425" t="s">
        <v>44</v>
      </c>
      <c r="E3425" t="s">
        <v>2811</v>
      </c>
      <c r="F3425" s="2">
        <v>38677</v>
      </c>
      <c r="G3425" t="s">
        <v>67</v>
      </c>
      <c r="H3425" t="s">
        <v>68</v>
      </c>
      <c r="I3425" t="s">
        <v>16983</v>
      </c>
      <c r="J3425" t="s">
        <v>16984</v>
      </c>
      <c r="K3425" t="s">
        <v>44</v>
      </c>
      <c r="L3425" t="s">
        <v>44</v>
      </c>
      <c r="M3425" s="2">
        <v>45376</v>
      </c>
      <c r="N3425" s="2">
        <v>45376</v>
      </c>
      <c r="O3425" t="s">
        <v>139</v>
      </c>
      <c r="P3425" s="2">
        <v>45376.424687500003</v>
      </c>
      <c r="Q3425" t="s">
        <v>185</v>
      </c>
      <c r="R3425" s="2">
        <v>45392.584594907406</v>
      </c>
      <c r="S3425" t="s">
        <v>3327</v>
      </c>
      <c r="T3425" t="s">
        <v>46</v>
      </c>
      <c r="U3425" t="s">
        <v>2936</v>
      </c>
      <c r="V3425" t="s">
        <v>2937</v>
      </c>
      <c r="W3425" t="s">
        <v>2938</v>
      </c>
      <c r="X3425" t="s">
        <v>4813</v>
      </c>
      <c r="Y3425" t="s">
        <v>87</v>
      </c>
      <c r="Z3425" s="2"/>
      <c r="AB3425" t="s">
        <v>44</v>
      </c>
      <c r="AC3425" t="s">
        <v>16985</v>
      </c>
      <c r="AD3425" t="s">
        <v>63</v>
      </c>
      <c r="AE3425" t="s">
        <v>90</v>
      </c>
      <c r="AF3425" t="s">
        <v>44</v>
      </c>
      <c r="AG3425" t="s">
        <v>44</v>
      </c>
      <c r="AH3425" t="s">
        <v>44</v>
      </c>
      <c r="AI3425" s="2"/>
      <c r="AJ3425" t="s">
        <v>53</v>
      </c>
      <c r="AK3425" t="s">
        <v>117</v>
      </c>
      <c r="AL3425" s="3">
        <v>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4653</v>
      </c>
      <c r="B3426" t="s">
        <v>16990</v>
      </c>
      <c r="C3426" t="s">
        <v>16991</v>
      </c>
      <c r="D3426" t="s">
        <v>44</v>
      </c>
      <c r="E3426" t="s">
        <v>13288</v>
      </c>
      <c r="F3426" s="2">
        <v>23459</v>
      </c>
      <c r="G3426" t="s">
        <v>58</v>
      </c>
      <c r="H3426" t="s">
        <v>222</v>
      </c>
      <c r="I3426" t="s">
        <v>16992</v>
      </c>
      <c r="J3426" t="s">
        <v>16993</v>
      </c>
      <c r="K3426" t="s">
        <v>44</v>
      </c>
      <c r="L3426" t="s">
        <v>44</v>
      </c>
      <c r="M3426" s="2">
        <v>45376</v>
      </c>
      <c r="N3426" s="2">
        <v>45376</v>
      </c>
      <c r="O3426" t="s">
        <v>81</v>
      </c>
      <c r="P3426" s="2">
        <v>45376.431134259263</v>
      </c>
      <c r="Q3426" t="s">
        <v>152</v>
      </c>
      <c r="R3426" s="2">
        <v>45392.637245370373</v>
      </c>
      <c r="S3426" t="s">
        <v>3281</v>
      </c>
      <c r="T3426" t="s">
        <v>46</v>
      </c>
      <c r="U3426" t="s">
        <v>8924</v>
      </c>
      <c r="V3426" t="s">
        <v>8925</v>
      </c>
      <c r="W3426" t="s">
        <v>85</v>
      </c>
      <c r="X3426" t="s">
        <v>9521</v>
      </c>
      <c r="Y3426" t="s">
        <v>87</v>
      </c>
      <c r="Z3426" s="2"/>
      <c r="AB3426" t="s">
        <v>44</v>
      </c>
      <c r="AC3426" t="s">
        <v>16994</v>
      </c>
      <c r="AD3426" t="s">
        <v>63</v>
      </c>
      <c r="AE3426" t="s">
        <v>90</v>
      </c>
      <c r="AF3426" t="s">
        <v>44</v>
      </c>
      <c r="AG3426" t="s">
        <v>44</v>
      </c>
      <c r="AH3426" t="s">
        <v>44</v>
      </c>
      <c r="AI3426" s="2"/>
      <c r="AJ3426" t="s">
        <v>53</v>
      </c>
      <c r="AK3426" t="s">
        <v>117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4653</v>
      </c>
      <c r="B3427" t="s">
        <v>17004</v>
      </c>
      <c r="C3427" t="s">
        <v>351</v>
      </c>
      <c r="D3427" t="s">
        <v>44</v>
      </c>
      <c r="E3427" t="s">
        <v>14716</v>
      </c>
      <c r="F3427" s="2">
        <v>22832</v>
      </c>
      <c r="G3427" t="s">
        <v>58</v>
      </c>
      <c r="H3427" t="s">
        <v>194</v>
      </c>
      <c r="I3427" t="s">
        <v>17005</v>
      </c>
      <c r="J3427" t="s">
        <v>17006</v>
      </c>
      <c r="K3427" t="s">
        <v>44</v>
      </c>
      <c r="L3427" t="s">
        <v>44</v>
      </c>
      <c r="M3427" s="2">
        <v>45376</v>
      </c>
      <c r="N3427" s="2">
        <v>45376</v>
      </c>
      <c r="O3427" t="s">
        <v>139</v>
      </c>
      <c r="P3427" s="2">
        <v>45376.434710648151</v>
      </c>
      <c r="R3427" s="2" t="s">
        <v>44</v>
      </c>
      <c r="S3427" t="s">
        <v>3237</v>
      </c>
      <c r="T3427" t="s">
        <v>46</v>
      </c>
      <c r="U3427" t="s">
        <v>7221</v>
      </c>
      <c r="V3427" t="s">
        <v>7222</v>
      </c>
      <c r="W3427" t="s">
        <v>85</v>
      </c>
      <c r="X3427" t="s">
        <v>4673</v>
      </c>
      <c r="Y3427" t="s">
        <v>87</v>
      </c>
      <c r="Z3427" s="2"/>
      <c r="AB3427" t="s">
        <v>44</v>
      </c>
      <c r="AC3427" t="s">
        <v>17007</v>
      </c>
      <c r="AD3427" t="s">
        <v>63</v>
      </c>
      <c r="AE3427" t="s">
        <v>90</v>
      </c>
      <c r="AF3427" t="s">
        <v>44</v>
      </c>
      <c r="AG3427" t="s">
        <v>44</v>
      </c>
      <c r="AH3427" t="s">
        <v>44</v>
      </c>
      <c r="AI3427" s="2"/>
      <c r="AJ3427" t="s">
        <v>53</v>
      </c>
      <c r="AK3427" t="s">
        <v>32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4653</v>
      </c>
      <c r="B3428" t="s">
        <v>17020</v>
      </c>
      <c r="C3428" t="s">
        <v>471</v>
      </c>
      <c r="D3428" t="s">
        <v>44</v>
      </c>
      <c r="E3428" t="s">
        <v>17021</v>
      </c>
      <c r="F3428" s="2">
        <v>28852</v>
      </c>
      <c r="G3428" t="s">
        <v>58</v>
      </c>
      <c r="H3428" t="s">
        <v>222</v>
      </c>
      <c r="I3428" t="s">
        <v>6011</v>
      </c>
      <c r="J3428" t="s">
        <v>6012</v>
      </c>
      <c r="K3428" t="s">
        <v>44</v>
      </c>
      <c r="L3428" t="s">
        <v>44</v>
      </c>
      <c r="M3428" s="2">
        <v>45376</v>
      </c>
      <c r="N3428" s="2">
        <v>45376</v>
      </c>
      <c r="O3428" t="s">
        <v>80</v>
      </c>
      <c r="P3428" s="2">
        <v>45376.446956018517</v>
      </c>
      <c r="Q3428" t="s">
        <v>1794</v>
      </c>
      <c r="R3428" s="2">
        <v>45386.674456018518</v>
      </c>
      <c r="S3428" t="s">
        <v>127</v>
      </c>
      <c r="T3428" t="s">
        <v>46</v>
      </c>
      <c r="U3428" t="s">
        <v>1856</v>
      </c>
      <c r="V3428" t="s">
        <v>1857</v>
      </c>
      <c r="W3428" t="s">
        <v>1797</v>
      </c>
      <c r="X3428" t="s">
        <v>6013</v>
      </c>
      <c r="Y3428" t="s">
        <v>51</v>
      </c>
      <c r="Z3428" s="2"/>
      <c r="AB3428" t="s">
        <v>44</v>
      </c>
      <c r="AC3428" t="s">
        <v>17022</v>
      </c>
      <c r="AE3428" t="s">
        <v>1800</v>
      </c>
      <c r="AF3428" t="s">
        <v>44</v>
      </c>
      <c r="AG3428" t="s">
        <v>44</v>
      </c>
      <c r="AH3428" t="s">
        <v>44</v>
      </c>
      <c r="AI3428" s="2"/>
      <c r="AJ3428" t="s">
        <v>53</v>
      </c>
      <c r="AK3428" t="s">
        <v>117</v>
      </c>
      <c r="AL3428" s="3">
        <v>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4653</v>
      </c>
      <c r="B3429" t="s">
        <v>17044</v>
      </c>
      <c r="C3429" t="s">
        <v>2444</v>
      </c>
      <c r="D3429" t="s">
        <v>6979</v>
      </c>
      <c r="E3429" t="s">
        <v>412</v>
      </c>
      <c r="F3429" s="2">
        <v>31648</v>
      </c>
      <c r="G3429" t="s">
        <v>58</v>
      </c>
      <c r="H3429" t="s">
        <v>222</v>
      </c>
      <c r="I3429" t="s">
        <v>17045</v>
      </c>
      <c r="J3429" t="s">
        <v>17046</v>
      </c>
      <c r="K3429" t="s">
        <v>44</v>
      </c>
      <c r="L3429" t="s">
        <v>44</v>
      </c>
      <c r="M3429" s="2">
        <v>45376</v>
      </c>
      <c r="N3429" s="2">
        <v>45376</v>
      </c>
      <c r="O3429" t="s">
        <v>81</v>
      </c>
      <c r="P3429" s="2">
        <v>45376.460150462961</v>
      </c>
      <c r="Q3429" t="s">
        <v>225</v>
      </c>
      <c r="R3429" s="2">
        <v>45390.594733796293</v>
      </c>
      <c r="S3429" t="s">
        <v>3281</v>
      </c>
      <c r="T3429" t="s">
        <v>46</v>
      </c>
      <c r="U3429" t="s">
        <v>2389</v>
      </c>
      <c r="V3429" t="s">
        <v>2390</v>
      </c>
      <c r="W3429" t="s">
        <v>2390</v>
      </c>
      <c r="X3429" t="s">
        <v>4775</v>
      </c>
      <c r="Y3429" t="s">
        <v>87</v>
      </c>
      <c r="Z3429" s="2"/>
      <c r="AB3429" t="s">
        <v>44</v>
      </c>
      <c r="AC3429" t="s">
        <v>17047</v>
      </c>
      <c r="AD3429" t="s">
        <v>63</v>
      </c>
      <c r="AE3429" t="s">
        <v>90</v>
      </c>
      <c r="AF3429" t="s">
        <v>44</v>
      </c>
      <c r="AG3429" t="s">
        <v>44</v>
      </c>
      <c r="AH3429" t="s">
        <v>44</v>
      </c>
      <c r="AI3429" s="2"/>
      <c r="AJ3429" t="s">
        <v>53</v>
      </c>
      <c r="AK3429" t="s">
        <v>117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4653</v>
      </c>
      <c r="B3430" t="s">
        <v>17048</v>
      </c>
      <c r="C3430" t="s">
        <v>3772</v>
      </c>
      <c r="D3430" t="s">
        <v>44</v>
      </c>
      <c r="E3430" t="s">
        <v>257</v>
      </c>
      <c r="F3430" s="2">
        <v>27430</v>
      </c>
      <c r="G3430" t="s">
        <v>58</v>
      </c>
      <c r="H3430" t="s">
        <v>194</v>
      </c>
      <c r="I3430" t="s">
        <v>17049</v>
      </c>
      <c r="J3430" t="s">
        <v>17050</v>
      </c>
      <c r="K3430" t="s">
        <v>44</v>
      </c>
      <c r="L3430" t="s">
        <v>44</v>
      </c>
      <c r="M3430" s="2">
        <v>45376</v>
      </c>
      <c r="N3430" s="2">
        <v>45376</v>
      </c>
      <c r="O3430" t="s">
        <v>80</v>
      </c>
      <c r="P3430" s="2">
        <v>45376.462604166663</v>
      </c>
      <c r="Q3430" t="s">
        <v>3028</v>
      </c>
      <c r="R3430" s="2">
        <v>45400.536979166667</v>
      </c>
      <c r="S3430" t="s">
        <v>82</v>
      </c>
      <c r="T3430" t="s">
        <v>46</v>
      </c>
      <c r="U3430" t="s">
        <v>4659</v>
      </c>
      <c r="V3430" t="s">
        <v>4660</v>
      </c>
      <c r="W3430" t="s">
        <v>130</v>
      </c>
      <c r="X3430" t="s">
        <v>8113</v>
      </c>
      <c r="Y3430" t="s">
        <v>51</v>
      </c>
      <c r="Z3430" s="2"/>
      <c r="AB3430" t="s">
        <v>44</v>
      </c>
      <c r="AC3430" t="s">
        <v>17051</v>
      </c>
      <c r="AD3430" t="s">
        <v>89</v>
      </c>
      <c r="AE3430" t="s">
        <v>132</v>
      </c>
      <c r="AF3430" t="s">
        <v>44</v>
      </c>
      <c r="AG3430" t="s">
        <v>44</v>
      </c>
      <c r="AH3430" t="s">
        <v>44</v>
      </c>
      <c r="AI3430" s="2"/>
      <c r="AJ3430" t="s">
        <v>53</v>
      </c>
      <c r="AK3430" t="s">
        <v>117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4653</v>
      </c>
      <c r="B3431" t="s">
        <v>17076</v>
      </c>
      <c r="C3431" t="s">
        <v>17077</v>
      </c>
      <c r="D3431" t="s">
        <v>44</v>
      </c>
      <c r="E3431" t="s">
        <v>17068</v>
      </c>
      <c r="F3431" s="2">
        <v>27326</v>
      </c>
      <c r="G3431" t="s">
        <v>67</v>
      </c>
      <c r="H3431" t="s">
        <v>68</v>
      </c>
      <c r="I3431" t="s">
        <v>17069</v>
      </c>
      <c r="J3431" t="s">
        <v>44</v>
      </c>
      <c r="K3431" t="s">
        <v>17069</v>
      </c>
      <c r="L3431" t="s">
        <v>44</v>
      </c>
      <c r="M3431" s="2">
        <v>45376</v>
      </c>
      <c r="N3431" s="2">
        <v>45376</v>
      </c>
      <c r="O3431" t="s">
        <v>139</v>
      </c>
      <c r="P3431" s="2">
        <v>45376.465567129628</v>
      </c>
      <c r="Q3431" t="s">
        <v>110</v>
      </c>
      <c r="R3431" s="2">
        <v>45377.626840277779</v>
      </c>
      <c r="S3431" t="s">
        <v>3681</v>
      </c>
      <c r="T3431" t="s">
        <v>46</v>
      </c>
      <c r="U3431" t="s">
        <v>2815</v>
      </c>
      <c r="V3431" t="s">
        <v>2816</v>
      </c>
      <c r="W3431" t="s">
        <v>113</v>
      </c>
      <c r="X3431" t="s">
        <v>7954</v>
      </c>
      <c r="Y3431" t="s">
        <v>102</v>
      </c>
      <c r="Z3431" s="2"/>
      <c r="AB3431" t="s">
        <v>44</v>
      </c>
      <c r="AC3431" t="s">
        <v>17078</v>
      </c>
      <c r="AD3431" t="s">
        <v>89</v>
      </c>
      <c r="AE3431" t="s">
        <v>116</v>
      </c>
      <c r="AF3431" t="s">
        <v>44</v>
      </c>
      <c r="AG3431" t="s">
        <v>44</v>
      </c>
      <c r="AH3431" t="s">
        <v>44</v>
      </c>
      <c r="AI3431" s="2"/>
      <c r="AJ3431" t="s">
        <v>53</v>
      </c>
      <c r="AK3431" t="s">
        <v>117</v>
      </c>
      <c r="AL3431" s="3">
        <v>0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4653</v>
      </c>
      <c r="B3432" t="s">
        <v>17087</v>
      </c>
      <c r="C3432" t="s">
        <v>454</v>
      </c>
      <c r="D3432" t="s">
        <v>44</v>
      </c>
      <c r="E3432" t="s">
        <v>3178</v>
      </c>
      <c r="F3432" s="2">
        <v>23823</v>
      </c>
      <c r="G3432" t="s">
        <v>58</v>
      </c>
      <c r="H3432" t="s">
        <v>194</v>
      </c>
      <c r="I3432" t="s">
        <v>3179</v>
      </c>
      <c r="J3432" t="s">
        <v>3180</v>
      </c>
      <c r="K3432" t="s">
        <v>44</v>
      </c>
      <c r="L3432" t="s">
        <v>44</v>
      </c>
      <c r="M3432" s="2">
        <v>45376</v>
      </c>
      <c r="N3432" s="2">
        <v>45376</v>
      </c>
      <c r="O3432" t="s">
        <v>81</v>
      </c>
      <c r="P3432" s="2">
        <v>45376.475474537037</v>
      </c>
      <c r="Q3432" t="s">
        <v>225</v>
      </c>
      <c r="R3432" s="2">
        <v>45387.670185185183</v>
      </c>
      <c r="S3432" t="s">
        <v>3281</v>
      </c>
      <c r="T3432" t="s">
        <v>46</v>
      </c>
      <c r="U3432" t="s">
        <v>3051</v>
      </c>
      <c r="V3432" t="s">
        <v>3052</v>
      </c>
      <c r="W3432" t="s">
        <v>3053</v>
      </c>
      <c r="X3432" t="s">
        <v>4661</v>
      </c>
      <c r="Y3432" t="s">
        <v>87</v>
      </c>
      <c r="Z3432" s="2"/>
      <c r="AB3432" t="s">
        <v>44</v>
      </c>
      <c r="AC3432" t="s">
        <v>17088</v>
      </c>
      <c r="AD3432" t="s">
        <v>63</v>
      </c>
      <c r="AE3432" t="s">
        <v>90</v>
      </c>
      <c r="AF3432" t="s">
        <v>44</v>
      </c>
      <c r="AG3432" t="s">
        <v>44</v>
      </c>
      <c r="AH3432" t="s">
        <v>44</v>
      </c>
      <c r="AI3432" s="2"/>
      <c r="AJ3432" t="s">
        <v>53</v>
      </c>
      <c r="AK3432" t="s">
        <v>117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4653</v>
      </c>
      <c r="B3433" t="s">
        <v>17089</v>
      </c>
      <c r="C3433" t="s">
        <v>1763</v>
      </c>
      <c r="D3433" t="s">
        <v>44</v>
      </c>
      <c r="E3433" t="s">
        <v>17090</v>
      </c>
      <c r="F3433" s="2">
        <v>37247</v>
      </c>
      <c r="G3433" t="s">
        <v>67</v>
      </c>
      <c r="H3433" t="s">
        <v>68</v>
      </c>
      <c r="I3433" t="s">
        <v>3179</v>
      </c>
      <c r="J3433" t="s">
        <v>3180</v>
      </c>
      <c r="K3433" t="s">
        <v>44</v>
      </c>
      <c r="L3433" t="s">
        <v>44</v>
      </c>
      <c r="M3433" s="2">
        <v>45376</v>
      </c>
      <c r="N3433" s="2">
        <v>45376</v>
      </c>
      <c r="O3433" t="s">
        <v>81</v>
      </c>
      <c r="P3433" s="2">
        <v>45376.475474537037</v>
      </c>
      <c r="Q3433" t="s">
        <v>225</v>
      </c>
      <c r="R3433" s="2">
        <v>45390.574895833335</v>
      </c>
      <c r="S3433" t="s">
        <v>3327</v>
      </c>
      <c r="T3433" t="s">
        <v>46</v>
      </c>
      <c r="U3433" t="s">
        <v>3051</v>
      </c>
      <c r="V3433" t="s">
        <v>3052</v>
      </c>
      <c r="W3433" t="s">
        <v>3053</v>
      </c>
      <c r="X3433" t="s">
        <v>4661</v>
      </c>
      <c r="Y3433" t="s">
        <v>87</v>
      </c>
      <c r="Z3433" s="2"/>
      <c r="AB3433" t="s">
        <v>44</v>
      </c>
      <c r="AC3433" t="s">
        <v>17091</v>
      </c>
      <c r="AD3433" t="s">
        <v>63</v>
      </c>
      <c r="AE3433" t="s">
        <v>90</v>
      </c>
      <c r="AF3433" t="s">
        <v>44</v>
      </c>
      <c r="AG3433" t="s">
        <v>44</v>
      </c>
      <c r="AH3433" t="s">
        <v>44</v>
      </c>
      <c r="AI3433" s="2"/>
      <c r="AJ3433" t="s">
        <v>53</v>
      </c>
      <c r="AK3433" t="s">
        <v>117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4653</v>
      </c>
      <c r="B3434" t="s">
        <v>17092</v>
      </c>
      <c r="C3434" t="s">
        <v>616</v>
      </c>
      <c r="D3434" t="s">
        <v>11514</v>
      </c>
      <c r="E3434" t="s">
        <v>17090</v>
      </c>
      <c r="F3434" s="2">
        <v>32278</v>
      </c>
      <c r="G3434" t="s">
        <v>67</v>
      </c>
      <c r="H3434" t="s">
        <v>68</v>
      </c>
      <c r="I3434" t="s">
        <v>3179</v>
      </c>
      <c r="J3434" t="s">
        <v>3180</v>
      </c>
      <c r="K3434" t="s">
        <v>44</v>
      </c>
      <c r="L3434" t="s">
        <v>44</v>
      </c>
      <c r="M3434" s="2">
        <v>45376</v>
      </c>
      <c r="N3434" s="2">
        <v>45376</v>
      </c>
      <c r="O3434" t="s">
        <v>81</v>
      </c>
      <c r="P3434" s="2">
        <v>45376.475474537037</v>
      </c>
      <c r="Q3434" t="s">
        <v>225</v>
      </c>
      <c r="R3434" s="2">
        <v>45390.578819444447</v>
      </c>
      <c r="S3434" t="s">
        <v>3327</v>
      </c>
      <c r="T3434" t="s">
        <v>46</v>
      </c>
      <c r="U3434" t="s">
        <v>3051</v>
      </c>
      <c r="V3434" t="s">
        <v>3052</v>
      </c>
      <c r="W3434" t="s">
        <v>3053</v>
      </c>
      <c r="X3434" t="s">
        <v>4673</v>
      </c>
      <c r="Y3434" t="s">
        <v>87</v>
      </c>
      <c r="Z3434" s="2"/>
      <c r="AB3434" t="s">
        <v>44</v>
      </c>
      <c r="AC3434" t="s">
        <v>17093</v>
      </c>
      <c r="AD3434" t="s">
        <v>63</v>
      </c>
      <c r="AE3434" t="s">
        <v>90</v>
      </c>
      <c r="AF3434" t="s">
        <v>44</v>
      </c>
      <c r="AG3434" t="s">
        <v>44</v>
      </c>
      <c r="AH3434" t="s">
        <v>44</v>
      </c>
      <c r="AI3434" s="2"/>
      <c r="AJ3434" t="s">
        <v>53</v>
      </c>
      <c r="AK3434" t="s">
        <v>117</v>
      </c>
      <c r="AL3434" s="3">
        <v>0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4653</v>
      </c>
      <c r="B3435" t="s">
        <v>17094</v>
      </c>
      <c r="C3435" t="s">
        <v>17095</v>
      </c>
      <c r="D3435" t="s">
        <v>44</v>
      </c>
      <c r="E3435" t="s">
        <v>17096</v>
      </c>
      <c r="F3435" s="2">
        <v>38070</v>
      </c>
      <c r="G3435" t="s">
        <v>67</v>
      </c>
      <c r="H3435" t="s">
        <v>68</v>
      </c>
      <c r="I3435" t="s">
        <v>17097</v>
      </c>
      <c r="J3435" t="s">
        <v>17098</v>
      </c>
      <c r="K3435" t="s">
        <v>44</v>
      </c>
      <c r="L3435" t="s">
        <v>44</v>
      </c>
      <c r="M3435" s="2">
        <v>45376</v>
      </c>
      <c r="N3435" s="2">
        <v>45376</v>
      </c>
      <c r="O3435" t="s">
        <v>151</v>
      </c>
      <c r="P3435" s="2">
        <v>45376.476111111115</v>
      </c>
      <c r="Q3435" t="s">
        <v>225</v>
      </c>
      <c r="R3435" s="2">
        <v>45393.561111111114</v>
      </c>
      <c r="S3435" t="s">
        <v>3237</v>
      </c>
      <c r="T3435" t="s">
        <v>46</v>
      </c>
      <c r="U3435" t="s">
        <v>14535</v>
      </c>
      <c r="V3435" t="s">
        <v>14536</v>
      </c>
      <c r="W3435" t="s">
        <v>85</v>
      </c>
      <c r="X3435" t="s">
        <v>4661</v>
      </c>
      <c r="Y3435" t="s">
        <v>87</v>
      </c>
      <c r="Z3435" s="2"/>
      <c r="AB3435" t="s">
        <v>44</v>
      </c>
      <c r="AC3435" t="s">
        <v>17099</v>
      </c>
      <c r="AD3435" t="s">
        <v>63</v>
      </c>
      <c r="AE3435" t="s">
        <v>90</v>
      </c>
      <c r="AF3435" t="s">
        <v>44</v>
      </c>
      <c r="AG3435" t="s">
        <v>44</v>
      </c>
      <c r="AH3435" t="s">
        <v>44</v>
      </c>
      <c r="AI3435" s="2"/>
      <c r="AJ3435" t="s">
        <v>53</v>
      </c>
      <c r="AK3435" t="s">
        <v>117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4653</v>
      </c>
      <c r="B3436" t="s">
        <v>17100</v>
      </c>
      <c r="C3436" t="s">
        <v>5128</v>
      </c>
      <c r="D3436" t="s">
        <v>44</v>
      </c>
      <c r="E3436" t="s">
        <v>17101</v>
      </c>
      <c r="F3436" s="2">
        <v>30709</v>
      </c>
      <c r="G3436" t="s">
        <v>67</v>
      </c>
      <c r="H3436" t="s">
        <v>68</v>
      </c>
      <c r="I3436" t="s">
        <v>17102</v>
      </c>
      <c r="J3436" t="s">
        <v>17103</v>
      </c>
      <c r="K3436" t="s">
        <v>44</v>
      </c>
      <c r="L3436" t="s">
        <v>44</v>
      </c>
      <c r="M3436" s="2">
        <v>45376</v>
      </c>
      <c r="N3436" s="2">
        <v>45376</v>
      </c>
      <c r="O3436" t="s">
        <v>151</v>
      </c>
      <c r="P3436" s="2">
        <v>45376.476111111115</v>
      </c>
      <c r="Q3436" t="s">
        <v>152</v>
      </c>
      <c r="R3436" s="2">
        <v>45419.45888888889</v>
      </c>
      <c r="S3436" t="s">
        <v>70</v>
      </c>
      <c r="T3436" t="s">
        <v>46</v>
      </c>
      <c r="U3436" t="s">
        <v>14535</v>
      </c>
      <c r="V3436" t="s">
        <v>14536</v>
      </c>
      <c r="W3436" t="s">
        <v>85</v>
      </c>
      <c r="X3436" t="s">
        <v>4661</v>
      </c>
      <c r="Y3436" t="s">
        <v>87</v>
      </c>
      <c r="Z3436" s="2"/>
      <c r="AB3436" t="s">
        <v>44</v>
      </c>
      <c r="AC3436" t="s">
        <v>17104</v>
      </c>
      <c r="AD3436" t="s">
        <v>63</v>
      </c>
      <c r="AE3436" t="s">
        <v>90</v>
      </c>
      <c r="AF3436" t="s">
        <v>44</v>
      </c>
      <c r="AG3436" t="s">
        <v>44</v>
      </c>
      <c r="AH3436" t="s">
        <v>44</v>
      </c>
      <c r="AI3436" s="2"/>
      <c r="AJ3436" t="s">
        <v>53</v>
      </c>
      <c r="AK3436" t="s">
        <v>117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4653</v>
      </c>
      <c r="B3437" t="s">
        <v>17105</v>
      </c>
      <c r="C3437" t="s">
        <v>1601</v>
      </c>
      <c r="D3437" t="s">
        <v>44</v>
      </c>
      <c r="E3437" t="s">
        <v>16864</v>
      </c>
      <c r="F3437" s="2">
        <v>31737</v>
      </c>
      <c r="G3437" t="s">
        <v>67</v>
      </c>
      <c r="H3437" t="s">
        <v>68</v>
      </c>
      <c r="I3437" t="s">
        <v>16957</v>
      </c>
      <c r="J3437" t="s">
        <v>44</v>
      </c>
      <c r="K3437" t="s">
        <v>17106</v>
      </c>
      <c r="L3437" t="s">
        <v>44</v>
      </c>
      <c r="M3437" s="2">
        <v>45376</v>
      </c>
      <c r="N3437" s="2">
        <v>45376</v>
      </c>
      <c r="O3437" t="s">
        <v>151</v>
      </c>
      <c r="P3437" s="2">
        <v>45376.476111111115</v>
      </c>
      <c r="Q3437" t="s">
        <v>152</v>
      </c>
      <c r="R3437" s="2">
        <v>45393.675219907411</v>
      </c>
      <c r="S3437" t="s">
        <v>3237</v>
      </c>
      <c r="T3437" t="s">
        <v>46</v>
      </c>
      <c r="U3437" t="s">
        <v>14535</v>
      </c>
      <c r="V3437" t="s">
        <v>14536</v>
      </c>
      <c r="W3437" t="s">
        <v>85</v>
      </c>
      <c r="X3437" t="s">
        <v>5035</v>
      </c>
      <c r="Y3437" t="s">
        <v>87</v>
      </c>
      <c r="Z3437" s="2"/>
      <c r="AB3437" t="s">
        <v>44</v>
      </c>
      <c r="AC3437" t="s">
        <v>17107</v>
      </c>
      <c r="AD3437" t="s">
        <v>63</v>
      </c>
      <c r="AE3437" t="s">
        <v>90</v>
      </c>
      <c r="AF3437" t="s">
        <v>44</v>
      </c>
      <c r="AG3437" t="s">
        <v>44</v>
      </c>
      <c r="AH3437" t="s">
        <v>44</v>
      </c>
      <c r="AI3437" s="2"/>
      <c r="AJ3437" t="s">
        <v>53</v>
      </c>
      <c r="AK3437" t="s">
        <v>117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4653</v>
      </c>
      <c r="B3438" t="s">
        <v>17108</v>
      </c>
      <c r="C3438" t="s">
        <v>16562</v>
      </c>
      <c r="D3438" t="s">
        <v>44</v>
      </c>
      <c r="E3438" t="s">
        <v>17109</v>
      </c>
      <c r="F3438" s="2">
        <v>30591</v>
      </c>
      <c r="G3438" t="s">
        <v>67</v>
      </c>
      <c r="H3438" t="s">
        <v>68</v>
      </c>
      <c r="I3438" t="s">
        <v>17110</v>
      </c>
      <c r="J3438" t="s">
        <v>17111</v>
      </c>
      <c r="K3438" t="s">
        <v>44</v>
      </c>
      <c r="L3438" t="s">
        <v>44</v>
      </c>
      <c r="M3438" s="2">
        <v>45376</v>
      </c>
      <c r="N3438" s="2">
        <v>45376</v>
      </c>
      <c r="O3438" t="s">
        <v>151</v>
      </c>
      <c r="P3438" s="2">
        <v>45376.476111111115</v>
      </c>
      <c r="Q3438" t="s">
        <v>185</v>
      </c>
      <c r="R3438" s="2">
        <v>45393.621793981481</v>
      </c>
      <c r="S3438" t="s">
        <v>70</v>
      </c>
      <c r="T3438" t="s">
        <v>46</v>
      </c>
      <c r="U3438" t="s">
        <v>14535</v>
      </c>
      <c r="V3438" t="s">
        <v>14536</v>
      </c>
      <c r="W3438" t="s">
        <v>85</v>
      </c>
      <c r="X3438" t="s">
        <v>4661</v>
      </c>
      <c r="Y3438" t="s">
        <v>87</v>
      </c>
      <c r="Z3438" s="2"/>
      <c r="AB3438" t="s">
        <v>44</v>
      </c>
      <c r="AC3438" t="s">
        <v>17112</v>
      </c>
      <c r="AD3438" t="s">
        <v>63</v>
      </c>
      <c r="AE3438" t="s">
        <v>90</v>
      </c>
      <c r="AF3438" t="s">
        <v>44</v>
      </c>
      <c r="AG3438" t="s">
        <v>44</v>
      </c>
      <c r="AH3438" t="s">
        <v>44</v>
      </c>
      <c r="AI3438" s="2"/>
      <c r="AJ3438" t="s">
        <v>53</v>
      </c>
      <c r="AK3438" t="s">
        <v>117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4653</v>
      </c>
      <c r="B3439" t="s">
        <v>17113</v>
      </c>
      <c r="C3439" t="s">
        <v>10941</v>
      </c>
      <c r="D3439" t="s">
        <v>44</v>
      </c>
      <c r="E3439" t="s">
        <v>9894</v>
      </c>
      <c r="F3439" s="2">
        <v>28773</v>
      </c>
      <c r="G3439" t="s">
        <v>58</v>
      </c>
      <c r="H3439" t="s">
        <v>68</v>
      </c>
      <c r="I3439" t="s">
        <v>17114</v>
      </c>
      <c r="J3439" t="s">
        <v>17115</v>
      </c>
      <c r="K3439" t="s">
        <v>44</v>
      </c>
      <c r="L3439" t="s">
        <v>44</v>
      </c>
      <c r="M3439" s="2">
        <v>45376</v>
      </c>
      <c r="N3439" s="2">
        <v>45376</v>
      </c>
      <c r="O3439" t="s">
        <v>151</v>
      </c>
      <c r="P3439" s="2">
        <v>45376.476111111115</v>
      </c>
      <c r="Q3439" t="s">
        <v>225</v>
      </c>
      <c r="R3439" s="2">
        <v>45400.979039351849</v>
      </c>
      <c r="S3439" t="s">
        <v>127</v>
      </c>
      <c r="T3439" t="s">
        <v>46</v>
      </c>
      <c r="U3439" t="s">
        <v>44</v>
      </c>
      <c r="W3439" t="s">
        <v>44</v>
      </c>
      <c r="X3439" t="s">
        <v>4673</v>
      </c>
      <c r="Y3439" t="s">
        <v>87</v>
      </c>
      <c r="Z3439" s="2"/>
      <c r="AB3439" t="s">
        <v>44</v>
      </c>
      <c r="AC3439" t="s">
        <v>17116</v>
      </c>
      <c r="AD3439" t="s">
        <v>89</v>
      </c>
      <c r="AE3439" t="s">
        <v>90</v>
      </c>
      <c r="AF3439" t="s">
        <v>44</v>
      </c>
      <c r="AG3439" t="s">
        <v>44</v>
      </c>
      <c r="AH3439" t="s">
        <v>44</v>
      </c>
      <c r="AI3439" s="2"/>
      <c r="AJ3439" t="s">
        <v>53</v>
      </c>
      <c r="AK3439" t="s">
        <v>117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4653</v>
      </c>
      <c r="B3440" t="s">
        <v>17154</v>
      </c>
      <c r="C3440" t="s">
        <v>515</v>
      </c>
      <c r="D3440" t="s">
        <v>44</v>
      </c>
      <c r="E3440" t="s">
        <v>10825</v>
      </c>
      <c r="F3440" s="2">
        <v>25734</v>
      </c>
      <c r="G3440" t="s">
        <v>58</v>
      </c>
      <c r="H3440" t="s">
        <v>222</v>
      </c>
      <c r="I3440" t="s">
        <v>17155</v>
      </c>
      <c r="J3440" t="s">
        <v>44</v>
      </c>
      <c r="K3440" t="s">
        <v>17156</v>
      </c>
      <c r="L3440" t="s">
        <v>44</v>
      </c>
      <c r="M3440" s="2">
        <v>45376</v>
      </c>
      <c r="N3440" s="2">
        <v>45376</v>
      </c>
      <c r="O3440" t="s">
        <v>151</v>
      </c>
      <c r="P3440" s="2">
        <v>45376.486122685186</v>
      </c>
      <c r="Q3440" t="s">
        <v>110</v>
      </c>
      <c r="R3440" s="2">
        <v>45392.685601851852</v>
      </c>
      <c r="S3440" t="s">
        <v>4928</v>
      </c>
      <c r="T3440" t="s">
        <v>46</v>
      </c>
      <c r="U3440" t="s">
        <v>3123</v>
      </c>
      <c r="V3440" t="s">
        <v>3124</v>
      </c>
      <c r="W3440" t="s">
        <v>1577</v>
      </c>
      <c r="X3440" t="s">
        <v>4760</v>
      </c>
      <c r="Y3440" t="s">
        <v>87</v>
      </c>
      <c r="Z3440" s="2"/>
      <c r="AB3440" t="s">
        <v>44</v>
      </c>
      <c r="AC3440" t="s">
        <v>17157</v>
      </c>
      <c r="AD3440" t="s">
        <v>63</v>
      </c>
      <c r="AE3440" t="s">
        <v>116</v>
      </c>
      <c r="AF3440" t="s">
        <v>44</v>
      </c>
      <c r="AG3440" t="s">
        <v>44</v>
      </c>
      <c r="AH3440" t="s">
        <v>44</v>
      </c>
      <c r="AI3440" s="2"/>
      <c r="AJ3440" t="s">
        <v>53</v>
      </c>
      <c r="AK3440" t="s">
        <v>117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4653</v>
      </c>
      <c r="B3441" t="s">
        <v>17158</v>
      </c>
      <c r="C3441" t="s">
        <v>369</v>
      </c>
      <c r="D3441" t="s">
        <v>44</v>
      </c>
      <c r="E3441" t="s">
        <v>17159</v>
      </c>
      <c r="F3441" s="2">
        <v>23070</v>
      </c>
      <c r="G3441" t="s">
        <v>58</v>
      </c>
      <c r="H3441" t="s">
        <v>194</v>
      </c>
      <c r="I3441" t="s">
        <v>17160</v>
      </c>
      <c r="J3441" t="s">
        <v>17161</v>
      </c>
      <c r="K3441" t="s">
        <v>44</v>
      </c>
      <c r="L3441" t="s">
        <v>44</v>
      </c>
      <c r="M3441" s="2">
        <v>45376</v>
      </c>
      <c r="N3441" s="2">
        <v>45376</v>
      </c>
      <c r="O3441" t="s">
        <v>151</v>
      </c>
      <c r="P3441" s="2">
        <v>45376.486122685186</v>
      </c>
      <c r="Q3441" t="s">
        <v>185</v>
      </c>
      <c r="R3441" s="2">
        <v>45385.681435185186</v>
      </c>
      <c r="S3441" t="s">
        <v>3237</v>
      </c>
      <c r="T3441" t="s">
        <v>46</v>
      </c>
      <c r="U3441" t="s">
        <v>186</v>
      </c>
      <c r="V3441" t="s">
        <v>187</v>
      </c>
      <c r="W3441" t="s">
        <v>188</v>
      </c>
      <c r="X3441" t="s">
        <v>4661</v>
      </c>
      <c r="Y3441" t="s">
        <v>87</v>
      </c>
      <c r="Z3441" s="2"/>
      <c r="AB3441" t="s">
        <v>44</v>
      </c>
      <c r="AC3441" t="s">
        <v>17162</v>
      </c>
      <c r="AD3441" t="s">
        <v>63</v>
      </c>
      <c r="AE3441" t="s">
        <v>90</v>
      </c>
      <c r="AF3441" t="s">
        <v>44</v>
      </c>
      <c r="AG3441" t="s">
        <v>44</v>
      </c>
      <c r="AH3441" t="s">
        <v>44</v>
      </c>
      <c r="AI3441" s="2"/>
      <c r="AJ3441" t="s">
        <v>53</v>
      </c>
      <c r="AK3441" t="s">
        <v>117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4653</v>
      </c>
      <c r="B3442" t="s">
        <v>17163</v>
      </c>
      <c r="C3442" t="s">
        <v>4756</v>
      </c>
      <c r="D3442" t="s">
        <v>44</v>
      </c>
      <c r="E3442" t="s">
        <v>17159</v>
      </c>
      <c r="F3442" s="2">
        <v>31998</v>
      </c>
      <c r="G3442" t="s">
        <v>58</v>
      </c>
      <c r="H3442" t="s">
        <v>222</v>
      </c>
      <c r="I3442" t="s">
        <v>17160</v>
      </c>
      <c r="J3442" t="s">
        <v>17161</v>
      </c>
      <c r="K3442" t="s">
        <v>44</v>
      </c>
      <c r="L3442" t="s">
        <v>44</v>
      </c>
      <c r="M3442" s="2">
        <v>45376</v>
      </c>
      <c r="N3442" s="2">
        <v>45376</v>
      </c>
      <c r="O3442" t="s">
        <v>151</v>
      </c>
      <c r="P3442" s="2">
        <v>45376.486122685186</v>
      </c>
      <c r="R3442" s="2" t="s">
        <v>44</v>
      </c>
      <c r="S3442" t="s">
        <v>82</v>
      </c>
      <c r="T3442" t="s">
        <v>46</v>
      </c>
      <c r="U3442" t="s">
        <v>186</v>
      </c>
      <c r="V3442" t="s">
        <v>187</v>
      </c>
      <c r="W3442" t="s">
        <v>188</v>
      </c>
      <c r="X3442" t="s">
        <v>4661</v>
      </c>
      <c r="Y3442" t="s">
        <v>87</v>
      </c>
      <c r="Z3442" s="2"/>
      <c r="AB3442" t="s">
        <v>44</v>
      </c>
      <c r="AC3442" t="s">
        <v>17164</v>
      </c>
      <c r="AE3442" t="s">
        <v>90</v>
      </c>
      <c r="AF3442" t="s">
        <v>44</v>
      </c>
      <c r="AG3442" t="s">
        <v>44</v>
      </c>
      <c r="AH3442" t="s">
        <v>44</v>
      </c>
      <c r="AI3442" s="2"/>
      <c r="AJ3442" t="s">
        <v>53</v>
      </c>
      <c r="AK3442" t="s">
        <v>32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4653</v>
      </c>
      <c r="B3443" t="s">
        <v>17195</v>
      </c>
      <c r="C3443" t="s">
        <v>15084</v>
      </c>
      <c r="D3443" t="s">
        <v>44</v>
      </c>
      <c r="E3443" t="s">
        <v>10825</v>
      </c>
      <c r="F3443" s="2">
        <v>34315</v>
      </c>
      <c r="G3443" t="s">
        <v>67</v>
      </c>
      <c r="H3443" t="s">
        <v>68</v>
      </c>
      <c r="I3443" t="s">
        <v>17155</v>
      </c>
      <c r="J3443" t="s">
        <v>17156</v>
      </c>
      <c r="K3443" t="s">
        <v>44</v>
      </c>
      <c r="L3443" t="s">
        <v>44</v>
      </c>
      <c r="M3443" s="2">
        <v>45376</v>
      </c>
      <c r="N3443" s="2">
        <v>45376</v>
      </c>
      <c r="O3443" t="s">
        <v>80</v>
      </c>
      <c r="P3443" s="2">
        <v>45376.517372685186</v>
      </c>
      <c r="R3443" s="2" t="s">
        <v>44</v>
      </c>
      <c r="S3443" t="s">
        <v>70</v>
      </c>
      <c r="T3443" t="s">
        <v>46</v>
      </c>
      <c r="U3443" t="s">
        <v>3123</v>
      </c>
      <c r="V3443" t="s">
        <v>3124</v>
      </c>
      <c r="W3443" t="s">
        <v>1577</v>
      </c>
      <c r="X3443" t="s">
        <v>4760</v>
      </c>
      <c r="Y3443" t="s">
        <v>87</v>
      </c>
      <c r="Z3443" s="2"/>
      <c r="AB3443" t="s">
        <v>44</v>
      </c>
      <c r="AC3443" t="s">
        <v>17196</v>
      </c>
      <c r="AE3443" t="s">
        <v>116</v>
      </c>
      <c r="AF3443" t="s">
        <v>5290</v>
      </c>
      <c r="AG3443" t="s">
        <v>44</v>
      </c>
      <c r="AH3443" t="s">
        <v>17197</v>
      </c>
      <c r="AI3443" s="2">
        <v>45392</v>
      </c>
      <c r="AJ3443" t="s">
        <v>53</v>
      </c>
      <c r="AK3443" t="s">
        <v>32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4653</v>
      </c>
      <c r="B3444" t="s">
        <v>17211</v>
      </c>
      <c r="C3444" t="s">
        <v>351</v>
      </c>
      <c r="D3444" t="s">
        <v>44</v>
      </c>
      <c r="E3444" t="s">
        <v>16864</v>
      </c>
      <c r="F3444" s="2">
        <v>24861</v>
      </c>
      <c r="G3444" t="s">
        <v>58</v>
      </c>
      <c r="H3444" t="s">
        <v>222</v>
      </c>
      <c r="I3444" t="s">
        <v>16957</v>
      </c>
      <c r="J3444" t="s">
        <v>44</v>
      </c>
      <c r="K3444" t="s">
        <v>17106</v>
      </c>
      <c r="L3444" t="s">
        <v>44</v>
      </c>
      <c r="M3444" s="2">
        <v>45376</v>
      </c>
      <c r="N3444" s="2">
        <v>45376</v>
      </c>
      <c r="O3444" t="s">
        <v>151</v>
      </c>
      <c r="P3444" s="2">
        <v>45376.525347222225</v>
      </c>
      <c r="R3444" s="2" t="s">
        <v>44</v>
      </c>
      <c r="S3444" t="s">
        <v>3327</v>
      </c>
      <c r="T3444" t="s">
        <v>46</v>
      </c>
      <c r="U3444" t="s">
        <v>14535</v>
      </c>
      <c r="V3444" t="s">
        <v>14536</v>
      </c>
      <c r="W3444" t="s">
        <v>85</v>
      </c>
      <c r="X3444" t="s">
        <v>5035</v>
      </c>
      <c r="Y3444" t="s">
        <v>87</v>
      </c>
      <c r="Z3444" s="2"/>
      <c r="AB3444" t="s">
        <v>44</v>
      </c>
      <c r="AC3444" t="s">
        <v>17212</v>
      </c>
      <c r="AD3444" t="s">
        <v>63</v>
      </c>
      <c r="AE3444" t="s">
        <v>90</v>
      </c>
      <c r="AF3444" t="s">
        <v>44</v>
      </c>
      <c r="AG3444" t="s">
        <v>44</v>
      </c>
      <c r="AH3444" t="s">
        <v>44</v>
      </c>
      <c r="AI3444" s="2"/>
      <c r="AJ3444" t="s">
        <v>53</v>
      </c>
      <c r="AK3444" t="s">
        <v>54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4653</v>
      </c>
      <c r="B3445" t="s">
        <v>17213</v>
      </c>
      <c r="C3445" t="s">
        <v>17214</v>
      </c>
      <c r="D3445" t="s">
        <v>44</v>
      </c>
      <c r="E3445" t="s">
        <v>16864</v>
      </c>
      <c r="F3445" s="2">
        <v>38772</v>
      </c>
      <c r="G3445" t="s">
        <v>58</v>
      </c>
      <c r="H3445" t="s">
        <v>222</v>
      </c>
      <c r="I3445" t="s">
        <v>17215</v>
      </c>
      <c r="J3445" t="s">
        <v>44</v>
      </c>
      <c r="K3445" t="s">
        <v>16957</v>
      </c>
      <c r="L3445" t="s">
        <v>44</v>
      </c>
      <c r="M3445" s="2">
        <v>45376</v>
      </c>
      <c r="N3445" s="2">
        <v>45376</v>
      </c>
      <c r="O3445" t="s">
        <v>151</v>
      </c>
      <c r="P3445" s="2">
        <v>45376.525347222225</v>
      </c>
      <c r="Q3445" t="s">
        <v>152</v>
      </c>
      <c r="R3445" s="2">
        <v>45393.703449074077</v>
      </c>
      <c r="S3445" t="s">
        <v>3237</v>
      </c>
      <c r="T3445" t="s">
        <v>46</v>
      </c>
      <c r="U3445" t="s">
        <v>14535</v>
      </c>
      <c r="V3445" t="s">
        <v>14536</v>
      </c>
      <c r="W3445" t="s">
        <v>85</v>
      </c>
      <c r="X3445" t="s">
        <v>4661</v>
      </c>
      <c r="Y3445" t="s">
        <v>87</v>
      </c>
      <c r="Z3445" s="2"/>
      <c r="AB3445" t="s">
        <v>44</v>
      </c>
      <c r="AC3445" t="s">
        <v>17216</v>
      </c>
      <c r="AD3445" t="s">
        <v>63</v>
      </c>
      <c r="AE3445" t="s">
        <v>90</v>
      </c>
      <c r="AF3445" t="s">
        <v>44</v>
      </c>
      <c r="AG3445" t="s">
        <v>44</v>
      </c>
      <c r="AH3445" t="s">
        <v>44</v>
      </c>
      <c r="AI3445" s="2"/>
      <c r="AJ3445" t="s">
        <v>53</v>
      </c>
      <c r="AK3445" t="s">
        <v>117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4653</v>
      </c>
      <c r="B3446" t="s">
        <v>17222</v>
      </c>
      <c r="C3446" t="s">
        <v>17223</v>
      </c>
      <c r="D3446" t="s">
        <v>44</v>
      </c>
      <c r="E3446" t="s">
        <v>17224</v>
      </c>
      <c r="F3446" s="2">
        <v>38522</v>
      </c>
      <c r="G3446" t="s">
        <v>67</v>
      </c>
      <c r="H3446" t="s">
        <v>68</v>
      </c>
      <c r="I3446" t="s">
        <v>17225</v>
      </c>
      <c r="J3446" t="s">
        <v>17226</v>
      </c>
      <c r="K3446" t="s">
        <v>44</v>
      </c>
      <c r="L3446" t="s">
        <v>44</v>
      </c>
      <c r="M3446" s="2">
        <v>45376</v>
      </c>
      <c r="N3446" s="2">
        <v>45376</v>
      </c>
      <c r="O3446" t="s">
        <v>151</v>
      </c>
      <c r="P3446" s="2">
        <v>45376.525347222225</v>
      </c>
      <c r="Q3446" t="s">
        <v>225</v>
      </c>
      <c r="R3446" s="2">
        <v>45393.572604166664</v>
      </c>
      <c r="S3446" t="s">
        <v>3237</v>
      </c>
      <c r="T3446" t="s">
        <v>46</v>
      </c>
      <c r="U3446" t="s">
        <v>14535</v>
      </c>
      <c r="V3446" t="s">
        <v>14536</v>
      </c>
      <c r="W3446" t="s">
        <v>85</v>
      </c>
      <c r="X3446" t="s">
        <v>4673</v>
      </c>
      <c r="Y3446" t="s">
        <v>87</v>
      </c>
      <c r="Z3446" s="2"/>
      <c r="AB3446" t="s">
        <v>44</v>
      </c>
      <c r="AC3446" t="s">
        <v>17227</v>
      </c>
      <c r="AD3446" t="s">
        <v>63</v>
      </c>
      <c r="AE3446" t="s">
        <v>90</v>
      </c>
      <c r="AF3446" t="s">
        <v>44</v>
      </c>
      <c r="AG3446" t="s">
        <v>44</v>
      </c>
      <c r="AH3446" t="s">
        <v>44</v>
      </c>
      <c r="AI3446" s="2"/>
      <c r="AJ3446" t="s">
        <v>53</v>
      </c>
      <c r="AK3446" t="s">
        <v>117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4653</v>
      </c>
      <c r="B3447" t="s">
        <v>17228</v>
      </c>
      <c r="C3447" t="s">
        <v>4492</v>
      </c>
      <c r="D3447" t="s">
        <v>44</v>
      </c>
      <c r="E3447" t="s">
        <v>311</v>
      </c>
      <c r="F3447" s="2">
        <v>26282</v>
      </c>
      <c r="G3447" t="s">
        <v>67</v>
      </c>
      <c r="H3447" t="s">
        <v>194</v>
      </c>
      <c r="I3447" t="s">
        <v>17229</v>
      </c>
      <c r="J3447" t="s">
        <v>17230</v>
      </c>
      <c r="K3447" t="s">
        <v>44</v>
      </c>
      <c r="L3447" t="s">
        <v>44</v>
      </c>
      <c r="M3447" s="2">
        <v>45376</v>
      </c>
      <c r="N3447" s="2">
        <v>45376</v>
      </c>
      <c r="O3447" t="s">
        <v>151</v>
      </c>
      <c r="P3447" s="2">
        <v>45376.525347222225</v>
      </c>
      <c r="Q3447" t="s">
        <v>185</v>
      </c>
      <c r="R3447" s="2">
        <v>45391.450844907406</v>
      </c>
      <c r="S3447" t="s">
        <v>3398</v>
      </c>
      <c r="T3447" t="s">
        <v>46</v>
      </c>
      <c r="U3447" t="s">
        <v>14535</v>
      </c>
      <c r="V3447" t="s">
        <v>14536</v>
      </c>
      <c r="W3447" t="s">
        <v>85</v>
      </c>
      <c r="X3447" t="s">
        <v>4661</v>
      </c>
      <c r="Y3447" t="s">
        <v>87</v>
      </c>
      <c r="Z3447" s="2"/>
      <c r="AB3447" t="s">
        <v>44</v>
      </c>
      <c r="AC3447" t="s">
        <v>17231</v>
      </c>
      <c r="AD3447" t="s">
        <v>89</v>
      </c>
      <c r="AE3447" t="s">
        <v>90</v>
      </c>
      <c r="AF3447" t="s">
        <v>44</v>
      </c>
      <c r="AG3447" t="s">
        <v>44</v>
      </c>
      <c r="AH3447" t="s">
        <v>44</v>
      </c>
      <c r="AI3447" s="2"/>
      <c r="AJ3447" t="s">
        <v>53</v>
      </c>
      <c r="AK3447" t="s">
        <v>117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4653</v>
      </c>
      <c r="B3448" t="s">
        <v>17232</v>
      </c>
      <c r="C3448" t="s">
        <v>14860</v>
      </c>
      <c r="D3448" t="s">
        <v>44</v>
      </c>
      <c r="E3448" t="s">
        <v>835</v>
      </c>
      <c r="F3448" s="2">
        <v>34673</v>
      </c>
      <c r="G3448" t="s">
        <v>58</v>
      </c>
      <c r="H3448" t="s">
        <v>222</v>
      </c>
      <c r="I3448" t="s">
        <v>17233</v>
      </c>
      <c r="J3448" t="s">
        <v>17234</v>
      </c>
      <c r="K3448" t="s">
        <v>44</v>
      </c>
      <c r="L3448" t="s">
        <v>44</v>
      </c>
      <c r="M3448" s="2">
        <v>45376</v>
      </c>
      <c r="N3448" s="2">
        <v>45376</v>
      </c>
      <c r="O3448" t="s">
        <v>151</v>
      </c>
      <c r="P3448" s="2">
        <v>45376.525347222225</v>
      </c>
      <c r="R3448" s="2" t="s">
        <v>44</v>
      </c>
      <c r="S3448" t="s">
        <v>127</v>
      </c>
      <c r="T3448" t="s">
        <v>46</v>
      </c>
      <c r="U3448" t="s">
        <v>14535</v>
      </c>
      <c r="V3448" t="s">
        <v>14536</v>
      </c>
      <c r="W3448" t="s">
        <v>85</v>
      </c>
      <c r="X3448" t="s">
        <v>5035</v>
      </c>
      <c r="Y3448" t="s">
        <v>87</v>
      </c>
      <c r="Z3448" s="2"/>
      <c r="AB3448" t="s">
        <v>44</v>
      </c>
      <c r="AC3448" t="s">
        <v>17235</v>
      </c>
      <c r="AE3448" t="s">
        <v>90</v>
      </c>
      <c r="AF3448" t="s">
        <v>44</v>
      </c>
      <c r="AG3448" t="s">
        <v>44</v>
      </c>
      <c r="AH3448" t="s">
        <v>44</v>
      </c>
      <c r="AI3448" s="2"/>
      <c r="AJ3448" t="s">
        <v>53</v>
      </c>
      <c r="AK3448" t="s">
        <v>54</v>
      </c>
      <c r="AL3448" s="3">
        <v>0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4653</v>
      </c>
      <c r="B3449" t="s">
        <v>17269</v>
      </c>
      <c r="C3449" t="s">
        <v>17270</v>
      </c>
      <c r="D3449" t="s">
        <v>44</v>
      </c>
      <c r="E3449" t="s">
        <v>17271</v>
      </c>
      <c r="F3449" s="2">
        <v>29314</v>
      </c>
      <c r="G3449" t="s">
        <v>67</v>
      </c>
      <c r="H3449" t="s">
        <v>68</v>
      </c>
      <c r="I3449" t="s">
        <v>17272</v>
      </c>
      <c r="J3449" t="s">
        <v>17273</v>
      </c>
      <c r="K3449" t="s">
        <v>44</v>
      </c>
      <c r="L3449" t="s">
        <v>44</v>
      </c>
      <c r="M3449" s="2">
        <v>45376</v>
      </c>
      <c r="N3449" s="2">
        <v>45376</v>
      </c>
      <c r="O3449" t="s">
        <v>139</v>
      </c>
      <c r="P3449" s="2">
        <v>45376.538148148145</v>
      </c>
      <c r="R3449" s="2" t="s">
        <v>44</v>
      </c>
      <c r="S3449" t="s">
        <v>127</v>
      </c>
      <c r="T3449" t="s">
        <v>46</v>
      </c>
      <c r="U3449" t="s">
        <v>2389</v>
      </c>
      <c r="V3449" t="s">
        <v>2390</v>
      </c>
      <c r="W3449" t="s">
        <v>2390</v>
      </c>
      <c r="X3449" t="s">
        <v>5019</v>
      </c>
      <c r="Y3449" t="s">
        <v>87</v>
      </c>
      <c r="Z3449" s="2"/>
      <c r="AB3449" t="s">
        <v>44</v>
      </c>
      <c r="AC3449" t="s">
        <v>17274</v>
      </c>
      <c r="AE3449" t="s">
        <v>90</v>
      </c>
      <c r="AF3449" t="s">
        <v>44</v>
      </c>
      <c r="AG3449" t="s">
        <v>44</v>
      </c>
      <c r="AH3449" t="s">
        <v>44</v>
      </c>
      <c r="AI3449" s="2"/>
      <c r="AJ3449" t="s">
        <v>53</v>
      </c>
      <c r="AK3449" t="s">
        <v>54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4653</v>
      </c>
      <c r="B3450" t="s">
        <v>17275</v>
      </c>
      <c r="C3450" t="s">
        <v>17276</v>
      </c>
      <c r="D3450" t="s">
        <v>44</v>
      </c>
      <c r="E3450" t="s">
        <v>17277</v>
      </c>
      <c r="F3450" s="2">
        <v>25780</v>
      </c>
      <c r="G3450" t="s">
        <v>58</v>
      </c>
      <c r="H3450" t="s">
        <v>222</v>
      </c>
      <c r="I3450" t="s">
        <v>17278</v>
      </c>
      <c r="J3450" t="s">
        <v>17273</v>
      </c>
      <c r="K3450" t="s">
        <v>44</v>
      </c>
      <c r="L3450" t="s">
        <v>44</v>
      </c>
      <c r="M3450" s="2">
        <v>45376</v>
      </c>
      <c r="N3450" s="2">
        <v>45376</v>
      </c>
      <c r="O3450" t="s">
        <v>139</v>
      </c>
      <c r="P3450" s="2">
        <v>45376.538148148145</v>
      </c>
      <c r="R3450" s="2" t="s">
        <v>44</v>
      </c>
      <c r="S3450" t="s">
        <v>127</v>
      </c>
      <c r="T3450" t="s">
        <v>46</v>
      </c>
      <c r="U3450" t="s">
        <v>2389</v>
      </c>
      <c r="V3450" t="s">
        <v>2390</v>
      </c>
      <c r="W3450" t="s">
        <v>2390</v>
      </c>
      <c r="X3450" t="s">
        <v>5019</v>
      </c>
      <c r="Y3450" t="s">
        <v>87</v>
      </c>
      <c r="Z3450" s="2"/>
      <c r="AB3450" t="s">
        <v>44</v>
      </c>
      <c r="AC3450" t="s">
        <v>17279</v>
      </c>
      <c r="AE3450" t="s">
        <v>90</v>
      </c>
      <c r="AF3450" t="s">
        <v>44</v>
      </c>
      <c r="AG3450" t="s">
        <v>44</v>
      </c>
      <c r="AH3450" t="s">
        <v>44</v>
      </c>
      <c r="AI3450" s="2"/>
      <c r="AJ3450" t="s">
        <v>53</v>
      </c>
      <c r="AK3450" t="s">
        <v>54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4653</v>
      </c>
      <c r="B3451" t="s">
        <v>17280</v>
      </c>
      <c r="C3451" t="s">
        <v>17281</v>
      </c>
      <c r="D3451" t="s">
        <v>44</v>
      </c>
      <c r="E3451" t="s">
        <v>5825</v>
      </c>
      <c r="F3451" s="2">
        <v>26382</v>
      </c>
      <c r="G3451" t="s">
        <v>67</v>
      </c>
      <c r="H3451" t="s">
        <v>68</v>
      </c>
      <c r="I3451" t="s">
        <v>17282</v>
      </c>
      <c r="J3451" t="s">
        <v>17283</v>
      </c>
      <c r="K3451" t="s">
        <v>44</v>
      </c>
      <c r="L3451" t="s">
        <v>44</v>
      </c>
      <c r="M3451" s="2">
        <v>45376</v>
      </c>
      <c r="N3451" s="2">
        <v>45376</v>
      </c>
      <c r="O3451" t="s">
        <v>139</v>
      </c>
      <c r="P3451" s="2">
        <v>45376.538148148145</v>
      </c>
      <c r="R3451" s="2" t="s">
        <v>44</v>
      </c>
      <c r="S3451" t="s">
        <v>127</v>
      </c>
      <c r="T3451" t="s">
        <v>46</v>
      </c>
      <c r="U3451" t="s">
        <v>2389</v>
      </c>
      <c r="V3451" t="s">
        <v>2390</v>
      </c>
      <c r="W3451" t="s">
        <v>2390</v>
      </c>
      <c r="X3451" t="s">
        <v>5019</v>
      </c>
      <c r="Y3451" t="s">
        <v>87</v>
      </c>
      <c r="Z3451" s="2"/>
      <c r="AB3451" t="s">
        <v>44</v>
      </c>
      <c r="AC3451" t="s">
        <v>17284</v>
      </c>
      <c r="AD3451" t="s">
        <v>89</v>
      </c>
      <c r="AE3451" t="s">
        <v>90</v>
      </c>
      <c r="AF3451" t="s">
        <v>44</v>
      </c>
      <c r="AG3451" t="s">
        <v>44</v>
      </c>
      <c r="AH3451" t="s">
        <v>44</v>
      </c>
      <c r="AI3451" s="2"/>
      <c r="AJ3451" t="s">
        <v>53</v>
      </c>
      <c r="AK3451" t="s">
        <v>54</v>
      </c>
      <c r="AL3451" s="3">
        <v>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4653</v>
      </c>
      <c r="B3452" t="s">
        <v>17301</v>
      </c>
      <c r="C3452" t="s">
        <v>17302</v>
      </c>
      <c r="D3452" t="s">
        <v>44</v>
      </c>
      <c r="E3452" t="s">
        <v>17303</v>
      </c>
      <c r="F3452" s="2">
        <v>24951</v>
      </c>
      <c r="G3452" t="s">
        <v>67</v>
      </c>
      <c r="H3452" t="s">
        <v>68</v>
      </c>
      <c r="I3452" t="s">
        <v>17304</v>
      </c>
      <c r="J3452" t="s">
        <v>17305</v>
      </c>
      <c r="K3452" t="s">
        <v>44</v>
      </c>
      <c r="L3452" t="s">
        <v>44</v>
      </c>
      <c r="M3452" s="2">
        <v>45376</v>
      </c>
      <c r="N3452" s="2">
        <v>45376</v>
      </c>
      <c r="O3452" t="s">
        <v>139</v>
      </c>
      <c r="P3452" s="2">
        <v>45376.559652777774</v>
      </c>
      <c r="R3452" s="2" t="s">
        <v>44</v>
      </c>
      <c r="S3452" t="s">
        <v>127</v>
      </c>
      <c r="T3452" t="s">
        <v>46</v>
      </c>
      <c r="U3452" t="s">
        <v>2389</v>
      </c>
      <c r="V3452" t="s">
        <v>2390</v>
      </c>
      <c r="W3452" t="s">
        <v>2390</v>
      </c>
      <c r="X3452" t="s">
        <v>5019</v>
      </c>
      <c r="Y3452" t="s">
        <v>87</v>
      </c>
      <c r="Z3452" s="2"/>
      <c r="AB3452" t="s">
        <v>44</v>
      </c>
      <c r="AC3452" t="s">
        <v>17306</v>
      </c>
      <c r="AE3452" t="s">
        <v>90</v>
      </c>
      <c r="AF3452" t="s">
        <v>44</v>
      </c>
      <c r="AG3452" t="s">
        <v>44</v>
      </c>
      <c r="AH3452" t="s">
        <v>44</v>
      </c>
      <c r="AI3452" s="2"/>
      <c r="AJ3452" t="s">
        <v>53</v>
      </c>
      <c r="AK3452" t="s">
        <v>54</v>
      </c>
      <c r="AL3452" s="3">
        <v>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4653</v>
      </c>
      <c r="B3453" t="s">
        <v>17307</v>
      </c>
      <c r="C3453" t="s">
        <v>2411</v>
      </c>
      <c r="D3453" t="s">
        <v>44</v>
      </c>
      <c r="E3453" t="s">
        <v>17308</v>
      </c>
      <c r="F3453" s="2">
        <v>30762</v>
      </c>
      <c r="G3453" t="s">
        <v>67</v>
      </c>
      <c r="H3453" t="s">
        <v>68</v>
      </c>
      <c r="I3453" t="s">
        <v>17309</v>
      </c>
      <c r="J3453" t="s">
        <v>17305</v>
      </c>
      <c r="K3453" t="s">
        <v>44</v>
      </c>
      <c r="L3453" t="s">
        <v>44</v>
      </c>
      <c r="M3453" s="2">
        <v>45376</v>
      </c>
      <c r="N3453" s="2">
        <v>45376</v>
      </c>
      <c r="O3453" t="s">
        <v>139</v>
      </c>
      <c r="P3453" s="2">
        <v>45376.559652777774</v>
      </c>
      <c r="R3453" s="2" t="s">
        <v>44</v>
      </c>
      <c r="S3453" t="s">
        <v>127</v>
      </c>
      <c r="T3453" t="s">
        <v>46</v>
      </c>
      <c r="U3453" t="s">
        <v>2389</v>
      </c>
      <c r="V3453" t="s">
        <v>2390</v>
      </c>
      <c r="W3453" t="s">
        <v>2390</v>
      </c>
      <c r="X3453" t="s">
        <v>5019</v>
      </c>
      <c r="Y3453" t="s">
        <v>87</v>
      </c>
      <c r="Z3453" s="2"/>
      <c r="AB3453" t="s">
        <v>44</v>
      </c>
      <c r="AC3453" t="s">
        <v>17310</v>
      </c>
      <c r="AE3453" t="s">
        <v>90</v>
      </c>
      <c r="AF3453" t="s">
        <v>44</v>
      </c>
      <c r="AG3453" t="s">
        <v>44</v>
      </c>
      <c r="AH3453" t="s">
        <v>44</v>
      </c>
      <c r="AI3453" s="2"/>
      <c r="AJ3453" t="s">
        <v>53</v>
      </c>
      <c r="AK3453" t="s">
        <v>54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4653</v>
      </c>
      <c r="B3454" t="s">
        <v>17311</v>
      </c>
      <c r="C3454" t="s">
        <v>646</v>
      </c>
      <c r="D3454" t="s">
        <v>44</v>
      </c>
      <c r="E3454" t="s">
        <v>17312</v>
      </c>
      <c r="F3454" s="2">
        <v>22595</v>
      </c>
      <c r="G3454" t="s">
        <v>58</v>
      </c>
      <c r="H3454" t="s">
        <v>222</v>
      </c>
      <c r="I3454" t="s">
        <v>17313</v>
      </c>
      <c r="J3454" t="s">
        <v>17305</v>
      </c>
      <c r="K3454" t="s">
        <v>44</v>
      </c>
      <c r="L3454" t="s">
        <v>44</v>
      </c>
      <c r="M3454" s="2">
        <v>45376</v>
      </c>
      <c r="N3454" s="2">
        <v>45376</v>
      </c>
      <c r="O3454" t="s">
        <v>139</v>
      </c>
      <c r="P3454" s="2">
        <v>45376.559652777774</v>
      </c>
      <c r="R3454" s="2" t="s">
        <v>44</v>
      </c>
      <c r="S3454" t="s">
        <v>127</v>
      </c>
      <c r="T3454" t="s">
        <v>46</v>
      </c>
      <c r="U3454" t="s">
        <v>2389</v>
      </c>
      <c r="V3454" t="s">
        <v>2390</v>
      </c>
      <c r="W3454" t="s">
        <v>2390</v>
      </c>
      <c r="X3454" t="s">
        <v>5019</v>
      </c>
      <c r="Y3454" t="s">
        <v>87</v>
      </c>
      <c r="Z3454" s="2"/>
      <c r="AB3454" t="s">
        <v>44</v>
      </c>
      <c r="AC3454" t="s">
        <v>17314</v>
      </c>
      <c r="AE3454" t="s">
        <v>90</v>
      </c>
      <c r="AF3454" t="s">
        <v>44</v>
      </c>
      <c r="AG3454" t="s">
        <v>44</v>
      </c>
      <c r="AH3454" t="s">
        <v>44</v>
      </c>
      <c r="AI3454" s="2"/>
      <c r="AJ3454" t="s">
        <v>53</v>
      </c>
      <c r="AK3454" t="s">
        <v>54</v>
      </c>
      <c r="AL3454" s="3">
        <v>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4653</v>
      </c>
      <c r="B3455" t="s">
        <v>17326</v>
      </c>
      <c r="C3455" t="s">
        <v>1111</v>
      </c>
      <c r="D3455" t="s">
        <v>44</v>
      </c>
      <c r="E3455" t="s">
        <v>695</v>
      </c>
      <c r="F3455" s="2">
        <v>35122</v>
      </c>
      <c r="G3455" t="s">
        <v>67</v>
      </c>
      <c r="H3455" t="s">
        <v>68</v>
      </c>
      <c r="I3455" t="s">
        <v>17327</v>
      </c>
      <c r="J3455" t="s">
        <v>17328</v>
      </c>
      <c r="K3455" t="s">
        <v>44</v>
      </c>
      <c r="L3455" t="s">
        <v>44</v>
      </c>
      <c r="M3455" s="2">
        <v>45376</v>
      </c>
      <c r="N3455" s="2">
        <v>45376</v>
      </c>
      <c r="O3455" t="s">
        <v>151</v>
      </c>
      <c r="P3455" s="2">
        <v>45376.562141203707</v>
      </c>
      <c r="Q3455" t="s">
        <v>251</v>
      </c>
      <c r="R3455" s="2">
        <v>45393.725752314815</v>
      </c>
      <c r="S3455" t="s">
        <v>3281</v>
      </c>
      <c r="T3455" t="s">
        <v>46</v>
      </c>
      <c r="U3455" t="s">
        <v>2389</v>
      </c>
      <c r="V3455" t="s">
        <v>2390</v>
      </c>
      <c r="W3455" t="s">
        <v>2390</v>
      </c>
      <c r="X3455" t="s">
        <v>4775</v>
      </c>
      <c r="Y3455" t="s">
        <v>87</v>
      </c>
      <c r="Z3455" s="2"/>
      <c r="AB3455" t="s">
        <v>44</v>
      </c>
      <c r="AC3455" t="s">
        <v>17329</v>
      </c>
      <c r="AD3455" t="s">
        <v>63</v>
      </c>
      <c r="AE3455" t="s">
        <v>90</v>
      </c>
      <c r="AF3455" t="s">
        <v>44</v>
      </c>
      <c r="AG3455" t="s">
        <v>44</v>
      </c>
      <c r="AH3455" t="s">
        <v>44</v>
      </c>
      <c r="AI3455" s="2"/>
      <c r="AJ3455" t="s">
        <v>53</v>
      </c>
      <c r="AK3455" t="s">
        <v>117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4653</v>
      </c>
      <c r="B3456" t="s">
        <v>17330</v>
      </c>
      <c r="C3456" t="s">
        <v>2583</v>
      </c>
      <c r="D3456" t="s">
        <v>44</v>
      </c>
      <c r="E3456" t="s">
        <v>8417</v>
      </c>
      <c r="F3456" s="2">
        <v>32707</v>
      </c>
      <c r="G3456" t="s">
        <v>67</v>
      </c>
      <c r="H3456" t="s">
        <v>68</v>
      </c>
      <c r="I3456" t="s">
        <v>17331</v>
      </c>
      <c r="J3456" t="s">
        <v>17332</v>
      </c>
      <c r="K3456" t="s">
        <v>44</v>
      </c>
      <c r="L3456" t="s">
        <v>44</v>
      </c>
      <c r="M3456" s="2">
        <v>45376</v>
      </c>
      <c r="N3456" s="2">
        <v>45376</v>
      </c>
      <c r="O3456" t="s">
        <v>151</v>
      </c>
      <c r="P3456" s="2">
        <v>45376.562141203707</v>
      </c>
      <c r="R3456" s="2" t="s">
        <v>44</v>
      </c>
      <c r="S3456" t="s">
        <v>82</v>
      </c>
      <c r="T3456" t="s">
        <v>46</v>
      </c>
      <c r="U3456" t="s">
        <v>2389</v>
      </c>
      <c r="V3456" t="s">
        <v>2390</v>
      </c>
      <c r="W3456" t="s">
        <v>2390</v>
      </c>
      <c r="X3456" t="s">
        <v>4661</v>
      </c>
      <c r="Y3456" t="s">
        <v>87</v>
      </c>
      <c r="Z3456" s="2">
        <v>45385</v>
      </c>
      <c r="AA3456" t="s">
        <v>165</v>
      </c>
      <c r="AB3456" t="s">
        <v>44</v>
      </c>
      <c r="AC3456" t="s">
        <v>17333</v>
      </c>
      <c r="AD3456" t="s">
        <v>89</v>
      </c>
      <c r="AE3456" t="s">
        <v>90</v>
      </c>
      <c r="AF3456" t="s">
        <v>44</v>
      </c>
      <c r="AG3456" t="s">
        <v>44</v>
      </c>
      <c r="AH3456" t="s">
        <v>44</v>
      </c>
      <c r="AI3456" s="2"/>
      <c r="AJ3456" t="s">
        <v>53</v>
      </c>
      <c r="AK3456" t="s">
        <v>167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4653</v>
      </c>
      <c r="B3457" t="s">
        <v>17334</v>
      </c>
      <c r="C3457" t="s">
        <v>2879</v>
      </c>
      <c r="D3457" t="s">
        <v>17335</v>
      </c>
      <c r="E3457" t="s">
        <v>17336</v>
      </c>
      <c r="F3457" s="2">
        <v>35368</v>
      </c>
      <c r="G3457" t="s">
        <v>58</v>
      </c>
      <c r="H3457" t="s">
        <v>194</v>
      </c>
      <c r="I3457" t="s">
        <v>17337</v>
      </c>
      <c r="J3457" t="s">
        <v>17338</v>
      </c>
      <c r="K3457" t="s">
        <v>44</v>
      </c>
      <c r="L3457" t="s">
        <v>44</v>
      </c>
      <c r="M3457" s="2">
        <v>45376</v>
      </c>
      <c r="N3457" s="2">
        <v>45376</v>
      </c>
      <c r="O3457" t="s">
        <v>80</v>
      </c>
      <c r="P3457" s="2">
        <v>45376.565266203703</v>
      </c>
      <c r="R3457" s="2" t="s">
        <v>44</v>
      </c>
      <c r="S3457" t="s">
        <v>127</v>
      </c>
      <c r="T3457" t="s">
        <v>46</v>
      </c>
      <c r="U3457" t="s">
        <v>1785</v>
      </c>
      <c r="V3457" t="s">
        <v>1786</v>
      </c>
      <c r="W3457" t="s">
        <v>100</v>
      </c>
      <c r="X3457" t="s">
        <v>5157</v>
      </c>
      <c r="Y3457" t="s">
        <v>87</v>
      </c>
      <c r="Z3457" s="2"/>
      <c r="AB3457" t="s">
        <v>44</v>
      </c>
      <c r="AC3457" t="s">
        <v>17339</v>
      </c>
      <c r="AD3457" t="s">
        <v>89</v>
      </c>
      <c r="AE3457" t="s">
        <v>104</v>
      </c>
      <c r="AF3457" t="s">
        <v>44</v>
      </c>
      <c r="AG3457" t="s">
        <v>44</v>
      </c>
      <c r="AH3457" t="s">
        <v>44</v>
      </c>
      <c r="AI3457" s="2"/>
      <c r="AJ3457" t="s">
        <v>53</v>
      </c>
      <c r="AK3457" t="s">
        <v>54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4653</v>
      </c>
      <c r="B3458" t="s">
        <v>17357</v>
      </c>
      <c r="C3458" t="s">
        <v>3276</v>
      </c>
      <c r="D3458" t="s">
        <v>44</v>
      </c>
      <c r="E3458" t="s">
        <v>555</v>
      </c>
      <c r="F3458" s="2">
        <v>29432</v>
      </c>
      <c r="G3458" t="s">
        <v>67</v>
      </c>
      <c r="H3458" t="s">
        <v>68</v>
      </c>
      <c r="I3458" t="s">
        <v>17358</v>
      </c>
      <c r="J3458" t="s">
        <v>44</v>
      </c>
      <c r="K3458" t="s">
        <v>17359</v>
      </c>
      <c r="L3458" t="s">
        <v>44</v>
      </c>
      <c r="M3458" s="2">
        <v>45376</v>
      </c>
      <c r="N3458" s="2">
        <v>45376</v>
      </c>
      <c r="O3458" t="s">
        <v>80</v>
      </c>
      <c r="P3458" s="2">
        <v>45376.568078703705</v>
      </c>
      <c r="Q3458" t="s">
        <v>110</v>
      </c>
      <c r="R3458" s="2">
        <v>45378.431030092594</v>
      </c>
      <c r="S3458" t="s">
        <v>4928</v>
      </c>
      <c r="T3458" t="s">
        <v>46</v>
      </c>
      <c r="U3458" t="s">
        <v>6428</v>
      </c>
      <c r="V3458" t="s">
        <v>6429</v>
      </c>
      <c r="W3458" t="s">
        <v>113</v>
      </c>
      <c r="X3458" t="s">
        <v>4760</v>
      </c>
      <c r="Y3458" t="s">
        <v>87</v>
      </c>
      <c r="Z3458" s="2"/>
      <c r="AB3458" t="s">
        <v>44</v>
      </c>
      <c r="AC3458" t="s">
        <v>17360</v>
      </c>
      <c r="AD3458" t="s">
        <v>89</v>
      </c>
      <c r="AE3458" t="s">
        <v>116</v>
      </c>
      <c r="AF3458" t="s">
        <v>44</v>
      </c>
      <c r="AG3458" t="s">
        <v>44</v>
      </c>
      <c r="AH3458" t="s">
        <v>44</v>
      </c>
      <c r="AI3458" s="2"/>
      <c r="AJ3458" t="s">
        <v>53</v>
      </c>
      <c r="AK3458" t="s">
        <v>117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4653</v>
      </c>
      <c r="B3459" t="s">
        <v>17361</v>
      </c>
      <c r="C3459" t="s">
        <v>17362</v>
      </c>
      <c r="D3459" t="s">
        <v>44</v>
      </c>
      <c r="E3459" t="s">
        <v>16078</v>
      </c>
      <c r="F3459" s="2">
        <v>24884</v>
      </c>
      <c r="G3459" t="s">
        <v>67</v>
      </c>
      <c r="H3459" t="s">
        <v>68</v>
      </c>
      <c r="I3459" t="s">
        <v>17363</v>
      </c>
      <c r="J3459" t="s">
        <v>44</v>
      </c>
      <c r="K3459" t="s">
        <v>44</v>
      </c>
      <c r="L3459" t="s">
        <v>44</v>
      </c>
      <c r="M3459" s="2">
        <v>45376</v>
      </c>
      <c r="N3459" s="2">
        <v>45376</v>
      </c>
      <c r="O3459" t="s">
        <v>80</v>
      </c>
      <c r="P3459" s="2">
        <v>45376.571250000001</v>
      </c>
      <c r="Q3459" t="s">
        <v>17364</v>
      </c>
      <c r="R3459" s="2">
        <v>45401.426747685182</v>
      </c>
      <c r="S3459" t="s">
        <v>3281</v>
      </c>
      <c r="T3459" t="s">
        <v>46</v>
      </c>
      <c r="U3459" t="s">
        <v>2389</v>
      </c>
      <c r="V3459" t="s">
        <v>2390</v>
      </c>
      <c r="W3459" t="s">
        <v>2390</v>
      </c>
      <c r="X3459" t="s">
        <v>4661</v>
      </c>
      <c r="Y3459" t="s">
        <v>87</v>
      </c>
      <c r="Z3459" s="2"/>
      <c r="AB3459" t="s">
        <v>44</v>
      </c>
      <c r="AC3459" t="s">
        <v>17365</v>
      </c>
      <c r="AD3459" t="s">
        <v>63</v>
      </c>
      <c r="AE3459" t="s">
        <v>90</v>
      </c>
      <c r="AF3459" t="s">
        <v>44</v>
      </c>
      <c r="AG3459" t="s">
        <v>44</v>
      </c>
      <c r="AH3459" t="s">
        <v>44</v>
      </c>
      <c r="AI3459" s="2"/>
      <c r="AJ3459" t="s">
        <v>53</v>
      </c>
      <c r="AK3459" t="s">
        <v>117</v>
      </c>
      <c r="AL3459" s="3">
        <v>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4653</v>
      </c>
      <c r="B3460" t="s">
        <v>17366</v>
      </c>
      <c r="C3460" t="s">
        <v>201</v>
      </c>
      <c r="D3460" t="s">
        <v>44</v>
      </c>
      <c r="E3460" t="s">
        <v>6035</v>
      </c>
      <c r="F3460" s="2">
        <v>34192</v>
      </c>
      <c r="G3460" t="s">
        <v>58</v>
      </c>
      <c r="H3460" t="s">
        <v>222</v>
      </c>
      <c r="I3460" t="s">
        <v>17367</v>
      </c>
      <c r="J3460" t="s">
        <v>17368</v>
      </c>
      <c r="K3460" t="s">
        <v>44</v>
      </c>
      <c r="L3460" t="s">
        <v>44</v>
      </c>
      <c r="M3460" s="2">
        <v>45376</v>
      </c>
      <c r="N3460" s="2">
        <v>45376</v>
      </c>
      <c r="O3460" t="s">
        <v>80</v>
      </c>
      <c r="P3460" s="2">
        <v>45376.574976851851</v>
      </c>
      <c r="R3460" s="2" t="s">
        <v>44</v>
      </c>
      <c r="S3460" t="s">
        <v>82</v>
      </c>
      <c r="T3460" t="s">
        <v>46</v>
      </c>
      <c r="U3460" t="s">
        <v>8314</v>
      </c>
      <c r="V3460" t="s">
        <v>8315</v>
      </c>
      <c r="W3460" t="s">
        <v>85</v>
      </c>
      <c r="X3460" t="s">
        <v>4661</v>
      </c>
      <c r="Y3460" t="s">
        <v>87</v>
      </c>
      <c r="Z3460" s="2">
        <v>45376</v>
      </c>
      <c r="AA3460" t="s">
        <v>1868</v>
      </c>
      <c r="AB3460" t="s">
        <v>44</v>
      </c>
      <c r="AC3460" t="s">
        <v>17369</v>
      </c>
      <c r="AE3460" t="s">
        <v>90</v>
      </c>
      <c r="AF3460" t="s">
        <v>44</v>
      </c>
      <c r="AG3460" t="s">
        <v>44</v>
      </c>
      <c r="AH3460" t="s">
        <v>44</v>
      </c>
      <c r="AI3460" s="2"/>
      <c r="AJ3460" t="s">
        <v>53</v>
      </c>
      <c r="AK3460" t="s">
        <v>167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4653</v>
      </c>
      <c r="B3461" t="s">
        <v>17374</v>
      </c>
      <c r="C3461" t="s">
        <v>17375</v>
      </c>
      <c r="D3461" t="s">
        <v>44</v>
      </c>
      <c r="E3461" t="s">
        <v>14901</v>
      </c>
      <c r="F3461" s="2">
        <v>27819</v>
      </c>
      <c r="G3461" t="s">
        <v>58</v>
      </c>
      <c r="H3461" t="s">
        <v>222</v>
      </c>
      <c r="I3461" t="s">
        <v>17376</v>
      </c>
      <c r="J3461" t="s">
        <v>17377</v>
      </c>
      <c r="K3461" t="s">
        <v>44</v>
      </c>
      <c r="L3461" t="s">
        <v>44</v>
      </c>
      <c r="M3461" s="2">
        <v>45376</v>
      </c>
      <c r="N3461" s="2">
        <v>45376</v>
      </c>
      <c r="O3461" t="s">
        <v>80</v>
      </c>
      <c r="P3461" s="2">
        <v>45376.582442129627</v>
      </c>
      <c r="Q3461" t="s">
        <v>225</v>
      </c>
      <c r="R3461" s="2">
        <v>45401.442766203705</v>
      </c>
      <c r="S3461" t="s">
        <v>70</v>
      </c>
      <c r="T3461" t="s">
        <v>46</v>
      </c>
      <c r="U3461" t="s">
        <v>3038</v>
      </c>
      <c r="V3461" t="s">
        <v>3039</v>
      </c>
      <c r="W3461" t="s">
        <v>85</v>
      </c>
      <c r="X3461" t="s">
        <v>4661</v>
      </c>
      <c r="Y3461" t="s">
        <v>87</v>
      </c>
      <c r="Z3461" s="2"/>
      <c r="AB3461" t="s">
        <v>44</v>
      </c>
      <c r="AC3461" t="s">
        <v>17378</v>
      </c>
      <c r="AD3461" t="s">
        <v>63</v>
      </c>
      <c r="AE3461" t="s">
        <v>90</v>
      </c>
      <c r="AF3461" t="s">
        <v>44</v>
      </c>
      <c r="AG3461" t="s">
        <v>44</v>
      </c>
      <c r="AH3461" t="s">
        <v>44</v>
      </c>
      <c r="AI3461" s="2"/>
      <c r="AJ3461" t="s">
        <v>53</v>
      </c>
      <c r="AK3461" t="s">
        <v>117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4653</v>
      </c>
      <c r="B3462" t="s">
        <v>17379</v>
      </c>
      <c r="C3462" t="s">
        <v>5052</v>
      </c>
      <c r="D3462" t="s">
        <v>17380</v>
      </c>
      <c r="E3462" t="s">
        <v>14901</v>
      </c>
      <c r="F3462" s="2">
        <v>36074</v>
      </c>
      <c r="G3462" t="s">
        <v>58</v>
      </c>
      <c r="H3462" t="s">
        <v>59</v>
      </c>
      <c r="I3462" t="s">
        <v>17376</v>
      </c>
      <c r="J3462" t="s">
        <v>17377</v>
      </c>
      <c r="K3462" t="s">
        <v>44</v>
      </c>
      <c r="L3462" t="s">
        <v>44</v>
      </c>
      <c r="M3462" s="2">
        <v>45376</v>
      </c>
      <c r="N3462" s="2">
        <v>45376</v>
      </c>
      <c r="O3462" t="s">
        <v>80</v>
      </c>
      <c r="P3462" s="2">
        <v>45376.582442129627</v>
      </c>
      <c r="Q3462" t="s">
        <v>225</v>
      </c>
      <c r="R3462" s="2">
        <v>45401.457199074073</v>
      </c>
      <c r="S3462" t="s">
        <v>3246</v>
      </c>
      <c r="T3462" t="s">
        <v>46</v>
      </c>
      <c r="U3462" t="s">
        <v>3038</v>
      </c>
      <c r="V3462" t="s">
        <v>3039</v>
      </c>
      <c r="W3462" t="s">
        <v>85</v>
      </c>
      <c r="X3462" t="s">
        <v>4661</v>
      </c>
      <c r="Y3462" t="s">
        <v>87</v>
      </c>
      <c r="Z3462" s="2"/>
      <c r="AB3462" t="s">
        <v>44</v>
      </c>
      <c r="AC3462" t="s">
        <v>17381</v>
      </c>
      <c r="AD3462" t="s">
        <v>63</v>
      </c>
      <c r="AE3462" t="s">
        <v>90</v>
      </c>
      <c r="AF3462" t="s">
        <v>44</v>
      </c>
      <c r="AG3462" t="s">
        <v>44</v>
      </c>
      <c r="AH3462" t="s">
        <v>44</v>
      </c>
      <c r="AI3462" s="2"/>
      <c r="AJ3462" t="s">
        <v>53</v>
      </c>
      <c r="AK3462" t="s">
        <v>117</v>
      </c>
      <c r="AL3462" s="3">
        <v>0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4653</v>
      </c>
      <c r="B3463" t="s">
        <v>17382</v>
      </c>
      <c r="C3463" t="s">
        <v>2971</v>
      </c>
      <c r="D3463" t="s">
        <v>44</v>
      </c>
      <c r="E3463" t="s">
        <v>1017</v>
      </c>
      <c r="F3463" s="2">
        <v>23470</v>
      </c>
      <c r="G3463" t="s">
        <v>67</v>
      </c>
      <c r="H3463" t="s">
        <v>68</v>
      </c>
      <c r="I3463" t="s">
        <v>17383</v>
      </c>
      <c r="J3463" t="s">
        <v>17384</v>
      </c>
      <c r="K3463" t="s">
        <v>44</v>
      </c>
      <c r="L3463" t="s">
        <v>44</v>
      </c>
      <c r="M3463" s="2">
        <v>45376</v>
      </c>
      <c r="N3463" s="2">
        <v>45376</v>
      </c>
      <c r="O3463" t="s">
        <v>151</v>
      </c>
      <c r="P3463" s="2">
        <v>45376.584560185183</v>
      </c>
      <c r="R3463" s="2" t="s">
        <v>44</v>
      </c>
      <c r="S3463" t="s">
        <v>82</v>
      </c>
      <c r="T3463" t="s">
        <v>46</v>
      </c>
      <c r="U3463" t="s">
        <v>5533</v>
      </c>
      <c r="V3463" t="s">
        <v>5534</v>
      </c>
      <c r="W3463" t="s">
        <v>85</v>
      </c>
      <c r="X3463" t="s">
        <v>4829</v>
      </c>
      <c r="Y3463" t="s">
        <v>87</v>
      </c>
      <c r="Z3463" s="2"/>
      <c r="AB3463" t="s">
        <v>44</v>
      </c>
      <c r="AC3463" t="s">
        <v>17385</v>
      </c>
      <c r="AE3463" t="s">
        <v>90</v>
      </c>
      <c r="AF3463" t="s">
        <v>44</v>
      </c>
      <c r="AG3463" t="s">
        <v>44</v>
      </c>
      <c r="AH3463" t="s">
        <v>44</v>
      </c>
      <c r="AI3463" s="2"/>
      <c r="AJ3463" t="s">
        <v>53</v>
      </c>
      <c r="AK3463" t="s">
        <v>32</v>
      </c>
      <c r="AL3463" s="3">
        <v>0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4653</v>
      </c>
      <c r="B3464" t="s">
        <v>17395</v>
      </c>
      <c r="C3464" t="s">
        <v>17396</v>
      </c>
      <c r="D3464" t="s">
        <v>44</v>
      </c>
      <c r="E3464" t="s">
        <v>1017</v>
      </c>
      <c r="F3464" s="2">
        <v>36883</v>
      </c>
      <c r="G3464" t="s">
        <v>58</v>
      </c>
      <c r="H3464" t="s">
        <v>194</v>
      </c>
      <c r="I3464" t="s">
        <v>17397</v>
      </c>
      <c r="J3464" t="s">
        <v>17398</v>
      </c>
      <c r="K3464" t="s">
        <v>44</v>
      </c>
      <c r="L3464" t="s">
        <v>44</v>
      </c>
      <c r="M3464" s="2">
        <v>45376</v>
      </c>
      <c r="N3464" s="2">
        <v>45376</v>
      </c>
      <c r="O3464" t="s">
        <v>151</v>
      </c>
      <c r="P3464" s="2">
        <v>45376.584560185183</v>
      </c>
      <c r="R3464" s="2" t="s">
        <v>44</v>
      </c>
      <c r="S3464" t="s">
        <v>3398</v>
      </c>
      <c r="T3464" t="s">
        <v>46</v>
      </c>
      <c r="U3464" t="s">
        <v>6566</v>
      </c>
      <c r="V3464" t="s">
        <v>6567</v>
      </c>
      <c r="W3464" t="s">
        <v>100</v>
      </c>
      <c r="X3464" t="s">
        <v>5157</v>
      </c>
      <c r="Y3464" t="s">
        <v>87</v>
      </c>
      <c r="Z3464" s="2"/>
      <c r="AB3464" t="s">
        <v>44</v>
      </c>
      <c r="AC3464" t="s">
        <v>17399</v>
      </c>
      <c r="AD3464" t="s">
        <v>89</v>
      </c>
      <c r="AE3464" t="s">
        <v>104</v>
      </c>
      <c r="AF3464" t="s">
        <v>44</v>
      </c>
      <c r="AG3464" t="s">
        <v>44</v>
      </c>
      <c r="AH3464" t="s">
        <v>44</v>
      </c>
      <c r="AI3464" s="2"/>
      <c r="AJ3464" t="s">
        <v>53</v>
      </c>
      <c r="AK3464" t="s">
        <v>54</v>
      </c>
      <c r="AL3464" s="3">
        <v>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4653</v>
      </c>
      <c r="B3465" t="s">
        <v>17406</v>
      </c>
      <c r="C3465" t="s">
        <v>2589</v>
      </c>
      <c r="D3465" t="s">
        <v>44</v>
      </c>
      <c r="E3465" t="s">
        <v>15760</v>
      </c>
      <c r="F3465" s="2">
        <v>34648</v>
      </c>
      <c r="G3465" t="s">
        <v>58</v>
      </c>
      <c r="H3465" t="s">
        <v>222</v>
      </c>
      <c r="I3465" t="s">
        <v>17407</v>
      </c>
      <c r="J3465" t="s">
        <v>17408</v>
      </c>
      <c r="K3465" t="s">
        <v>44</v>
      </c>
      <c r="L3465" t="s">
        <v>44</v>
      </c>
      <c r="M3465" s="2">
        <v>45376</v>
      </c>
      <c r="N3465" s="2">
        <v>45376</v>
      </c>
      <c r="O3465" t="s">
        <v>81</v>
      </c>
      <c r="P3465" s="2">
        <v>45376.585034722222</v>
      </c>
      <c r="R3465" s="2" t="s">
        <v>44</v>
      </c>
      <c r="S3465" t="s">
        <v>70</v>
      </c>
      <c r="T3465" t="s">
        <v>46</v>
      </c>
      <c r="U3465" t="s">
        <v>98</v>
      </c>
      <c r="V3465" t="s">
        <v>99</v>
      </c>
      <c r="W3465" t="s">
        <v>100</v>
      </c>
      <c r="X3465" t="s">
        <v>4661</v>
      </c>
      <c r="Y3465" t="s">
        <v>87</v>
      </c>
      <c r="Z3465" s="2"/>
      <c r="AB3465" t="s">
        <v>44</v>
      </c>
      <c r="AC3465" t="s">
        <v>17409</v>
      </c>
      <c r="AE3465" t="s">
        <v>104</v>
      </c>
      <c r="AF3465" t="s">
        <v>44</v>
      </c>
      <c r="AG3465" t="s">
        <v>44</v>
      </c>
      <c r="AH3465" t="s">
        <v>44</v>
      </c>
      <c r="AI3465" s="2"/>
      <c r="AJ3465" t="s">
        <v>53</v>
      </c>
      <c r="AK3465" t="s">
        <v>54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4653</v>
      </c>
      <c r="B3466" t="s">
        <v>17437</v>
      </c>
      <c r="C3466" t="s">
        <v>4723</v>
      </c>
      <c r="D3466" t="s">
        <v>44</v>
      </c>
      <c r="E3466" t="s">
        <v>4724</v>
      </c>
      <c r="F3466" s="2">
        <v>24635</v>
      </c>
      <c r="G3466" t="s">
        <v>58</v>
      </c>
      <c r="H3466" t="s">
        <v>194</v>
      </c>
      <c r="I3466" t="s">
        <v>4725</v>
      </c>
      <c r="J3466" t="s">
        <v>4718</v>
      </c>
      <c r="K3466" t="s">
        <v>44</v>
      </c>
      <c r="L3466" t="s">
        <v>44</v>
      </c>
      <c r="M3466" s="2">
        <v>45376</v>
      </c>
      <c r="N3466" s="2">
        <v>45376</v>
      </c>
      <c r="O3466" t="s">
        <v>80</v>
      </c>
      <c r="P3466" s="2">
        <v>45376.59611111111</v>
      </c>
      <c r="Q3466" t="s">
        <v>185</v>
      </c>
      <c r="R3466" s="2">
        <v>45385.702743055554</v>
      </c>
      <c r="S3466" t="s">
        <v>3246</v>
      </c>
      <c r="T3466" t="s">
        <v>46</v>
      </c>
      <c r="U3466" t="s">
        <v>2389</v>
      </c>
      <c r="V3466" t="s">
        <v>2390</v>
      </c>
      <c r="W3466" t="s">
        <v>2390</v>
      </c>
      <c r="X3466" t="s">
        <v>4661</v>
      </c>
      <c r="Y3466" t="s">
        <v>87</v>
      </c>
      <c r="Z3466" s="2"/>
      <c r="AB3466" t="s">
        <v>44</v>
      </c>
      <c r="AC3466" t="s">
        <v>4726</v>
      </c>
      <c r="AD3466" t="s">
        <v>63</v>
      </c>
      <c r="AE3466" t="s">
        <v>90</v>
      </c>
      <c r="AF3466" t="s">
        <v>44</v>
      </c>
      <c r="AG3466" t="s">
        <v>44</v>
      </c>
      <c r="AH3466" t="s">
        <v>44</v>
      </c>
      <c r="AI3466" s="2"/>
      <c r="AJ3466" t="s">
        <v>53</v>
      </c>
      <c r="AK3466" t="s">
        <v>117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4653</v>
      </c>
      <c r="B3467" t="s">
        <v>17438</v>
      </c>
      <c r="C3467" t="s">
        <v>17439</v>
      </c>
      <c r="D3467" t="s">
        <v>44</v>
      </c>
      <c r="E3467" t="s">
        <v>17440</v>
      </c>
      <c r="F3467" s="2">
        <v>34521</v>
      </c>
      <c r="G3467" t="s">
        <v>58</v>
      </c>
      <c r="H3467" t="s">
        <v>194</v>
      </c>
      <c r="I3467" t="s">
        <v>4725</v>
      </c>
      <c r="J3467" t="s">
        <v>17441</v>
      </c>
      <c r="K3467" t="s">
        <v>44</v>
      </c>
      <c r="L3467" t="s">
        <v>44</v>
      </c>
      <c r="M3467" s="2">
        <v>45376</v>
      </c>
      <c r="N3467" s="2">
        <v>45376</v>
      </c>
      <c r="O3467" t="s">
        <v>80</v>
      </c>
      <c r="P3467" s="2">
        <v>45376.59611111111</v>
      </c>
      <c r="Q3467" t="s">
        <v>225</v>
      </c>
      <c r="R3467" s="2">
        <v>45392.501793981479</v>
      </c>
      <c r="S3467" t="s">
        <v>70</v>
      </c>
      <c r="T3467" t="s">
        <v>46</v>
      </c>
      <c r="U3467" t="s">
        <v>2389</v>
      </c>
      <c r="V3467" t="s">
        <v>2390</v>
      </c>
      <c r="W3467" t="s">
        <v>2390</v>
      </c>
      <c r="X3467" t="s">
        <v>4661</v>
      </c>
      <c r="Y3467" t="s">
        <v>87</v>
      </c>
      <c r="Z3467" s="2"/>
      <c r="AB3467" t="s">
        <v>44</v>
      </c>
      <c r="AC3467" t="s">
        <v>17442</v>
      </c>
      <c r="AD3467" t="s">
        <v>89</v>
      </c>
      <c r="AE3467" t="s">
        <v>90</v>
      </c>
      <c r="AF3467" t="s">
        <v>44</v>
      </c>
      <c r="AG3467" t="s">
        <v>44</v>
      </c>
      <c r="AH3467" t="s">
        <v>44</v>
      </c>
      <c r="AI3467" s="2"/>
      <c r="AJ3467" t="s">
        <v>53</v>
      </c>
      <c r="AK3467" t="s">
        <v>117</v>
      </c>
      <c r="AL3467" s="3">
        <v>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4653</v>
      </c>
      <c r="B3468" t="s">
        <v>17443</v>
      </c>
      <c r="C3468" t="s">
        <v>17444</v>
      </c>
      <c r="D3468" t="s">
        <v>44</v>
      </c>
      <c r="E3468" t="s">
        <v>4431</v>
      </c>
      <c r="F3468" s="2">
        <v>25221</v>
      </c>
      <c r="G3468" t="s">
        <v>58</v>
      </c>
      <c r="H3468" t="s">
        <v>194</v>
      </c>
      <c r="I3468" t="s">
        <v>17445</v>
      </c>
      <c r="J3468" t="s">
        <v>44</v>
      </c>
      <c r="K3468" t="s">
        <v>17446</v>
      </c>
      <c r="L3468" t="s">
        <v>44</v>
      </c>
      <c r="M3468" s="2">
        <v>45376</v>
      </c>
      <c r="N3468" s="2">
        <v>45376</v>
      </c>
      <c r="O3468" t="s">
        <v>80</v>
      </c>
      <c r="P3468" s="2">
        <v>45376.59611111111</v>
      </c>
      <c r="R3468" s="2" t="s">
        <v>44</v>
      </c>
      <c r="S3468" t="s">
        <v>3327</v>
      </c>
      <c r="T3468" t="s">
        <v>46</v>
      </c>
      <c r="U3468" t="s">
        <v>2318</v>
      </c>
      <c r="V3468" t="s">
        <v>2319</v>
      </c>
      <c r="W3468" t="s">
        <v>113</v>
      </c>
      <c r="X3468" t="s">
        <v>4760</v>
      </c>
      <c r="Y3468" t="s">
        <v>87</v>
      </c>
      <c r="Z3468" s="2"/>
      <c r="AB3468" t="s">
        <v>44</v>
      </c>
      <c r="AC3468" t="s">
        <v>17447</v>
      </c>
      <c r="AD3468" t="s">
        <v>89</v>
      </c>
      <c r="AE3468" t="s">
        <v>116</v>
      </c>
      <c r="AF3468" t="s">
        <v>44</v>
      </c>
      <c r="AG3468" t="s">
        <v>44</v>
      </c>
      <c r="AH3468" t="s">
        <v>44</v>
      </c>
      <c r="AI3468" s="2"/>
      <c r="AJ3468" t="s">
        <v>53</v>
      </c>
      <c r="AK3468" t="s">
        <v>54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4653</v>
      </c>
      <c r="B3469" t="s">
        <v>17448</v>
      </c>
      <c r="C3469" t="s">
        <v>8006</v>
      </c>
      <c r="D3469" t="s">
        <v>44</v>
      </c>
      <c r="E3469" t="s">
        <v>4431</v>
      </c>
      <c r="F3469" s="2">
        <v>32948</v>
      </c>
      <c r="G3469" t="s">
        <v>58</v>
      </c>
      <c r="H3469" t="s">
        <v>194</v>
      </c>
      <c r="I3469" t="s">
        <v>17445</v>
      </c>
      <c r="J3469" t="s">
        <v>44</v>
      </c>
      <c r="K3469" t="s">
        <v>17446</v>
      </c>
      <c r="L3469" t="s">
        <v>44</v>
      </c>
      <c r="M3469" s="2">
        <v>45376</v>
      </c>
      <c r="N3469" s="2">
        <v>45376</v>
      </c>
      <c r="O3469" t="s">
        <v>80</v>
      </c>
      <c r="P3469" s="2">
        <v>45376.59611111111</v>
      </c>
      <c r="Q3469" t="s">
        <v>110</v>
      </c>
      <c r="R3469" s="2">
        <v>45386.518738425926</v>
      </c>
      <c r="S3469" t="s">
        <v>3398</v>
      </c>
      <c r="T3469" t="s">
        <v>46</v>
      </c>
      <c r="U3469" t="s">
        <v>2318</v>
      </c>
      <c r="V3469" t="s">
        <v>2319</v>
      </c>
      <c r="W3469" t="s">
        <v>113</v>
      </c>
      <c r="X3469" t="s">
        <v>4760</v>
      </c>
      <c r="Y3469" t="s">
        <v>87</v>
      </c>
      <c r="Z3469" s="2"/>
      <c r="AB3469" t="s">
        <v>44</v>
      </c>
      <c r="AC3469" t="s">
        <v>17449</v>
      </c>
      <c r="AD3469" t="s">
        <v>89</v>
      </c>
      <c r="AE3469" t="s">
        <v>116</v>
      </c>
      <c r="AF3469" t="s">
        <v>44</v>
      </c>
      <c r="AG3469" t="s">
        <v>44</v>
      </c>
      <c r="AH3469" t="s">
        <v>44</v>
      </c>
      <c r="AI3469" s="2"/>
      <c r="AJ3469" t="s">
        <v>53</v>
      </c>
      <c r="AK3469" t="s">
        <v>117</v>
      </c>
      <c r="AL3469" s="3">
        <v>0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4653</v>
      </c>
      <c r="B3470" t="s">
        <v>17450</v>
      </c>
      <c r="C3470" t="s">
        <v>9838</v>
      </c>
      <c r="D3470" t="s">
        <v>44</v>
      </c>
      <c r="E3470" t="s">
        <v>4431</v>
      </c>
      <c r="F3470" s="2">
        <v>38246</v>
      </c>
      <c r="G3470" t="s">
        <v>58</v>
      </c>
      <c r="H3470" t="s">
        <v>222</v>
      </c>
      <c r="I3470" t="s">
        <v>17445</v>
      </c>
      <c r="J3470" t="s">
        <v>44</v>
      </c>
      <c r="K3470" t="s">
        <v>17446</v>
      </c>
      <c r="L3470" t="s">
        <v>44</v>
      </c>
      <c r="M3470" s="2">
        <v>45376</v>
      </c>
      <c r="N3470" s="2">
        <v>45376</v>
      </c>
      <c r="O3470" t="s">
        <v>80</v>
      </c>
      <c r="P3470" s="2">
        <v>45376.59611111111</v>
      </c>
      <c r="Q3470" t="s">
        <v>110</v>
      </c>
      <c r="R3470" s="2">
        <v>45387.389050925929</v>
      </c>
      <c r="S3470" t="s">
        <v>3398</v>
      </c>
      <c r="T3470" t="s">
        <v>46</v>
      </c>
      <c r="U3470" t="s">
        <v>2318</v>
      </c>
      <c r="V3470" t="s">
        <v>2319</v>
      </c>
      <c r="W3470" t="s">
        <v>113</v>
      </c>
      <c r="X3470" t="s">
        <v>4661</v>
      </c>
      <c r="Y3470" t="s">
        <v>87</v>
      </c>
      <c r="Z3470" s="2"/>
      <c r="AB3470" t="s">
        <v>44</v>
      </c>
      <c r="AC3470" t="s">
        <v>17451</v>
      </c>
      <c r="AD3470" t="s">
        <v>63</v>
      </c>
      <c r="AE3470" t="s">
        <v>116</v>
      </c>
      <c r="AF3470" t="s">
        <v>44</v>
      </c>
      <c r="AG3470" t="s">
        <v>44</v>
      </c>
      <c r="AH3470" t="s">
        <v>44</v>
      </c>
      <c r="AI3470" s="2"/>
      <c r="AJ3470" t="s">
        <v>53</v>
      </c>
      <c r="AK3470" t="s">
        <v>117</v>
      </c>
      <c r="AL3470" s="3">
        <v>0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4653</v>
      </c>
      <c r="B3471" t="s">
        <v>17452</v>
      </c>
      <c r="C3471" t="s">
        <v>1221</v>
      </c>
      <c r="D3471" t="s">
        <v>44</v>
      </c>
      <c r="E3471" t="s">
        <v>2593</v>
      </c>
      <c r="F3471" s="2">
        <v>23499</v>
      </c>
      <c r="G3471" t="s">
        <v>58</v>
      </c>
      <c r="H3471" t="s">
        <v>222</v>
      </c>
      <c r="I3471" t="s">
        <v>17453</v>
      </c>
      <c r="J3471" t="s">
        <v>17454</v>
      </c>
      <c r="K3471" t="s">
        <v>44</v>
      </c>
      <c r="L3471" t="s">
        <v>44</v>
      </c>
      <c r="M3471" s="2">
        <v>45376</v>
      </c>
      <c r="N3471" s="2">
        <v>45376</v>
      </c>
      <c r="O3471" t="s">
        <v>80</v>
      </c>
      <c r="P3471" s="2">
        <v>45376.601087962961</v>
      </c>
      <c r="R3471" s="2" t="s">
        <v>44</v>
      </c>
      <c r="S3471" t="s">
        <v>3327</v>
      </c>
      <c r="T3471" t="s">
        <v>46</v>
      </c>
      <c r="U3471" t="s">
        <v>4671</v>
      </c>
      <c r="V3471" t="s">
        <v>4672</v>
      </c>
      <c r="W3471" t="s">
        <v>130</v>
      </c>
      <c r="X3471" t="s">
        <v>4673</v>
      </c>
      <c r="Y3471" t="s">
        <v>87</v>
      </c>
      <c r="Z3471" s="2"/>
      <c r="AB3471" t="s">
        <v>44</v>
      </c>
      <c r="AC3471" t="s">
        <v>17455</v>
      </c>
      <c r="AE3471" t="s">
        <v>132</v>
      </c>
      <c r="AF3471" t="s">
        <v>44</v>
      </c>
      <c r="AG3471" t="s">
        <v>44</v>
      </c>
      <c r="AH3471" t="s">
        <v>44</v>
      </c>
      <c r="AI3471" s="2"/>
      <c r="AJ3471" t="s">
        <v>53</v>
      </c>
      <c r="AK3471" t="s">
        <v>54</v>
      </c>
      <c r="AL3471" s="3">
        <v>0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4653</v>
      </c>
      <c r="B3472" t="s">
        <v>17464</v>
      </c>
      <c r="C3472" t="s">
        <v>17465</v>
      </c>
      <c r="D3472" t="s">
        <v>44</v>
      </c>
      <c r="E3472" t="s">
        <v>193</v>
      </c>
      <c r="F3472" s="2">
        <v>24885</v>
      </c>
      <c r="G3472" t="s">
        <v>58</v>
      </c>
      <c r="H3472" t="s">
        <v>222</v>
      </c>
      <c r="I3472" t="s">
        <v>17466</v>
      </c>
      <c r="J3472" t="s">
        <v>17467</v>
      </c>
      <c r="K3472" t="s">
        <v>44</v>
      </c>
      <c r="L3472" t="s">
        <v>44</v>
      </c>
      <c r="M3472" s="2">
        <v>45376</v>
      </c>
      <c r="N3472" s="2">
        <v>45376</v>
      </c>
      <c r="O3472" t="s">
        <v>151</v>
      </c>
      <c r="P3472" s="2">
        <v>45376.603125000001</v>
      </c>
      <c r="R3472" s="2" t="s">
        <v>44</v>
      </c>
      <c r="S3472" t="s">
        <v>3398</v>
      </c>
      <c r="T3472" t="s">
        <v>46</v>
      </c>
      <c r="U3472" t="s">
        <v>2936</v>
      </c>
      <c r="V3472" t="s">
        <v>2937</v>
      </c>
      <c r="W3472" t="s">
        <v>2938</v>
      </c>
      <c r="X3472" t="s">
        <v>4813</v>
      </c>
      <c r="Y3472" t="s">
        <v>87</v>
      </c>
      <c r="Z3472" s="2"/>
      <c r="AB3472" t="s">
        <v>44</v>
      </c>
      <c r="AC3472" t="s">
        <v>17468</v>
      </c>
      <c r="AE3472" t="s">
        <v>90</v>
      </c>
      <c r="AF3472" t="s">
        <v>44</v>
      </c>
      <c r="AG3472" t="s">
        <v>44</v>
      </c>
      <c r="AH3472" t="s">
        <v>44</v>
      </c>
      <c r="AI3472" s="2"/>
      <c r="AJ3472" t="s">
        <v>53</v>
      </c>
      <c r="AK3472" t="s">
        <v>54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4653</v>
      </c>
      <c r="B3473" t="s">
        <v>17484</v>
      </c>
      <c r="C3473" t="s">
        <v>1249</v>
      </c>
      <c r="D3473" t="s">
        <v>44</v>
      </c>
      <c r="E3473" t="s">
        <v>17485</v>
      </c>
      <c r="F3473" s="2">
        <v>27124</v>
      </c>
      <c r="G3473" t="s">
        <v>67</v>
      </c>
      <c r="H3473" t="s">
        <v>68</v>
      </c>
      <c r="I3473" t="s">
        <v>17486</v>
      </c>
      <c r="J3473" t="s">
        <v>17487</v>
      </c>
      <c r="K3473" t="s">
        <v>44</v>
      </c>
      <c r="L3473" t="s">
        <v>44</v>
      </c>
      <c r="M3473" s="2">
        <v>45376</v>
      </c>
      <c r="N3473" s="2">
        <v>45376</v>
      </c>
      <c r="O3473" t="s">
        <v>139</v>
      </c>
      <c r="P3473" s="2">
        <v>45376.623391203706</v>
      </c>
      <c r="Q3473" t="s">
        <v>185</v>
      </c>
      <c r="R3473" s="2">
        <v>45387.336053240739</v>
      </c>
      <c r="S3473" t="s">
        <v>3237</v>
      </c>
      <c r="T3473" t="s">
        <v>46</v>
      </c>
      <c r="U3473" t="s">
        <v>186</v>
      </c>
      <c r="V3473" t="s">
        <v>187</v>
      </c>
      <c r="W3473" t="s">
        <v>188</v>
      </c>
      <c r="X3473" t="s">
        <v>4822</v>
      </c>
      <c r="Y3473" t="s">
        <v>51</v>
      </c>
      <c r="Z3473" s="2"/>
      <c r="AB3473" t="s">
        <v>44</v>
      </c>
      <c r="AC3473" t="s">
        <v>17488</v>
      </c>
      <c r="AD3473" t="s">
        <v>63</v>
      </c>
      <c r="AE3473" t="s">
        <v>90</v>
      </c>
      <c r="AF3473" t="s">
        <v>44</v>
      </c>
      <c r="AG3473" t="s">
        <v>44</v>
      </c>
      <c r="AH3473" t="s">
        <v>44</v>
      </c>
      <c r="AI3473" s="2"/>
      <c r="AJ3473" t="s">
        <v>53</v>
      </c>
      <c r="AK3473" t="s">
        <v>117</v>
      </c>
      <c r="AL3473" s="3">
        <v>0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4653</v>
      </c>
      <c r="B3474" t="s">
        <v>17509</v>
      </c>
      <c r="C3474" t="s">
        <v>3953</v>
      </c>
      <c r="D3474" t="s">
        <v>44</v>
      </c>
      <c r="E3474" t="s">
        <v>13910</v>
      </c>
      <c r="F3474" s="2">
        <v>22377</v>
      </c>
      <c r="G3474" t="s">
        <v>58</v>
      </c>
      <c r="H3474" t="s">
        <v>194</v>
      </c>
      <c r="I3474" t="s">
        <v>17510</v>
      </c>
      <c r="J3474" t="s">
        <v>44</v>
      </c>
      <c r="K3474" t="s">
        <v>17511</v>
      </c>
      <c r="L3474" t="s">
        <v>44</v>
      </c>
      <c r="M3474" s="2">
        <v>45376</v>
      </c>
      <c r="N3474" s="2">
        <v>45376</v>
      </c>
      <c r="O3474" t="s">
        <v>81</v>
      </c>
      <c r="P3474" s="2">
        <v>45376.635717592595</v>
      </c>
      <c r="Q3474" t="s">
        <v>110</v>
      </c>
      <c r="R3474" s="2">
        <v>45385.486944444441</v>
      </c>
      <c r="S3474" t="s">
        <v>4862</v>
      </c>
      <c r="T3474" t="s">
        <v>46</v>
      </c>
      <c r="U3474" t="s">
        <v>2318</v>
      </c>
      <c r="V3474" t="s">
        <v>2319</v>
      </c>
      <c r="W3474" t="s">
        <v>113</v>
      </c>
      <c r="X3474" t="s">
        <v>4760</v>
      </c>
      <c r="Y3474" t="s">
        <v>87</v>
      </c>
      <c r="Z3474" s="2"/>
      <c r="AB3474" t="s">
        <v>44</v>
      </c>
      <c r="AC3474" t="s">
        <v>17512</v>
      </c>
      <c r="AD3474" t="s">
        <v>765</v>
      </c>
      <c r="AE3474" t="s">
        <v>116</v>
      </c>
      <c r="AF3474" t="s">
        <v>44</v>
      </c>
      <c r="AG3474" t="s">
        <v>44</v>
      </c>
      <c r="AH3474" t="s">
        <v>44</v>
      </c>
      <c r="AI3474" s="2"/>
      <c r="AJ3474" t="s">
        <v>53</v>
      </c>
      <c r="AK3474" t="s">
        <v>117</v>
      </c>
      <c r="AL3474" s="3">
        <v>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4653</v>
      </c>
      <c r="B3475" t="s">
        <v>17513</v>
      </c>
      <c r="C3475" t="s">
        <v>2406</v>
      </c>
      <c r="D3475" t="s">
        <v>44</v>
      </c>
      <c r="E3475" t="s">
        <v>17514</v>
      </c>
      <c r="F3475" s="2">
        <v>30436</v>
      </c>
      <c r="G3475" t="s">
        <v>58</v>
      </c>
      <c r="H3475" t="s">
        <v>222</v>
      </c>
      <c r="I3475" t="s">
        <v>17515</v>
      </c>
      <c r="J3475" t="s">
        <v>17516</v>
      </c>
      <c r="K3475" t="s">
        <v>44</v>
      </c>
      <c r="L3475" t="s">
        <v>44</v>
      </c>
      <c r="M3475" s="2">
        <v>45376</v>
      </c>
      <c r="N3475" s="2">
        <v>45376</v>
      </c>
      <c r="O3475" t="s">
        <v>81</v>
      </c>
      <c r="P3475" s="2">
        <v>45376.63858796296</v>
      </c>
      <c r="R3475" s="2" t="s">
        <v>44</v>
      </c>
      <c r="S3475" t="s">
        <v>3398</v>
      </c>
      <c r="T3475" t="s">
        <v>46</v>
      </c>
      <c r="U3475" t="s">
        <v>140</v>
      </c>
      <c r="V3475" t="s">
        <v>141</v>
      </c>
      <c r="W3475" t="s">
        <v>100</v>
      </c>
      <c r="X3475" t="s">
        <v>5157</v>
      </c>
      <c r="Y3475" t="s">
        <v>87</v>
      </c>
      <c r="Z3475" s="2"/>
      <c r="AB3475" t="s">
        <v>44</v>
      </c>
      <c r="AC3475" t="s">
        <v>17517</v>
      </c>
      <c r="AE3475" t="s">
        <v>104</v>
      </c>
      <c r="AF3475" t="s">
        <v>44</v>
      </c>
      <c r="AG3475" t="s">
        <v>44</v>
      </c>
      <c r="AH3475" t="s">
        <v>44</v>
      </c>
      <c r="AI3475" s="2"/>
      <c r="AJ3475" t="s">
        <v>53</v>
      </c>
      <c r="AK3475" t="s">
        <v>54</v>
      </c>
      <c r="AL3475" s="3">
        <v>0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4653</v>
      </c>
      <c r="B3476" t="s">
        <v>17523</v>
      </c>
      <c r="C3476" t="s">
        <v>17524</v>
      </c>
      <c r="D3476" t="s">
        <v>44</v>
      </c>
      <c r="E3476" t="s">
        <v>17525</v>
      </c>
      <c r="F3476" s="2">
        <v>24865</v>
      </c>
      <c r="G3476" t="s">
        <v>67</v>
      </c>
      <c r="H3476" t="s">
        <v>68</v>
      </c>
      <c r="I3476" t="s">
        <v>17526</v>
      </c>
      <c r="J3476" t="s">
        <v>17527</v>
      </c>
      <c r="K3476" t="s">
        <v>44</v>
      </c>
      <c r="L3476" t="s">
        <v>44</v>
      </c>
      <c r="M3476" s="2">
        <v>45376</v>
      </c>
      <c r="N3476" s="2">
        <v>45376</v>
      </c>
      <c r="O3476" t="s">
        <v>139</v>
      </c>
      <c r="P3476" s="2">
        <v>45376.639108796298</v>
      </c>
      <c r="R3476" s="2" t="s">
        <v>44</v>
      </c>
      <c r="S3476" t="s">
        <v>70</v>
      </c>
      <c r="T3476" t="s">
        <v>46</v>
      </c>
      <c r="U3476" t="s">
        <v>6064</v>
      </c>
      <c r="V3476" t="s">
        <v>6065</v>
      </c>
      <c r="W3476" t="s">
        <v>177</v>
      </c>
      <c r="X3476" t="s">
        <v>4983</v>
      </c>
      <c r="Y3476" t="s">
        <v>51</v>
      </c>
      <c r="Z3476" s="2"/>
      <c r="AB3476" t="s">
        <v>44</v>
      </c>
      <c r="AC3476" t="s">
        <v>17528</v>
      </c>
      <c r="AD3476" t="s">
        <v>89</v>
      </c>
      <c r="AE3476" t="s">
        <v>179</v>
      </c>
      <c r="AF3476" t="s">
        <v>44</v>
      </c>
      <c r="AG3476" t="s">
        <v>44</v>
      </c>
      <c r="AH3476" t="s">
        <v>44</v>
      </c>
      <c r="AI3476" s="2"/>
      <c r="AJ3476" t="s">
        <v>53</v>
      </c>
      <c r="AK3476" t="s">
        <v>32</v>
      </c>
      <c r="AL3476" s="3">
        <v>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4653</v>
      </c>
      <c r="B3477" t="s">
        <v>17538</v>
      </c>
      <c r="C3477" t="s">
        <v>17539</v>
      </c>
      <c r="D3477" t="s">
        <v>44</v>
      </c>
      <c r="E3477" t="s">
        <v>17540</v>
      </c>
      <c r="F3477" s="2">
        <v>25020</v>
      </c>
      <c r="G3477" t="s">
        <v>58</v>
      </c>
      <c r="H3477" t="s">
        <v>68</v>
      </c>
      <c r="I3477" t="s">
        <v>17541</v>
      </c>
      <c r="J3477" t="s">
        <v>17542</v>
      </c>
      <c r="K3477" t="s">
        <v>44</v>
      </c>
      <c r="L3477" t="s">
        <v>44</v>
      </c>
      <c r="M3477" s="2">
        <v>45376</v>
      </c>
      <c r="N3477" s="2">
        <v>45376</v>
      </c>
      <c r="O3477" t="s">
        <v>139</v>
      </c>
      <c r="P3477" s="2">
        <v>45376.651192129626</v>
      </c>
      <c r="Q3477" t="s">
        <v>185</v>
      </c>
      <c r="R3477" s="2">
        <v>45405.711956018517</v>
      </c>
      <c r="S3477" t="s">
        <v>127</v>
      </c>
      <c r="T3477" t="s">
        <v>46</v>
      </c>
      <c r="U3477" t="s">
        <v>6260</v>
      </c>
      <c r="V3477" t="s">
        <v>6261</v>
      </c>
      <c r="W3477" t="s">
        <v>85</v>
      </c>
      <c r="X3477" t="s">
        <v>11108</v>
      </c>
      <c r="Y3477" t="s">
        <v>102</v>
      </c>
      <c r="Z3477" s="2"/>
      <c r="AB3477" t="s">
        <v>44</v>
      </c>
      <c r="AC3477" t="s">
        <v>17543</v>
      </c>
      <c r="AD3477" t="s">
        <v>63</v>
      </c>
      <c r="AE3477" t="s">
        <v>90</v>
      </c>
      <c r="AF3477" t="s">
        <v>44</v>
      </c>
      <c r="AG3477" t="s">
        <v>44</v>
      </c>
      <c r="AH3477" t="s">
        <v>44</v>
      </c>
      <c r="AI3477" s="2"/>
      <c r="AJ3477" t="s">
        <v>53</v>
      </c>
      <c r="AK3477" t="s">
        <v>117</v>
      </c>
      <c r="AL3477" s="3">
        <v>0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4653</v>
      </c>
      <c r="B3478" t="s">
        <v>17570</v>
      </c>
      <c r="C3478" t="s">
        <v>17571</v>
      </c>
      <c r="D3478" t="s">
        <v>44</v>
      </c>
      <c r="E3478" t="s">
        <v>1782</v>
      </c>
      <c r="F3478" s="2">
        <v>24606</v>
      </c>
      <c r="G3478" t="s">
        <v>58</v>
      </c>
      <c r="H3478" t="s">
        <v>222</v>
      </c>
      <c r="I3478" t="s">
        <v>17572</v>
      </c>
      <c r="J3478" t="s">
        <v>17573</v>
      </c>
      <c r="K3478" t="s">
        <v>44</v>
      </c>
      <c r="L3478" t="s">
        <v>44</v>
      </c>
      <c r="M3478" s="2">
        <v>45376</v>
      </c>
      <c r="N3478" s="2">
        <v>45376</v>
      </c>
      <c r="O3478" t="s">
        <v>151</v>
      </c>
      <c r="P3478" s="2">
        <v>45376.660393518519</v>
      </c>
      <c r="R3478" s="2" t="s">
        <v>44</v>
      </c>
      <c r="S3478" t="s">
        <v>70</v>
      </c>
      <c r="T3478" t="s">
        <v>46</v>
      </c>
      <c r="U3478" t="s">
        <v>2339</v>
      </c>
      <c r="V3478" t="s">
        <v>2340</v>
      </c>
      <c r="W3478" t="s">
        <v>85</v>
      </c>
      <c r="X3478" t="s">
        <v>4661</v>
      </c>
      <c r="Y3478" t="s">
        <v>87</v>
      </c>
      <c r="Z3478" s="2"/>
      <c r="AB3478" t="s">
        <v>44</v>
      </c>
      <c r="AC3478" t="s">
        <v>17574</v>
      </c>
      <c r="AE3478" t="s">
        <v>90</v>
      </c>
      <c r="AF3478" t="s">
        <v>3127</v>
      </c>
      <c r="AG3478" t="s">
        <v>44</v>
      </c>
      <c r="AH3478" t="s">
        <v>17575</v>
      </c>
      <c r="AI3478" s="2">
        <v>45386</v>
      </c>
      <c r="AJ3478" t="s">
        <v>53</v>
      </c>
      <c r="AK3478" t="s">
        <v>54</v>
      </c>
      <c r="AL3478" s="3">
        <v>0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4653</v>
      </c>
      <c r="B3479" t="s">
        <v>17591</v>
      </c>
      <c r="C3479" t="s">
        <v>3974</v>
      </c>
      <c r="D3479" t="s">
        <v>17592</v>
      </c>
      <c r="E3479" t="s">
        <v>11048</v>
      </c>
      <c r="F3479" s="2">
        <v>29587</v>
      </c>
      <c r="G3479" t="s">
        <v>58</v>
      </c>
      <c r="H3479" t="s">
        <v>68</v>
      </c>
      <c r="I3479" t="s">
        <v>17593</v>
      </c>
      <c r="J3479" t="s">
        <v>17594</v>
      </c>
      <c r="K3479" t="s">
        <v>44</v>
      </c>
      <c r="L3479" t="s">
        <v>44</v>
      </c>
      <c r="M3479" s="2">
        <v>45376</v>
      </c>
      <c r="N3479" s="2">
        <v>45376</v>
      </c>
      <c r="O3479" t="s">
        <v>414</v>
      </c>
      <c r="P3479" s="2">
        <v>45376.662291666667</v>
      </c>
      <c r="Q3479" t="s">
        <v>414</v>
      </c>
      <c r="R3479" s="2">
        <v>45376.664270833331</v>
      </c>
      <c r="S3479" t="s">
        <v>70</v>
      </c>
      <c r="T3479" t="s">
        <v>46</v>
      </c>
      <c r="U3479" t="s">
        <v>3092</v>
      </c>
      <c r="V3479" t="s">
        <v>3093</v>
      </c>
      <c r="W3479" t="s">
        <v>130</v>
      </c>
      <c r="X3479" t="s">
        <v>4673</v>
      </c>
      <c r="Y3479" t="s">
        <v>87</v>
      </c>
      <c r="Z3479" s="2"/>
      <c r="AB3479" t="s">
        <v>44</v>
      </c>
      <c r="AC3479" t="s">
        <v>17595</v>
      </c>
      <c r="AD3479" t="s">
        <v>89</v>
      </c>
      <c r="AE3479" t="s">
        <v>44</v>
      </c>
      <c r="AF3479" t="s">
        <v>44</v>
      </c>
      <c r="AG3479" t="s">
        <v>44</v>
      </c>
      <c r="AH3479" t="s">
        <v>44</v>
      </c>
      <c r="AI3479" s="2"/>
      <c r="AJ3479" t="s">
        <v>53</v>
      </c>
      <c r="AK3479" t="s">
        <v>91</v>
      </c>
      <c r="AL3479" s="3">
        <v>375</v>
      </c>
      <c r="AM3479" s="3">
        <v>375</v>
      </c>
      <c r="AN3479" s="3">
        <v>375</v>
      </c>
      <c r="AO3479" s="3">
        <v>0</v>
      </c>
    </row>
    <row r="3480" spans="1:41" x14ac:dyDescent="0.3">
      <c r="A3480" t="s">
        <v>4653</v>
      </c>
      <c r="B3480" t="s">
        <v>17611</v>
      </c>
      <c r="C3480" t="s">
        <v>9547</v>
      </c>
      <c r="D3480" t="s">
        <v>44</v>
      </c>
      <c r="E3480" t="s">
        <v>2865</v>
      </c>
      <c r="F3480" s="2">
        <v>31340</v>
      </c>
      <c r="G3480" t="s">
        <v>58</v>
      </c>
      <c r="H3480" t="s">
        <v>194</v>
      </c>
      <c r="I3480" t="s">
        <v>17612</v>
      </c>
      <c r="J3480" t="s">
        <v>17613</v>
      </c>
      <c r="K3480" t="s">
        <v>44</v>
      </c>
      <c r="L3480" t="s">
        <v>44</v>
      </c>
      <c r="M3480" s="2">
        <v>45376</v>
      </c>
      <c r="N3480" s="2">
        <v>45376</v>
      </c>
      <c r="O3480" t="s">
        <v>80</v>
      </c>
      <c r="P3480" s="2">
        <v>45376.680254629631</v>
      </c>
      <c r="Q3480" t="s">
        <v>1573</v>
      </c>
      <c r="R3480" s="2">
        <v>45394.394085648149</v>
      </c>
      <c r="S3480" t="s">
        <v>127</v>
      </c>
      <c r="T3480" t="s">
        <v>46</v>
      </c>
      <c r="U3480" t="s">
        <v>7338</v>
      </c>
      <c r="V3480" t="s">
        <v>7339</v>
      </c>
      <c r="W3480" t="s">
        <v>1577</v>
      </c>
      <c r="X3480" t="s">
        <v>4813</v>
      </c>
      <c r="Y3480" t="s">
        <v>87</v>
      </c>
      <c r="Z3480" s="2"/>
      <c r="AB3480" t="s">
        <v>44</v>
      </c>
      <c r="AC3480" t="s">
        <v>17614</v>
      </c>
      <c r="AD3480" t="s">
        <v>89</v>
      </c>
      <c r="AE3480" t="s">
        <v>1580</v>
      </c>
      <c r="AF3480" t="s">
        <v>44</v>
      </c>
      <c r="AG3480" t="s">
        <v>44</v>
      </c>
      <c r="AH3480" t="s">
        <v>44</v>
      </c>
      <c r="AI3480" s="2"/>
      <c r="AJ3480" t="s">
        <v>53</v>
      </c>
      <c r="AK3480" t="s">
        <v>117</v>
      </c>
      <c r="AL3480" s="3">
        <v>0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4653</v>
      </c>
      <c r="B3481" t="s">
        <v>17620</v>
      </c>
      <c r="C3481" t="s">
        <v>10968</v>
      </c>
      <c r="D3481" t="s">
        <v>44</v>
      </c>
      <c r="E3481" t="s">
        <v>10969</v>
      </c>
      <c r="F3481" s="2">
        <v>30724</v>
      </c>
      <c r="G3481" t="s">
        <v>58</v>
      </c>
      <c r="H3481" t="s">
        <v>194</v>
      </c>
      <c r="I3481" t="s">
        <v>10970</v>
      </c>
      <c r="J3481" t="s">
        <v>44</v>
      </c>
      <c r="K3481" t="s">
        <v>10971</v>
      </c>
      <c r="L3481" t="s">
        <v>44</v>
      </c>
      <c r="M3481" s="2">
        <v>45376</v>
      </c>
      <c r="N3481" s="2">
        <v>45376</v>
      </c>
      <c r="O3481" t="s">
        <v>151</v>
      </c>
      <c r="P3481" s="2">
        <v>45376.687326388892</v>
      </c>
      <c r="R3481" s="2" t="s">
        <v>44</v>
      </c>
      <c r="S3481" t="s">
        <v>127</v>
      </c>
      <c r="T3481" t="s">
        <v>46</v>
      </c>
      <c r="U3481" t="s">
        <v>2644</v>
      </c>
      <c r="V3481" t="s">
        <v>2645</v>
      </c>
      <c r="W3481" t="s">
        <v>113</v>
      </c>
      <c r="X3481" t="s">
        <v>4691</v>
      </c>
      <c r="Y3481" t="s">
        <v>51</v>
      </c>
      <c r="Z3481" s="2"/>
      <c r="AB3481" t="s">
        <v>44</v>
      </c>
      <c r="AC3481" t="s">
        <v>10972</v>
      </c>
      <c r="AD3481" t="s">
        <v>89</v>
      </c>
      <c r="AE3481" t="s">
        <v>116</v>
      </c>
      <c r="AF3481" t="s">
        <v>44</v>
      </c>
      <c r="AG3481" t="s">
        <v>44</v>
      </c>
      <c r="AH3481" t="s">
        <v>44</v>
      </c>
      <c r="AI3481" s="2"/>
      <c r="AJ3481" t="s">
        <v>53</v>
      </c>
      <c r="AK3481" t="s">
        <v>32</v>
      </c>
      <c r="AL3481" s="3">
        <v>0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4653</v>
      </c>
      <c r="B3482" t="s">
        <v>17631</v>
      </c>
      <c r="C3482" t="s">
        <v>616</v>
      </c>
      <c r="D3482" t="s">
        <v>6634</v>
      </c>
      <c r="E3482" t="s">
        <v>17632</v>
      </c>
      <c r="F3482" s="2">
        <v>36047</v>
      </c>
      <c r="G3482" t="s">
        <v>67</v>
      </c>
      <c r="H3482" t="s">
        <v>68</v>
      </c>
      <c r="I3482" t="s">
        <v>17633</v>
      </c>
      <c r="J3482" t="s">
        <v>17634</v>
      </c>
      <c r="K3482" t="s">
        <v>44</v>
      </c>
      <c r="L3482" t="s">
        <v>44</v>
      </c>
      <c r="M3482" s="2">
        <v>45377</v>
      </c>
      <c r="N3482" s="2">
        <v>45377</v>
      </c>
      <c r="O3482" t="s">
        <v>151</v>
      </c>
      <c r="P3482" s="2">
        <v>45377.353854166664</v>
      </c>
      <c r="R3482" s="2" t="s">
        <v>44</v>
      </c>
      <c r="T3482" t="s">
        <v>46</v>
      </c>
      <c r="U3482" t="s">
        <v>10814</v>
      </c>
      <c r="V3482" t="s">
        <v>10815</v>
      </c>
      <c r="W3482" t="s">
        <v>100</v>
      </c>
      <c r="X3482" t="s">
        <v>5157</v>
      </c>
      <c r="Y3482" t="s">
        <v>87</v>
      </c>
      <c r="Z3482" s="2"/>
      <c r="AB3482" t="s">
        <v>44</v>
      </c>
      <c r="AC3482" t="s">
        <v>17635</v>
      </c>
      <c r="AD3482" t="s">
        <v>89</v>
      </c>
      <c r="AE3482" t="s">
        <v>104</v>
      </c>
      <c r="AF3482" t="s">
        <v>44</v>
      </c>
      <c r="AG3482" t="s">
        <v>44</v>
      </c>
      <c r="AH3482" t="s">
        <v>44</v>
      </c>
      <c r="AI3482" s="2"/>
      <c r="AJ3482" t="s">
        <v>53</v>
      </c>
      <c r="AK3482" t="s">
        <v>54</v>
      </c>
      <c r="AL3482" s="3">
        <v>0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4653</v>
      </c>
      <c r="B3483" t="s">
        <v>17636</v>
      </c>
      <c r="C3483" t="s">
        <v>17637</v>
      </c>
      <c r="D3483" t="s">
        <v>11128</v>
      </c>
      <c r="E3483" t="s">
        <v>17632</v>
      </c>
      <c r="F3483" s="2">
        <v>22961</v>
      </c>
      <c r="G3483" t="s">
        <v>58</v>
      </c>
      <c r="H3483" t="s">
        <v>194</v>
      </c>
      <c r="I3483" t="s">
        <v>17638</v>
      </c>
      <c r="J3483" t="s">
        <v>17634</v>
      </c>
      <c r="K3483" t="s">
        <v>44</v>
      </c>
      <c r="L3483" t="s">
        <v>44</v>
      </c>
      <c r="M3483" s="2">
        <v>45377</v>
      </c>
      <c r="N3483" s="2">
        <v>45377</v>
      </c>
      <c r="O3483" t="s">
        <v>151</v>
      </c>
      <c r="P3483" s="2">
        <v>45377.353854166664</v>
      </c>
      <c r="Q3483" t="s">
        <v>97</v>
      </c>
      <c r="R3483" s="2">
        <v>45397.485046296293</v>
      </c>
      <c r="T3483" t="s">
        <v>46</v>
      </c>
      <c r="U3483" t="s">
        <v>10814</v>
      </c>
      <c r="V3483" t="s">
        <v>10815</v>
      </c>
      <c r="W3483" t="s">
        <v>100</v>
      </c>
      <c r="X3483" t="s">
        <v>5157</v>
      </c>
      <c r="Y3483" t="s">
        <v>87</v>
      </c>
      <c r="Z3483" s="2"/>
      <c r="AB3483" t="s">
        <v>44</v>
      </c>
      <c r="AC3483" t="s">
        <v>17639</v>
      </c>
      <c r="AD3483" t="s">
        <v>63</v>
      </c>
      <c r="AE3483" t="s">
        <v>104</v>
      </c>
      <c r="AF3483" t="s">
        <v>44</v>
      </c>
      <c r="AG3483" t="s">
        <v>44</v>
      </c>
      <c r="AH3483" t="s">
        <v>44</v>
      </c>
      <c r="AI3483" s="2"/>
      <c r="AJ3483" t="s">
        <v>53</v>
      </c>
      <c r="AK3483" t="s">
        <v>117</v>
      </c>
      <c r="AL3483" s="3">
        <v>0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4653</v>
      </c>
      <c r="B3484" t="s">
        <v>17650</v>
      </c>
      <c r="C3484" t="s">
        <v>9517</v>
      </c>
      <c r="D3484" t="s">
        <v>44</v>
      </c>
      <c r="E3484" t="s">
        <v>12565</v>
      </c>
      <c r="F3484" s="2">
        <v>25726</v>
      </c>
      <c r="G3484" t="s">
        <v>67</v>
      </c>
      <c r="H3484" t="s">
        <v>68</v>
      </c>
      <c r="I3484" t="s">
        <v>17651</v>
      </c>
      <c r="J3484" t="s">
        <v>17652</v>
      </c>
      <c r="K3484" t="s">
        <v>44</v>
      </c>
      <c r="L3484" t="s">
        <v>44</v>
      </c>
      <c r="M3484" s="2">
        <v>45377</v>
      </c>
      <c r="N3484" s="2">
        <v>45377</v>
      </c>
      <c r="O3484" t="s">
        <v>81</v>
      </c>
      <c r="P3484" s="2">
        <v>45377.380937499998</v>
      </c>
      <c r="Q3484" t="s">
        <v>152</v>
      </c>
      <c r="R3484" s="2">
        <v>45394.555613425924</v>
      </c>
      <c r="S3484" t="s">
        <v>3246</v>
      </c>
      <c r="T3484" t="s">
        <v>46</v>
      </c>
      <c r="U3484" t="s">
        <v>14535</v>
      </c>
      <c r="V3484" t="s">
        <v>14536</v>
      </c>
      <c r="W3484" t="s">
        <v>85</v>
      </c>
      <c r="X3484" t="s">
        <v>4661</v>
      </c>
      <c r="Y3484" t="s">
        <v>87</v>
      </c>
      <c r="Z3484" s="2"/>
      <c r="AB3484" t="s">
        <v>44</v>
      </c>
      <c r="AC3484" t="s">
        <v>17653</v>
      </c>
      <c r="AD3484" t="s">
        <v>63</v>
      </c>
      <c r="AE3484" t="s">
        <v>90</v>
      </c>
      <c r="AF3484" t="s">
        <v>44</v>
      </c>
      <c r="AG3484" t="s">
        <v>44</v>
      </c>
      <c r="AH3484" t="s">
        <v>44</v>
      </c>
      <c r="AI3484" s="2"/>
      <c r="AJ3484" t="s">
        <v>53</v>
      </c>
      <c r="AK3484" t="s">
        <v>117</v>
      </c>
      <c r="AL3484" s="3">
        <v>0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4653</v>
      </c>
      <c r="B3485" t="s">
        <v>17654</v>
      </c>
      <c r="C3485" t="s">
        <v>2411</v>
      </c>
      <c r="D3485" t="s">
        <v>44</v>
      </c>
      <c r="E3485" t="s">
        <v>17655</v>
      </c>
      <c r="F3485" s="2">
        <v>30336</v>
      </c>
      <c r="G3485" t="s">
        <v>67</v>
      </c>
      <c r="H3485" t="s">
        <v>68</v>
      </c>
      <c r="I3485" t="s">
        <v>17656</v>
      </c>
      <c r="J3485" t="s">
        <v>44</v>
      </c>
      <c r="K3485" t="s">
        <v>17657</v>
      </c>
      <c r="L3485" t="s">
        <v>44</v>
      </c>
      <c r="M3485" s="2">
        <v>45377</v>
      </c>
      <c r="N3485" s="2">
        <v>45377</v>
      </c>
      <c r="O3485" t="s">
        <v>139</v>
      </c>
      <c r="P3485" s="2">
        <v>45377.381990740738</v>
      </c>
      <c r="Q3485" t="s">
        <v>110</v>
      </c>
      <c r="R3485" s="2">
        <v>45387.499756944446</v>
      </c>
      <c r="S3485" t="s">
        <v>3499</v>
      </c>
      <c r="T3485" t="s">
        <v>46</v>
      </c>
      <c r="U3485" t="s">
        <v>2318</v>
      </c>
      <c r="V3485" t="s">
        <v>2319</v>
      </c>
      <c r="W3485" t="s">
        <v>113</v>
      </c>
      <c r="X3485" t="s">
        <v>4760</v>
      </c>
      <c r="Y3485" t="s">
        <v>87</v>
      </c>
      <c r="Z3485" s="2"/>
      <c r="AB3485" t="s">
        <v>44</v>
      </c>
      <c r="AC3485" t="s">
        <v>17658</v>
      </c>
      <c r="AD3485" t="s">
        <v>89</v>
      </c>
      <c r="AE3485" t="s">
        <v>116</v>
      </c>
      <c r="AF3485" t="s">
        <v>44</v>
      </c>
      <c r="AG3485" t="s">
        <v>44</v>
      </c>
      <c r="AH3485" t="s">
        <v>44</v>
      </c>
      <c r="AI3485" s="2"/>
      <c r="AJ3485" t="s">
        <v>53</v>
      </c>
      <c r="AK3485" t="s">
        <v>117</v>
      </c>
      <c r="AL3485" s="3">
        <v>0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4653</v>
      </c>
      <c r="B3486" t="s">
        <v>17659</v>
      </c>
      <c r="C3486" t="s">
        <v>4687</v>
      </c>
      <c r="D3486" t="s">
        <v>44</v>
      </c>
      <c r="E3486" t="s">
        <v>17655</v>
      </c>
      <c r="F3486" s="2">
        <v>27504</v>
      </c>
      <c r="G3486" t="s">
        <v>58</v>
      </c>
      <c r="H3486" t="s">
        <v>222</v>
      </c>
      <c r="I3486" t="s">
        <v>17656</v>
      </c>
      <c r="J3486" t="s">
        <v>44</v>
      </c>
      <c r="K3486" t="s">
        <v>17660</v>
      </c>
      <c r="L3486" t="s">
        <v>44</v>
      </c>
      <c r="M3486" s="2">
        <v>45377</v>
      </c>
      <c r="N3486" s="2">
        <v>45377</v>
      </c>
      <c r="O3486" t="s">
        <v>139</v>
      </c>
      <c r="P3486" s="2">
        <v>45377.381990740738</v>
      </c>
      <c r="Q3486" t="s">
        <v>110</v>
      </c>
      <c r="R3486" s="2">
        <v>45387.513032407405</v>
      </c>
      <c r="S3486" t="s">
        <v>3281</v>
      </c>
      <c r="T3486" t="s">
        <v>46</v>
      </c>
      <c r="U3486" t="s">
        <v>2318</v>
      </c>
      <c r="V3486" t="s">
        <v>2319</v>
      </c>
      <c r="W3486" t="s">
        <v>113</v>
      </c>
      <c r="X3486" t="s">
        <v>4760</v>
      </c>
      <c r="Y3486" t="s">
        <v>87</v>
      </c>
      <c r="Z3486" s="2"/>
      <c r="AB3486" t="s">
        <v>44</v>
      </c>
      <c r="AC3486" t="s">
        <v>17661</v>
      </c>
      <c r="AD3486" t="s">
        <v>63</v>
      </c>
      <c r="AE3486" t="s">
        <v>116</v>
      </c>
      <c r="AF3486" t="s">
        <v>44</v>
      </c>
      <c r="AG3486" t="s">
        <v>44</v>
      </c>
      <c r="AH3486" t="s">
        <v>44</v>
      </c>
      <c r="AI3486" s="2"/>
      <c r="AJ3486" t="s">
        <v>53</v>
      </c>
      <c r="AK3486" t="s">
        <v>117</v>
      </c>
      <c r="AL3486" s="3">
        <v>0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4653</v>
      </c>
      <c r="B3487" t="s">
        <v>17662</v>
      </c>
      <c r="C3487" t="s">
        <v>17663</v>
      </c>
      <c r="D3487" t="s">
        <v>44</v>
      </c>
      <c r="E3487" t="s">
        <v>17655</v>
      </c>
      <c r="F3487" s="2">
        <v>32936</v>
      </c>
      <c r="G3487" t="s">
        <v>67</v>
      </c>
      <c r="H3487" t="s">
        <v>68</v>
      </c>
      <c r="I3487" t="s">
        <v>17656</v>
      </c>
      <c r="J3487" t="s">
        <v>44</v>
      </c>
      <c r="K3487" t="s">
        <v>17657</v>
      </c>
      <c r="L3487" t="s">
        <v>44</v>
      </c>
      <c r="M3487" s="2">
        <v>45377</v>
      </c>
      <c r="N3487" s="2">
        <v>45377</v>
      </c>
      <c r="O3487" t="s">
        <v>139</v>
      </c>
      <c r="P3487" s="2">
        <v>45377.381990740738</v>
      </c>
      <c r="Q3487" t="s">
        <v>110</v>
      </c>
      <c r="R3487" s="2">
        <v>45386.409583333334</v>
      </c>
      <c r="S3487" t="s">
        <v>3499</v>
      </c>
      <c r="T3487" t="s">
        <v>46</v>
      </c>
      <c r="U3487" t="s">
        <v>2318</v>
      </c>
      <c r="V3487" t="s">
        <v>2319</v>
      </c>
      <c r="W3487" t="s">
        <v>113</v>
      </c>
      <c r="X3487" t="s">
        <v>4760</v>
      </c>
      <c r="Y3487" t="s">
        <v>87</v>
      </c>
      <c r="Z3487" s="2"/>
      <c r="AB3487" t="s">
        <v>44</v>
      </c>
      <c r="AC3487" t="s">
        <v>17664</v>
      </c>
      <c r="AD3487" t="s">
        <v>63</v>
      </c>
      <c r="AE3487" t="s">
        <v>116</v>
      </c>
      <c r="AF3487" t="s">
        <v>44</v>
      </c>
      <c r="AG3487" t="s">
        <v>44</v>
      </c>
      <c r="AH3487" t="s">
        <v>44</v>
      </c>
      <c r="AI3487" s="2"/>
      <c r="AJ3487" t="s">
        <v>53</v>
      </c>
      <c r="AK3487" t="s">
        <v>117</v>
      </c>
      <c r="AL3487" s="3">
        <v>0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4653</v>
      </c>
      <c r="B3488" t="s">
        <v>17665</v>
      </c>
      <c r="C3488" t="s">
        <v>11490</v>
      </c>
      <c r="D3488" t="s">
        <v>44</v>
      </c>
      <c r="E3488" t="s">
        <v>17655</v>
      </c>
      <c r="F3488" s="2">
        <v>34374</v>
      </c>
      <c r="G3488" t="s">
        <v>67</v>
      </c>
      <c r="H3488" t="s">
        <v>68</v>
      </c>
      <c r="I3488" t="s">
        <v>17656</v>
      </c>
      <c r="J3488" t="s">
        <v>44</v>
      </c>
      <c r="K3488" t="s">
        <v>17660</v>
      </c>
      <c r="L3488" t="s">
        <v>44</v>
      </c>
      <c r="M3488" s="2">
        <v>45377</v>
      </c>
      <c r="N3488" s="2">
        <v>45377</v>
      </c>
      <c r="O3488" t="s">
        <v>139</v>
      </c>
      <c r="P3488" s="2">
        <v>45377.381990740738</v>
      </c>
      <c r="Q3488" t="s">
        <v>110</v>
      </c>
      <c r="R3488" s="2">
        <v>45387.48982638889</v>
      </c>
      <c r="S3488" t="s">
        <v>3499</v>
      </c>
      <c r="T3488" t="s">
        <v>46</v>
      </c>
      <c r="U3488" t="s">
        <v>2318</v>
      </c>
      <c r="V3488" t="s">
        <v>2319</v>
      </c>
      <c r="W3488" t="s">
        <v>113</v>
      </c>
      <c r="X3488" t="s">
        <v>4760</v>
      </c>
      <c r="Y3488" t="s">
        <v>87</v>
      </c>
      <c r="Z3488" s="2"/>
      <c r="AB3488" t="s">
        <v>44</v>
      </c>
      <c r="AC3488" t="s">
        <v>17666</v>
      </c>
      <c r="AD3488" t="s">
        <v>63</v>
      </c>
      <c r="AE3488" t="s">
        <v>116</v>
      </c>
      <c r="AF3488" t="s">
        <v>44</v>
      </c>
      <c r="AG3488" t="s">
        <v>44</v>
      </c>
      <c r="AH3488" t="s">
        <v>44</v>
      </c>
      <c r="AI3488" s="2"/>
      <c r="AJ3488" t="s">
        <v>53</v>
      </c>
      <c r="AK3488" t="s">
        <v>117</v>
      </c>
      <c r="AL3488" s="3">
        <v>0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4653</v>
      </c>
      <c r="B3489" t="s">
        <v>17667</v>
      </c>
      <c r="C3489" t="s">
        <v>17668</v>
      </c>
      <c r="D3489" t="s">
        <v>44</v>
      </c>
      <c r="E3489" t="s">
        <v>17655</v>
      </c>
      <c r="F3489" s="2">
        <v>25661</v>
      </c>
      <c r="G3489" t="s">
        <v>58</v>
      </c>
      <c r="H3489" t="s">
        <v>222</v>
      </c>
      <c r="I3489" t="s">
        <v>17656</v>
      </c>
      <c r="J3489" t="s">
        <v>17660</v>
      </c>
      <c r="K3489" t="s">
        <v>44</v>
      </c>
      <c r="L3489" t="s">
        <v>44</v>
      </c>
      <c r="M3489" s="2">
        <v>45377</v>
      </c>
      <c r="N3489" s="2">
        <v>45377</v>
      </c>
      <c r="O3489" t="s">
        <v>139</v>
      </c>
      <c r="P3489" s="2">
        <v>45377.381990740738</v>
      </c>
      <c r="Q3489" t="s">
        <v>110</v>
      </c>
      <c r="R3489" s="2">
        <v>45387.454143518517</v>
      </c>
      <c r="S3489" t="s">
        <v>3281</v>
      </c>
      <c r="T3489" t="s">
        <v>46</v>
      </c>
      <c r="U3489" t="s">
        <v>2318</v>
      </c>
      <c r="V3489" t="s">
        <v>2319</v>
      </c>
      <c r="W3489" t="s">
        <v>113</v>
      </c>
      <c r="X3489" t="s">
        <v>4760</v>
      </c>
      <c r="Y3489" t="s">
        <v>87</v>
      </c>
      <c r="Z3489" s="2"/>
      <c r="AB3489" t="s">
        <v>44</v>
      </c>
      <c r="AC3489" t="s">
        <v>17669</v>
      </c>
      <c r="AE3489" t="s">
        <v>116</v>
      </c>
      <c r="AF3489" t="s">
        <v>44</v>
      </c>
      <c r="AG3489" t="s">
        <v>44</v>
      </c>
      <c r="AH3489" t="s">
        <v>44</v>
      </c>
      <c r="AI3489" s="2"/>
      <c r="AJ3489" t="s">
        <v>53</v>
      </c>
      <c r="AK3489" t="s">
        <v>117</v>
      </c>
      <c r="AL3489" s="3">
        <v>0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4653</v>
      </c>
      <c r="B3490" t="s">
        <v>17670</v>
      </c>
      <c r="C3490" t="s">
        <v>5111</v>
      </c>
      <c r="D3490" t="s">
        <v>44</v>
      </c>
      <c r="E3490" t="s">
        <v>17671</v>
      </c>
      <c r="F3490" s="2">
        <v>34289</v>
      </c>
      <c r="G3490" t="s">
        <v>58</v>
      </c>
      <c r="H3490" t="s">
        <v>222</v>
      </c>
      <c r="I3490" t="s">
        <v>17672</v>
      </c>
      <c r="J3490" t="s">
        <v>17673</v>
      </c>
      <c r="K3490" t="s">
        <v>44</v>
      </c>
      <c r="L3490" t="s">
        <v>44</v>
      </c>
      <c r="M3490" s="2">
        <v>45377</v>
      </c>
      <c r="N3490" s="2">
        <v>45377</v>
      </c>
      <c r="O3490" t="s">
        <v>80</v>
      </c>
      <c r="P3490" s="2">
        <v>45377.382986111108</v>
      </c>
      <c r="Q3490" t="s">
        <v>1810</v>
      </c>
      <c r="R3490" s="2">
        <v>45378.424016203702</v>
      </c>
      <c r="S3490" t="s">
        <v>127</v>
      </c>
      <c r="T3490" t="s">
        <v>46</v>
      </c>
      <c r="U3490" t="s">
        <v>14922</v>
      </c>
      <c r="V3490" t="s">
        <v>14923</v>
      </c>
      <c r="W3490" t="s">
        <v>1797</v>
      </c>
      <c r="X3490" t="s">
        <v>5035</v>
      </c>
      <c r="Y3490" t="s">
        <v>87</v>
      </c>
      <c r="Z3490" s="2"/>
      <c r="AB3490" t="s">
        <v>44</v>
      </c>
      <c r="AC3490" t="s">
        <v>17674</v>
      </c>
      <c r="AD3490" t="s">
        <v>63</v>
      </c>
      <c r="AE3490" t="s">
        <v>1800</v>
      </c>
      <c r="AF3490" t="s">
        <v>44</v>
      </c>
      <c r="AG3490" t="s">
        <v>44</v>
      </c>
      <c r="AH3490" t="s">
        <v>44</v>
      </c>
      <c r="AI3490" s="2"/>
      <c r="AJ3490" t="s">
        <v>53</v>
      </c>
      <c r="AK3490" t="s">
        <v>117</v>
      </c>
      <c r="AL3490" s="3">
        <v>0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4653</v>
      </c>
      <c r="B3491" t="s">
        <v>17675</v>
      </c>
      <c r="C3491" t="s">
        <v>17676</v>
      </c>
      <c r="D3491" t="s">
        <v>44</v>
      </c>
      <c r="E3491" t="s">
        <v>17677</v>
      </c>
      <c r="F3491" s="2">
        <v>25189</v>
      </c>
      <c r="G3491" t="s">
        <v>67</v>
      </c>
      <c r="H3491" t="s">
        <v>68</v>
      </c>
      <c r="I3491" t="s">
        <v>17678</v>
      </c>
      <c r="J3491" t="s">
        <v>17679</v>
      </c>
      <c r="K3491" t="s">
        <v>44</v>
      </c>
      <c r="L3491" t="s">
        <v>44</v>
      </c>
      <c r="M3491" s="2">
        <v>45377</v>
      </c>
      <c r="N3491" s="2">
        <v>45377</v>
      </c>
      <c r="O3491" t="s">
        <v>151</v>
      </c>
      <c r="P3491" s="2">
        <v>45377.384826388887</v>
      </c>
      <c r="Q3491" t="s">
        <v>225</v>
      </c>
      <c r="R3491" s="2">
        <v>45385.966412037036</v>
      </c>
      <c r="S3491" t="s">
        <v>127</v>
      </c>
      <c r="T3491" t="s">
        <v>46</v>
      </c>
      <c r="U3491" t="s">
        <v>2140</v>
      </c>
      <c r="V3491" t="s">
        <v>2141</v>
      </c>
      <c r="W3491" t="s">
        <v>85</v>
      </c>
      <c r="X3491" t="s">
        <v>8113</v>
      </c>
      <c r="Y3491" t="s">
        <v>51</v>
      </c>
      <c r="Z3491" s="2"/>
      <c r="AB3491" t="s">
        <v>44</v>
      </c>
      <c r="AC3491" t="s">
        <v>17680</v>
      </c>
      <c r="AD3491" t="s">
        <v>89</v>
      </c>
      <c r="AE3491" t="s">
        <v>90</v>
      </c>
      <c r="AF3491" t="s">
        <v>44</v>
      </c>
      <c r="AG3491" t="s">
        <v>44</v>
      </c>
      <c r="AH3491" t="s">
        <v>44</v>
      </c>
      <c r="AI3491" s="2"/>
      <c r="AJ3491" t="s">
        <v>53</v>
      </c>
      <c r="AK3491" t="s">
        <v>117</v>
      </c>
      <c r="AL3491" s="3">
        <v>0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4653</v>
      </c>
      <c r="B3492" t="s">
        <v>17706</v>
      </c>
      <c r="C3492" t="s">
        <v>5517</v>
      </c>
      <c r="D3492" t="s">
        <v>44</v>
      </c>
      <c r="E3492" t="s">
        <v>17707</v>
      </c>
      <c r="F3492" s="2">
        <v>32307</v>
      </c>
      <c r="G3492" t="s">
        <v>58</v>
      </c>
      <c r="H3492" t="s">
        <v>222</v>
      </c>
      <c r="I3492" t="s">
        <v>17708</v>
      </c>
      <c r="J3492" t="s">
        <v>17709</v>
      </c>
      <c r="K3492" t="s">
        <v>44</v>
      </c>
      <c r="L3492" t="s">
        <v>44</v>
      </c>
      <c r="M3492" s="2">
        <v>45377</v>
      </c>
      <c r="N3492" s="2">
        <v>45377</v>
      </c>
      <c r="O3492" t="s">
        <v>81</v>
      </c>
      <c r="P3492" s="2">
        <v>45377.388182870367</v>
      </c>
      <c r="Q3492" t="s">
        <v>126</v>
      </c>
      <c r="R3492" s="2">
        <v>45399.469259259262</v>
      </c>
      <c r="S3492" t="s">
        <v>3398</v>
      </c>
      <c r="T3492" t="s">
        <v>46</v>
      </c>
      <c r="U3492" t="s">
        <v>2613</v>
      </c>
      <c r="V3492" t="s">
        <v>2614</v>
      </c>
      <c r="W3492" t="s">
        <v>130</v>
      </c>
      <c r="X3492" t="s">
        <v>4673</v>
      </c>
      <c r="Y3492" t="s">
        <v>87</v>
      </c>
      <c r="Z3492" s="2"/>
      <c r="AB3492" t="s">
        <v>44</v>
      </c>
      <c r="AC3492" t="s">
        <v>17710</v>
      </c>
      <c r="AD3492" t="s">
        <v>63</v>
      </c>
      <c r="AE3492" t="s">
        <v>132</v>
      </c>
      <c r="AF3492" t="s">
        <v>44</v>
      </c>
      <c r="AG3492" t="s">
        <v>44</v>
      </c>
      <c r="AH3492" t="s">
        <v>44</v>
      </c>
      <c r="AI3492" s="2"/>
      <c r="AJ3492" t="s">
        <v>53</v>
      </c>
      <c r="AK3492" t="s">
        <v>117</v>
      </c>
      <c r="AL3492" s="3">
        <v>0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4653</v>
      </c>
      <c r="B3493" t="s">
        <v>17711</v>
      </c>
      <c r="C3493" t="s">
        <v>17712</v>
      </c>
      <c r="D3493" t="s">
        <v>44</v>
      </c>
      <c r="E3493" t="s">
        <v>806</v>
      </c>
      <c r="F3493" s="2">
        <v>34526</v>
      </c>
      <c r="G3493" t="s">
        <v>58</v>
      </c>
      <c r="H3493" t="s">
        <v>59</v>
      </c>
      <c r="I3493" t="s">
        <v>17713</v>
      </c>
      <c r="J3493" t="s">
        <v>17714</v>
      </c>
      <c r="K3493" t="s">
        <v>44</v>
      </c>
      <c r="L3493" t="s">
        <v>44</v>
      </c>
      <c r="M3493" s="2">
        <v>45377</v>
      </c>
      <c r="N3493" s="2">
        <v>45377</v>
      </c>
      <c r="O3493" t="s">
        <v>139</v>
      </c>
      <c r="P3493" s="2">
        <v>45377.39</v>
      </c>
      <c r="R3493" s="2" t="s">
        <v>44</v>
      </c>
      <c r="S3493" t="s">
        <v>82</v>
      </c>
      <c r="T3493" t="s">
        <v>46</v>
      </c>
      <c r="U3493" t="s">
        <v>1785</v>
      </c>
      <c r="V3493" t="s">
        <v>1786</v>
      </c>
      <c r="W3493" t="s">
        <v>100</v>
      </c>
      <c r="X3493" t="s">
        <v>5157</v>
      </c>
      <c r="Y3493" t="s">
        <v>87</v>
      </c>
      <c r="Z3493" s="2"/>
      <c r="AB3493" t="s">
        <v>44</v>
      </c>
      <c r="AC3493" t="s">
        <v>17715</v>
      </c>
      <c r="AD3493" t="s">
        <v>63</v>
      </c>
      <c r="AE3493" t="s">
        <v>104</v>
      </c>
      <c r="AF3493" t="s">
        <v>44</v>
      </c>
      <c r="AG3493" t="s">
        <v>44</v>
      </c>
      <c r="AH3493" t="s">
        <v>44</v>
      </c>
      <c r="AI3493" s="2"/>
      <c r="AJ3493" t="s">
        <v>53</v>
      </c>
      <c r="AK3493" t="s">
        <v>54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4653</v>
      </c>
      <c r="B3494" t="s">
        <v>17716</v>
      </c>
      <c r="C3494" t="s">
        <v>17717</v>
      </c>
      <c r="D3494" t="s">
        <v>44</v>
      </c>
      <c r="E3494" t="s">
        <v>2394</v>
      </c>
      <c r="F3494" s="2">
        <v>30202</v>
      </c>
      <c r="G3494" t="s">
        <v>58</v>
      </c>
      <c r="H3494" t="s">
        <v>194</v>
      </c>
      <c r="I3494" t="s">
        <v>17718</v>
      </c>
      <c r="J3494" t="s">
        <v>17719</v>
      </c>
      <c r="K3494" t="s">
        <v>44</v>
      </c>
      <c r="L3494" t="s">
        <v>44</v>
      </c>
      <c r="M3494" s="2">
        <v>45377</v>
      </c>
      <c r="N3494" s="2">
        <v>45377</v>
      </c>
      <c r="O3494" t="s">
        <v>151</v>
      </c>
      <c r="P3494" s="2">
        <v>45377.392418981479</v>
      </c>
      <c r="R3494" s="2" t="s">
        <v>44</v>
      </c>
      <c r="S3494" t="s">
        <v>70</v>
      </c>
      <c r="T3494" t="s">
        <v>46</v>
      </c>
      <c r="U3494" t="s">
        <v>9579</v>
      </c>
      <c r="V3494" t="s">
        <v>9580</v>
      </c>
      <c r="W3494" t="s">
        <v>113</v>
      </c>
      <c r="X3494" t="s">
        <v>4760</v>
      </c>
      <c r="Y3494" t="s">
        <v>87</v>
      </c>
      <c r="Z3494" s="2"/>
      <c r="AB3494" t="s">
        <v>44</v>
      </c>
      <c r="AC3494" t="s">
        <v>17720</v>
      </c>
      <c r="AD3494" t="s">
        <v>89</v>
      </c>
      <c r="AE3494" t="s">
        <v>116</v>
      </c>
      <c r="AF3494" t="s">
        <v>44</v>
      </c>
      <c r="AG3494" t="s">
        <v>44</v>
      </c>
      <c r="AH3494" t="s">
        <v>44</v>
      </c>
      <c r="AI3494" s="2"/>
      <c r="AJ3494" t="s">
        <v>53</v>
      </c>
      <c r="AK3494" t="s">
        <v>32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4653</v>
      </c>
      <c r="B3495" t="s">
        <v>17721</v>
      </c>
      <c r="C3495" t="s">
        <v>17722</v>
      </c>
      <c r="D3495" t="s">
        <v>44</v>
      </c>
      <c r="E3495" t="s">
        <v>806</v>
      </c>
      <c r="F3495" s="2">
        <v>35637</v>
      </c>
      <c r="G3495" t="s">
        <v>58</v>
      </c>
      <c r="H3495" t="s">
        <v>222</v>
      </c>
      <c r="I3495" t="s">
        <v>17723</v>
      </c>
      <c r="J3495" t="s">
        <v>17724</v>
      </c>
      <c r="K3495" t="s">
        <v>44</v>
      </c>
      <c r="L3495" t="s">
        <v>44</v>
      </c>
      <c r="M3495" s="2">
        <v>45377</v>
      </c>
      <c r="N3495" s="2">
        <v>45377</v>
      </c>
      <c r="O3495" t="s">
        <v>139</v>
      </c>
      <c r="P3495" s="2">
        <v>45377.401284722226</v>
      </c>
      <c r="Q3495" t="s">
        <v>1840</v>
      </c>
      <c r="R3495" s="2">
        <v>45378.630578703705</v>
      </c>
      <c r="S3495" t="s">
        <v>3281</v>
      </c>
      <c r="T3495" t="s">
        <v>46</v>
      </c>
      <c r="U3495" t="s">
        <v>5383</v>
      </c>
      <c r="V3495" t="s">
        <v>5384</v>
      </c>
      <c r="W3495" t="s">
        <v>1843</v>
      </c>
      <c r="X3495" t="s">
        <v>4829</v>
      </c>
      <c r="Y3495" t="s">
        <v>87</v>
      </c>
      <c r="Z3495" s="2"/>
      <c r="AB3495" t="s">
        <v>44</v>
      </c>
      <c r="AC3495" t="s">
        <v>17725</v>
      </c>
      <c r="AD3495" t="s">
        <v>63</v>
      </c>
      <c r="AE3495" t="s">
        <v>1846</v>
      </c>
      <c r="AF3495" t="s">
        <v>44</v>
      </c>
      <c r="AG3495" t="s">
        <v>44</v>
      </c>
      <c r="AH3495" t="s">
        <v>44</v>
      </c>
      <c r="AI3495" s="2"/>
      <c r="AJ3495" t="s">
        <v>53</v>
      </c>
      <c r="AK3495" t="s">
        <v>117</v>
      </c>
      <c r="AL3495" s="3">
        <v>0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4653</v>
      </c>
      <c r="B3496" t="s">
        <v>17726</v>
      </c>
      <c r="C3496" t="s">
        <v>351</v>
      </c>
      <c r="D3496" t="s">
        <v>44</v>
      </c>
      <c r="E3496" t="s">
        <v>806</v>
      </c>
      <c r="F3496" s="2">
        <v>26369</v>
      </c>
      <c r="G3496" t="s">
        <v>58</v>
      </c>
      <c r="H3496" t="s">
        <v>194</v>
      </c>
      <c r="I3496" t="s">
        <v>17723</v>
      </c>
      <c r="J3496" t="s">
        <v>17724</v>
      </c>
      <c r="K3496" t="s">
        <v>44</v>
      </c>
      <c r="L3496" t="s">
        <v>44</v>
      </c>
      <c r="M3496" s="2">
        <v>45377</v>
      </c>
      <c r="N3496" s="2">
        <v>45377</v>
      </c>
      <c r="O3496" t="s">
        <v>139</v>
      </c>
      <c r="P3496" s="2">
        <v>45377.401284722226</v>
      </c>
      <c r="Q3496" t="s">
        <v>1840</v>
      </c>
      <c r="R3496" s="2">
        <v>45378.634259259263</v>
      </c>
      <c r="S3496" t="s">
        <v>127</v>
      </c>
      <c r="T3496" t="s">
        <v>46</v>
      </c>
      <c r="U3496" t="s">
        <v>5383</v>
      </c>
      <c r="V3496" t="s">
        <v>5384</v>
      </c>
      <c r="W3496" t="s">
        <v>1843</v>
      </c>
      <c r="X3496" t="s">
        <v>4829</v>
      </c>
      <c r="Y3496" t="s">
        <v>87</v>
      </c>
      <c r="Z3496" s="2"/>
      <c r="AB3496" t="s">
        <v>44</v>
      </c>
      <c r="AC3496" t="s">
        <v>17727</v>
      </c>
      <c r="AD3496" t="s">
        <v>63</v>
      </c>
      <c r="AE3496" t="s">
        <v>1846</v>
      </c>
      <c r="AF3496" t="s">
        <v>44</v>
      </c>
      <c r="AG3496" t="s">
        <v>44</v>
      </c>
      <c r="AH3496" t="s">
        <v>44</v>
      </c>
      <c r="AI3496" s="2"/>
      <c r="AJ3496" t="s">
        <v>53</v>
      </c>
      <c r="AK3496" t="s">
        <v>117</v>
      </c>
      <c r="AL3496" s="3">
        <v>0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4653</v>
      </c>
      <c r="B3497" t="s">
        <v>17733</v>
      </c>
      <c r="C3497" t="s">
        <v>713</v>
      </c>
      <c r="D3497" t="s">
        <v>44</v>
      </c>
      <c r="E3497" t="s">
        <v>399</v>
      </c>
      <c r="F3497" s="2">
        <v>36610</v>
      </c>
      <c r="G3497" t="s">
        <v>67</v>
      </c>
      <c r="H3497" t="s">
        <v>68</v>
      </c>
      <c r="I3497" t="s">
        <v>17734</v>
      </c>
      <c r="J3497" t="s">
        <v>17735</v>
      </c>
      <c r="K3497" t="s">
        <v>44</v>
      </c>
      <c r="L3497" t="s">
        <v>44</v>
      </c>
      <c r="M3497" s="2">
        <v>45377</v>
      </c>
      <c r="N3497" s="2">
        <v>45377</v>
      </c>
      <c r="O3497" t="s">
        <v>151</v>
      </c>
      <c r="P3497" s="2">
        <v>45377.402939814812</v>
      </c>
      <c r="R3497" s="2" t="s">
        <v>44</v>
      </c>
      <c r="S3497" t="s">
        <v>3398</v>
      </c>
      <c r="T3497" t="s">
        <v>46</v>
      </c>
      <c r="U3497" t="s">
        <v>270</v>
      </c>
      <c r="V3497" t="s">
        <v>271</v>
      </c>
      <c r="W3497" t="s">
        <v>100</v>
      </c>
      <c r="X3497" t="s">
        <v>5157</v>
      </c>
      <c r="Y3497" t="s">
        <v>87</v>
      </c>
      <c r="Z3497" s="2"/>
      <c r="AB3497" t="s">
        <v>44</v>
      </c>
      <c r="AC3497" t="s">
        <v>17736</v>
      </c>
      <c r="AE3497" t="s">
        <v>104</v>
      </c>
      <c r="AF3497" t="s">
        <v>44</v>
      </c>
      <c r="AG3497" t="s">
        <v>44</v>
      </c>
      <c r="AH3497" t="s">
        <v>44</v>
      </c>
      <c r="AI3497" s="2"/>
      <c r="AJ3497" t="s">
        <v>53</v>
      </c>
      <c r="AK3497" t="s">
        <v>54</v>
      </c>
      <c r="AL3497" s="3">
        <v>0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4653</v>
      </c>
      <c r="B3498" t="s">
        <v>17755</v>
      </c>
      <c r="C3498" t="s">
        <v>6967</v>
      </c>
      <c r="D3498" t="s">
        <v>44</v>
      </c>
      <c r="E3498" t="s">
        <v>4229</v>
      </c>
      <c r="F3498" s="2">
        <v>27974</v>
      </c>
      <c r="G3498" t="s">
        <v>58</v>
      </c>
      <c r="H3498" t="s">
        <v>194</v>
      </c>
      <c r="I3498" t="s">
        <v>17756</v>
      </c>
      <c r="J3498" t="s">
        <v>17757</v>
      </c>
      <c r="K3498" t="s">
        <v>44</v>
      </c>
      <c r="L3498" t="s">
        <v>44</v>
      </c>
      <c r="M3498" s="2">
        <v>45377</v>
      </c>
      <c r="N3498" s="2">
        <v>45377</v>
      </c>
      <c r="O3498" t="s">
        <v>151</v>
      </c>
      <c r="P3498" s="2">
        <v>45377.413993055554</v>
      </c>
      <c r="Q3498" t="s">
        <v>225</v>
      </c>
      <c r="R3498" s="2">
        <v>45398.385243055556</v>
      </c>
      <c r="S3498" t="s">
        <v>70</v>
      </c>
      <c r="T3498" t="s">
        <v>46</v>
      </c>
      <c r="U3498" t="s">
        <v>186</v>
      </c>
      <c r="V3498" t="s">
        <v>187</v>
      </c>
      <c r="W3498" t="s">
        <v>188</v>
      </c>
      <c r="X3498" t="s">
        <v>5112</v>
      </c>
      <c r="Y3498" t="s">
        <v>51</v>
      </c>
      <c r="Z3498" s="2"/>
      <c r="AB3498" t="s">
        <v>44</v>
      </c>
      <c r="AC3498" t="s">
        <v>17758</v>
      </c>
      <c r="AD3498" t="s">
        <v>89</v>
      </c>
      <c r="AE3498" t="s">
        <v>90</v>
      </c>
      <c r="AF3498" t="s">
        <v>44</v>
      </c>
      <c r="AG3498" t="s">
        <v>44</v>
      </c>
      <c r="AH3498" t="s">
        <v>44</v>
      </c>
      <c r="AI3498" s="2"/>
      <c r="AJ3498" t="s">
        <v>53</v>
      </c>
      <c r="AK3498" t="s">
        <v>117</v>
      </c>
      <c r="AL3498" s="3">
        <v>0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4653</v>
      </c>
      <c r="B3499" t="s">
        <v>17759</v>
      </c>
      <c r="C3499" t="s">
        <v>13764</v>
      </c>
      <c r="D3499" t="s">
        <v>44</v>
      </c>
      <c r="E3499" t="s">
        <v>17760</v>
      </c>
      <c r="F3499" s="2">
        <v>37876</v>
      </c>
      <c r="G3499" t="s">
        <v>58</v>
      </c>
      <c r="H3499" t="s">
        <v>194</v>
      </c>
      <c r="I3499" t="s">
        <v>17761</v>
      </c>
      <c r="J3499" t="s">
        <v>17762</v>
      </c>
      <c r="K3499" t="s">
        <v>44</v>
      </c>
      <c r="L3499" t="s">
        <v>44</v>
      </c>
      <c r="M3499" s="2">
        <v>45377</v>
      </c>
      <c r="N3499" s="2">
        <v>45377</v>
      </c>
      <c r="O3499" t="s">
        <v>81</v>
      </c>
      <c r="P3499" s="2">
        <v>45377.4141087963</v>
      </c>
      <c r="Q3499" t="s">
        <v>185</v>
      </c>
      <c r="R3499" s="2">
        <v>45391.368715277778</v>
      </c>
      <c r="S3499" t="s">
        <v>3237</v>
      </c>
      <c r="T3499" t="s">
        <v>46</v>
      </c>
      <c r="U3499" t="s">
        <v>2874</v>
      </c>
      <c r="V3499" t="s">
        <v>2875</v>
      </c>
      <c r="W3499" t="s">
        <v>85</v>
      </c>
      <c r="X3499" t="s">
        <v>8113</v>
      </c>
      <c r="Y3499" t="s">
        <v>51</v>
      </c>
      <c r="Z3499" s="2"/>
      <c r="AB3499" t="s">
        <v>44</v>
      </c>
      <c r="AC3499" t="s">
        <v>17763</v>
      </c>
      <c r="AD3499" t="s">
        <v>63</v>
      </c>
      <c r="AE3499" t="s">
        <v>90</v>
      </c>
      <c r="AF3499" t="s">
        <v>44</v>
      </c>
      <c r="AG3499" t="s">
        <v>44</v>
      </c>
      <c r="AH3499" t="s">
        <v>44</v>
      </c>
      <c r="AI3499" s="2"/>
      <c r="AJ3499" t="s">
        <v>53</v>
      </c>
      <c r="AK3499" t="s">
        <v>117</v>
      </c>
      <c r="AL3499" s="3">
        <v>0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4653</v>
      </c>
      <c r="B3500" t="s">
        <v>17786</v>
      </c>
      <c r="C3500" t="s">
        <v>1684</v>
      </c>
      <c r="D3500" t="s">
        <v>44</v>
      </c>
      <c r="E3500" t="s">
        <v>6507</v>
      </c>
      <c r="F3500" s="2">
        <v>30511</v>
      </c>
      <c r="G3500" t="s">
        <v>67</v>
      </c>
      <c r="H3500" t="s">
        <v>68</v>
      </c>
      <c r="I3500" t="s">
        <v>17787</v>
      </c>
      <c r="J3500" t="s">
        <v>17788</v>
      </c>
      <c r="K3500" t="s">
        <v>44</v>
      </c>
      <c r="L3500" t="s">
        <v>44</v>
      </c>
      <c r="M3500" s="2">
        <v>45377</v>
      </c>
      <c r="N3500" s="2">
        <v>45377</v>
      </c>
      <c r="O3500" t="s">
        <v>151</v>
      </c>
      <c r="P3500" s="2">
        <v>45377.43513888889</v>
      </c>
      <c r="Q3500" t="s">
        <v>3028</v>
      </c>
      <c r="R3500" s="2">
        <v>45400.468634259261</v>
      </c>
      <c r="S3500" t="s">
        <v>127</v>
      </c>
      <c r="T3500" t="s">
        <v>46</v>
      </c>
      <c r="U3500" t="s">
        <v>4671</v>
      </c>
      <c r="V3500" t="s">
        <v>4672</v>
      </c>
      <c r="W3500" t="s">
        <v>130</v>
      </c>
      <c r="X3500" t="s">
        <v>5359</v>
      </c>
      <c r="Y3500" t="s">
        <v>51</v>
      </c>
      <c r="Z3500" s="2"/>
      <c r="AB3500" t="s">
        <v>44</v>
      </c>
      <c r="AC3500" t="s">
        <v>17789</v>
      </c>
      <c r="AD3500" t="s">
        <v>63</v>
      </c>
      <c r="AE3500" t="s">
        <v>132</v>
      </c>
      <c r="AF3500" t="s">
        <v>44</v>
      </c>
      <c r="AG3500" t="s">
        <v>44</v>
      </c>
      <c r="AH3500" t="s">
        <v>44</v>
      </c>
      <c r="AI3500" s="2"/>
      <c r="AJ3500" t="s">
        <v>53</v>
      </c>
      <c r="AK3500" t="s">
        <v>117</v>
      </c>
      <c r="AL3500" s="3">
        <v>0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4653</v>
      </c>
      <c r="B3501" t="s">
        <v>17796</v>
      </c>
      <c r="C3501" t="s">
        <v>532</v>
      </c>
      <c r="D3501" t="s">
        <v>44</v>
      </c>
      <c r="E3501" t="s">
        <v>14081</v>
      </c>
      <c r="F3501" s="2">
        <v>29019</v>
      </c>
      <c r="G3501" t="s">
        <v>58</v>
      </c>
      <c r="H3501" t="s">
        <v>222</v>
      </c>
      <c r="I3501" t="s">
        <v>17797</v>
      </c>
      <c r="J3501" t="s">
        <v>17798</v>
      </c>
      <c r="K3501" t="s">
        <v>44</v>
      </c>
      <c r="L3501" t="s">
        <v>44</v>
      </c>
      <c r="M3501" s="2">
        <v>45377</v>
      </c>
      <c r="N3501" s="2">
        <v>45377</v>
      </c>
      <c r="O3501" t="s">
        <v>151</v>
      </c>
      <c r="P3501" s="2">
        <v>45377.43513888889</v>
      </c>
      <c r="R3501" s="2" t="s">
        <v>44</v>
      </c>
      <c r="S3501" t="s">
        <v>82</v>
      </c>
      <c r="T3501" t="s">
        <v>46</v>
      </c>
      <c r="U3501" t="s">
        <v>4671</v>
      </c>
      <c r="V3501" t="s">
        <v>4672</v>
      </c>
      <c r="W3501" t="s">
        <v>130</v>
      </c>
      <c r="X3501" t="s">
        <v>4673</v>
      </c>
      <c r="Y3501" t="s">
        <v>87</v>
      </c>
      <c r="Z3501" s="2"/>
      <c r="AB3501" t="s">
        <v>44</v>
      </c>
      <c r="AC3501" t="s">
        <v>17799</v>
      </c>
      <c r="AE3501" t="s">
        <v>132</v>
      </c>
      <c r="AF3501" t="s">
        <v>44</v>
      </c>
      <c r="AG3501" t="s">
        <v>44</v>
      </c>
      <c r="AH3501" t="s">
        <v>44</v>
      </c>
      <c r="AI3501" s="2"/>
      <c r="AJ3501" t="s">
        <v>53</v>
      </c>
      <c r="AK3501" t="s">
        <v>54</v>
      </c>
      <c r="AL3501" s="3">
        <v>0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4653</v>
      </c>
      <c r="B3502" t="s">
        <v>17805</v>
      </c>
      <c r="C3502" t="s">
        <v>17806</v>
      </c>
      <c r="D3502" t="s">
        <v>44</v>
      </c>
      <c r="E3502" t="s">
        <v>17807</v>
      </c>
      <c r="F3502" s="2">
        <v>23438</v>
      </c>
      <c r="G3502" t="s">
        <v>67</v>
      </c>
      <c r="H3502" t="s">
        <v>68</v>
      </c>
      <c r="I3502" t="s">
        <v>17808</v>
      </c>
      <c r="J3502" t="s">
        <v>17809</v>
      </c>
      <c r="K3502" t="s">
        <v>44</v>
      </c>
      <c r="L3502" t="s">
        <v>44</v>
      </c>
      <c r="M3502" s="2">
        <v>45377</v>
      </c>
      <c r="N3502" s="2">
        <v>45377</v>
      </c>
      <c r="O3502" t="s">
        <v>151</v>
      </c>
      <c r="P3502" s="2">
        <v>45377.440821759257</v>
      </c>
      <c r="Q3502" t="s">
        <v>3028</v>
      </c>
      <c r="R3502" s="2">
        <v>45400.479583333334</v>
      </c>
      <c r="S3502" t="s">
        <v>127</v>
      </c>
      <c r="T3502" t="s">
        <v>46</v>
      </c>
      <c r="U3502" t="s">
        <v>4671</v>
      </c>
      <c r="V3502" t="s">
        <v>4672</v>
      </c>
      <c r="W3502" t="s">
        <v>130</v>
      </c>
      <c r="X3502" t="s">
        <v>5359</v>
      </c>
      <c r="Y3502" t="s">
        <v>51</v>
      </c>
      <c r="Z3502" s="2"/>
      <c r="AB3502" t="s">
        <v>44</v>
      </c>
      <c r="AC3502" t="s">
        <v>17810</v>
      </c>
      <c r="AD3502" t="s">
        <v>89</v>
      </c>
      <c r="AE3502" t="s">
        <v>132</v>
      </c>
      <c r="AF3502" t="s">
        <v>44</v>
      </c>
      <c r="AG3502" t="s">
        <v>44</v>
      </c>
      <c r="AH3502" t="s">
        <v>44</v>
      </c>
      <c r="AI3502" s="2"/>
      <c r="AJ3502" t="s">
        <v>53</v>
      </c>
      <c r="AK3502" t="s">
        <v>117</v>
      </c>
      <c r="AL3502" s="3">
        <v>0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4653</v>
      </c>
      <c r="B3503" t="s">
        <v>17811</v>
      </c>
      <c r="C3503" t="s">
        <v>6220</v>
      </c>
      <c r="D3503" t="s">
        <v>44</v>
      </c>
      <c r="E3503" t="s">
        <v>1017</v>
      </c>
      <c r="F3503" s="2">
        <v>32251</v>
      </c>
      <c r="G3503" t="s">
        <v>67</v>
      </c>
      <c r="H3503" t="s">
        <v>68</v>
      </c>
      <c r="I3503" t="s">
        <v>17812</v>
      </c>
      <c r="J3503" t="s">
        <v>17813</v>
      </c>
      <c r="K3503" t="s">
        <v>44</v>
      </c>
      <c r="L3503" t="s">
        <v>44</v>
      </c>
      <c r="M3503" s="2">
        <v>45377</v>
      </c>
      <c r="N3503" s="2">
        <v>45377</v>
      </c>
      <c r="O3503" t="s">
        <v>81</v>
      </c>
      <c r="P3503" s="2">
        <v>45377.443425925929</v>
      </c>
      <c r="Q3503" t="s">
        <v>185</v>
      </c>
      <c r="R3503" s="2">
        <v>45391.491319444445</v>
      </c>
      <c r="S3503" t="s">
        <v>70</v>
      </c>
      <c r="T3503" t="s">
        <v>46</v>
      </c>
      <c r="U3503" t="s">
        <v>14535</v>
      </c>
      <c r="V3503" t="s">
        <v>14536</v>
      </c>
      <c r="W3503" t="s">
        <v>85</v>
      </c>
      <c r="X3503" t="s">
        <v>4673</v>
      </c>
      <c r="Y3503" t="s">
        <v>87</v>
      </c>
      <c r="Z3503" s="2"/>
      <c r="AB3503" t="s">
        <v>44</v>
      </c>
      <c r="AC3503" t="s">
        <v>17814</v>
      </c>
      <c r="AD3503" t="s">
        <v>89</v>
      </c>
      <c r="AE3503" t="s">
        <v>90</v>
      </c>
      <c r="AF3503" t="s">
        <v>44</v>
      </c>
      <c r="AG3503" t="s">
        <v>44</v>
      </c>
      <c r="AH3503" t="s">
        <v>44</v>
      </c>
      <c r="AI3503" s="2"/>
      <c r="AJ3503" t="s">
        <v>53</v>
      </c>
      <c r="AK3503" t="s">
        <v>117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4653</v>
      </c>
      <c r="B3504" t="s">
        <v>17818</v>
      </c>
      <c r="C3504" t="s">
        <v>1601</v>
      </c>
      <c r="D3504" t="s">
        <v>44</v>
      </c>
      <c r="E3504" t="s">
        <v>4083</v>
      </c>
      <c r="F3504" s="2">
        <v>34312</v>
      </c>
      <c r="G3504" t="s">
        <v>67</v>
      </c>
      <c r="H3504" t="s">
        <v>68</v>
      </c>
      <c r="I3504" t="s">
        <v>17819</v>
      </c>
      <c r="J3504" t="s">
        <v>17820</v>
      </c>
      <c r="K3504" t="s">
        <v>44</v>
      </c>
      <c r="L3504" t="s">
        <v>44</v>
      </c>
      <c r="M3504" s="2">
        <v>45377</v>
      </c>
      <c r="N3504" s="2">
        <v>45377</v>
      </c>
      <c r="O3504" t="s">
        <v>81</v>
      </c>
      <c r="P3504" s="2">
        <v>45377.447662037041</v>
      </c>
      <c r="Q3504" t="s">
        <v>225</v>
      </c>
      <c r="R3504" s="2">
        <v>45393.567557870374</v>
      </c>
      <c r="S3504" t="s">
        <v>3327</v>
      </c>
      <c r="T3504" t="s">
        <v>46</v>
      </c>
      <c r="U3504" t="s">
        <v>14535</v>
      </c>
      <c r="V3504" t="s">
        <v>14536</v>
      </c>
      <c r="W3504" t="s">
        <v>85</v>
      </c>
      <c r="X3504" t="s">
        <v>4661</v>
      </c>
      <c r="Y3504" t="s">
        <v>87</v>
      </c>
      <c r="Z3504" s="2"/>
      <c r="AB3504" t="s">
        <v>44</v>
      </c>
      <c r="AC3504" t="s">
        <v>17821</v>
      </c>
      <c r="AE3504" t="s">
        <v>90</v>
      </c>
      <c r="AF3504" t="s">
        <v>44</v>
      </c>
      <c r="AG3504" t="s">
        <v>44</v>
      </c>
      <c r="AH3504" t="s">
        <v>44</v>
      </c>
      <c r="AI3504" s="2"/>
      <c r="AJ3504" t="s">
        <v>53</v>
      </c>
      <c r="AK3504" t="s">
        <v>117</v>
      </c>
      <c r="AL3504" s="3">
        <v>0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4653</v>
      </c>
      <c r="B3505" t="s">
        <v>17835</v>
      </c>
      <c r="C3505" t="s">
        <v>12641</v>
      </c>
      <c r="D3505" t="s">
        <v>11128</v>
      </c>
      <c r="E3505" t="s">
        <v>879</v>
      </c>
      <c r="F3505" s="2">
        <v>35448</v>
      </c>
      <c r="G3505" t="s">
        <v>67</v>
      </c>
      <c r="H3505" t="s">
        <v>68</v>
      </c>
      <c r="I3505" t="s">
        <v>17836</v>
      </c>
      <c r="J3505" t="s">
        <v>17837</v>
      </c>
      <c r="K3505" t="s">
        <v>44</v>
      </c>
      <c r="L3505" t="s">
        <v>44</v>
      </c>
      <c r="M3505" s="2">
        <v>45377</v>
      </c>
      <c r="N3505" s="2">
        <v>45377</v>
      </c>
      <c r="O3505" t="s">
        <v>139</v>
      </c>
      <c r="P3505" s="2">
        <v>45377.451273148145</v>
      </c>
      <c r="Q3505" t="s">
        <v>97</v>
      </c>
      <c r="R3505" s="2">
        <v>45397.507997685185</v>
      </c>
      <c r="T3505" t="s">
        <v>46</v>
      </c>
      <c r="U3505" t="s">
        <v>10814</v>
      </c>
      <c r="V3505" t="s">
        <v>10815</v>
      </c>
      <c r="W3505" t="s">
        <v>100</v>
      </c>
      <c r="X3505" t="s">
        <v>5157</v>
      </c>
      <c r="Y3505" t="s">
        <v>87</v>
      </c>
      <c r="Z3505" s="2"/>
      <c r="AB3505" t="s">
        <v>44</v>
      </c>
      <c r="AC3505" t="s">
        <v>17838</v>
      </c>
      <c r="AD3505" t="s">
        <v>89</v>
      </c>
      <c r="AE3505" t="s">
        <v>104</v>
      </c>
      <c r="AF3505" t="s">
        <v>44</v>
      </c>
      <c r="AG3505" t="s">
        <v>44</v>
      </c>
      <c r="AH3505" t="s">
        <v>44</v>
      </c>
      <c r="AI3505" s="2"/>
      <c r="AJ3505" t="s">
        <v>53</v>
      </c>
      <c r="AK3505" t="s">
        <v>117</v>
      </c>
      <c r="AL3505" s="3">
        <v>0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4653</v>
      </c>
      <c r="B3506" t="s">
        <v>17839</v>
      </c>
      <c r="C3506" t="s">
        <v>1074</v>
      </c>
      <c r="D3506" t="s">
        <v>44</v>
      </c>
      <c r="E3506" t="s">
        <v>17840</v>
      </c>
      <c r="F3506" s="2">
        <v>36252</v>
      </c>
      <c r="G3506" t="s">
        <v>58</v>
      </c>
      <c r="H3506" t="s">
        <v>222</v>
      </c>
      <c r="I3506" t="s">
        <v>11659</v>
      </c>
      <c r="J3506" t="s">
        <v>44</v>
      </c>
      <c r="K3506" t="s">
        <v>11660</v>
      </c>
      <c r="L3506" t="s">
        <v>44</v>
      </c>
      <c r="M3506" s="2">
        <v>45377</v>
      </c>
      <c r="N3506" s="2">
        <v>45377</v>
      </c>
      <c r="O3506" t="s">
        <v>81</v>
      </c>
      <c r="P3506" s="2">
        <v>45377.453553240739</v>
      </c>
      <c r="Q3506" t="s">
        <v>110</v>
      </c>
      <c r="R3506" s="2">
        <v>45387.4765625</v>
      </c>
      <c r="S3506" t="s">
        <v>3237</v>
      </c>
      <c r="T3506" t="s">
        <v>46</v>
      </c>
      <c r="U3506" t="s">
        <v>2318</v>
      </c>
      <c r="V3506" t="s">
        <v>2319</v>
      </c>
      <c r="W3506" t="s">
        <v>113</v>
      </c>
      <c r="X3506" t="s">
        <v>4760</v>
      </c>
      <c r="Y3506" t="s">
        <v>87</v>
      </c>
      <c r="Z3506" s="2"/>
      <c r="AB3506" t="s">
        <v>44</v>
      </c>
      <c r="AC3506" t="s">
        <v>17841</v>
      </c>
      <c r="AD3506" t="s">
        <v>63</v>
      </c>
      <c r="AE3506" t="s">
        <v>116</v>
      </c>
      <c r="AF3506" t="s">
        <v>44</v>
      </c>
      <c r="AG3506" t="s">
        <v>44</v>
      </c>
      <c r="AH3506" t="s">
        <v>44</v>
      </c>
      <c r="AI3506" s="2"/>
      <c r="AJ3506" t="s">
        <v>53</v>
      </c>
      <c r="AK3506" t="s">
        <v>117</v>
      </c>
      <c r="AL3506" s="3">
        <v>0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4653</v>
      </c>
      <c r="B3507" t="s">
        <v>17842</v>
      </c>
      <c r="C3507" t="s">
        <v>3223</v>
      </c>
      <c r="D3507" t="s">
        <v>44</v>
      </c>
      <c r="E3507" t="s">
        <v>9711</v>
      </c>
      <c r="F3507" s="2">
        <v>28602</v>
      </c>
      <c r="G3507" t="s">
        <v>67</v>
      </c>
      <c r="H3507" t="s">
        <v>68</v>
      </c>
      <c r="I3507" t="s">
        <v>11659</v>
      </c>
      <c r="J3507" t="s">
        <v>44</v>
      </c>
      <c r="K3507" t="s">
        <v>11660</v>
      </c>
      <c r="L3507" t="s">
        <v>44</v>
      </c>
      <c r="M3507" s="2">
        <v>45377</v>
      </c>
      <c r="N3507" s="2">
        <v>45377</v>
      </c>
      <c r="O3507" t="s">
        <v>81</v>
      </c>
      <c r="P3507" s="2">
        <v>45377.453553240739</v>
      </c>
      <c r="Q3507" t="s">
        <v>110</v>
      </c>
      <c r="R3507" s="2">
        <v>45387.482835648145</v>
      </c>
      <c r="S3507" t="s">
        <v>3237</v>
      </c>
      <c r="T3507" t="s">
        <v>46</v>
      </c>
      <c r="U3507" t="s">
        <v>2318</v>
      </c>
      <c r="V3507" t="s">
        <v>2319</v>
      </c>
      <c r="W3507" t="s">
        <v>113</v>
      </c>
      <c r="X3507" t="s">
        <v>4760</v>
      </c>
      <c r="Y3507" t="s">
        <v>87</v>
      </c>
      <c r="Z3507" s="2"/>
      <c r="AB3507" t="s">
        <v>44</v>
      </c>
      <c r="AC3507" t="s">
        <v>17843</v>
      </c>
      <c r="AD3507" t="s">
        <v>63</v>
      </c>
      <c r="AE3507" t="s">
        <v>116</v>
      </c>
      <c r="AF3507" t="s">
        <v>44</v>
      </c>
      <c r="AG3507" t="s">
        <v>44</v>
      </c>
      <c r="AH3507" t="s">
        <v>44</v>
      </c>
      <c r="AI3507" s="2"/>
      <c r="AJ3507" t="s">
        <v>53</v>
      </c>
      <c r="AK3507" t="s">
        <v>117</v>
      </c>
      <c r="AL3507" s="3">
        <v>0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4653</v>
      </c>
      <c r="B3508" t="s">
        <v>17856</v>
      </c>
      <c r="C3508" t="s">
        <v>17857</v>
      </c>
      <c r="D3508" t="s">
        <v>44</v>
      </c>
      <c r="E3508" t="s">
        <v>5912</v>
      </c>
      <c r="F3508" s="2">
        <v>34699</v>
      </c>
      <c r="G3508" t="s">
        <v>58</v>
      </c>
      <c r="H3508" t="s">
        <v>194</v>
      </c>
      <c r="I3508" t="s">
        <v>17858</v>
      </c>
      <c r="J3508" t="s">
        <v>44</v>
      </c>
      <c r="K3508" t="s">
        <v>17859</v>
      </c>
      <c r="L3508" t="s">
        <v>44</v>
      </c>
      <c r="M3508" s="2">
        <v>45377</v>
      </c>
      <c r="N3508" s="2">
        <v>45377</v>
      </c>
      <c r="O3508" t="s">
        <v>151</v>
      </c>
      <c r="P3508" s="2">
        <v>45377.46329861111</v>
      </c>
      <c r="Q3508" t="s">
        <v>110</v>
      </c>
      <c r="R3508" s="2">
        <v>45385.389537037037</v>
      </c>
      <c r="S3508" t="s">
        <v>4862</v>
      </c>
      <c r="T3508" t="s">
        <v>46</v>
      </c>
      <c r="U3508" t="s">
        <v>6791</v>
      </c>
      <c r="V3508" t="s">
        <v>6792</v>
      </c>
      <c r="W3508" t="s">
        <v>113</v>
      </c>
      <c r="X3508" t="s">
        <v>4760</v>
      </c>
      <c r="Y3508" t="s">
        <v>87</v>
      </c>
      <c r="Z3508" s="2"/>
      <c r="AB3508" t="s">
        <v>44</v>
      </c>
      <c r="AC3508" t="s">
        <v>17860</v>
      </c>
      <c r="AD3508" t="s">
        <v>89</v>
      </c>
      <c r="AE3508" t="s">
        <v>116</v>
      </c>
      <c r="AF3508" t="s">
        <v>44</v>
      </c>
      <c r="AG3508" t="s">
        <v>44</v>
      </c>
      <c r="AH3508" t="s">
        <v>44</v>
      </c>
      <c r="AI3508" s="2"/>
      <c r="AJ3508" t="s">
        <v>53</v>
      </c>
      <c r="AK3508" t="s">
        <v>117</v>
      </c>
      <c r="AL3508" s="3">
        <v>0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4653</v>
      </c>
      <c r="B3509" t="s">
        <v>17861</v>
      </c>
      <c r="C3509" t="s">
        <v>8121</v>
      </c>
      <c r="D3509" t="s">
        <v>44</v>
      </c>
      <c r="E3509" t="s">
        <v>17862</v>
      </c>
      <c r="F3509" s="2">
        <v>32690</v>
      </c>
      <c r="G3509" t="s">
        <v>67</v>
      </c>
      <c r="H3509" t="s">
        <v>68</v>
      </c>
      <c r="I3509" t="s">
        <v>17863</v>
      </c>
      <c r="J3509" t="s">
        <v>17864</v>
      </c>
      <c r="K3509" t="s">
        <v>44</v>
      </c>
      <c r="L3509" t="s">
        <v>44</v>
      </c>
      <c r="M3509" s="2">
        <v>45377</v>
      </c>
      <c r="N3509" s="2">
        <v>45377</v>
      </c>
      <c r="O3509" t="s">
        <v>139</v>
      </c>
      <c r="P3509" s="2">
        <v>45377.464791666665</v>
      </c>
      <c r="R3509" s="2" t="s">
        <v>44</v>
      </c>
      <c r="S3509" t="s">
        <v>82</v>
      </c>
      <c r="T3509" t="s">
        <v>46</v>
      </c>
      <c r="U3509" t="s">
        <v>4935</v>
      </c>
      <c r="V3509" t="s">
        <v>4936</v>
      </c>
      <c r="W3509" t="s">
        <v>208</v>
      </c>
      <c r="X3509" t="s">
        <v>14747</v>
      </c>
      <c r="Y3509" t="s">
        <v>102</v>
      </c>
      <c r="Z3509" s="2"/>
      <c r="AB3509" t="s">
        <v>44</v>
      </c>
      <c r="AC3509" t="s">
        <v>17865</v>
      </c>
      <c r="AE3509" t="s">
        <v>210</v>
      </c>
      <c r="AF3509" t="s">
        <v>44</v>
      </c>
      <c r="AG3509" t="s">
        <v>44</v>
      </c>
      <c r="AH3509" t="s">
        <v>44</v>
      </c>
      <c r="AI3509" s="2"/>
      <c r="AJ3509" t="s">
        <v>53</v>
      </c>
      <c r="AK3509" t="s">
        <v>54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4653</v>
      </c>
      <c r="B3510" t="s">
        <v>17876</v>
      </c>
      <c r="C3510" t="s">
        <v>17877</v>
      </c>
      <c r="D3510" t="s">
        <v>44</v>
      </c>
      <c r="E3510" t="s">
        <v>10406</v>
      </c>
      <c r="F3510" s="2">
        <v>30904</v>
      </c>
      <c r="G3510" t="s">
        <v>67</v>
      </c>
      <c r="H3510" t="s">
        <v>68</v>
      </c>
      <c r="I3510" t="s">
        <v>17878</v>
      </c>
      <c r="J3510" t="s">
        <v>17879</v>
      </c>
      <c r="K3510" t="s">
        <v>44</v>
      </c>
      <c r="L3510" t="s">
        <v>44</v>
      </c>
      <c r="M3510" s="2">
        <v>45377</v>
      </c>
      <c r="N3510" s="2">
        <v>45377</v>
      </c>
      <c r="O3510" t="s">
        <v>139</v>
      </c>
      <c r="P3510" s="2">
        <v>45377.471643518518</v>
      </c>
      <c r="R3510" s="2" t="s">
        <v>44</v>
      </c>
      <c r="S3510" t="s">
        <v>3398</v>
      </c>
      <c r="T3510" t="s">
        <v>46</v>
      </c>
      <c r="U3510" t="s">
        <v>140</v>
      </c>
      <c r="V3510" t="s">
        <v>141</v>
      </c>
      <c r="W3510" t="s">
        <v>100</v>
      </c>
      <c r="X3510" t="s">
        <v>5157</v>
      </c>
      <c r="Y3510" t="s">
        <v>87</v>
      </c>
      <c r="Z3510" s="2"/>
      <c r="AB3510" t="s">
        <v>44</v>
      </c>
      <c r="AC3510" t="s">
        <v>17880</v>
      </c>
      <c r="AE3510" t="s">
        <v>104</v>
      </c>
      <c r="AF3510" t="s">
        <v>44</v>
      </c>
      <c r="AG3510" t="s">
        <v>44</v>
      </c>
      <c r="AH3510" t="s">
        <v>44</v>
      </c>
      <c r="AI3510" s="2"/>
      <c r="AJ3510" t="s">
        <v>53</v>
      </c>
      <c r="AK3510" t="s">
        <v>54</v>
      </c>
      <c r="AL3510" s="3">
        <v>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4653</v>
      </c>
      <c r="B3511" t="s">
        <v>17888</v>
      </c>
      <c r="C3511" t="s">
        <v>1684</v>
      </c>
      <c r="D3511" t="s">
        <v>44</v>
      </c>
      <c r="E3511" t="s">
        <v>4855</v>
      </c>
      <c r="F3511" s="2">
        <v>35001</v>
      </c>
      <c r="G3511" t="s">
        <v>67</v>
      </c>
      <c r="H3511" t="s">
        <v>68</v>
      </c>
      <c r="I3511" t="s">
        <v>17889</v>
      </c>
      <c r="J3511" t="s">
        <v>17890</v>
      </c>
      <c r="K3511" t="s">
        <v>44</v>
      </c>
      <c r="L3511" t="s">
        <v>44</v>
      </c>
      <c r="M3511" s="2">
        <v>45377</v>
      </c>
      <c r="N3511" s="2">
        <v>45377</v>
      </c>
      <c r="O3511" t="s">
        <v>151</v>
      </c>
      <c r="P3511" s="2">
        <v>45377.472870370373</v>
      </c>
      <c r="Q3511" t="s">
        <v>5886</v>
      </c>
      <c r="R3511" s="2">
        <v>45377.655787037038</v>
      </c>
      <c r="S3511" t="s">
        <v>3398</v>
      </c>
      <c r="T3511" t="s">
        <v>46</v>
      </c>
      <c r="U3511" t="s">
        <v>6773</v>
      </c>
      <c r="V3511" t="s">
        <v>6774</v>
      </c>
      <c r="W3511" t="s">
        <v>1993</v>
      </c>
      <c r="X3511" t="s">
        <v>4753</v>
      </c>
      <c r="Y3511" t="s">
        <v>87</v>
      </c>
      <c r="Z3511" s="2"/>
      <c r="AB3511" t="s">
        <v>44</v>
      </c>
      <c r="AC3511" t="s">
        <v>17891</v>
      </c>
      <c r="AD3511" t="s">
        <v>63</v>
      </c>
      <c r="AE3511" t="s">
        <v>1996</v>
      </c>
      <c r="AF3511" t="s">
        <v>44</v>
      </c>
      <c r="AG3511" t="s">
        <v>44</v>
      </c>
      <c r="AH3511" t="s">
        <v>44</v>
      </c>
      <c r="AI3511" s="2"/>
      <c r="AJ3511" t="s">
        <v>53</v>
      </c>
      <c r="AK3511" t="s">
        <v>117</v>
      </c>
      <c r="AL3511" s="3">
        <v>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4653</v>
      </c>
      <c r="B3512" t="s">
        <v>17916</v>
      </c>
      <c r="C3512" t="s">
        <v>3013</v>
      </c>
      <c r="D3512" t="s">
        <v>44</v>
      </c>
      <c r="E3512" t="s">
        <v>10148</v>
      </c>
      <c r="F3512" s="2">
        <v>37991</v>
      </c>
      <c r="G3512" t="s">
        <v>58</v>
      </c>
      <c r="H3512" t="s">
        <v>59</v>
      </c>
      <c r="I3512" t="s">
        <v>17917</v>
      </c>
      <c r="J3512" t="s">
        <v>17918</v>
      </c>
      <c r="K3512" t="s">
        <v>44</v>
      </c>
      <c r="L3512" t="s">
        <v>44</v>
      </c>
      <c r="M3512" s="2">
        <v>45377</v>
      </c>
      <c r="N3512" s="2">
        <v>45377</v>
      </c>
      <c r="O3512" t="s">
        <v>81</v>
      </c>
      <c r="P3512" s="2">
        <v>45377.489224537036</v>
      </c>
      <c r="R3512" s="2" t="s">
        <v>44</v>
      </c>
      <c r="S3512" t="s">
        <v>3398</v>
      </c>
      <c r="T3512" t="s">
        <v>46</v>
      </c>
      <c r="U3512" t="s">
        <v>6566</v>
      </c>
      <c r="V3512" t="s">
        <v>6567</v>
      </c>
      <c r="W3512" t="s">
        <v>100</v>
      </c>
      <c r="X3512" t="s">
        <v>5157</v>
      </c>
      <c r="Y3512" t="s">
        <v>87</v>
      </c>
      <c r="Z3512" s="2"/>
      <c r="AB3512" t="s">
        <v>44</v>
      </c>
      <c r="AC3512" t="s">
        <v>17919</v>
      </c>
      <c r="AD3512" t="s">
        <v>63</v>
      </c>
      <c r="AE3512" t="s">
        <v>104</v>
      </c>
      <c r="AF3512" t="s">
        <v>44</v>
      </c>
      <c r="AG3512" t="s">
        <v>44</v>
      </c>
      <c r="AH3512" t="s">
        <v>44</v>
      </c>
      <c r="AI3512" s="2"/>
      <c r="AJ3512" t="s">
        <v>53</v>
      </c>
      <c r="AK3512" t="s">
        <v>54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4653</v>
      </c>
      <c r="B3513" t="s">
        <v>17920</v>
      </c>
      <c r="C3513" t="s">
        <v>4792</v>
      </c>
      <c r="D3513" t="s">
        <v>44</v>
      </c>
      <c r="E3513" t="s">
        <v>4855</v>
      </c>
      <c r="F3513" s="2">
        <v>36109</v>
      </c>
      <c r="G3513" t="s">
        <v>58</v>
      </c>
      <c r="H3513" t="s">
        <v>59</v>
      </c>
      <c r="I3513" t="s">
        <v>17921</v>
      </c>
      <c r="J3513" t="s">
        <v>17889</v>
      </c>
      <c r="K3513" t="s">
        <v>44</v>
      </c>
      <c r="L3513" t="s">
        <v>44</v>
      </c>
      <c r="M3513" s="2">
        <v>45377</v>
      </c>
      <c r="N3513" s="2">
        <v>45377</v>
      </c>
      <c r="O3513" t="s">
        <v>80</v>
      </c>
      <c r="P3513" s="2">
        <v>45377.492523148147</v>
      </c>
      <c r="Q3513" t="s">
        <v>5886</v>
      </c>
      <c r="R3513" s="2">
        <v>45377.611203703702</v>
      </c>
      <c r="S3513" t="s">
        <v>3327</v>
      </c>
      <c r="T3513" t="s">
        <v>46</v>
      </c>
      <c r="U3513" t="s">
        <v>6773</v>
      </c>
      <c r="V3513" t="s">
        <v>6774</v>
      </c>
      <c r="W3513" t="s">
        <v>1993</v>
      </c>
      <c r="X3513" t="s">
        <v>4753</v>
      </c>
      <c r="Y3513" t="s">
        <v>87</v>
      </c>
      <c r="Z3513" s="2"/>
      <c r="AB3513" t="s">
        <v>44</v>
      </c>
      <c r="AC3513" t="s">
        <v>17922</v>
      </c>
      <c r="AD3513" t="s">
        <v>63</v>
      </c>
      <c r="AE3513" t="s">
        <v>1996</v>
      </c>
      <c r="AF3513" t="s">
        <v>44</v>
      </c>
      <c r="AG3513" t="s">
        <v>44</v>
      </c>
      <c r="AH3513" t="s">
        <v>44</v>
      </c>
      <c r="AI3513" s="2"/>
      <c r="AJ3513" t="s">
        <v>53</v>
      </c>
      <c r="AK3513" t="s">
        <v>117</v>
      </c>
      <c r="AL3513" s="3">
        <v>0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4653</v>
      </c>
      <c r="B3514" t="s">
        <v>17946</v>
      </c>
      <c r="C3514" t="s">
        <v>17947</v>
      </c>
      <c r="D3514" t="s">
        <v>44</v>
      </c>
      <c r="E3514" t="s">
        <v>412</v>
      </c>
      <c r="F3514" s="2">
        <v>28533</v>
      </c>
      <c r="G3514" t="s">
        <v>58</v>
      </c>
      <c r="H3514" t="s">
        <v>194</v>
      </c>
      <c r="I3514" t="s">
        <v>17948</v>
      </c>
      <c r="J3514" t="s">
        <v>17949</v>
      </c>
      <c r="K3514" t="s">
        <v>44</v>
      </c>
      <c r="L3514" t="s">
        <v>44</v>
      </c>
      <c r="M3514" s="2">
        <v>45377</v>
      </c>
      <c r="N3514" s="2">
        <v>45377</v>
      </c>
      <c r="O3514" t="s">
        <v>81</v>
      </c>
      <c r="P3514" s="2">
        <v>45377.506736111114</v>
      </c>
      <c r="Q3514" t="s">
        <v>185</v>
      </c>
      <c r="R3514" s="2">
        <v>45391.501909722225</v>
      </c>
      <c r="S3514" t="s">
        <v>3237</v>
      </c>
      <c r="T3514" t="s">
        <v>46</v>
      </c>
      <c r="U3514" t="s">
        <v>14535</v>
      </c>
      <c r="V3514" t="s">
        <v>14536</v>
      </c>
      <c r="W3514" t="s">
        <v>85</v>
      </c>
      <c r="X3514" t="s">
        <v>4661</v>
      </c>
      <c r="Y3514" t="s">
        <v>87</v>
      </c>
      <c r="Z3514" s="2"/>
      <c r="AB3514" t="s">
        <v>44</v>
      </c>
      <c r="AC3514" t="s">
        <v>17950</v>
      </c>
      <c r="AD3514" t="s">
        <v>63</v>
      </c>
      <c r="AE3514" t="s">
        <v>90</v>
      </c>
      <c r="AF3514" t="s">
        <v>44</v>
      </c>
      <c r="AG3514" t="s">
        <v>44</v>
      </c>
      <c r="AH3514" t="s">
        <v>44</v>
      </c>
      <c r="AI3514" s="2"/>
      <c r="AJ3514" t="s">
        <v>53</v>
      </c>
      <c r="AK3514" t="s">
        <v>117</v>
      </c>
      <c r="AL3514" s="3">
        <v>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4653</v>
      </c>
      <c r="B3515" t="s">
        <v>17951</v>
      </c>
      <c r="C3515" t="s">
        <v>4931</v>
      </c>
      <c r="D3515" t="s">
        <v>44</v>
      </c>
      <c r="E3515" t="s">
        <v>412</v>
      </c>
      <c r="F3515" s="2">
        <v>34731</v>
      </c>
      <c r="G3515" t="s">
        <v>67</v>
      </c>
      <c r="H3515" t="s">
        <v>68</v>
      </c>
      <c r="I3515" t="s">
        <v>17948</v>
      </c>
      <c r="J3515" t="s">
        <v>17949</v>
      </c>
      <c r="K3515" t="s">
        <v>44</v>
      </c>
      <c r="L3515" t="s">
        <v>44</v>
      </c>
      <c r="M3515" s="2">
        <v>45377</v>
      </c>
      <c r="N3515" s="2">
        <v>45377</v>
      </c>
      <c r="O3515" t="s">
        <v>81</v>
      </c>
      <c r="P3515" s="2">
        <v>45377.506736111114</v>
      </c>
      <c r="Q3515" t="s">
        <v>185</v>
      </c>
      <c r="R3515" s="2">
        <v>45393.611493055556</v>
      </c>
      <c r="S3515" t="s">
        <v>3237</v>
      </c>
      <c r="T3515" t="s">
        <v>46</v>
      </c>
      <c r="U3515" t="s">
        <v>14535</v>
      </c>
      <c r="V3515" t="s">
        <v>14536</v>
      </c>
      <c r="W3515" t="s">
        <v>85</v>
      </c>
      <c r="X3515" t="s">
        <v>4661</v>
      </c>
      <c r="Y3515" t="s">
        <v>87</v>
      </c>
      <c r="Z3515" s="2"/>
      <c r="AB3515" t="s">
        <v>44</v>
      </c>
      <c r="AC3515" t="s">
        <v>17952</v>
      </c>
      <c r="AD3515" t="s">
        <v>63</v>
      </c>
      <c r="AE3515" t="s">
        <v>90</v>
      </c>
      <c r="AF3515" t="s">
        <v>44</v>
      </c>
      <c r="AG3515" t="s">
        <v>44</v>
      </c>
      <c r="AH3515" t="s">
        <v>44</v>
      </c>
      <c r="AI3515" s="2"/>
      <c r="AJ3515" t="s">
        <v>53</v>
      </c>
      <c r="AK3515" t="s">
        <v>117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4653</v>
      </c>
      <c r="B3516" t="s">
        <v>17953</v>
      </c>
      <c r="C3516" t="s">
        <v>17954</v>
      </c>
      <c r="D3516" t="s">
        <v>44</v>
      </c>
      <c r="E3516" t="s">
        <v>5759</v>
      </c>
      <c r="F3516" s="2">
        <v>32933</v>
      </c>
      <c r="G3516" t="s">
        <v>58</v>
      </c>
      <c r="H3516" t="s">
        <v>194</v>
      </c>
      <c r="I3516" t="s">
        <v>17955</v>
      </c>
      <c r="J3516" t="s">
        <v>17956</v>
      </c>
      <c r="K3516" t="s">
        <v>44</v>
      </c>
      <c r="L3516" t="s">
        <v>44</v>
      </c>
      <c r="M3516" s="2">
        <v>45377</v>
      </c>
      <c r="N3516" s="2">
        <v>45377</v>
      </c>
      <c r="O3516" t="s">
        <v>81</v>
      </c>
      <c r="P3516" s="2">
        <v>45377.512337962966</v>
      </c>
      <c r="R3516" s="2" t="s">
        <v>44</v>
      </c>
      <c r="T3516" t="s">
        <v>46</v>
      </c>
      <c r="U3516" t="s">
        <v>9981</v>
      </c>
      <c r="V3516" t="s">
        <v>9982</v>
      </c>
      <c r="W3516" t="s">
        <v>100</v>
      </c>
      <c r="Z3516" s="2"/>
      <c r="AB3516" t="s">
        <v>44</v>
      </c>
      <c r="AC3516" t="s">
        <v>17957</v>
      </c>
      <c r="AD3516" t="s">
        <v>89</v>
      </c>
      <c r="AE3516" t="s">
        <v>104</v>
      </c>
      <c r="AF3516" t="s">
        <v>44</v>
      </c>
      <c r="AG3516" t="s">
        <v>44</v>
      </c>
      <c r="AH3516" t="s">
        <v>44</v>
      </c>
      <c r="AI3516" s="2"/>
      <c r="AJ3516" t="s">
        <v>53</v>
      </c>
      <c r="AK3516" t="s">
        <v>54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4653</v>
      </c>
      <c r="B3517" t="s">
        <v>17971</v>
      </c>
      <c r="C3517" t="s">
        <v>17972</v>
      </c>
      <c r="D3517" t="s">
        <v>44</v>
      </c>
      <c r="E3517" t="s">
        <v>17973</v>
      </c>
      <c r="F3517" s="2">
        <v>33323</v>
      </c>
      <c r="G3517" t="s">
        <v>58</v>
      </c>
      <c r="H3517" t="s">
        <v>194</v>
      </c>
      <c r="I3517" t="s">
        <v>17974</v>
      </c>
      <c r="J3517" t="s">
        <v>44</v>
      </c>
      <c r="K3517" t="s">
        <v>17975</v>
      </c>
      <c r="L3517" t="s">
        <v>44</v>
      </c>
      <c r="M3517" s="2">
        <v>45377</v>
      </c>
      <c r="N3517" s="2">
        <v>45377</v>
      </c>
      <c r="O3517" t="s">
        <v>139</v>
      </c>
      <c r="P3517" s="2">
        <v>45377.512604166666</v>
      </c>
      <c r="Q3517" t="s">
        <v>3707</v>
      </c>
      <c r="R3517" s="2">
        <v>45388.725300925929</v>
      </c>
      <c r="S3517" t="s">
        <v>82</v>
      </c>
      <c r="T3517" t="s">
        <v>46</v>
      </c>
      <c r="U3517" t="s">
        <v>5423</v>
      </c>
      <c r="V3517" t="s">
        <v>5424</v>
      </c>
      <c r="W3517" t="s">
        <v>177</v>
      </c>
      <c r="X3517" t="s">
        <v>4813</v>
      </c>
      <c r="Y3517" t="s">
        <v>87</v>
      </c>
      <c r="Z3517" s="2"/>
      <c r="AB3517" t="s">
        <v>44</v>
      </c>
      <c r="AC3517" t="s">
        <v>17976</v>
      </c>
      <c r="AD3517" t="s">
        <v>89</v>
      </c>
      <c r="AE3517" t="s">
        <v>179</v>
      </c>
      <c r="AF3517" t="s">
        <v>44</v>
      </c>
      <c r="AG3517" t="s">
        <v>44</v>
      </c>
      <c r="AH3517" t="s">
        <v>44</v>
      </c>
      <c r="AI3517" s="2"/>
      <c r="AJ3517" t="s">
        <v>53</v>
      </c>
      <c r="AK3517" t="s">
        <v>117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4653</v>
      </c>
      <c r="B3518" t="s">
        <v>17977</v>
      </c>
      <c r="C3518" t="s">
        <v>4092</v>
      </c>
      <c r="D3518" t="s">
        <v>44</v>
      </c>
      <c r="E3518" t="s">
        <v>17978</v>
      </c>
      <c r="F3518" s="2">
        <v>21916</v>
      </c>
      <c r="G3518" t="s">
        <v>58</v>
      </c>
      <c r="H3518" t="s">
        <v>194</v>
      </c>
      <c r="I3518" t="s">
        <v>17974</v>
      </c>
      <c r="J3518" t="s">
        <v>44</v>
      </c>
      <c r="K3518" t="s">
        <v>17975</v>
      </c>
      <c r="L3518" t="s">
        <v>44</v>
      </c>
      <c r="M3518" s="2">
        <v>45377</v>
      </c>
      <c r="N3518" s="2">
        <v>45377</v>
      </c>
      <c r="O3518" t="s">
        <v>139</v>
      </c>
      <c r="P3518" s="2">
        <v>45377.512604166666</v>
      </c>
      <c r="Q3518" t="s">
        <v>3707</v>
      </c>
      <c r="R3518" s="2">
        <v>45388.676111111112</v>
      </c>
      <c r="S3518" t="s">
        <v>127</v>
      </c>
      <c r="T3518" t="s">
        <v>46</v>
      </c>
      <c r="U3518" t="s">
        <v>5423</v>
      </c>
      <c r="V3518" t="s">
        <v>5424</v>
      </c>
      <c r="W3518" t="s">
        <v>177</v>
      </c>
      <c r="X3518" t="s">
        <v>4813</v>
      </c>
      <c r="Y3518" t="s">
        <v>87</v>
      </c>
      <c r="Z3518" s="2"/>
      <c r="AB3518" t="s">
        <v>44</v>
      </c>
      <c r="AC3518" t="s">
        <v>17979</v>
      </c>
      <c r="AD3518" t="s">
        <v>89</v>
      </c>
      <c r="AE3518" t="s">
        <v>179</v>
      </c>
      <c r="AF3518" t="s">
        <v>44</v>
      </c>
      <c r="AG3518" t="s">
        <v>44</v>
      </c>
      <c r="AH3518" t="s">
        <v>44</v>
      </c>
      <c r="AI3518" s="2"/>
      <c r="AJ3518" t="s">
        <v>53</v>
      </c>
      <c r="AK3518" t="s">
        <v>117</v>
      </c>
      <c r="AL3518" s="3">
        <v>0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4653</v>
      </c>
      <c r="B3519" t="s">
        <v>18003</v>
      </c>
      <c r="C3519" t="s">
        <v>5115</v>
      </c>
      <c r="D3519" t="s">
        <v>44</v>
      </c>
      <c r="E3519" t="s">
        <v>18004</v>
      </c>
      <c r="F3519" s="2">
        <v>30421</v>
      </c>
      <c r="G3519" t="s">
        <v>67</v>
      </c>
      <c r="H3519" t="s">
        <v>68</v>
      </c>
      <c r="I3519" t="s">
        <v>17998</v>
      </c>
      <c r="J3519" t="s">
        <v>17999</v>
      </c>
      <c r="K3519" t="s">
        <v>44</v>
      </c>
      <c r="L3519" t="s">
        <v>44</v>
      </c>
      <c r="M3519" s="2">
        <v>45377</v>
      </c>
      <c r="N3519" s="2">
        <v>45377</v>
      </c>
      <c r="O3519" t="s">
        <v>81</v>
      </c>
      <c r="P3519" s="2">
        <v>45377.517500000002</v>
      </c>
      <c r="R3519" s="2" t="s">
        <v>44</v>
      </c>
      <c r="S3519" t="s">
        <v>3398</v>
      </c>
      <c r="T3519" t="s">
        <v>46</v>
      </c>
      <c r="U3519" t="s">
        <v>8314</v>
      </c>
      <c r="V3519" t="s">
        <v>8315</v>
      </c>
      <c r="W3519" t="s">
        <v>85</v>
      </c>
      <c r="X3519" t="s">
        <v>4661</v>
      </c>
      <c r="Y3519" t="s">
        <v>87</v>
      </c>
      <c r="Z3519" s="2"/>
      <c r="AB3519" t="s">
        <v>44</v>
      </c>
      <c r="AC3519" t="s">
        <v>18005</v>
      </c>
      <c r="AE3519" t="s">
        <v>90</v>
      </c>
      <c r="AF3519" t="s">
        <v>44</v>
      </c>
      <c r="AG3519" t="s">
        <v>44</v>
      </c>
      <c r="AH3519" t="s">
        <v>44</v>
      </c>
      <c r="AI3519" s="2"/>
      <c r="AJ3519" t="s">
        <v>53</v>
      </c>
      <c r="AK3519" t="s">
        <v>54</v>
      </c>
      <c r="AL3519" s="3">
        <v>0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4653</v>
      </c>
      <c r="B3520" t="s">
        <v>18010</v>
      </c>
      <c r="C3520" t="s">
        <v>1249</v>
      </c>
      <c r="D3520" t="s">
        <v>44</v>
      </c>
      <c r="E3520" t="s">
        <v>370</v>
      </c>
      <c r="F3520" s="2">
        <v>34256</v>
      </c>
      <c r="G3520" t="s">
        <v>67</v>
      </c>
      <c r="H3520" t="s">
        <v>68</v>
      </c>
      <c r="I3520" t="s">
        <v>18011</v>
      </c>
      <c r="J3520" t="s">
        <v>18008</v>
      </c>
      <c r="K3520" t="s">
        <v>44</v>
      </c>
      <c r="L3520" t="s">
        <v>44</v>
      </c>
      <c r="M3520" s="2">
        <v>45377</v>
      </c>
      <c r="N3520" s="2">
        <v>45377</v>
      </c>
      <c r="O3520" t="s">
        <v>139</v>
      </c>
      <c r="P3520" s="2">
        <v>45377.519675925927</v>
      </c>
      <c r="R3520" s="2" t="s">
        <v>44</v>
      </c>
      <c r="S3520" t="s">
        <v>3327</v>
      </c>
      <c r="T3520" t="s">
        <v>46</v>
      </c>
      <c r="U3520" t="s">
        <v>1785</v>
      </c>
      <c r="V3520" t="s">
        <v>1786</v>
      </c>
      <c r="W3520" t="s">
        <v>100</v>
      </c>
      <c r="X3520" t="s">
        <v>5157</v>
      </c>
      <c r="Y3520" t="s">
        <v>87</v>
      </c>
      <c r="Z3520" s="2"/>
      <c r="AB3520" t="s">
        <v>44</v>
      </c>
      <c r="AC3520" t="s">
        <v>18012</v>
      </c>
      <c r="AE3520" t="s">
        <v>104</v>
      </c>
      <c r="AF3520" t="s">
        <v>44</v>
      </c>
      <c r="AG3520" t="s">
        <v>44</v>
      </c>
      <c r="AH3520" t="s">
        <v>44</v>
      </c>
      <c r="AI3520" s="2"/>
      <c r="AJ3520" t="s">
        <v>53</v>
      </c>
      <c r="AK3520" t="s">
        <v>54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4653</v>
      </c>
      <c r="B3521" t="s">
        <v>18016</v>
      </c>
      <c r="C3521" t="s">
        <v>18017</v>
      </c>
      <c r="D3521" t="s">
        <v>44</v>
      </c>
      <c r="E3521" t="s">
        <v>3063</v>
      </c>
      <c r="F3521" s="2">
        <v>30330</v>
      </c>
      <c r="G3521" t="s">
        <v>67</v>
      </c>
      <c r="H3521" t="s">
        <v>68</v>
      </c>
      <c r="I3521" t="s">
        <v>18018</v>
      </c>
      <c r="J3521" t="s">
        <v>44</v>
      </c>
      <c r="K3521" t="s">
        <v>18019</v>
      </c>
      <c r="L3521" t="s">
        <v>44</v>
      </c>
      <c r="M3521" s="2">
        <v>45377</v>
      </c>
      <c r="N3521" s="2">
        <v>45377</v>
      </c>
      <c r="O3521" t="s">
        <v>80</v>
      </c>
      <c r="P3521" s="2">
        <v>45377.522881944446</v>
      </c>
      <c r="Q3521" t="s">
        <v>110</v>
      </c>
      <c r="R3521" s="2">
        <v>45385.419131944444</v>
      </c>
      <c r="S3521" t="s">
        <v>4862</v>
      </c>
      <c r="T3521" t="s">
        <v>46</v>
      </c>
      <c r="U3521" t="s">
        <v>2644</v>
      </c>
      <c r="V3521" t="s">
        <v>2645</v>
      </c>
      <c r="W3521" t="s">
        <v>113</v>
      </c>
      <c r="X3521" t="s">
        <v>4760</v>
      </c>
      <c r="Y3521" t="s">
        <v>87</v>
      </c>
      <c r="Z3521" s="2"/>
      <c r="AB3521" t="s">
        <v>44</v>
      </c>
      <c r="AC3521" t="s">
        <v>18020</v>
      </c>
      <c r="AD3521" t="s">
        <v>89</v>
      </c>
      <c r="AE3521" t="s">
        <v>116</v>
      </c>
      <c r="AF3521" t="s">
        <v>44</v>
      </c>
      <c r="AG3521" t="s">
        <v>44</v>
      </c>
      <c r="AH3521" t="s">
        <v>44</v>
      </c>
      <c r="AI3521" s="2"/>
      <c r="AJ3521" t="s">
        <v>53</v>
      </c>
      <c r="AK3521" t="s">
        <v>117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4653</v>
      </c>
      <c r="B3522" t="s">
        <v>18021</v>
      </c>
      <c r="C3522" t="s">
        <v>1601</v>
      </c>
      <c r="D3522" t="s">
        <v>44</v>
      </c>
      <c r="E3522" t="s">
        <v>11597</v>
      </c>
      <c r="F3522" s="2">
        <v>31937</v>
      </c>
      <c r="G3522" t="s">
        <v>67</v>
      </c>
      <c r="H3522" t="s">
        <v>68</v>
      </c>
      <c r="I3522" t="s">
        <v>18022</v>
      </c>
      <c r="J3522" t="s">
        <v>44</v>
      </c>
      <c r="K3522" t="s">
        <v>18019</v>
      </c>
      <c r="L3522" t="s">
        <v>44</v>
      </c>
      <c r="M3522" s="2">
        <v>45377</v>
      </c>
      <c r="N3522" s="2">
        <v>45377</v>
      </c>
      <c r="O3522" t="s">
        <v>80</v>
      </c>
      <c r="P3522" s="2">
        <v>45377.522881944446</v>
      </c>
      <c r="Q3522" t="s">
        <v>110</v>
      </c>
      <c r="R3522" s="2">
        <v>45385.442650462966</v>
      </c>
      <c r="S3522" t="s">
        <v>4862</v>
      </c>
      <c r="T3522" t="s">
        <v>46</v>
      </c>
      <c r="U3522" t="s">
        <v>2644</v>
      </c>
      <c r="V3522" t="s">
        <v>2645</v>
      </c>
      <c r="W3522" t="s">
        <v>113</v>
      </c>
      <c r="X3522" t="s">
        <v>4760</v>
      </c>
      <c r="Y3522" t="s">
        <v>87</v>
      </c>
      <c r="Z3522" s="2"/>
      <c r="AB3522" t="s">
        <v>44</v>
      </c>
      <c r="AC3522" t="s">
        <v>18023</v>
      </c>
      <c r="AD3522" t="s">
        <v>63</v>
      </c>
      <c r="AE3522" t="s">
        <v>116</v>
      </c>
      <c r="AF3522" t="s">
        <v>44</v>
      </c>
      <c r="AG3522" t="s">
        <v>44</v>
      </c>
      <c r="AH3522" t="s">
        <v>44</v>
      </c>
      <c r="AI3522" s="2"/>
      <c r="AJ3522" t="s">
        <v>53</v>
      </c>
      <c r="AK3522" t="s">
        <v>117</v>
      </c>
      <c r="AL3522" s="3">
        <v>0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4653</v>
      </c>
      <c r="B3523" t="s">
        <v>18030</v>
      </c>
      <c r="C3523" t="s">
        <v>9487</v>
      </c>
      <c r="D3523" t="s">
        <v>44</v>
      </c>
      <c r="E3523" t="s">
        <v>2249</v>
      </c>
      <c r="F3523" s="2">
        <v>29906</v>
      </c>
      <c r="G3523" t="s">
        <v>67</v>
      </c>
      <c r="H3523" t="s">
        <v>68</v>
      </c>
      <c r="I3523" t="s">
        <v>18031</v>
      </c>
      <c r="J3523" t="s">
        <v>18032</v>
      </c>
      <c r="K3523" t="s">
        <v>44</v>
      </c>
      <c r="L3523" t="s">
        <v>44</v>
      </c>
      <c r="M3523" s="2">
        <v>45377</v>
      </c>
      <c r="N3523" s="2">
        <v>45377</v>
      </c>
      <c r="O3523" t="s">
        <v>81</v>
      </c>
      <c r="P3523" s="2">
        <v>45377.523333333331</v>
      </c>
      <c r="R3523" s="2" t="s">
        <v>44</v>
      </c>
      <c r="S3523" t="s">
        <v>70</v>
      </c>
      <c r="T3523" t="s">
        <v>46</v>
      </c>
      <c r="U3523" t="s">
        <v>4751</v>
      </c>
      <c r="V3523" t="s">
        <v>4752</v>
      </c>
      <c r="W3523" t="s">
        <v>1993</v>
      </c>
      <c r="X3523" t="s">
        <v>4753</v>
      </c>
      <c r="Y3523" t="s">
        <v>87</v>
      </c>
      <c r="Z3523" s="2">
        <v>45402</v>
      </c>
      <c r="AA3523" t="s">
        <v>1868</v>
      </c>
      <c r="AB3523" t="s">
        <v>44</v>
      </c>
      <c r="AC3523" t="s">
        <v>18033</v>
      </c>
      <c r="AD3523" t="s">
        <v>63</v>
      </c>
      <c r="AE3523" t="s">
        <v>1996</v>
      </c>
      <c r="AF3523" t="s">
        <v>44</v>
      </c>
      <c r="AG3523" t="s">
        <v>44</v>
      </c>
      <c r="AH3523" t="s">
        <v>44</v>
      </c>
      <c r="AI3523" s="2"/>
      <c r="AJ3523" t="s">
        <v>53</v>
      </c>
      <c r="AK3523" t="s">
        <v>167</v>
      </c>
      <c r="AL3523" s="3">
        <v>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4653</v>
      </c>
      <c r="B3524" t="s">
        <v>18038</v>
      </c>
      <c r="C3524" t="s">
        <v>4940</v>
      </c>
      <c r="D3524" t="s">
        <v>44</v>
      </c>
      <c r="E3524" t="s">
        <v>4069</v>
      </c>
      <c r="F3524" s="2">
        <v>36338</v>
      </c>
      <c r="G3524" t="s">
        <v>58</v>
      </c>
      <c r="H3524" t="s">
        <v>194</v>
      </c>
      <c r="I3524" t="s">
        <v>18039</v>
      </c>
      <c r="J3524" t="s">
        <v>44</v>
      </c>
      <c r="K3524" t="s">
        <v>18040</v>
      </c>
      <c r="L3524" t="s">
        <v>44</v>
      </c>
      <c r="M3524" s="2">
        <v>45377</v>
      </c>
      <c r="N3524" s="2">
        <v>45377</v>
      </c>
      <c r="O3524" t="s">
        <v>139</v>
      </c>
      <c r="P3524" s="2">
        <v>45377.52484953704</v>
      </c>
      <c r="Q3524" t="s">
        <v>110</v>
      </c>
      <c r="R3524" s="2">
        <v>45378.473333333335</v>
      </c>
      <c r="S3524" t="s">
        <v>3681</v>
      </c>
      <c r="T3524" t="s">
        <v>46</v>
      </c>
      <c r="U3524" t="s">
        <v>4973</v>
      </c>
      <c r="V3524" t="s">
        <v>4974</v>
      </c>
      <c r="W3524" t="s">
        <v>113</v>
      </c>
      <c r="X3524" t="s">
        <v>4760</v>
      </c>
      <c r="Y3524" t="s">
        <v>87</v>
      </c>
      <c r="Z3524" s="2"/>
      <c r="AB3524" t="s">
        <v>44</v>
      </c>
      <c r="AC3524" t="s">
        <v>18041</v>
      </c>
      <c r="AD3524" t="s">
        <v>89</v>
      </c>
      <c r="AE3524" t="s">
        <v>116</v>
      </c>
      <c r="AF3524" t="s">
        <v>44</v>
      </c>
      <c r="AG3524" t="s">
        <v>44</v>
      </c>
      <c r="AH3524" t="s">
        <v>44</v>
      </c>
      <c r="AI3524" s="2"/>
      <c r="AJ3524" t="s">
        <v>53</v>
      </c>
      <c r="AK3524" t="s">
        <v>117</v>
      </c>
      <c r="AL3524" s="3">
        <v>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4653</v>
      </c>
      <c r="B3525" t="s">
        <v>18042</v>
      </c>
      <c r="C3525" t="s">
        <v>1659</v>
      </c>
      <c r="D3525" t="s">
        <v>44</v>
      </c>
      <c r="E3525" t="s">
        <v>18043</v>
      </c>
      <c r="F3525" s="2">
        <v>36491</v>
      </c>
      <c r="G3525" t="s">
        <v>67</v>
      </c>
      <c r="H3525" t="s">
        <v>68</v>
      </c>
      <c r="I3525" t="s">
        <v>18044</v>
      </c>
      <c r="J3525" t="s">
        <v>44</v>
      </c>
      <c r="K3525" t="s">
        <v>18040</v>
      </c>
      <c r="L3525" t="s">
        <v>44</v>
      </c>
      <c r="M3525" s="2">
        <v>45377</v>
      </c>
      <c r="N3525" s="2">
        <v>45377</v>
      </c>
      <c r="O3525" t="s">
        <v>139</v>
      </c>
      <c r="P3525" s="2">
        <v>45377.52484953704</v>
      </c>
      <c r="Q3525" t="s">
        <v>110</v>
      </c>
      <c r="R3525" s="2">
        <v>45379.457881944443</v>
      </c>
      <c r="S3525" t="s">
        <v>3398</v>
      </c>
      <c r="T3525" t="s">
        <v>46</v>
      </c>
      <c r="U3525" t="s">
        <v>6791</v>
      </c>
      <c r="V3525" t="s">
        <v>6792</v>
      </c>
      <c r="W3525" t="s">
        <v>113</v>
      </c>
      <c r="X3525" t="s">
        <v>4760</v>
      </c>
      <c r="Y3525" t="s">
        <v>87</v>
      </c>
      <c r="Z3525" s="2"/>
      <c r="AB3525" t="s">
        <v>44</v>
      </c>
      <c r="AC3525" t="s">
        <v>18045</v>
      </c>
      <c r="AD3525" t="s">
        <v>89</v>
      </c>
      <c r="AE3525" t="s">
        <v>116</v>
      </c>
      <c r="AF3525" t="s">
        <v>44</v>
      </c>
      <c r="AG3525" t="s">
        <v>44</v>
      </c>
      <c r="AH3525" t="s">
        <v>44</v>
      </c>
      <c r="AI3525" s="2"/>
      <c r="AJ3525" t="s">
        <v>53</v>
      </c>
      <c r="AK3525" t="s">
        <v>117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4653</v>
      </c>
      <c r="B3526" t="s">
        <v>18053</v>
      </c>
      <c r="C3526" t="s">
        <v>6195</v>
      </c>
      <c r="D3526" t="s">
        <v>44</v>
      </c>
      <c r="E3526" t="s">
        <v>4840</v>
      </c>
      <c r="F3526" s="2">
        <v>37685</v>
      </c>
      <c r="G3526" t="s">
        <v>67</v>
      </c>
      <c r="H3526" t="s">
        <v>68</v>
      </c>
      <c r="I3526" t="s">
        <v>18054</v>
      </c>
      <c r="J3526" t="s">
        <v>18055</v>
      </c>
      <c r="K3526" t="s">
        <v>44</v>
      </c>
      <c r="L3526" t="s">
        <v>44</v>
      </c>
      <c r="M3526" s="2">
        <v>45377</v>
      </c>
      <c r="N3526" s="2">
        <v>45377</v>
      </c>
      <c r="O3526" t="s">
        <v>81</v>
      </c>
      <c r="P3526" s="2">
        <v>45377.530891203707</v>
      </c>
      <c r="Q3526" t="s">
        <v>3028</v>
      </c>
      <c r="R3526" s="2">
        <v>45400.529062499998</v>
      </c>
      <c r="S3526" t="s">
        <v>3246</v>
      </c>
      <c r="T3526" t="s">
        <v>46</v>
      </c>
      <c r="U3526" t="s">
        <v>2613</v>
      </c>
      <c r="V3526" t="s">
        <v>2614</v>
      </c>
      <c r="W3526" t="s">
        <v>130</v>
      </c>
      <c r="X3526" t="s">
        <v>5359</v>
      </c>
      <c r="Y3526" t="s">
        <v>51</v>
      </c>
      <c r="Z3526" s="2"/>
      <c r="AB3526" t="s">
        <v>44</v>
      </c>
      <c r="AC3526" t="s">
        <v>18056</v>
      </c>
      <c r="AD3526" t="s">
        <v>63</v>
      </c>
      <c r="AE3526" t="s">
        <v>132</v>
      </c>
      <c r="AF3526" t="s">
        <v>44</v>
      </c>
      <c r="AG3526" t="s">
        <v>44</v>
      </c>
      <c r="AH3526" t="s">
        <v>44</v>
      </c>
      <c r="AI3526" s="2"/>
      <c r="AJ3526" t="s">
        <v>53</v>
      </c>
      <c r="AK3526" t="s">
        <v>117</v>
      </c>
      <c r="AL3526" s="3">
        <v>0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4653</v>
      </c>
      <c r="B3527" t="s">
        <v>18079</v>
      </c>
      <c r="C3527" t="s">
        <v>6178</v>
      </c>
      <c r="D3527" t="s">
        <v>18080</v>
      </c>
      <c r="E3527" t="s">
        <v>18081</v>
      </c>
      <c r="F3527" s="2">
        <v>35586</v>
      </c>
      <c r="G3527" t="s">
        <v>58</v>
      </c>
      <c r="H3527" t="s">
        <v>194</v>
      </c>
      <c r="I3527" t="s">
        <v>18082</v>
      </c>
      <c r="J3527" t="s">
        <v>18083</v>
      </c>
      <c r="K3527" t="s">
        <v>44</v>
      </c>
      <c r="L3527" t="s">
        <v>44</v>
      </c>
      <c r="M3527" s="2">
        <v>45377</v>
      </c>
      <c r="N3527" s="2">
        <v>45377</v>
      </c>
      <c r="O3527" t="s">
        <v>81</v>
      </c>
      <c r="P3527" s="2">
        <v>45377.534571759257</v>
      </c>
      <c r="Q3527" t="s">
        <v>97</v>
      </c>
      <c r="R3527" s="2">
        <v>45399.35659722222</v>
      </c>
      <c r="S3527" t="s">
        <v>3398</v>
      </c>
      <c r="T3527" t="s">
        <v>46</v>
      </c>
      <c r="U3527" t="s">
        <v>140</v>
      </c>
      <c r="V3527" t="s">
        <v>141</v>
      </c>
      <c r="W3527" t="s">
        <v>100</v>
      </c>
      <c r="X3527" t="s">
        <v>5157</v>
      </c>
      <c r="Y3527" t="s">
        <v>87</v>
      </c>
      <c r="Z3527" s="2"/>
      <c r="AB3527" t="s">
        <v>44</v>
      </c>
      <c r="AC3527" t="s">
        <v>18084</v>
      </c>
      <c r="AD3527" t="s">
        <v>63</v>
      </c>
      <c r="AE3527" t="s">
        <v>104</v>
      </c>
      <c r="AF3527" t="s">
        <v>44</v>
      </c>
      <c r="AG3527" t="s">
        <v>44</v>
      </c>
      <c r="AH3527" t="s">
        <v>44</v>
      </c>
      <c r="AI3527" s="2"/>
      <c r="AJ3527" t="s">
        <v>53</v>
      </c>
      <c r="AK3527" t="s">
        <v>117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4653</v>
      </c>
      <c r="B3528" t="s">
        <v>18085</v>
      </c>
      <c r="C3528" t="s">
        <v>369</v>
      </c>
      <c r="D3528" t="s">
        <v>44</v>
      </c>
      <c r="E3528" t="s">
        <v>7247</v>
      </c>
      <c r="F3528" s="2">
        <v>26612</v>
      </c>
      <c r="G3528" t="s">
        <v>58</v>
      </c>
      <c r="H3528" t="s">
        <v>222</v>
      </c>
      <c r="I3528" t="s">
        <v>18082</v>
      </c>
      <c r="J3528" t="s">
        <v>18083</v>
      </c>
      <c r="K3528" t="s">
        <v>44</v>
      </c>
      <c r="L3528" t="s">
        <v>44</v>
      </c>
      <c r="M3528" s="2">
        <v>45377</v>
      </c>
      <c r="N3528" s="2">
        <v>45377</v>
      </c>
      <c r="O3528" t="s">
        <v>81</v>
      </c>
      <c r="P3528" s="2">
        <v>45377.534571759257</v>
      </c>
      <c r="R3528" s="2" t="s">
        <v>44</v>
      </c>
      <c r="S3528" t="s">
        <v>3327</v>
      </c>
      <c r="T3528" t="s">
        <v>46</v>
      </c>
      <c r="U3528" t="s">
        <v>140</v>
      </c>
      <c r="V3528" t="s">
        <v>141</v>
      </c>
      <c r="W3528" t="s">
        <v>100</v>
      </c>
      <c r="X3528" t="s">
        <v>5157</v>
      </c>
      <c r="Y3528" t="s">
        <v>87</v>
      </c>
      <c r="Z3528" s="2"/>
      <c r="AB3528" t="s">
        <v>44</v>
      </c>
      <c r="AC3528" t="s">
        <v>18086</v>
      </c>
      <c r="AE3528" t="s">
        <v>104</v>
      </c>
      <c r="AF3528" t="s">
        <v>44</v>
      </c>
      <c r="AG3528" t="s">
        <v>44</v>
      </c>
      <c r="AH3528" t="s">
        <v>44</v>
      </c>
      <c r="AI3528" s="2"/>
      <c r="AJ3528" t="s">
        <v>53</v>
      </c>
      <c r="AK3528" t="s">
        <v>54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4653</v>
      </c>
      <c r="B3529" t="s">
        <v>18087</v>
      </c>
      <c r="C3529" t="s">
        <v>56</v>
      </c>
      <c r="D3529" t="s">
        <v>18088</v>
      </c>
      <c r="E3529" t="s">
        <v>18089</v>
      </c>
      <c r="F3529" s="2">
        <v>21437</v>
      </c>
      <c r="G3529" t="s">
        <v>67</v>
      </c>
      <c r="H3529" t="s">
        <v>194</v>
      </c>
      <c r="I3529" t="s">
        <v>18090</v>
      </c>
      <c r="J3529" t="s">
        <v>18091</v>
      </c>
      <c r="K3529" t="s">
        <v>44</v>
      </c>
      <c r="L3529" t="s">
        <v>44</v>
      </c>
      <c r="M3529" s="2">
        <v>45377</v>
      </c>
      <c r="N3529" s="2">
        <v>45377</v>
      </c>
      <c r="O3529" t="s">
        <v>80</v>
      </c>
      <c r="P3529" s="2">
        <v>45377.537708333337</v>
      </c>
      <c r="Q3529" t="s">
        <v>225</v>
      </c>
      <c r="R3529" s="2">
        <v>45387.36246527778</v>
      </c>
      <c r="S3529" t="s">
        <v>3237</v>
      </c>
      <c r="T3529" t="s">
        <v>46</v>
      </c>
      <c r="U3529" t="s">
        <v>2140</v>
      </c>
      <c r="V3529" t="s">
        <v>2141</v>
      </c>
      <c r="W3529" t="s">
        <v>85</v>
      </c>
      <c r="X3529" t="s">
        <v>4691</v>
      </c>
      <c r="Y3529" t="s">
        <v>51</v>
      </c>
      <c r="Z3529" s="2"/>
      <c r="AB3529" t="s">
        <v>44</v>
      </c>
      <c r="AC3529" t="s">
        <v>18092</v>
      </c>
      <c r="AD3529" t="s">
        <v>63</v>
      </c>
      <c r="AE3529" t="s">
        <v>90</v>
      </c>
      <c r="AF3529" t="s">
        <v>44</v>
      </c>
      <c r="AG3529" t="s">
        <v>44</v>
      </c>
      <c r="AH3529" t="s">
        <v>44</v>
      </c>
      <c r="AI3529" s="2"/>
      <c r="AJ3529" t="s">
        <v>53</v>
      </c>
      <c r="AK3529" t="s">
        <v>117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4653</v>
      </c>
      <c r="B3530" t="s">
        <v>18122</v>
      </c>
      <c r="C3530" t="s">
        <v>1790</v>
      </c>
      <c r="D3530" t="s">
        <v>18123</v>
      </c>
      <c r="E3530" t="s">
        <v>4096</v>
      </c>
      <c r="F3530" s="2">
        <v>30450</v>
      </c>
      <c r="G3530" t="s">
        <v>58</v>
      </c>
      <c r="H3530" t="s">
        <v>194</v>
      </c>
      <c r="I3530" t="s">
        <v>18124</v>
      </c>
      <c r="J3530" t="s">
        <v>18125</v>
      </c>
      <c r="K3530" t="s">
        <v>44</v>
      </c>
      <c r="L3530" t="s">
        <v>44</v>
      </c>
      <c r="M3530" s="2">
        <v>45377</v>
      </c>
      <c r="N3530" s="2">
        <v>45377</v>
      </c>
      <c r="O3530" t="s">
        <v>81</v>
      </c>
      <c r="P3530" s="2">
        <v>45377.546469907407</v>
      </c>
      <c r="R3530" s="2" t="s">
        <v>44</v>
      </c>
      <c r="S3530" t="s">
        <v>127</v>
      </c>
      <c r="T3530" t="s">
        <v>46</v>
      </c>
      <c r="U3530" t="s">
        <v>6692</v>
      </c>
      <c r="V3530" t="s">
        <v>6693</v>
      </c>
      <c r="W3530" t="s">
        <v>177</v>
      </c>
      <c r="X3530" t="s">
        <v>5930</v>
      </c>
      <c r="Y3530" t="s">
        <v>51</v>
      </c>
      <c r="Z3530" s="2"/>
      <c r="AB3530" t="s">
        <v>44</v>
      </c>
      <c r="AC3530" t="s">
        <v>18126</v>
      </c>
      <c r="AD3530" t="s">
        <v>63</v>
      </c>
      <c r="AE3530" t="s">
        <v>179</v>
      </c>
      <c r="AF3530" t="s">
        <v>44</v>
      </c>
      <c r="AG3530" t="s">
        <v>44</v>
      </c>
      <c r="AH3530" t="s">
        <v>44</v>
      </c>
      <c r="AI3530" s="2"/>
      <c r="AJ3530" t="s">
        <v>53</v>
      </c>
      <c r="AK3530" t="s">
        <v>54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4653</v>
      </c>
      <c r="B3531" t="s">
        <v>18140</v>
      </c>
      <c r="C3531" t="s">
        <v>13926</v>
      </c>
      <c r="D3531" t="s">
        <v>44</v>
      </c>
      <c r="E3531" t="s">
        <v>10406</v>
      </c>
      <c r="F3531" s="2">
        <v>32358</v>
      </c>
      <c r="G3531" t="s">
        <v>67</v>
      </c>
      <c r="H3531" t="s">
        <v>68</v>
      </c>
      <c r="I3531" t="s">
        <v>18141</v>
      </c>
      <c r="J3531" t="s">
        <v>18142</v>
      </c>
      <c r="K3531" t="s">
        <v>44</v>
      </c>
      <c r="L3531" t="s">
        <v>44</v>
      </c>
      <c r="M3531" s="2">
        <v>45377</v>
      </c>
      <c r="N3531" s="2">
        <v>45377</v>
      </c>
      <c r="O3531" t="s">
        <v>139</v>
      </c>
      <c r="P3531" s="2">
        <v>45377.555983796294</v>
      </c>
      <c r="R3531" s="2" t="s">
        <v>44</v>
      </c>
      <c r="S3531" t="s">
        <v>127</v>
      </c>
      <c r="T3531" t="s">
        <v>46</v>
      </c>
      <c r="U3531" t="s">
        <v>2477</v>
      </c>
      <c r="V3531" t="s">
        <v>2478</v>
      </c>
      <c r="W3531" t="s">
        <v>100</v>
      </c>
      <c r="X3531" t="s">
        <v>5157</v>
      </c>
      <c r="Y3531" t="s">
        <v>87</v>
      </c>
      <c r="Z3531" s="2"/>
      <c r="AB3531" t="s">
        <v>44</v>
      </c>
      <c r="AC3531" t="s">
        <v>18143</v>
      </c>
      <c r="AE3531" t="s">
        <v>104</v>
      </c>
      <c r="AF3531" t="s">
        <v>44</v>
      </c>
      <c r="AG3531" t="s">
        <v>44</v>
      </c>
      <c r="AH3531" t="s">
        <v>44</v>
      </c>
      <c r="AI3531" s="2"/>
      <c r="AJ3531" t="s">
        <v>53</v>
      </c>
      <c r="AK3531" t="s">
        <v>54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4653</v>
      </c>
      <c r="B3532" t="s">
        <v>18149</v>
      </c>
      <c r="C3532" t="s">
        <v>18150</v>
      </c>
      <c r="D3532" t="s">
        <v>44</v>
      </c>
      <c r="E3532" t="s">
        <v>18151</v>
      </c>
      <c r="F3532" s="2">
        <v>22929</v>
      </c>
      <c r="G3532" t="s">
        <v>58</v>
      </c>
      <c r="H3532" t="s">
        <v>222</v>
      </c>
      <c r="I3532" t="s">
        <v>18152</v>
      </c>
      <c r="J3532" t="s">
        <v>18153</v>
      </c>
      <c r="K3532" t="s">
        <v>44</v>
      </c>
      <c r="L3532" t="s">
        <v>44</v>
      </c>
      <c r="M3532" s="2">
        <v>45377</v>
      </c>
      <c r="N3532" s="2">
        <v>45377</v>
      </c>
      <c r="O3532" t="s">
        <v>139</v>
      </c>
      <c r="P3532" s="2">
        <v>45377.563437500001</v>
      </c>
      <c r="R3532" s="2" t="s">
        <v>44</v>
      </c>
      <c r="S3532" t="s">
        <v>3237</v>
      </c>
      <c r="T3532" t="s">
        <v>46</v>
      </c>
      <c r="U3532" t="s">
        <v>153</v>
      </c>
      <c r="V3532" t="s">
        <v>154</v>
      </c>
      <c r="W3532" t="s">
        <v>155</v>
      </c>
      <c r="X3532" t="s">
        <v>4661</v>
      </c>
      <c r="Y3532" t="s">
        <v>87</v>
      </c>
      <c r="Z3532" s="2"/>
      <c r="AB3532" t="s">
        <v>44</v>
      </c>
      <c r="AC3532" t="s">
        <v>18154</v>
      </c>
      <c r="AE3532" t="s">
        <v>90</v>
      </c>
      <c r="AF3532" t="s">
        <v>44</v>
      </c>
      <c r="AG3532" t="s">
        <v>44</v>
      </c>
      <c r="AH3532" t="s">
        <v>44</v>
      </c>
      <c r="AI3532" s="2"/>
      <c r="AJ3532" t="s">
        <v>53</v>
      </c>
      <c r="AK3532" t="s">
        <v>54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4653</v>
      </c>
      <c r="B3533" t="s">
        <v>18164</v>
      </c>
      <c r="C3533" t="s">
        <v>2424</v>
      </c>
      <c r="D3533" t="s">
        <v>44</v>
      </c>
      <c r="E3533" t="s">
        <v>18165</v>
      </c>
      <c r="F3533" s="2">
        <v>30935</v>
      </c>
      <c r="G3533" t="s">
        <v>58</v>
      </c>
      <c r="H3533" t="s">
        <v>222</v>
      </c>
      <c r="I3533" t="s">
        <v>18166</v>
      </c>
      <c r="J3533" t="s">
        <v>18167</v>
      </c>
      <c r="K3533" t="s">
        <v>44</v>
      </c>
      <c r="L3533" t="s">
        <v>44</v>
      </c>
      <c r="M3533" s="2">
        <v>45377</v>
      </c>
      <c r="N3533" s="2">
        <v>45377</v>
      </c>
      <c r="O3533" t="s">
        <v>81</v>
      </c>
      <c r="P3533" s="2">
        <v>45377.571967592594</v>
      </c>
      <c r="Q3533" t="s">
        <v>299</v>
      </c>
      <c r="R3533" s="2">
        <v>45379.570671296293</v>
      </c>
      <c r="S3533" t="s">
        <v>70</v>
      </c>
      <c r="T3533" t="s">
        <v>46</v>
      </c>
      <c r="U3533" t="s">
        <v>47</v>
      </c>
      <c r="V3533" t="s">
        <v>48</v>
      </c>
      <c r="W3533" t="s">
        <v>49</v>
      </c>
      <c r="X3533" t="s">
        <v>4983</v>
      </c>
      <c r="Y3533" t="s">
        <v>51</v>
      </c>
      <c r="Z3533" s="2"/>
      <c r="AB3533" t="s">
        <v>44</v>
      </c>
      <c r="AC3533" t="s">
        <v>18168</v>
      </c>
      <c r="AE3533" t="s">
        <v>90</v>
      </c>
      <c r="AF3533" t="s">
        <v>44</v>
      </c>
      <c r="AG3533" t="s">
        <v>44</v>
      </c>
      <c r="AH3533" t="s">
        <v>44</v>
      </c>
      <c r="AI3533" s="2"/>
      <c r="AJ3533" t="s">
        <v>53</v>
      </c>
      <c r="AK3533" t="s">
        <v>117</v>
      </c>
      <c r="AL3533" s="3">
        <v>0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4653</v>
      </c>
      <c r="B3534" t="s">
        <v>18173</v>
      </c>
      <c r="C3534" t="s">
        <v>18174</v>
      </c>
      <c r="D3534" t="s">
        <v>44</v>
      </c>
      <c r="E3534" t="s">
        <v>17475</v>
      </c>
      <c r="F3534" s="2">
        <v>33099</v>
      </c>
      <c r="G3534" t="s">
        <v>58</v>
      </c>
      <c r="H3534" t="s">
        <v>68</v>
      </c>
      <c r="I3534" t="s">
        <v>18175</v>
      </c>
      <c r="J3534" t="s">
        <v>18176</v>
      </c>
      <c r="K3534" t="s">
        <v>44</v>
      </c>
      <c r="L3534" t="s">
        <v>44</v>
      </c>
      <c r="M3534" s="2">
        <v>45377</v>
      </c>
      <c r="N3534" s="2">
        <v>45377</v>
      </c>
      <c r="O3534" t="s">
        <v>81</v>
      </c>
      <c r="P3534" s="2">
        <v>45377.571967592594</v>
      </c>
      <c r="Q3534" t="s">
        <v>269</v>
      </c>
      <c r="R3534" s="2">
        <v>45399.409363425926</v>
      </c>
      <c r="S3534" t="s">
        <v>3398</v>
      </c>
      <c r="T3534" t="s">
        <v>46</v>
      </c>
      <c r="U3534" t="s">
        <v>270</v>
      </c>
      <c r="V3534" t="s">
        <v>271</v>
      </c>
      <c r="W3534" t="s">
        <v>100</v>
      </c>
      <c r="X3534" t="s">
        <v>5157</v>
      </c>
      <c r="Y3534" t="s">
        <v>87</v>
      </c>
      <c r="Z3534" s="2"/>
      <c r="AB3534" t="s">
        <v>44</v>
      </c>
      <c r="AC3534" t="s">
        <v>18177</v>
      </c>
      <c r="AD3534" t="s">
        <v>63</v>
      </c>
      <c r="AE3534" t="s">
        <v>104</v>
      </c>
      <c r="AF3534" t="s">
        <v>44</v>
      </c>
      <c r="AG3534" t="s">
        <v>44</v>
      </c>
      <c r="AH3534" t="s">
        <v>44</v>
      </c>
      <c r="AI3534" s="2"/>
      <c r="AJ3534" t="s">
        <v>53</v>
      </c>
      <c r="AK3534" t="s">
        <v>117</v>
      </c>
      <c r="AL3534" s="3">
        <v>0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4653</v>
      </c>
      <c r="B3535" t="s">
        <v>18178</v>
      </c>
      <c r="C3535" t="s">
        <v>1254</v>
      </c>
      <c r="D3535" t="s">
        <v>44</v>
      </c>
      <c r="E3535" t="s">
        <v>18179</v>
      </c>
      <c r="F3535" s="2">
        <v>29800</v>
      </c>
      <c r="G3535" t="s">
        <v>58</v>
      </c>
      <c r="H3535" t="s">
        <v>194</v>
      </c>
      <c r="I3535" t="s">
        <v>18180</v>
      </c>
      <c r="J3535" t="s">
        <v>18181</v>
      </c>
      <c r="K3535" t="s">
        <v>44</v>
      </c>
      <c r="L3535" t="s">
        <v>44</v>
      </c>
      <c r="M3535" s="2">
        <v>45377</v>
      </c>
      <c r="N3535" s="2">
        <v>45377</v>
      </c>
      <c r="O3535" t="s">
        <v>151</v>
      </c>
      <c r="P3535" s="2">
        <v>45377.577835648146</v>
      </c>
      <c r="R3535" s="2" t="s">
        <v>44</v>
      </c>
      <c r="S3535" t="s">
        <v>70</v>
      </c>
      <c r="T3535" t="s">
        <v>46</v>
      </c>
      <c r="U3535" t="s">
        <v>3123</v>
      </c>
      <c r="V3535" t="s">
        <v>3124</v>
      </c>
      <c r="W3535" t="s">
        <v>1577</v>
      </c>
      <c r="X3535" t="s">
        <v>4760</v>
      </c>
      <c r="Y3535" t="s">
        <v>87</v>
      </c>
      <c r="Z3535" s="2"/>
      <c r="AB3535" t="s">
        <v>44</v>
      </c>
      <c r="AC3535" t="s">
        <v>18182</v>
      </c>
      <c r="AD3535" t="s">
        <v>765</v>
      </c>
      <c r="AE3535" t="s">
        <v>116</v>
      </c>
      <c r="AF3535" t="s">
        <v>44</v>
      </c>
      <c r="AG3535" t="s">
        <v>44</v>
      </c>
      <c r="AH3535" t="s">
        <v>44</v>
      </c>
      <c r="AI3535" s="2"/>
      <c r="AJ3535" t="s">
        <v>53</v>
      </c>
      <c r="AK3535" t="s">
        <v>54</v>
      </c>
      <c r="AL3535" s="3">
        <v>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4653</v>
      </c>
      <c r="B3536" t="s">
        <v>18183</v>
      </c>
      <c r="C3536" t="s">
        <v>2431</v>
      </c>
      <c r="D3536" t="s">
        <v>44</v>
      </c>
      <c r="E3536" t="s">
        <v>18179</v>
      </c>
      <c r="F3536" s="2">
        <v>35989</v>
      </c>
      <c r="G3536" t="s">
        <v>67</v>
      </c>
      <c r="H3536" t="s">
        <v>68</v>
      </c>
      <c r="I3536" t="s">
        <v>18180</v>
      </c>
      <c r="J3536" t="s">
        <v>44</v>
      </c>
      <c r="K3536" t="s">
        <v>18184</v>
      </c>
      <c r="L3536" t="s">
        <v>44</v>
      </c>
      <c r="M3536" s="2">
        <v>45377</v>
      </c>
      <c r="N3536" s="2">
        <v>45377</v>
      </c>
      <c r="O3536" t="s">
        <v>151</v>
      </c>
      <c r="P3536" s="2">
        <v>45377.577835648146</v>
      </c>
      <c r="Q3536" t="s">
        <v>110</v>
      </c>
      <c r="R3536" s="2">
        <v>45378.48810185185</v>
      </c>
      <c r="S3536" t="s">
        <v>4862</v>
      </c>
      <c r="T3536" t="s">
        <v>46</v>
      </c>
      <c r="U3536" t="s">
        <v>111</v>
      </c>
      <c r="V3536" t="s">
        <v>112</v>
      </c>
      <c r="W3536" t="s">
        <v>113</v>
      </c>
      <c r="X3536" t="s">
        <v>4760</v>
      </c>
      <c r="Y3536" t="s">
        <v>87</v>
      </c>
      <c r="Z3536" s="2"/>
      <c r="AB3536" t="s">
        <v>44</v>
      </c>
      <c r="AC3536" t="s">
        <v>18185</v>
      </c>
      <c r="AD3536" t="s">
        <v>63</v>
      </c>
      <c r="AE3536" t="s">
        <v>116</v>
      </c>
      <c r="AF3536" t="s">
        <v>44</v>
      </c>
      <c r="AG3536" t="s">
        <v>44</v>
      </c>
      <c r="AH3536" t="s">
        <v>44</v>
      </c>
      <c r="AI3536" s="2"/>
      <c r="AJ3536" t="s">
        <v>53</v>
      </c>
      <c r="AK3536" t="s">
        <v>117</v>
      </c>
      <c r="AL3536" s="3">
        <v>0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4653</v>
      </c>
      <c r="B3537" t="s">
        <v>18186</v>
      </c>
      <c r="C3537" t="s">
        <v>18187</v>
      </c>
      <c r="D3537" t="s">
        <v>44</v>
      </c>
      <c r="E3537" t="s">
        <v>9050</v>
      </c>
      <c r="F3537" s="2">
        <v>21591</v>
      </c>
      <c r="G3537" t="s">
        <v>58</v>
      </c>
      <c r="H3537" t="s">
        <v>222</v>
      </c>
      <c r="I3537" t="s">
        <v>18188</v>
      </c>
      <c r="J3537" t="s">
        <v>18189</v>
      </c>
      <c r="K3537" t="s">
        <v>44</v>
      </c>
      <c r="L3537" t="s">
        <v>44</v>
      </c>
      <c r="M3537" s="2">
        <v>45377</v>
      </c>
      <c r="N3537" s="2">
        <v>45377</v>
      </c>
      <c r="O3537" t="s">
        <v>81</v>
      </c>
      <c r="P3537" s="2">
        <v>45377.580925925926</v>
      </c>
      <c r="R3537" s="2" t="s">
        <v>44</v>
      </c>
      <c r="S3537" t="s">
        <v>3246</v>
      </c>
      <c r="T3537" t="s">
        <v>46</v>
      </c>
      <c r="U3537" t="s">
        <v>6566</v>
      </c>
      <c r="V3537" t="s">
        <v>6567</v>
      </c>
      <c r="W3537" t="s">
        <v>100</v>
      </c>
      <c r="X3537" t="s">
        <v>5157</v>
      </c>
      <c r="Y3537" t="s">
        <v>87</v>
      </c>
      <c r="Z3537" s="2"/>
      <c r="AB3537" t="s">
        <v>44</v>
      </c>
      <c r="AC3537" t="s">
        <v>18190</v>
      </c>
      <c r="AE3537" t="s">
        <v>104</v>
      </c>
      <c r="AF3537" t="s">
        <v>44</v>
      </c>
      <c r="AG3537" t="s">
        <v>44</v>
      </c>
      <c r="AH3537" t="s">
        <v>44</v>
      </c>
      <c r="AI3537" s="2"/>
      <c r="AJ3537" t="s">
        <v>53</v>
      </c>
      <c r="AK3537" t="s">
        <v>54</v>
      </c>
      <c r="AL3537" s="3">
        <v>0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4653</v>
      </c>
      <c r="B3538" t="s">
        <v>18195</v>
      </c>
      <c r="C3538" t="s">
        <v>18196</v>
      </c>
      <c r="D3538" t="s">
        <v>44</v>
      </c>
      <c r="E3538" t="s">
        <v>3640</v>
      </c>
      <c r="F3538" s="2">
        <v>30682</v>
      </c>
      <c r="G3538" t="s">
        <v>67</v>
      </c>
      <c r="H3538" t="s">
        <v>68</v>
      </c>
      <c r="I3538" t="s">
        <v>18197</v>
      </c>
      <c r="J3538" t="s">
        <v>18198</v>
      </c>
      <c r="K3538" t="s">
        <v>44</v>
      </c>
      <c r="L3538" t="s">
        <v>44</v>
      </c>
      <c r="M3538" s="2">
        <v>45377</v>
      </c>
      <c r="N3538" s="2">
        <v>45377</v>
      </c>
      <c r="O3538" t="s">
        <v>81</v>
      </c>
      <c r="P3538" s="2">
        <v>45377.594131944446</v>
      </c>
      <c r="R3538" s="2" t="s">
        <v>44</v>
      </c>
      <c r="S3538" t="s">
        <v>70</v>
      </c>
      <c r="T3538" t="s">
        <v>46</v>
      </c>
      <c r="U3538" t="s">
        <v>2868</v>
      </c>
      <c r="V3538" t="s">
        <v>2869</v>
      </c>
      <c r="W3538" t="s">
        <v>1843</v>
      </c>
      <c r="Z3538" s="2"/>
      <c r="AB3538" t="s">
        <v>44</v>
      </c>
      <c r="AC3538" t="s">
        <v>18199</v>
      </c>
      <c r="AD3538" t="s">
        <v>89</v>
      </c>
      <c r="AE3538" t="s">
        <v>1846</v>
      </c>
      <c r="AF3538" t="s">
        <v>44</v>
      </c>
      <c r="AG3538" t="s">
        <v>44</v>
      </c>
      <c r="AH3538" t="s">
        <v>44</v>
      </c>
      <c r="AI3538" s="2"/>
      <c r="AJ3538" t="s">
        <v>53</v>
      </c>
      <c r="AK3538" t="s">
        <v>54</v>
      </c>
      <c r="AL3538" s="3">
        <v>0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4653</v>
      </c>
      <c r="B3539" t="s">
        <v>18206</v>
      </c>
      <c r="C3539" t="s">
        <v>18207</v>
      </c>
      <c r="D3539" t="s">
        <v>44</v>
      </c>
      <c r="E3539" t="s">
        <v>18208</v>
      </c>
      <c r="F3539" s="2">
        <v>37545</v>
      </c>
      <c r="G3539" t="s">
        <v>67</v>
      </c>
      <c r="H3539" t="s">
        <v>68</v>
      </c>
      <c r="I3539" t="s">
        <v>18203</v>
      </c>
      <c r="J3539" t="s">
        <v>18209</v>
      </c>
      <c r="K3539" t="s">
        <v>44</v>
      </c>
      <c r="L3539" t="s">
        <v>44</v>
      </c>
      <c r="M3539" s="2">
        <v>45377</v>
      </c>
      <c r="N3539" s="2">
        <v>45377</v>
      </c>
      <c r="O3539" t="s">
        <v>81</v>
      </c>
      <c r="P3539" s="2">
        <v>45377.594131944446</v>
      </c>
      <c r="R3539" s="2" t="s">
        <v>44</v>
      </c>
      <c r="S3539" t="s">
        <v>3281</v>
      </c>
      <c r="T3539" t="s">
        <v>46</v>
      </c>
      <c r="U3539" t="s">
        <v>2868</v>
      </c>
      <c r="V3539" t="s">
        <v>2869</v>
      </c>
      <c r="W3539" t="s">
        <v>1843</v>
      </c>
      <c r="X3539" t="s">
        <v>4829</v>
      </c>
      <c r="Y3539" t="s">
        <v>87</v>
      </c>
      <c r="Z3539" s="2"/>
      <c r="AB3539" t="s">
        <v>44</v>
      </c>
      <c r="AC3539" t="s">
        <v>18210</v>
      </c>
      <c r="AE3539" t="s">
        <v>1846</v>
      </c>
      <c r="AF3539" t="s">
        <v>44</v>
      </c>
      <c r="AG3539" t="s">
        <v>44</v>
      </c>
      <c r="AH3539" t="s">
        <v>44</v>
      </c>
      <c r="AI3539" s="2"/>
      <c r="AJ3539" t="s">
        <v>53</v>
      </c>
      <c r="AK3539" t="s">
        <v>54</v>
      </c>
      <c r="AL3539" s="3">
        <v>0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4653</v>
      </c>
      <c r="B3540" t="s">
        <v>18214</v>
      </c>
      <c r="C3540" t="s">
        <v>646</v>
      </c>
      <c r="D3540" t="s">
        <v>44</v>
      </c>
      <c r="E3540" t="s">
        <v>6939</v>
      </c>
      <c r="F3540" s="2">
        <v>26848</v>
      </c>
      <c r="G3540" t="s">
        <v>58</v>
      </c>
      <c r="H3540" t="s">
        <v>222</v>
      </c>
      <c r="I3540" t="s">
        <v>18215</v>
      </c>
      <c r="J3540" t="s">
        <v>18216</v>
      </c>
      <c r="K3540" t="s">
        <v>44</v>
      </c>
      <c r="L3540" t="s">
        <v>44</v>
      </c>
      <c r="M3540" s="2">
        <v>45377</v>
      </c>
      <c r="N3540" s="2">
        <v>45377</v>
      </c>
      <c r="O3540" t="s">
        <v>81</v>
      </c>
      <c r="P3540" s="2">
        <v>45377.594131944446</v>
      </c>
      <c r="Q3540" t="s">
        <v>185</v>
      </c>
      <c r="R3540" s="2">
        <v>45398.384155092594</v>
      </c>
      <c r="S3540" t="s">
        <v>70</v>
      </c>
      <c r="T3540" t="s">
        <v>46</v>
      </c>
      <c r="U3540" t="s">
        <v>2822</v>
      </c>
      <c r="V3540" t="s">
        <v>2823</v>
      </c>
      <c r="W3540" t="s">
        <v>85</v>
      </c>
      <c r="X3540" t="s">
        <v>8113</v>
      </c>
      <c r="Y3540" t="s">
        <v>51</v>
      </c>
      <c r="Z3540" s="2"/>
      <c r="AB3540" t="s">
        <v>44</v>
      </c>
      <c r="AC3540" t="s">
        <v>18217</v>
      </c>
      <c r="AD3540" t="s">
        <v>63</v>
      </c>
      <c r="AE3540" t="s">
        <v>90</v>
      </c>
      <c r="AF3540" t="s">
        <v>44</v>
      </c>
      <c r="AG3540" t="s">
        <v>44</v>
      </c>
      <c r="AH3540" t="s">
        <v>44</v>
      </c>
      <c r="AI3540" s="2"/>
      <c r="AJ3540" t="s">
        <v>53</v>
      </c>
      <c r="AK3540" t="s">
        <v>117</v>
      </c>
      <c r="AL3540" s="3">
        <v>0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4653</v>
      </c>
      <c r="B3541" t="s">
        <v>18218</v>
      </c>
      <c r="C3541" t="s">
        <v>2529</v>
      </c>
      <c r="D3541" t="s">
        <v>44</v>
      </c>
      <c r="E3541" t="s">
        <v>6939</v>
      </c>
      <c r="F3541" s="2">
        <v>38552</v>
      </c>
      <c r="G3541" t="s">
        <v>58</v>
      </c>
      <c r="H3541" t="s">
        <v>59</v>
      </c>
      <c r="I3541" t="s">
        <v>18215</v>
      </c>
      <c r="J3541" t="s">
        <v>18216</v>
      </c>
      <c r="K3541" t="s">
        <v>44</v>
      </c>
      <c r="L3541" t="s">
        <v>44</v>
      </c>
      <c r="M3541" s="2">
        <v>45377</v>
      </c>
      <c r="N3541" s="2">
        <v>45377</v>
      </c>
      <c r="O3541" t="s">
        <v>81</v>
      </c>
      <c r="P3541" s="2">
        <v>45377.594131944446</v>
      </c>
      <c r="Q3541" t="s">
        <v>185</v>
      </c>
      <c r="R3541" s="2">
        <v>45398.391770833332</v>
      </c>
      <c r="S3541" t="s">
        <v>3246</v>
      </c>
      <c r="T3541" t="s">
        <v>46</v>
      </c>
      <c r="U3541" t="s">
        <v>2822</v>
      </c>
      <c r="V3541" t="s">
        <v>2823</v>
      </c>
      <c r="W3541" t="s">
        <v>85</v>
      </c>
      <c r="X3541" t="s">
        <v>8113</v>
      </c>
      <c r="Y3541" t="s">
        <v>51</v>
      </c>
      <c r="Z3541" s="2"/>
      <c r="AB3541" t="s">
        <v>44</v>
      </c>
      <c r="AC3541" t="s">
        <v>18219</v>
      </c>
      <c r="AD3541" t="s">
        <v>63</v>
      </c>
      <c r="AE3541" t="s">
        <v>90</v>
      </c>
      <c r="AF3541" t="s">
        <v>44</v>
      </c>
      <c r="AG3541" t="s">
        <v>44</v>
      </c>
      <c r="AH3541" t="s">
        <v>44</v>
      </c>
      <c r="AI3541" s="2"/>
      <c r="AJ3541" t="s">
        <v>53</v>
      </c>
      <c r="AK3541" t="s">
        <v>117</v>
      </c>
      <c r="AL3541" s="3">
        <v>0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4653</v>
      </c>
      <c r="B3542" t="s">
        <v>18228</v>
      </c>
      <c r="C3542" t="s">
        <v>10646</v>
      </c>
      <c r="D3542" t="s">
        <v>44</v>
      </c>
      <c r="E3542" t="s">
        <v>9726</v>
      </c>
      <c r="F3542" s="2">
        <v>34848</v>
      </c>
      <c r="G3542" t="s">
        <v>58</v>
      </c>
      <c r="H3542" t="s">
        <v>194</v>
      </c>
      <c r="I3542" t="s">
        <v>18229</v>
      </c>
      <c r="J3542" t="s">
        <v>44</v>
      </c>
      <c r="K3542" t="s">
        <v>18230</v>
      </c>
      <c r="L3542" t="s">
        <v>44</v>
      </c>
      <c r="M3542" s="2">
        <v>45377</v>
      </c>
      <c r="N3542" s="2">
        <v>45377</v>
      </c>
      <c r="O3542" t="s">
        <v>81</v>
      </c>
      <c r="P3542" s="2">
        <v>45377.60392361111</v>
      </c>
      <c r="Q3542" t="s">
        <v>110</v>
      </c>
      <c r="R3542" s="2">
        <v>45387.379305555558</v>
      </c>
      <c r="S3542" t="s">
        <v>127</v>
      </c>
      <c r="T3542" t="s">
        <v>46</v>
      </c>
      <c r="U3542" t="s">
        <v>2318</v>
      </c>
      <c r="V3542" t="s">
        <v>2319</v>
      </c>
      <c r="W3542" t="s">
        <v>113</v>
      </c>
      <c r="X3542" t="s">
        <v>4661</v>
      </c>
      <c r="Y3542" t="s">
        <v>87</v>
      </c>
      <c r="Z3542" s="2"/>
      <c r="AB3542" t="s">
        <v>44</v>
      </c>
      <c r="AC3542" t="s">
        <v>18231</v>
      </c>
      <c r="AD3542" t="s">
        <v>89</v>
      </c>
      <c r="AE3542" t="s">
        <v>116</v>
      </c>
      <c r="AF3542" t="s">
        <v>44</v>
      </c>
      <c r="AG3542" t="s">
        <v>44</v>
      </c>
      <c r="AH3542" t="s">
        <v>44</v>
      </c>
      <c r="AI3542" s="2"/>
      <c r="AJ3542" t="s">
        <v>53</v>
      </c>
      <c r="AK3542" t="s">
        <v>117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4653</v>
      </c>
      <c r="B3543" t="s">
        <v>18237</v>
      </c>
      <c r="C3543" t="s">
        <v>18238</v>
      </c>
      <c r="D3543" t="s">
        <v>44</v>
      </c>
      <c r="E3543" t="s">
        <v>18238</v>
      </c>
      <c r="F3543" s="2">
        <v>32167</v>
      </c>
      <c r="G3543" t="s">
        <v>67</v>
      </c>
      <c r="H3543" t="s">
        <v>68</v>
      </c>
      <c r="I3543" t="s">
        <v>18239</v>
      </c>
      <c r="J3543" t="s">
        <v>18240</v>
      </c>
      <c r="K3543" t="s">
        <v>44</v>
      </c>
      <c r="L3543" t="s">
        <v>44</v>
      </c>
      <c r="M3543" s="2">
        <v>45377</v>
      </c>
      <c r="N3543" s="2">
        <v>45377</v>
      </c>
      <c r="O3543" t="s">
        <v>151</v>
      </c>
      <c r="P3543" s="2">
        <v>45377.615381944444</v>
      </c>
      <c r="R3543" s="2" t="s">
        <v>44</v>
      </c>
      <c r="S3543" t="s">
        <v>127</v>
      </c>
      <c r="T3543" t="s">
        <v>46</v>
      </c>
      <c r="U3543" t="s">
        <v>7082</v>
      </c>
      <c r="V3543" t="s">
        <v>7083</v>
      </c>
      <c r="W3543" t="s">
        <v>85</v>
      </c>
      <c r="X3543" t="s">
        <v>4661</v>
      </c>
      <c r="Y3543" t="s">
        <v>87</v>
      </c>
      <c r="Z3543" s="2"/>
      <c r="AB3543" t="s">
        <v>44</v>
      </c>
      <c r="AC3543" t="s">
        <v>18241</v>
      </c>
      <c r="AE3543" t="s">
        <v>90</v>
      </c>
      <c r="AF3543" t="s">
        <v>44</v>
      </c>
      <c r="AG3543" t="s">
        <v>44</v>
      </c>
      <c r="AH3543" t="s">
        <v>44</v>
      </c>
      <c r="AI3543" s="2"/>
      <c r="AJ3543" t="s">
        <v>53</v>
      </c>
      <c r="AK3543" t="s">
        <v>32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4653</v>
      </c>
      <c r="B3544" t="s">
        <v>18242</v>
      </c>
      <c r="C3544" t="s">
        <v>18243</v>
      </c>
      <c r="D3544" t="s">
        <v>44</v>
      </c>
      <c r="E3544" t="s">
        <v>18244</v>
      </c>
      <c r="F3544" s="2">
        <v>37903</v>
      </c>
      <c r="G3544" t="s">
        <v>67</v>
      </c>
      <c r="H3544" t="s">
        <v>68</v>
      </c>
      <c r="I3544" t="s">
        <v>18245</v>
      </c>
      <c r="J3544" t="s">
        <v>18246</v>
      </c>
      <c r="K3544" t="s">
        <v>44</v>
      </c>
      <c r="L3544" t="s">
        <v>44</v>
      </c>
      <c r="M3544" s="2">
        <v>45377</v>
      </c>
      <c r="N3544" s="2">
        <v>45377</v>
      </c>
      <c r="O3544" t="s">
        <v>151</v>
      </c>
      <c r="P3544" s="2">
        <v>45377.615381944444</v>
      </c>
      <c r="Q3544" t="s">
        <v>251</v>
      </c>
      <c r="R3544" s="2">
        <v>45401.653622685182</v>
      </c>
      <c r="S3544" t="s">
        <v>3237</v>
      </c>
      <c r="T3544" t="s">
        <v>46</v>
      </c>
      <c r="U3544" t="s">
        <v>7082</v>
      </c>
      <c r="V3544" t="s">
        <v>7083</v>
      </c>
      <c r="W3544" t="s">
        <v>85</v>
      </c>
      <c r="X3544" t="s">
        <v>5359</v>
      </c>
      <c r="Y3544" t="s">
        <v>51</v>
      </c>
      <c r="Z3544" s="2"/>
      <c r="AB3544" t="s">
        <v>44</v>
      </c>
      <c r="AC3544" t="s">
        <v>18247</v>
      </c>
      <c r="AD3544" t="s">
        <v>63</v>
      </c>
      <c r="AE3544" t="s">
        <v>90</v>
      </c>
      <c r="AF3544" t="s">
        <v>44</v>
      </c>
      <c r="AG3544" t="s">
        <v>44</v>
      </c>
      <c r="AH3544" t="s">
        <v>44</v>
      </c>
      <c r="AI3544" s="2"/>
      <c r="AJ3544" t="s">
        <v>53</v>
      </c>
      <c r="AK3544" t="s">
        <v>117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4653</v>
      </c>
      <c r="B3545" t="s">
        <v>18271</v>
      </c>
      <c r="C3545" t="s">
        <v>454</v>
      </c>
      <c r="D3545" t="s">
        <v>18272</v>
      </c>
      <c r="E3545" t="s">
        <v>18273</v>
      </c>
      <c r="F3545" s="2">
        <v>27391</v>
      </c>
      <c r="G3545" t="s">
        <v>58</v>
      </c>
      <c r="H3545" t="s">
        <v>222</v>
      </c>
      <c r="I3545" t="s">
        <v>18274</v>
      </c>
      <c r="J3545" t="s">
        <v>18275</v>
      </c>
      <c r="K3545" t="s">
        <v>44</v>
      </c>
      <c r="L3545" t="s">
        <v>44</v>
      </c>
      <c r="M3545" s="2">
        <v>45377</v>
      </c>
      <c r="N3545" s="2">
        <v>45377</v>
      </c>
      <c r="O3545" t="s">
        <v>151</v>
      </c>
      <c r="P3545" s="2">
        <v>45377.622384259259</v>
      </c>
      <c r="Q3545" t="s">
        <v>174</v>
      </c>
      <c r="R3545" s="2">
        <v>45392.450856481482</v>
      </c>
      <c r="S3545" t="s">
        <v>127</v>
      </c>
      <c r="T3545" t="s">
        <v>46</v>
      </c>
      <c r="U3545" t="s">
        <v>3133</v>
      </c>
      <c r="V3545" t="s">
        <v>3134</v>
      </c>
      <c r="W3545" t="s">
        <v>177</v>
      </c>
      <c r="X3545" t="s">
        <v>4813</v>
      </c>
      <c r="Y3545" t="s">
        <v>87</v>
      </c>
      <c r="Z3545" s="2"/>
      <c r="AB3545" t="s">
        <v>44</v>
      </c>
      <c r="AC3545" t="s">
        <v>18276</v>
      </c>
      <c r="AD3545" t="s">
        <v>63</v>
      </c>
      <c r="AE3545" t="s">
        <v>179</v>
      </c>
      <c r="AF3545" t="s">
        <v>44</v>
      </c>
      <c r="AG3545" t="s">
        <v>44</v>
      </c>
      <c r="AH3545" t="s">
        <v>44</v>
      </c>
      <c r="AI3545" s="2"/>
      <c r="AJ3545" t="s">
        <v>53</v>
      </c>
      <c r="AK3545" t="s">
        <v>117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4653</v>
      </c>
      <c r="B3546" t="s">
        <v>18286</v>
      </c>
      <c r="C3546" t="s">
        <v>18287</v>
      </c>
      <c r="D3546" t="s">
        <v>44</v>
      </c>
      <c r="E3546" t="s">
        <v>18288</v>
      </c>
      <c r="F3546" s="2">
        <v>26888</v>
      </c>
      <c r="G3546" t="s">
        <v>58</v>
      </c>
      <c r="H3546" t="s">
        <v>222</v>
      </c>
      <c r="I3546" t="s">
        <v>18289</v>
      </c>
      <c r="J3546" t="s">
        <v>18290</v>
      </c>
      <c r="K3546" t="s">
        <v>44</v>
      </c>
      <c r="L3546" t="s">
        <v>44</v>
      </c>
      <c r="M3546" s="2">
        <v>45377</v>
      </c>
      <c r="N3546" s="2">
        <v>45377</v>
      </c>
      <c r="O3546" t="s">
        <v>80</v>
      </c>
      <c r="P3546" s="2">
        <v>45377.62972222222</v>
      </c>
      <c r="Q3546" t="s">
        <v>126</v>
      </c>
      <c r="R3546" s="2">
        <v>45392.490081018521</v>
      </c>
      <c r="S3546" t="s">
        <v>70</v>
      </c>
      <c r="T3546" t="s">
        <v>46</v>
      </c>
      <c r="U3546" t="s">
        <v>1592</v>
      </c>
      <c r="V3546" t="s">
        <v>1593</v>
      </c>
      <c r="W3546" t="s">
        <v>130</v>
      </c>
      <c r="X3546" t="s">
        <v>4673</v>
      </c>
      <c r="Y3546" t="s">
        <v>87</v>
      </c>
      <c r="Z3546" s="2"/>
      <c r="AB3546" t="s">
        <v>44</v>
      </c>
      <c r="AC3546" t="s">
        <v>18291</v>
      </c>
      <c r="AE3546" t="s">
        <v>132</v>
      </c>
      <c r="AF3546" t="s">
        <v>44</v>
      </c>
      <c r="AG3546" t="s">
        <v>44</v>
      </c>
      <c r="AH3546" t="s">
        <v>44</v>
      </c>
      <c r="AI3546" s="2"/>
      <c r="AJ3546" t="s">
        <v>53</v>
      </c>
      <c r="AK3546" t="s">
        <v>117</v>
      </c>
      <c r="AL3546" s="3">
        <v>0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4653</v>
      </c>
      <c r="B3547" t="s">
        <v>18292</v>
      </c>
      <c r="C3547" t="s">
        <v>18288</v>
      </c>
      <c r="D3547" t="s">
        <v>44</v>
      </c>
      <c r="E3547" t="s">
        <v>18288</v>
      </c>
      <c r="F3547" s="2">
        <v>34548</v>
      </c>
      <c r="G3547" t="s">
        <v>67</v>
      </c>
      <c r="H3547" t="s">
        <v>68</v>
      </c>
      <c r="I3547" t="s">
        <v>18289</v>
      </c>
      <c r="J3547" t="s">
        <v>18289</v>
      </c>
      <c r="K3547" t="s">
        <v>18293</v>
      </c>
      <c r="L3547" t="s">
        <v>44</v>
      </c>
      <c r="M3547" s="2">
        <v>45377</v>
      </c>
      <c r="N3547" s="2">
        <v>45377</v>
      </c>
      <c r="O3547" t="s">
        <v>80</v>
      </c>
      <c r="P3547" s="2">
        <v>45377.62972222222</v>
      </c>
      <c r="Q3547" t="s">
        <v>1604</v>
      </c>
      <c r="R3547" s="2">
        <v>45397.459409722222</v>
      </c>
      <c r="S3547" t="s">
        <v>3281</v>
      </c>
      <c r="T3547" t="s">
        <v>46</v>
      </c>
      <c r="U3547" t="s">
        <v>1592</v>
      </c>
      <c r="V3547" t="s">
        <v>1593</v>
      </c>
      <c r="W3547" t="s">
        <v>130</v>
      </c>
      <c r="X3547" t="s">
        <v>4673</v>
      </c>
      <c r="Y3547" t="s">
        <v>87</v>
      </c>
      <c r="Z3547" s="2"/>
      <c r="AB3547" t="s">
        <v>44</v>
      </c>
      <c r="AC3547" t="s">
        <v>18294</v>
      </c>
      <c r="AD3547" t="s">
        <v>63</v>
      </c>
      <c r="AE3547" t="s">
        <v>132</v>
      </c>
      <c r="AF3547" t="s">
        <v>44</v>
      </c>
      <c r="AG3547" t="s">
        <v>44</v>
      </c>
      <c r="AH3547" t="s">
        <v>44</v>
      </c>
      <c r="AI3547" s="2"/>
      <c r="AJ3547" t="s">
        <v>53</v>
      </c>
      <c r="AK3547" t="s">
        <v>117</v>
      </c>
      <c r="AL3547" s="3">
        <v>0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4653</v>
      </c>
      <c r="B3548" t="s">
        <v>18302</v>
      </c>
      <c r="C3548" t="s">
        <v>1558</v>
      </c>
      <c r="D3548" t="s">
        <v>44</v>
      </c>
      <c r="E3548" t="s">
        <v>18303</v>
      </c>
      <c r="F3548" s="2">
        <v>22887</v>
      </c>
      <c r="G3548" t="s">
        <v>58</v>
      </c>
      <c r="H3548" t="s">
        <v>222</v>
      </c>
      <c r="I3548" t="s">
        <v>18304</v>
      </c>
      <c r="J3548" t="s">
        <v>18305</v>
      </c>
      <c r="K3548" t="s">
        <v>44</v>
      </c>
      <c r="L3548" t="s">
        <v>44</v>
      </c>
      <c r="M3548" s="2">
        <v>45377</v>
      </c>
      <c r="N3548" s="2">
        <v>45377</v>
      </c>
      <c r="O3548" t="s">
        <v>151</v>
      </c>
      <c r="P3548" s="2">
        <v>45377.634756944448</v>
      </c>
      <c r="R3548" s="2" t="s">
        <v>44</v>
      </c>
      <c r="T3548" t="s">
        <v>46</v>
      </c>
      <c r="U3548" t="s">
        <v>98</v>
      </c>
      <c r="V3548" t="s">
        <v>99</v>
      </c>
      <c r="W3548" t="s">
        <v>100</v>
      </c>
      <c r="X3548" t="s">
        <v>18306</v>
      </c>
      <c r="Y3548" t="s">
        <v>51</v>
      </c>
      <c r="Z3548" s="2"/>
      <c r="AB3548" t="s">
        <v>44</v>
      </c>
      <c r="AC3548" t="s">
        <v>18307</v>
      </c>
      <c r="AE3548" t="s">
        <v>104</v>
      </c>
      <c r="AF3548" t="s">
        <v>44</v>
      </c>
      <c r="AG3548" t="s">
        <v>44</v>
      </c>
      <c r="AH3548" t="s">
        <v>44</v>
      </c>
      <c r="AI3548" s="2"/>
      <c r="AJ3548" t="s">
        <v>53</v>
      </c>
      <c r="AK3548" t="s">
        <v>54</v>
      </c>
      <c r="AL3548" s="3">
        <v>0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4653</v>
      </c>
      <c r="B3549" t="s">
        <v>18308</v>
      </c>
      <c r="C3549" t="s">
        <v>9399</v>
      </c>
      <c r="D3549" t="s">
        <v>44</v>
      </c>
      <c r="E3549" t="s">
        <v>11729</v>
      </c>
      <c r="F3549" s="2">
        <v>23026</v>
      </c>
      <c r="G3549" t="s">
        <v>58</v>
      </c>
      <c r="H3549" t="s">
        <v>222</v>
      </c>
      <c r="I3549" t="s">
        <v>18305</v>
      </c>
      <c r="J3549" t="s">
        <v>18309</v>
      </c>
      <c r="K3549" t="s">
        <v>44</v>
      </c>
      <c r="L3549" t="s">
        <v>44</v>
      </c>
      <c r="M3549" s="2">
        <v>45377</v>
      </c>
      <c r="N3549" s="2">
        <v>45377</v>
      </c>
      <c r="O3549" t="s">
        <v>151</v>
      </c>
      <c r="P3549" s="2">
        <v>45377.634756944448</v>
      </c>
      <c r="R3549" s="2" t="s">
        <v>44</v>
      </c>
      <c r="S3549" t="s">
        <v>3237</v>
      </c>
      <c r="T3549" t="s">
        <v>46</v>
      </c>
      <c r="U3549" t="s">
        <v>98</v>
      </c>
      <c r="V3549" t="s">
        <v>99</v>
      </c>
      <c r="W3549" t="s">
        <v>100</v>
      </c>
      <c r="X3549" t="s">
        <v>18306</v>
      </c>
      <c r="Y3549" t="s">
        <v>51</v>
      </c>
      <c r="Z3549" s="2"/>
      <c r="AB3549" t="s">
        <v>44</v>
      </c>
      <c r="AC3549" t="s">
        <v>18310</v>
      </c>
      <c r="AE3549" t="s">
        <v>104</v>
      </c>
      <c r="AF3549" t="s">
        <v>44</v>
      </c>
      <c r="AG3549" t="s">
        <v>44</v>
      </c>
      <c r="AH3549" t="s">
        <v>44</v>
      </c>
      <c r="AI3549" s="2"/>
      <c r="AJ3549" t="s">
        <v>53</v>
      </c>
      <c r="AK3549" t="s">
        <v>54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4653</v>
      </c>
      <c r="B3550" t="s">
        <v>18322</v>
      </c>
      <c r="C3550" t="s">
        <v>18323</v>
      </c>
      <c r="D3550" t="s">
        <v>6537</v>
      </c>
      <c r="E3550" t="s">
        <v>2971</v>
      </c>
      <c r="F3550" s="2">
        <v>29291</v>
      </c>
      <c r="G3550" t="s">
        <v>67</v>
      </c>
      <c r="H3550" t="s">
        <v>68</v>
      </c>
      <c r="I3550" t="s">
        <v>18324</v>
      </c>
      <c r="J3550" t="s">
        <v>18325</v>
      </c>
      <c r="K3550" t="s">
        <v>44</v>
      </c>
      <c r="L3550" t="s">
        <v>44</v>
      </c>
      <c r="M3550" s="2">
        <v>45377</v>
      </c>
      <c r="N3550" s="2">
        <v>45377</v>
      </c>
      <c r="O3550" t="s">
        <v>151</v>
      </c>
      <c r="P3550" s="2">
        <v>45377.645300925928</v>
      </c>
      <c r="Q3550" t="s">
        <v>152</v>
      </c>
      <c r="R3550" s="2">
        <v>45406.659305555557</v>
      </c>
      <c r="S3550" t="s">
        <v>127</v>
      </c>
      <c r="T3550" t="s">
        <v>46</v>
      </c>
      <c r="U3550" t="s">
        <v>7082</v>
      </c>
      <c r="V3550" t="s">
        <v>7083</v>
      </c>
      <c r="W3550" t="s">
        <v>85</v>
      </c>
      <c r="X3550" t="s">
        <v>4760</v>
      </c>
      <c r="Y3550" t="s">
        <v>87</v>
      </c>
      <c r="Z3550" s="2"/>
      <c r="AB3550" t="s">
        <v>44</v>
      </c>
      <c r="AC3550" t="s">
        <v>18326</v>
      </c>
      <c r="AD3550" t="s">
        <v>89</v>
      </c>
      <c r="AE3550" t="s">
        <v>90</v>
      </c>
      <c r="AF3550" t="s">
        <v>44</v>
      </c>
      <c r="AG3550" t="s">
        <v>44</v>
      </c>
      <c r="AH3550" t="s">
        <v>44</v>
      </c>
      <c r="AI3550" s="2"/>
      <c r="AJ3550" t="s">
        <v>53</v>
      </c>
      <c r="AK3550" t="s">
        <v>117</v>
      </c>
      <c r="AL3550" s="3">
        <v>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4653</v>
      </c>
      <c r="B3551" t="s">
        <v>18336</v>
      </c>
      <c r="C3551" t="s">
        <v>1188</v>
      </c>
      <c r="D3551" t="s">
        <v>44</v>
      </c>
      <c r="E3551" t="s">
        <v>18332</v>
      </c>
      <c r="F3551" s="2">
        <v>27667</v>
      </c>
      <c r="G3551" t="s">
        <v>67</v>
      </c>
      <c r="H3551" t="s">
        <v>68</v>
      </c>
      <c r="I3551" t="s">
        <v>18333</v>
      </c>
      <c r="J3551" t="s">
        <v>44</v>
      </c>
      <c r="K3551" t="s">
        <v>18334</v>
      </c>
      <c r="L3551" t="s">
        <v>44</v>
      </c>
      <c r="M3551" s="2">
        <v>45377</v>
      </c>
      <c r="N3551" s="2">
        <v>45377</v>
      </c>
      <c r="O3551" t="s">
        <v>80</v>
      </c>
      <c r="P3551" s="2">
        <v>45377.649930555555</v>
      </c>
      <c r="Q3551" t="s">
        <v>110</v>
      </c>
      <c r="R3551" s="2">
        <v>45397.651516203703</v>
      </c>
      <c r="S3551" t="s">
        <v>82</v>
      </c>
      <c r="T3551" t="s">
        <v>46</v>
      </c>
      <c r="U3551" t="s">
        <v>2318</v>
      </c>
      <c r="V3551" t="s">
        <v>2319</v>
      </c>
      <c r="W3551" t="s">
        <v>113</v>
      </c>
      <c r="X3551" t="s">
        <v>4760</v>
      </c>
      <c r="Y3551" t="s">
        <v>87</v>
      </c>
      <c r="Z3551" s="2"/>
      <c r="AB3551" t="s">
        <v>44</v>
      </c>
      <c r="AC3551" t="s">
        <v>18337</v>
      </c>
      <c r="AD3551" t="s">
        <v>89</v>
      </c>
      <c r="AE3551" t="s">
        <v>116</v>
      </c>
      <c r="AF3551" t="s">
        <v>44</v>
      </c>
      <c r="AG3551" t="s">
        <v>44</v>
      </c>
      <c r="AH3551" t="s">
        <v>44</v>
      </c>
      <c r="AI3551" s="2"/>
      <c r="AJ3551" t="s">
        <v>53</v>
      </c>
      <c r="AK3551" t="s">
        <v>117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4653</v>
      </c>
      <c r="B3552" t="s">
        <v>18338</v>
      </c>
      <c r="C3552" t="s">
        <v>843</v>
      </c>
      <c r="D3552" t="s">
        <v>44</v>
      </c>
      <c r="E3552" t="s">
        <v>18339</v>
      </c>
      <c r="F3552" s="2">
        <v>26139</v>
      </c>
      <c r="G3552" t="s">
        <v>58</v>
      </c>
      <c r="H3552" t="s">
        <v>222</v>
      </c>
      <c r="I3552" t="s">
        <v>18340</v>
      </c>
      <c r="J3552" t="s">
        <v>18341</v>
      </c>
      <c r="K3552" t="s">
        <v>44</v>
      </c>
      <c r="L3552" t="s">
        <v>44</v>
      </c>
      <c r="M3552" s="2">
        <v>45377</v>
      </c>
      <c r="N3552" s="2">
        <v>45377</v>
      </c>
      <c r="O3552" t="s">
        <v>151</v>
      </c>
      <c r="P3552" s="2">
        <v>45377.652673611112</v>
      </c>
      <c r="Q3552" t="s">
        <v>152</v>
      </c>
      <c r="R3552" s="2">
        <v>45403.794027777774</v>
      </c>
      <c r="S3552" t="s">
        <v>3246</v>
      </c>
      <c r="T3552" t="s">
        <v>46</v>
      </c>
      <c r="U3552" t="s">
        <v>153</v>
      </c>
      <c r="V3552" t="s">
        <v>154</v>
      </c>
      <c r="W3552" t="s">
        <v>155</v>
      </c>
      <c r="X3552" t="s">
        <v>8113</v>
      </c>
      <c r="Y3552" t="s">
        <v>51</v>
      </c>
      <c r="Z3552" s="2"/>
      <c r="AB3552" t="s">
        <v>44</v>
      </c>
      <c r="AC3552" t="s">
        <v>18342</v>
      </c>
      <c r="AD3552" t="s">
        <v>63</v>
      </c>
      <c r="AE3552" t="s">
        <v>90</v>
      </c>
      <c r="AF3552" t="s">
        <v>44</v>
      </c>
      <c r="AG3552" t="s">
        <v>44</v>
      </c>
      <c r="AH3552" t="s">
        <v>44</v>
      </c>
      <c r="AI3552" s="2"/>
      <c r="AJ3552" t="s">
        <v>53</v>
      </c>
      <c r="AK3552" t="s">
        <v>117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4653</v>
      </c>
      <c r="B3553" t="s">
        <v>18343</v>
      </c>
      <c r="C3553" t="s">
        <v>646</v>
      </c>
      <c r="D3553" t="s">
        <v>44</v>
      </c>
      <c r="E3553" t="s">
        <v>9438</v>
      </c>
      <c r="F3553" s="2">
        <v>30046</v>
      </c>
      <c r="G3553" t="s">
        <v>58</v>
      </c>
      <c r="H3553" t="s">
        <v>194</v>
      </c>
      <c r="I3553" t="s">
        <v>18344</v>
      </c>
      <c r="J3553" t="s">
        <v>18345</v>
      </c>
      <c r="K3553" t="s">
        <v>44</v>
      </c>
      <c r="L3553" t="s">
        <v>44</v>
      </c>
      <c r="M3553" s="2">
        <v>45377</v>
      </c>
      <c r="N3553" s="2">
        <v>45377</v>
      </c>
      <c r="O3553" t="s">
        <v>80</v>
      </c>
      <c r="P3553" s="2">
        <v>45377.658043981479</v>
      </c>
      <c r="R3553" s="2" t="s">
        <v>44</v>
      </c>
      <c r="S3553" t="s">
        <v>3398</v>
      </c>
      <c r="T3553" t="s">
        <v>46</v>
      </c>
      <c r="U3553" t="s">
        <v>5533</v>
      </c>
      <c r="V3553" t="s">
        <v>5534</v>
      </c>
      <c r="W3553" t="s">
        <v>85</v>
      </c>
      <c r="X3553" t="s">
        <v>4661</v>
      </c>
      <c r="Y3553" t="s">
        <v>87</v>
      </c>
      <c r="Z3553" s="2"/>
      <c r="AB3553" t="s">
        <v>44</v>
      </c>
      <c r="AC3553" t="s">
        <v>18346</v>
      </c>
      <c r="AD3553" t="s">
        <v>89</v>
      </c>
      <c r="AE3553" t="s">
        <v>90</v>
      </c>
      <c r="AF3553" t="s">
        <v>44</v>
      </c>
      <c r="AG3553" t="s">
        <v>44</v>
      </c>
      <c r="AH3553" t="s">
        <v>44</v>
      </c>
      <c r="AI3553" s="2"/>
      <c r="AJ3553" t="s">
        <v>53</v>
      </c>
      <c r="AK3553" t="s">
        <v>54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4653</v>
      </c>
      <c r="B3554" t="s">
        <v>18350</v>
      </c>
      <c r="C3554" t="s">
        <v>471</v>
      </c>
      <c r="D3554" t="s">
        <v>44</v>
      </c>
      <c r="E3554" t="s">
        <v>1969</v>
      </c>
      <c r="F3554" s="2">
        <v>32134</v>
      </c>
      <c r="G3554" t="s">
        <v>58</v>
      </c>
      <c r="H3554" t="s">
        <v>194</v>
      </c>
      <c r="I3554" t="s">
        <v>18351</v>
      </c>
      <c r="J3554" t="s">
        <v>18352</v>
      </c>
      <c r="K3554" t="s">
        <v>44</v>
      </c>
      <c r="L3554" t="s">
        <v>44</v>
      </c>
      <c r="M3554" s="2">
        <v>45377</v>
      </c>
      <c r="N3554" s="2">
        <v>45377</v>
      </c>
      <c r="O3554" t="s">
        <v>80</v>
      </c>
      <c r="P3554" s="2">
        <v>45377.658043981479</v>
      </c>
      <c r="Q3554" t="s">
        <v>80</v>
      </c>
      <c r="R3554" s="2">
        <v>45377.658043981479</v>
      </c>
      <c r="S3554" t="s">
        <v>127</v>
      </c>
      <c r="T3554" t="s">
        <v>46</v>
      </c>
      <c r="U3554" t="s">
        <v>14535</v>
      </c>
      <c r="V3554" t="s">
        <v>14536</v>
      </c>
      <c r="W3554" t="s">
        <v>85</v>
      </c>
      <c r="X3554" t="s">
        <v>4760</v>
      </c>
      <c r="Y3554" t="s">
        <v>87</v>
      </c>
      <c r="Z3554" s="2"/>
      <c r="AB3554" t="s">
        <v>44</v>
      </c>
      <c r="AC3554" t="s">
        <v>18353</v>
      </c>
      <c r="AD3554" t="s">
        <v>63</v>
      </c>
      <c r="AE3554" t="s">
        <v>90</v>
      </c>
      <c r="AF3554" t="s">
        <v>44</v>
      </c>
      <c r="AG3554" t="s">
        <v>44</v>
      </c>
      <c r="AH3554" t="s">
        <v>44</v>
      </c>
      <c r="AI3554" s="2"/>
      <c r="AJ3554" t="s">
        <v>53</v>
      </c>
      <c r="AK3554" t="s">
        <v>117</v>
      </c>
      <c r="AL3554" s="3">
        <v>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4653</v>
      </c>
      <c r="B3555" t="s">
        <v>18354</v>
      </c>
      <c r="C3555" t="s">
        <v>56</v>
      </c>
      <c r="D3555" t="s">
        <v>44</v>
      </c>
      <c r="E3555" t="s">
        <v>4004</v>
      </c>
      <c r="F3555" s="2">
        <v>26103</v>
      </c>
      <c r="G3555" t="s">
        <v>67</v>
      </c>
      <c r="H3555" t="s">
        <v>68</v>
      </c>
      <c r="I3555" t="s">
        <v>18355</v>
      </c>
      <c r="J3555" t="s">
        <v>18356</v>
      </c>
      <c r="K3555" t="s">
        <v>44</v>
      </c>
      <c r="L3555" t="s">
        <v>44</v>
      </c>
      <c r="M3555" s="2">
        <v>45377</v>
      </c>
      <c r="N3555" s="2">
        <v>45377</v>
      </c>
      <c r="O3555" t="s">
        <v>151</v>
      </c>
      <c r="P3555" s="2">
        <v>45377.658495370371</v>
      </c>
      <c r="R3555" s="2" t="s">
        <v>44</v>
      </c>
      <c r="S3555" t="s">
        <v>82</v>
      </c>
      <c r="T3555" t="s">
        <v>46</v>
      </c>
      <c r="U3555" t="s">
        <v>4827</v>
      </c>
      <c r="V3555" t="s">
        <v>4828</v>
      </c>
      <c r="W3555" t="s">
        <v>85</v>
      </c>
      <c r="X3555" t="s">
        <v>5157</v>
      </c>
      <c r="Y3555" t="s">
        <v>87</v>
      </c>
      <c r="Z3555" s="2"/>
      <c r="AB3555" t="s">
        <v>44</v>
      </c>
      <c r="AC3555" t="s">
        <v>18357</v>
      </c>
      <c r="AE3555" t="s">
        <v>90</v>
      </c>
      <c r="AF3555" t="s">
        <v>44</v>
      </c>
      <c r="AG3555" t="s">
        <v>44</v>
      </c>
      <c r="AH3555" t="s">
        <v>44</v>
      </c>
      <c r="AI3555" s="2"/>
      <c r="AJ3555" t="s">
        <v>53</v>
      </c>
      <c r="AK3555" t="s">
        <v>54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4653</v>
      </c>
      <c r="B3556" t="s">
        <v>18386</v>
      </c>
      <c r="C3556" t="s">
        <v>18387</v>
      </c>
      <c r="D3556" t="s">
        <v>2508</v>
      </c>
      <c r="E3556" t="s">
        <v>16387</v>
      </c>
      <c r="F3556" s="2">
        <v>31267</v>
      </c>
      <c r="G3556" t="s">
        <v>67</v>
      </c>
      <c r="H3556" t="s">
        <v>68</v>
      </c>
      <c r="I3556" t="s">
        <v>18388</v>
      </c>
      <c r="J3556" t="s">
        <v>18389</v>
      </c>
      <c r="K3556" t="s">
        <v>44</v>
      </c>
      <c r="L3556" t="s">
        <v>44</v>
      </c>
      <c r="M3556" s="2">
        <v>45377</v>
      </c>
      <c r="N3556" s="2">
        <v>45377</v>
      </c>
      <c r="O3556" t="s">
        <v>139</v>
      </c>
      <c r="P3556" s="2">
        <v>45377.670023148145</v>
      </c>
      <c r="R3556" s="2" t="s">
        <v>44</v>
      </c>
      <c r="S3556" t="s">
        <v>127</v>
      </c>
      <c r="T3556" t="s">
        <v>46</v>
      </c>
      <c r="U3556" t="s">
        <v>140</v>
      </c>
      <c r="V3556" t="s">
        <v>141</v>
      </c>
      <c r="W3556" t="s">
        <v>100</v>
      </c>
      <c r="X3556" t="s">
        <v>5157</v>
      </c>
      <c r="Y3556" t="s">
        <v>87</v>
      </c>
      <c r="Z3556" s="2"/>
      <c r="AB3556" t="s">
        <v>44</v>
      </c>
      <c r="AC3556" t="s">
        <v>18390</v>
      </c>
      <c r="AD3556" t="s">
        <v>63</v>
      </c>
      <c r="AE3556" t="s">
        <v>104</v>
      </c>
      <c r="AF3556" t="s">
        <v>44</v>
      </c>
      <c r="AG3556" t="s">
        <v>44</v>
      </c>
      <c r="AH3556" t="s">
        <v>44</v>
      </c>
      <c r="AI3556" s="2"/>
      <c r="AJ3556" t="s">
        <v>53</v>
      </c>
      <c r="AK3556" t="s">
        <v>54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4653</v>
      </c>
      <c r="B3557" t="s">
        <v>18405</v>
      </c>
      <c r="C3557" t="s">
        <v>18406</v>
      </c>
      <c r="D3557" t="s">
        <v>44</v>
      </c>
      <c r="E3557" t="s">
        <v>9108</v>
      </c>
      <c r="F3557" s="2">
        <v>29268</v>
      </c>
      <c r="G3557" t="s">
        <v>67</v>
      </c>
      <c r="H3557" t="s">
        <v>68</v>
      </c>
      <c r="I3557" t="s">
        <v>18407</v>
      </c>
      <c r="J3557" t="s">
        <v>18408</v>
      </c>
      <c r="K3557" t="s">
        <v>44</v>
      </c>
      <c r="L3557" t="s">
        <v>44</v>
      </c>
      <c r="M3557" s="2">
        <v>45377</v>
      </c>
      <c r="N3557" s="2">
        <v>45377</v>
      </c>
      <c r="O3557" t="s">
        <v>139</v>
      </c>
      <c r="P3557" s="2">
        <v>45377.679016203707</v>
      </c>
      <c r="R3557" s="2" t="s">
        <v>44</v>
      </c>
      <c r="S3557" t="s">
        <v>70</v>
      </c>
      <c r="T3557" t="s">
        <v>46</v>
      </c>
      <c r="U3557" t="s">
        <v>14535</v>
      </c>
      <c r="V3557" t="s">
        <v>14536</v>
      </c>
      <c r="W3557" t="s">
        <v>85</v>
      </c>
      <c r="X3557" t="s">
        <v>18409</v>
      </c>
      <c r="Y3557" t="s">
        <v>102</v>
      </c>
      <c r="Z3557" s="2"/>
      <c r="AB3557" t="s">
        <v>44</v>
      </c>
      <c r="AC3557" t="s">
        <v>18410</v>
      </c>
      <c r="AE3557" t="s">
        <v>90</v>
      </c>
      <c r="AF3557" t="s">
        <v>44</v>
      </c>
      <c r="AG3557" t="s">
        <v>44</v>
      </c>
      <c r="AH3557" t="s">
        <v>44</v>
      </c>
      <c r="AI3557" s="2"/>
      <c r="AJ3557" t="s">
        <v>53</v>
      </c>
      <c r="AK3557" t="s">
        <v>54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4653</v>
      </c>
      <c r="B3558" t="s">
        <v>18416</v>
      </c>
      <c r="C3558" t="s">
        <v>637</v>
      </c>
      <c r="D3558" t="s">
        <v>44</v>
      </c>
      <c r="E3558" t="s">
        <v>18417</v>
      </c>
      <c r="F3558" s="2">
        <v>23341</v>
      </c>
      <c r="G3558" t="s">
        <v>58</v>
      </c>
      <c r="H3558" t="s">
        <v>194</v>
      </c>
      <c r="I3558" t="s">
        <v>15278</v>
      </c>
      <c r="J3558" t="s">
        <v>44</v>
      </c>
      <c r="K3558" t="s">
        <v>15279</v>
      </c>
      <c r="L3558" t="s">
        <v>44</v>
      </c>
      <c r="M3558" s="2">
        <v>45377</v>
      </c>
      <c r="N3558" s="2">
        <v>45377</v>
      </c>
      <c r="O3558" t="s">
        <v>151</v>
      </c>
      <c r="P3558" s="2">
        <v>45377.682233796295</v>
      </c>
      <c r="Q3558" t="s">
        <v>110</v>
      </c>
      <c r="R3558" s="2">
        <v>45387.68546296296</v>
      </c>
      <c r="S3558" t="s">
        <v>4862</v>
      </c>
      <c r="T3558" t="s">
        <v>46</v>
      </c>
      <c r="U3558" t="s">
        <v>6428</v>
      </c>
      <c r="V3558" t="s">
        <v>6429</v>
      </c>
      <c r="W3558" t="s">
        <v>113</v>
      </c>
      <c r="X3558" t="s">
        <v>4760</v>
      </c>
      <c r="Y3558" t="s">
        <v>87</v>
      </c>
      <c r="Z3558" s="2"/>
      <c r="AB3558" t="s">
        <v>44</v>
      </c>
      <c r="AC3558" t="s">
        <v>18418</v>
      </c>
      <c r="AD3558" t="s">
        <v>63</v>
      </c>
      <c r="AE3558" t="s">
        <v>116</v>
      </c>
      <c r="AF3558" t="s">
        <v>18419</v>
      </c>
      <c r="AG3558" t="s">
        <v>44</v>
      </c>
      <c r="AH3558" t="s">
        <v>18420</v>
      </c>
      <c r="AI3558" s="2">
        <v>45385</v>
      </c>
      <c r="AJ3558" t="s">
        <v>53</v>
      </c>
      <c r="AK3558" t="s">
        <v>117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4653</v>
      </c>
      <c r="B3559" t="s">
        <v>18434</v>
      </c>
      <c r="C3559" t="s">
        <v>18435</v>
      </c>
      <c r="D3559" t="s">
        <v>44</v>
      </c>
      <c r="E3559" t="s">
        <v>11102</v>
      </c>
      <c r="F3559" s="2">
        <v>26801</v>
      </c>
      <c r="G3559" t="s">
        <v>58</v>
      </c>
      <c r="H3559" t="s">
        <v>222</v>
      </c>
      <c r="I3559" t="s">
        <v>18436</v>
      </c>
      <c r="J3559" t="s">
        <v>18437</v>
      </c>
      <c r="K3559" t="s">
        <v>44</v>
      </c>
      <c r="L3559" t="s">
        <v>44</v>
      </c>
      <c r="M3559" s="2">
        <v>45377</v>
      </c>
      <c r="N3559" s="2">
        <v>45377</v>
      </c>
      <c r="O3559" t="s">
        <v>81</v>
      </c>
      <c r="P3559" s="2">
        <v>45377.685162037036</v>
      </c>
      <c r="Q3559" t="s">
        <v>269</v>
      </c>
      <c r="R3559" s="2">
        <v>45400.64875</v>
      </c>
      <c r="S3559" t="s">
        <v>3398</v>
      </c>
      <c r="T3559" t="s">
        <v>46</v>
      </c>
      <c r="U3559" t="s">
        <v>18431</v>
      </c>
      <c r="V3559" t="s">
        <v>18432</v>
      </c>
      <c r="W3559" t="s">
        <v>100</v>
      </c>
      <c r="X3559" t="s">
        <v>5157</v>
      </c>
      <c r="Y3559" t="s">
        <v>87</v>
      </c>
      <c r="Z3559" s="2"/>
      <c r="AB3559" t="s">
        <v>44</v>
      </c>
      <c r="AC3559" t="s">
        <v>18438</v>
      </c>
      <c r="AE3559" t="s">
        <v>104</v>
      </c>
      <c r="AF3559" t="s">
        <v>44</v>
      </c>
      <c r="AG3559" t="s">
        <v>44</v>
      </c>
      <c r="AH3559" t="s">
        <v>44</v>
      </c>
      <c r="AI3559" s="2"/>
      <c r="AJ3559" t="s">
        <v>53</v>
      </c>
      <c r="AK3559" t="s">
        <v>117</v>
      </c>
      <c r="AL3559" s="3">
        <v>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4653</v>
      </c>
      <c r="B3560" t="s">
        <v>18479</v>
      </c>
      <c r="C3560" t="s">
        <v>4534</v>
      </c>
      <c r="D3560" t="s">
        <v>18480</v>
      </c>
      <c r="E3560" t="s">
        <v>18481</v>
      </c>
      <c r="F3560" s="2">
        <v>32615</v>
      </c>
      <c r="G3560" t="s">
        <v>67</v>
      </c>
      <c r="H3560" t="s">
        <v>68</v>
      </c>
      <c r="I3560" t="s">
        <v>18482</v>
      </c>
      <c r="J3560" t="s">
        <v>18483</v>
      </c>
      <c r="K3560" t="s">
        <v>44</v>
      </c>
      <c r="L3560" t="s">
        <v>44</v>
      </c>
      <c r="M3560" s="2">
        <v>45377</v>
      </c>
      <c r="N3560" s="2">
        <v>45377</v>
      </c>
      <c r="O3560" t="s">
        <v>81</v>
      </c>
      <c r="P3560" s="2">
        <v>45378.373969907407</v>
      </c>
      <c r="R3560" s="2" t="s">
        <v>44</v>
      </c>
      <c r="S3560" t="s">
        <v>3398</v>
      </c>
      <c r="T3560" t="s">
        <v>46</v>
      </c>
      <c r="U3560" t="s">
        <v>98</v>
      </c>
      <c r="V3560" t="s">
        <v>99</v>
      </c>
      <c r="W3560" t="s">
        <v>100</v>
      </c>
      <c r="X3560" t="s">
        <v>5157</v>
      </c>
      <c r="Y3560" t="s">
        <v>87</v>
      </c>
      <c r="Z3560" s="2"/>
      <c r="AB3560" t="s">
        <v>44</v>
      </c>
      <c r="AC3560" t="s">
        <v>18484</v>
      </c>
      <c r="AD3560" t="s">
        <v>89</v>
      </c>
      <c r="AE3560" t="s">
        <v>104</v>
      </c>
      <c r="AF3560" t="s">
        <v>44</v>
      </c>
      <c r="AG3560" t="s">
        <v>44</v>
      </c>
      <c r="AH3560" t="s">
        <v>44</v>
      </c>
      <c r="AI3560" s="2"/>
      <c r="AJ3560" t="s">
        <v>53</v>
      </c>
      <c r="AK3560" t="s">
        <v>54</v>
      </c>
      <c r="AL3560" s="3">
        <v>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4653</v>
      </c>
      <c r="B3561" t="s">
        <v>18463</v>
      </c>
      <c r="C3561" t="s">
        <v>1684</v>
      </c>
      <c r="D3561" t="s">
        <v>44</v>
      </c>
      <c r="E3561" t="s">
        <v>18464</v>
      </c>
      <c r="F3561" s="2">
        <v>24477</v>
      </c>
      <c r="G3561" t="s">
        <v>67</v>
      </c>
      <c r="H3561" t="s">
        <v>68</v>
      </c>
      <c r="I3561" t="s">
        <v>18465</v>
      </c>
      <c r="J3561" t="s">
        <v>18466</v>
      </c>
      <c r="K3561" t="s">
        <v>44</v>
      </c>
      <c r="L3561" t="s">
        <v>44</v>
      </c>
      <c r="M3561" s="2">
        <v>45378</v>
      </c>
      <c r="N3561" s="2">
        <v>45378</v>
      </c>
      <c r="O3561" t="s">
        <v>139</v>
      </c>
      <c r="P3561" s="2">
        <v>45378.366979166669</v>
      </c>
      <c r="Q3561" t="s">
        <v>1604</v>
      </c>
      <c r="R3561" s="2">
        <v>45390.560243055559</v>
      </c>
      <c r="S3561" t="s">
        <v>127</v>
      </c>
      <c r="T3561" t="s">
        <v>46</v>
      </c>
      <c r="U3561" t="s">
        <v>2117</v>
      </c>
      <c r="V3561" t="s">
        <v>2118</v>
      </c>
      <c r="W3561" t="s">
        <v>130</v>
      </c>
      <c r="X3561" t="s">
        <v>4673</v>
      </c>
      <c r="Y3561" t="s">
        <v>87</v>
      </c>
      <c r="Z3561" s="2"/>
      <c r="AB3561" t="s">
        <v>44</v>
      </c>
      <c r="AC3561" t="s">
        <v>18467</v>
      </c>
      <c r="AE3561" t="s">
        <v>132</v>
      </c>
      <c r="AF3561" t="s">
        <v>44</v>
      </c>
      <c r="AG3561" t="s">
        <v>44</v>
      </c>
      <c r="AH3561" t="s">
        <v>44</v>
      </c>
      <c r="AI3561" s="2"/>
      <c r="AJ3561" t="s">
        <v>53</v>
      </c>
      <c r="AK3561" t="s">
        <v>117</v>
      </c>
      <c r="AL3561" s="3">
        <v>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4653</v>
      </c>
      <c r="B3562" t="s">
        <v>18468</v>
      </c>
      <c r="C3562" t="s">
        <v>18469</v>
      </c>
      <c r="D3562" t="s">
        <v>44</v>
      </c>
      <c r="E3562" t="s">
        <v>4911</v>
      </c>
      <c r="F3562" s="2">
        <v>36121</v>
      </c>
      <c r="G3562" t="s">
        <v>58</v>
      </c>
      <c r="H3562" t="s">
        <v>194</v>
      </c>
      <c r="I3562" t="s">
        <v>18470</v>
      </c>
      <c r="J3562" t="s">
        <v>18471</v>
      </c>
      <c r="K3562" t="s">
        <v>44</v>
      </c>
      <c r="L3562" t="s">
        <v>44</v>
      </c>
      <c r="M3562" s="2">
        <v>45378</v>
      </c>
      <c r="N3562" s="2">
        <v>45378</v>
      </c>
      <c r="O3562" t="s">
        <v>45</v>
      </c>
      <c r="P3562" s="2">
        <v>45378.367546296293</v>
      </c>
      <c r="Q3562" t="s">
        <v>205</v>
      </c>
      <c r="R3562" s="2">
        <v>45395.313113425924</v>
      </c>
      <c r="S3562" t="s">
        <v>3281</v>
      </c>
      <c r="T3562" t="s">
        <v>46</v>
      </c>
      <c r="U3562" t="s">
        <v>2109</v>
      </c>
      <c r="V3562" t="s">
        <v>2110</v>
      </c>
      <c r="W3562" t="s">
        <v>208</v>
      </c>
      <c r="X3562" t="s">
        <v>4775</v>
      </c>
      <c r="Y3562" t="s">
        <v>87</v>
      </c>
      <c r="Z3562" s="2"/>
      <c r="AB3562" t="s">
        <v>44</v>
      </c>
      <c r="AC3562" t="s">
        <v>18472</v>
      </c>
      <c r="AD3562" t="s">
        <v>63</v>
      </c>
      <c r="AE3562" t="s">
        <v>210</v>
      </c>
      <c r="AF3562" t="s">
        <v>44</v>
      </c>
      <c r="AG3562" t="s">
        <v>44</v>
      </c>
      <c r="AH3562" t="s">
        <v>44</v>
      </c>
      <c r="AI3562" s="2"/>
      <c r="AJ3562" t="s">
        <v>53</v>
      </c>
      <c r="AK3562" t="s">
        <v>117</v>
      </c>
      <c r="AL3562" s="3">
        <v>0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4653</v>
      </c>
      <c r="B3563" t="s">
        <v>18489</v>
      </c>
      <c r="C3563" t="s">
        <v>3550</v>
      </c>
      <c r="D3563" t="s">
        <v>44</v>
      </c>
      <c r="E3563" t="s">
        <v>18490</v>
      </c>
      <c r="F3563" s="2">
        <v>33406</v>
      </c>
      <c r="G3563" t="s">
        <v>58</v>
      </c>
      <c r="H3563" t="s">
        <v>222</v>
      </c>
      <c r="I3563" t="s">
        <v>18491</v>
      </c>
      <c r="J3563" t="s">
        <v>18492</v>
      </c>
      <c r="K3563" t="s">
        <v>44</v>
      </c>
      <c r="L3563" t="s">
        <v>44</v>
      </c>
      <c r="M3563" s="2">
        <v>45378</v>
      </c>
      <c r="N3563" s="2">
        <v>45378</v>
      </c>
      <c r="O3563" t="s">
        <v>81</v>
      </c>
      <c r="P3563" s="2">
        <v>45378.381712962961</v>
      </c>
      <c r="Q3563" t="s">
        <v>185</v>
      </c>
      <c r="R3563" s="2">
        <v>45392.590150462966</v>
      </c>
      <c r="S3563" t="s">
        <v>127</v>
      </c>
      <c r="T3563" t="s">
        <v>46</v>
      </c>
      <c r="U3563" t="s">
        <v>2936</v>
      </c>
      <c r="V3563" t="s">
        <v>2937</v>
      </c>
      <c r="W3563" t="s">
        <v>2938</v>
      </c>
      <c r="X3563" t="s">
        <v>4813</v>
      </c>
      <c r="Y3563" t="s">
        <v>87</v>
      </c>
      <c r="Z3563" s="2"/>
      <c r="AB3563" t="s">
        <v>44</v>
      </c>
      <c r="AC3563" t="s">
        <v>18493</v>
      </c>
      <c r="AD3563" t="s">
        <v>63</v>
      </c>
      <c r="AE3563" t="s">
        <v>90</v>
      </c>
      <c r="AF3563" t="s">
        <v>44</v>
      </c>
      <c r="AG3563" t="s">
        <v>44</v>
      </c>
      <c r="AH3563" t="s">
        <v>44</v>
      </c>
      <c r="AI3563" s="2"/>
      <c r="AJ3563" t="s">
        <v>53</v>
      </c>
      <c r="AK3563" t="s">
        <v>117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4653</v>
      </c>
      <c r="B3564" t="s">
        <v>18494</v>
      </c>
      <c r="C3564" t="s">
        <v>2411</v>
      </c>
      <c r="D3564" t="s">
        <v>44</v>
      </c>
      <c r="E3564" t="s">
        <v>1650</v>
      </c>
      <c r="F3564" s="2">
        <v>31142</v>
      </c>
      <c r="G3564" t="s">
        <v>67</v>
      </c>
      <c r="H3564" t="s">
        <v>68</v>
      </c>
      <c r="I3564" t="s">
        <v>18495</v>
      </c>
      <c r="J3564" t="s">
        <v>18496</v>
      </c>
      <c r="K3564" t="s">
        <v>44</v>
      </c>
      <c r="L3564" t="s">
        <v>44</v>
      </c>
      <c r="M3564" s="2">
        <v>45378</v>
      </c>
      <c r="N3564" s="2">
        <v>45378</v>
      </c>
      <c r="O3564" t="s">
        <v>151</v>
      </c>
      <c r="P3564" s="2">
        <v>45378.383703703701</v>
      </c>
      <c r="R3564" s="2" t="s">
        <v>44</v>
      </c>
      <c r="S3564" t="s">
        <v>127</v>
      </c>
      <c r="T3564" t="s">
        <v>46</v>
      </c>
      <c r="U3564" t="s">
        <v>5949</v>
      </c>
      <c r="V3564" t="s">
        <v>5950</v>
      </c>
      <c r="W3564" t="s">
        <v>100</v>
      </c>
      <c r="X3564" t="s">
        <v>5157</v>
      </c>
      <c r="Y3564" t="s">
        <v>87</v>
      </c>
      <c r="Z3564" s="2"/>
      <c r="AB3564" t="s">
        <v>44</v>
      </c>
      <c r="AC3564" t="s">
        <v>18497</v>
      </c>
      <c r="AE3564" t="s">
        <v>104</v>
      </c>
      <c r="AF3564" t="s">
        <v>44</v>
      </c>
      <c r="AG3564" t="s">
        <v>44</v>
      </c>
      <c r="AH3564" t="s">
        <v>44</v>
      </c>
      <c r="AI3564" s="2"/>
      <c r="AJ3564" t="s">
        <v>53</v>
      </c>
      <c r="AK3564" t="s">
        <v>54</v>
      </c>
      <c r="AL3564" s="3">
        <v>0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4653</v>
      </c>
      <c r="B3565" t="s">
        <v>18511</v>
      </c>
      <c r="C3565" t="s">
        <v>1179</v>
      </c>
      <c r="D3565" t="s">
        <v>44</v>
      </c>
      <c r="E3565" t="s">
        <v>1650</v>
      </c>
      <c r="F3565" s="2">
        <v>36121</v>
      </c>
      <c r="G3565" t="s">
        <v>58</v>
      </c>
      <c r="H3565" t="s">
        <v>222</v>
      </c>
      <c r="I3565" t="s">
        <v>18512</v>
      </c>
      <c r="J3565" t="s">
        <v>18513</v>
      </c>
      <c r="K3565" t="s">
        <v>44</v>
      </c>
      <c r="L3565" t="s">
        <v>44</v>
      </c>
      <c r="M3565" s="2">
        <v>45378</v>
      </c>
      <c r="N3565" s="2">
        <v>45378</v>
      </c>
      <c r="O3565" t="s">
        <v>45</v>
      </c>
      <c r="P3565" s="2">
        <v>45378.394895833335</v>
      </c>
      <c r="Q3565" t="s">
        <v>1604</v>
      </c>
      <c r="R3565" s="2">
        <v>45397.532847222225</v>
      </c>
      <c r="S3565" t="s">
        <v>3237</v>
      </c>
      <c r="T3565" t="s">
        <v>46</v>
      </c>
      <c r="U3565" t="s">
        <v>3029</v>
      </c>
      <c r="V3565" t="s">
        <v>3030</v>
      </c>
      <c r="W3565" t="s">
        <v>130</v>
      </c>
      <c r="X3565" t="s">
        <v>4673</v>
      </c>
      <c r="Y3565" t="s">
        <v>87</v>
      </c>
      <c r="Z3565" s="2"/>
      <c r="AB3565" t="s">
        <v>44</v>
      </c>
      <c r="AC3565" t="s">
        <v>18514</v>
      </c>
      <c r="AE3565" t="s">
        <v>210</v>
      </c>
      <c r="AF3565" t="s">
        <v>44</v>
      </c>
      <c r="AG3565" t="s">
        <v>44</v>
      </c>
      <c r="AH3565" t="s">
        <v>44</v>
      </c>
      <c r="AI3565" s="2"/>
      <c r="AJ3565" t="s">
        <v>53</v>
      </c>
      <c r="AK3565" t="s">
        <v>117</v>
      </c>
      <c r="AL3565" s="3">
        <v>0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4653</v>
      </c>
      <c r="B3566" t="s">
        <v>18520</v>
      </c>
      <c r="C3566" t="s">
        <v>158</v>
      </c>
      <c r="D3566" t="s">
        <v>44</v>
      </c>
      <c r="E3566" t="s">
        <v>18521</v>
      </c>
      <c r="F3566" s="2">
        <v>37864</v>
      </c>
      <c r="G3566" t="s">
        <v>67</v>
      </c>
      <c r="H3566" t="s">
        <v>68</v>
      </c>
      <c r="I3566" t="s">
        <v>18522</v>
      </c>
      <c r="J3566" t="s">
        <v>18523</v>
      </c>
      <c r="K3566" t="s">
        <v>44</v>
      </c>
      <c r="L3566" t="s">
        <v>44</v>
      </c>
      <c r="M3566" s="2">
        <v>45378</v>
      </c>
      <c r="N3566" s="2">
        <v>45378</v>
      </c>
      <c r="O3566" t="s">
        <v>139</v>
      </c>
      <c r="P3566" s="2">
        <v>45378.422453703701</v>
      </c>
      <c r="Q3566" t="s">
        <v>3028</v>
      </c>
      <c r="R3566" s="2">
        <v>45400.522013888891</v>
      </c>
      <c r="S3566" t="s">
        <v>3281</v>
      </c>
      <c r="T3566" t="s">
        <v>46</v>
      </c>
      <c r="U3566" t="s">
        <v>2117</v>
      </c>
      <c r="V3566" t="s">
        <v>2118</v>
      </c>
      <c r="W3566" t="s">
        <v>130</v>
      </c>
      <c r="X3566" t="s">
        <v>5359</v>
      </c>
      <c r="Y3566" t="s">
        <v>51</v>
      </c>
      <c r="Z3566" s="2"/>
      <c r="AB3566" t="s">
        <v>44</v>
      </c>
      <c r="AC3566" t="s">
        <v>18524</v>
      </c>
      <c r="AD3566" t="s">
        <v>63</v>
      </c>
      <c r="AE3566" t="s">
        <v>132</v>
      </c>
      <c r="AF3566" t="s">
        <v>44</v>
      </c>
      <c r="AG3566" t="s">
        <v>44</v>
      </c>
      <c r="AH3566" t="s">
        <v>44</v>
      </c>
      <c r="AI3566" s="2"/>
      <c r="AJ3566" t="s">
        <v>53</v>
      </c>
      <c r="AK3566" t="s">
        <v>117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4653</v>
      </c>
      <c r="B3567" t="s">
        <v>18532</v>
      </c>
      <c r="C3567" t="s">
        <v>2999</v>
      </c>
      <c r="D3567" t="s">
        <v>44</v>
      </c>
      <c r="E3567" t="s">
        <v>18533</v>
      </c>
      <c r="F3567" s="2">
        <v>27397</v>
      </c>
      <c r="G3567" t="s">
        <v>67</v>
      </c>
      <c r="H3567" t="s">
        <v>68</v>
      </c>
      <c r="I3567" t="s">
        <v>18534</v>
      </c>
      <c r="J3567" t="s">
        <v>18535</v>
      </c>
      <c r="K3567" t="s">
        <v>44</v>
      </c>
      <c r="L3567" t="s">
        <v>44</v>
      </c>
      <c r="M3567" s="2">
        <v>45378</v>
      </c>
      <c r="N3567" s="2">
        <v>45378</v>
      </c>
      <c r="O3567" t="s">
        <v>81</v>
      </c>
      <c r="P3567" s="2">
        <v>45378.428495370368</v>
      </c>
      <c r="Q3567" t="s">
        <v>251</v>
      </c>
      <c r="R3567" s="2">
        <v>45398.542708333334</v>
      </c>
      <c r="S3567" t="s">
        <v>127</v>
      </c>
      <c r="T3567" t="s">
        <v>46</v>
      </c>
      <c r="U3567" t="s">
        <v>186</v>
      </c>
      <c r="V3567" t="s">
        <v>187</v>
      </c>
      <c r="W3567" t="s">
        <v>188</v>
      </c>
      <c r="X3567" t="s">
        <v>4661</v>
      </c>
      <c r="Y3567" t="s">
        <v>87</v>
      </c>
      <c r="Z3567" s="2"/>
      <c r="AB3567" t="s">
        <v>44</v>
      </c>
      <c r="AC3567" t="s">
        <v>18536</v>
      </c>
      <c r="AD3567" t="s">
        <v>89</v>
      </c>
      <c r="AE3567" t="s">
        <v>90</v>
      </c>
      <c r="AF3567" t="s">
        <v>44</v>
      </c>
      <c r="AG3567" t="s">
        <v>44</v>
      </c>
      <c r="AH3567" t="s">
        <v>44</v>
      </c>
      <c r="AI3567" s="2"/>
      <c r="AJ3567" t="s">
        <v>53</v>
      </c>
      <c r="AK3567" t="s">
        <v>117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4653</v>
      </c>
      <c r="B3568" t="s">
        <v>18537</v>
      </c>
      <c r="C3568" t="s">
        <v>18538</v>
      </c>
      <c r="D3568" t="s">
        <v>44</v>
      </c>
      <c r="E3568" t="s">
        <v>4681</v>
      </c>
      <c r="F3568" s="2">
        <v>33261</v>
      </c>
      <c r="G3568" t="s">
        <v>58</v>
      </c>
      <c r="H3568" t="s">
        <v>222</v>
      </c>
      <c r="I3568" t="s">
        <v>18539</v>
      </c>
      <c r="J3568" t="s">
        <v>44</v>
      </c>
      <c r="K3568" t="s">
        <v>18540</v>
      </c>
      <c r="L3568" t="s">
        <v>44</v>
      </c>
      <c r="M3568" s="2">
        <v>45378</v>
      </c>
      <c r="N3568" s="2">
        <v>45378</v>
      </c>
      <c r="O3568" t="s">
        <v>81</v>
      </c>
      <c r="P3568" s="2">
        <v>45378.428495370368</v>
      </c>
      <c r="R3568" s="2" t="s">
        <v>44</v>
      </c>
      <c r="S3568" t="s">
        <v>127</v>
      </c>
      <c r="T3568" t="s">
        <v>46</v>
      </c>
      <c r="U3568" t="s">
        <v>186</v>
      </c>
      <c r="V3568" t="s">
        <v>187</v>
      </c>
      <c r="W3568" t="s">
        <v>188</v>
      </c>
      <c r="X3568" t="s">
        <v>4684</v>
      </c>
      <c r="Y3568" t="s">
        <v>87</v>
      </c>
      <c r="Z3568" s="2"/>
      <c r="AB3568" t="s">
        <v>44</v>
      </c>
      <c r="AC3568" t="s">
        <v>18541</v>
      </c>
      <c r="AD3568" t="s">
        <v>63</v>
      </c>
      <c r="AE3568" t="s">
        <v>90</v>
      </c>
      <c r="AF3568" t="s">
        <v>44</v>
      </c>
      <c r="AG3568" t="s">
        <v>44</v>
      </c>
      <c r="AH3568" t="s">
        <v>44</v>
      </c>
      <c r="AI3568" s="2"/>
      <c r="AJ3568" t="s">
        <v>53</v>
      </c>
      <c r="AK3568" t="s">
        <v>54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4653</v>
      </c>
      <c r="B3569" t="s">
        <v>18542</v>
      </c>
      <c r="C3569" t="s">
        <v>5793</v>
      </c>
      <c r="D3569" t="s">
        <v>44</v>
      </c>
      <c r="E3569" t="s">
        <v>2330</v>
      </c>
      <c r="F3569" s="2">
        <v>26467</v>
      </c>
      <c r="G3569" t="s">
        <v>58</v>
      </c>
      <c r="H3569" t="s">
        <v>194</v>
      </c>
      <c r="I3569" t="s">
        <v>18543</v>
      </c>
      <c r="J3569" t="s">
        <v>18544</v>
      </c>
      <c r="K3569" t="s">
        <v>44</v>
      </c>
      <c r="L3569" t="s">
        <v>44</v>
      </c>
      <c r="M3569" s="2">
        <v>45378</v>
      </c>
      <c r="N3569" s="2">
        <v>45378</v>
      </c>
      <c r="O3569" t="s">
        <v>592</v>
      </c>
      <c r="P3569" s="2">
        <v>45378.438113425924</v>
      </c>
      <c r="Q3569" t="s">
        <v>185</v>
      </c>
      <c r="R3569" s="2">
        <v>45414.416944444441</v>
      </c>
      <c r="S3569" t="s">
        <v>3246</v>
      </c>
      <c r="T3569" t="s">
        <v>46</v>
      </c>
      <c r="U3569" t="s">
        <v>2173</v>
      </c>
      <c r="V3569" t="s">
        <v>2174</v>
      </c>
      <c r="W3569" t="s">
        <v>2175</v>
      </c>
      <c r="X3569" t="s">
        <v>8113</v>
      </c>
      <c r="Y3569" t="s">
        <v>51</v>
      </c>
      <c r="Z3569" s="2"/>
      <c r="AB3569" t="s">
        <v>44</v>
      </c>
      <c r="AC3569" t="s">
        <v>18545</v>
      </c>
      <c r="AD3569" t="s">
        <v>63</v>
      </c>
      <c r="AE3569" t="s">
        <v>90</v>
      </c>
      <c r="AF3569" t="s">
        <v>44</v>
      </c>
      <c r="AG3569" t="s">
        <v>44</v>
      </c>
      <c r="AH3569" t="s">
        <v>44</v>
      </c>
      <c r="AI3569" s="2"/>
      <c r="AJ3569" t="s">
        <v>53</v>
      </c>
      <c r="AK3569" t="s">
        <v>117</v>
      </c>
      <c r="AL3569" s="3">
        <v>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4653</v>
      </c>
      <c r="B3570" t="s">
        <v>18566</v>
      </c>
      <c r="C3570" t="s">
        <v>3717</v>
      </c>
      <c r="D3570" t="s">
        <v>44</v>
      </c>
      <c r="E3570" t="s">
        <v>3173</v>
      </c>
      <c r="F3570" s="2">
        <v>35521</v>
      </c>
      <c r="G3570" t="s">
        <v>58</v>
      </c>
      <c r="H3570" t="s">
        <v>222</v>
      </c>
      <c r="I3570" t="s">
        <v>18567</v>
      </c>
      <c r="J3570" t="s">
        <v>18568</v>
      </c>
      <c r="K3570" t="s">
        <v>44</v>
      </c>
      <c r="L3570" t="s">
        <v>44</v>
      </c>
      <c r="M3570" s="2">
        <v>45378</v>
      </c>
      <c r="N3570" s="2">
        <v>45378</v>
      </c>
      <c r="O3570" t="s">
        <v>151</v>
      </c>
      <c r="P3570" s="2">
        <v>45378.455451388887</v>
      </c>
      <c r="R3570" s="2" t="s">
        <v>44</v>
      </c>
      <c r="S3570" t="s">
        <v>3398</v>
      </c>
      <c r="T3570" t="s">
        <v>46</v>
      </c>
      <c r="U3570" t="s">
        <v>3051</v>
      </c>
      <c r="V3570" t="s">
        <v>3052</v>
      </c>
      <c r="W3570" t="s">
        <v>3053</v>
      </c>
      <c r="X3570" t="s">
        <v>4661</v>
      </c>
      <c r="Y3570" t="s">
        <v>87</v>
      </c>
      <c r="Z3570" s="2"/>
      <c r="AB3570" t="s">
        <v>44</v>
      </c>
      <c r="AC3570" t="s">
        <v>18569</v>
      </c>
      <c r="AE3570" t="s">
        <v>90</v>
      </c>
      <c r="AF3570" t="s">
        <v>44</v>
      </c>
      <c r="AG3570" t="s">
        <v>44</v>
      </c>
      <c r="AH3570" t="s">
        <v>44</v>
      </c>
      <c r="AI3570" s="2"/>
      <c r="AJ3570" t="s">
        <v>53</v>
      </c>
      <c r="AK3570" t="s">
        <v>54</v>
      </c>
      <c r="AL3570" s="3">
        <v>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4653</v>
      </c>
      <c r="B3571" t="s">
        <v>18570</v>
      </c>
      <c r="C3571" t="s">
        <v>16232</v>
      </c>
      <c r="D3571" t="s">
        <v>44</v>
      </c>
      <c r="E3571" t="s">
        <v>3902</v>
      </c>
      <c r="F3571" s="2">
        <v>36340</v>
      </c>
      <c r="G3571" t="s">
        <v>67</v>
      </c>
      <c r="H3571" t="s">
        <v>68</v>
      </c>
      <c r="I3571" t="s">
        <v>18571</v>
      </c>
      <c r="J3571" t="s">
        <v>18572</v>
      </c>
      <c r="K3571" t="s">
        <v>44</v>
      </c>
      <c r="L3571" t="s">
        <v>44</v>
      </c>
      <c r="M3571" s="2">
        <v>45378</v>
      </c>
      <c r="N3571" s="2">
        <v>45378</v>
      </c>
      <c r="O3571" t="s">
        <v>139</v>
      </c>
      <c r="P3571" s="2">
        <v>45378.455740740741</v>
      </c>
      <c r="R3571" s="2" t="s">
        <v>44</v>
      </c>
      <c r="S3571" t="s">
        <v>3237</v>
      </c>
      <c r="T3571" t="s">
        <v>46</v>
      </c>
      <c r="U3571" t="s">
        <v>7176</v>
      </c>
      <c r="V3571" t="s">
        <v>7177</v>
      </c>
      <c r="W3571" t="s">
        <v>1843</v>
      </c>
      <c r="X3571" t="s">
        <v>5112</v>
      </c>
      <c r="Y3571" t="s">
        <v>51</v>
      </c>
      <c r="Z3571" s="2"/>
      <c r="AB3571" t="s">
        <v>44</v>
      </c>
      <c r="AC3571" t="s">
        <v>18573</v>
      </c>
      <c r="AD3571" t="s">
        <v>63</v>
      </c>
      <c r="AE3571" t="s">
        <v>1846</v>
      </c>
      <c r="AF3571" t="s">
        <v>44</v>
      </c>
      <c r="AG3571" t="s">
        <v>44</v>
      </c>
      <c r="AH3571" t="s">
        <v>44</v>
      </c>
      <c r="AI3571" s="2"/>
      <c r="AJ3571" t="s">
        <v>53</v>
      </c>
      <c r="AK3571" t="s">
        <v>54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4653</v>
      </c>
      <c r="B3572" t="s">
        <v>18574</v>
      </c>
      <c r="C3572" t="s">
        <v>3289</v>
      </c>
      <c r="D3572" t="s">
        <v>44</v>
      </c>
      <c r="E3572" t="s">
        <v>18575</v>
      </c>
      <c r="F3572" s="2">
        <v>37550</v>
      </c>
      <c r="G3572" t="s">
        <v>67</v>
      </c>
      <c r="H3572" t="s">
        <v>68</v>
      </c>
      <c r="I3572" t="s">
        <v>18576</v>
      </c>
      <c r="J3572" t="s">
        <v>18572</v>
      </c>
      <c r="K3572" t="s">
        <v>44</v>
      </c>
      <c r="L3572" t="s">
        <v>44</v>
      </c>
      <c r="M3572" s="2">
        <v>45378</v>
      </c>
      <c r="N3572" s="2">
        <v>45378</v>
      </c>
      <c r="O3572" t="s">
        <v>139</v>
      </c>
      <c r="P3572" s="2">
        <v>45378.455740740741</v>
      </c>
      <c r="R3572" s="2" t="s">
        <v>44</v>
      </c>
      <c r="S3572" t="s">
        <v>3237</v>
      </c>
      <c r="T3572" t="s">
        <v>46</v>
      </c>
      <c r="U3572" t="s">
        <v>5390</v>
      </c>
      <c r="V3572" t="s">
        <v>5391</v>
      </c>
      <c r="W3572" t="s">
        <v>1843</v>
      </c>
      <c r="X3572" t="s">
        <v>5112</v>
      </c>
      <c r="Y3572" t="s">
        <v>51</v>
      </c>
      <c r="Z3572" s="2"/>
      <c r="AB3572" t="s">
        <v>44</v>
      </c>
      <c r="AC3572" t="s">
        <v>18577</v>
      </c>
      <c r="AD3572" t="s">
        <v>63</v>
      </c>
      <c r="AE3572" t="s">
        <v>1846</v>
      </c>
      <c r="AF3572" t="s">
        <v>44</v>
      </c>
      <c r="AG3572" t="s">
        <v>44</v>
      </c>
      <c r="AH3572" t="s">
        <v>44</v>
      </c>
      <c r="AI3572" s="2"/>
      <c r="AJ3572" t="s">
        <v>53</v>
      </c>
      <c r="AK3572" t="s">
        <v>54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4653</v>
      </c>
      <c r="B3573" t="s">
        <v>18615</v>
      </c>
      <c r="C3573" t="s">
        <v>6195</v>
      </c>
      <c r="D3573" t="s">
        <v>1654</v>
      </c>
      <c r="E3573" t="s">
        <v>555</v>
      </c>
      <c r="F3573" s="2">
        <v>34040</v>
      </c>
      <c r="G3573" t="s">
        <v>67</v>
      </c>
      <c r="H3573" t="s">
        <v>68</v>
      </c>
      <c r="I3573" t="s">
        <v>18616</v>
      </c>
      <c r="J3573" t="s">
        <v>18617</v>
      </c>
      <c r="K3573" t="s">
        <v>44</v>
      </c>
      <c r="L3573" t="s">
        <v>44</v>
      </c>
      <c r="M3573" s="2">
        <v>45378</v>
      </c>
      <c r="N3573" s="2">
        <v>45378</v>
      </c>
      <c r="O3573" t="s">
        <v>139</v>
      </c>
      <c r="P3573" s="2">
        <v>45378.476388888892</v>
      </c>
      <c r="Q3573" t="s">
        <v>97</v>
      </c>
      <c r="R3573" s="2">
        <v>45397.481249999997</v>
      </c>
      <c r="T3573" t="s">
        <v>46</v>
      </c>
      <c r="U3573" t="s">
        <v>5908</v>
      </c>
      <c r="V3573" t="s">
        <v>5909</v>
      </c>
      <c r="W3573" t="s">
        <v>100</v>
      </c>
      <c r="X3573" t="s">
        <v>5157</v>
      </c>
      <c r="Y3573" t="s">
        <v>87</v>
      </c>
      <c r="Z3573" s="2"/>
      <c r="AB3573" t="s">
        <v>44</v>
      </c>
      <c r="AC3573" t="s">
        <v>18618</v>
      </c>
      <c r="AD3573" t="s">
        <v>89</v>
      </c>
      <c r="AE3573" t="s">
        <v>104</v>
      </c>
      <c r="AF3573" t="s">
        <v>44</v>
      </c>
      <c r="AG3573" t="s">
        <v>44</v>
      </c>
      <c r="AH3573" t="s">
        <v>44</v>
      </c>
      <c r="AI3573" s="2"/>
      <c r="AJ3573" t="s">
        <v>53</v>
      </c>
      <c r="AK3573" t="s">
        <v>117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4653</v>
      </c>
      <c r="B3574" t="s">
        <v>18624</v>
      </c>
      <c r="C3574" t="s">
        <v>2890</v>
      </c>
      <c r="D3574" t="s">
        <v>2508</v>
      </c>
      <c r="E3574" t="s">
        <v>18625</v>
      </c>
      <c r="F3574" s="2">
        <v>35150</v>
      </c>
      <c r="G3574" t="s">
        <v>67</v>
      </c>
      <c r="H3574" t="s">
        <v>68</v>
      </c>
      <c r="I3574" t="s">
        <v>18626</v>
      </c>
      <c r="J3574" t="s">
        <v>18627</v>
      </c>
      <c r="K3574" t="s">
        <v>44</v>
      </c>
      <c r="L3574" t="s">
        <v>44</v>
      </c>
      <c r="M3574" s="2">
        <v>45378</v>
      </c>
      <c r="N3574" s="2">
        <v>45378</v>
      </c>
      <c r="O3574" t="s">
        <v>139</v>
      </c>
      <c r="P3574" s="2">
        <v>45378.491261574076</v>
      </c>
      <c r="R3574" s="2" t="s">
        <v>44</v>
      </c>
      <c r="S3574" t="s">
        <v>3398</v>
      </c>
      <c r="T3574" t="s">
        <v>46</v>
      </c>
      <c r="U3574" t="s">
        <v>9981</v>
      </c>
      <c r="V3574" t="s">
        <v>9982</v>
      </c>
      <c r="W3574" t="s">
        <v>100</v>
      </c>
      <c r="X3574" t="s">
        <v>5157</v>
      </c>
      <c r="Y3574" t="s">
        <v>87</v>
      </c>
      <c r="Z3574" s="2"/>
      <c r="AB3574" t="s">
        <v>44</v>
      </c>
      <c r="AC3574" t="s">
        <v>18628</v>
      </c>
      <c r="AD3574" t="s">
        <v>89</v>
      </c>
      <c r="AE3574" t="s">
        <v>104</v>
      </c>
      <c r="AF3574" t="s">
        <v>44</v>
      </c>
      <c r="AG3574" t="s">
        <v>44</v>
      </c>
      <c r="AH3574" t="s">
        <v>44</v>
      </c>
      <c r="AI3574" s="2"/>
      <c r="AJ3574" t="s">
        <v>53</v>
      </c>
      <c r="AK3574" t="s">
        <v>54</v>
      </c>
      <c r="AL3574" s="3">
        <v>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4653</v>
      </c>
      <c r="B3575" t="s">
        <v>18641</v>
      </c>
      <c r="C3575" t="s">
        <v>874</v>
      </c>
      <c r="D3575" t="s">
        <v>44</v>
      </c>
      <c r="E3575" t="s">
        <v>12799</v>
      </c>
      <c r="F3575" s="2">
        <v>30667</v>
      </c>
      <c r="G3575" t="s">
        <v>58</v>
      </c>
      <c r="H3575" t="s">
        <v>194</v>
      </c>
      <c r="I3575" t="s">
        <v>18642</v>
      </c>
      <c r="J3575" t="s">
        <v>18643</v>
      </c>
      <c r="K3575" t="s">
        <v>44</v>
      </c>
      <c r="L3575" t="s">
        <v>44</v>
      </c>
      <c r="M3575" s="2">
        <v>45378</v>
      </c>
      <c r="N3575" s="2">
        <v>45378</v>
      </c>
      <c r="O3575" t="s">
        <v>225</v>
      </c>
      <c r="P3575" s="2">
        <v>45378.503020833334</v>
      </c>
      <c r="Q3575" t="s">
        <v>1573</v>
      </c>
      <c r="R3575" s="2">
        <v>45392.446932870371</v>
      </c>
      <c r="S3575" t="s">
        <v>70</v>
      </c>
      <c r="T3575" t="s">
        <v>46</v>
      </c>
      <c r="U3575" t="s">
        <v>5011</v>
      </c>
      <c r="V3575" t="s">
        <v>5012</v>
      </c>
      <c r="W3575" t="s">
        <v>1577</v>
      </c>
      <c r="X3575" t="s">
        <v>4661</v>
      </c>
      <c r="Y3575" t="s">
        <v>87</v>
      </c>
      <c r="Z3575" s="2"/>
      <c r="AB3575" t="s">
        <v>44</v>
      </c>
      <c r="AC3575" t="s">
        <v>18644</v>
      </c>
      <c r="AD3575" t="s">
        <v>89</v>
      </c>
      <c r="AE3575" t="s">
        <v>1580</v>
      </c>
      <c r="AF3575" t="s">
        <v>44</v>
      </c>
      <c r="AG3575" t="s">
        <v>44</v>
      </c>
      <c r="AH3575" t="s">
        <v>44</v>
      </c>
      <c r="AI3575" s="2"/>
      <c r="AJ3575" t="s">
        <v>53</v>
      </c>
      <c r="AK3575" t="s">
        <v>117</v>
      </c>
      <c r="AL3575" s="3">
        <v>0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4653</v>
      </c>
      <c r="B3576" t="s">
        <v>18645</v>
      </c>
      <c r="C3576" t="s">
        <v>18646</v>
      </c>
      <c r="D3576" t="s">
        <v>44</v>
      </c>
      <c r="E3576" t="s">
        <v>18647</v>
      </c>
      <c r="F3576" s="2">
        <v>28078</v>
      </c>
      <c r="G3576" t="s">
        <v>67</v>
      </c>
      <c r="H3576" t="s">
        <v>68</v>
      </c>
      <c r="I3576" t="s">
        <v>18648</v>
      </c>
      <c r="J3576" t="s">
        <v>18649</v>
      </c>
      <c r="K3576" t="s">
        <v>44</v>
      </c>
      <c r="L3576" t="s">
        <v>44</v>
      </c>
      <c r="M3576" s="2">
        <v>45378</v>
      </c>
      <c r="N3576" s="2">
        <v>45378</v>
      </c>
      <c r="O3576" t="s">
        <v>151</v>
      </c>
      <c r="P3576" s="2">
        <v>45378.510324074072</v>
      </c>
      <c r="Q3576" t="s">
        <v>3028</v>
      </c>
      <c r="R3576" s="2">
        <v>45400.516631944447</v>
      </c>
      <c r="S3576" t="s">
        <v>127</v>
      </c>
      <c r="T3576" t="s">
        <v>46</v>
      </c>
      <c r="U3576" t="s">
        <v>2117</v>
      </c>
      <c r="V3576" t="s">
        <v>2118</v>
      </c>
      <c r="W3576" t="s">
        <v>130</v>
      </c>
      <c r="X3576" t="s">
        <v>8113</v>
      </c>
      <c r="Y3576" t="s">
        <v>51</v>
      </c>
      <c r="Z3576" s="2"/>
      <c r="AB3576" t="s">
        <v>44</v>
      </c>
      <c r="AC3576" t="s">
        <v>18650</v>
      </c>
      <c r="AD3576" t="s">
        <v>63</v>
      </c>
      <c r="AE3576" t="s">
        <v>132</v>
      </c>
      <c r="AF3576" t="s">
        <v>44</v>
      </c>
      <c r="AG3576" t="s">
        <v>44</v>
      </c>
      <c r="AH3576" t="s">
        <v>44</v>
      </c>
      <c r="AI3576" s="2"/>
      <c r="AJ3576" t="s">
        <v>53</v>
      </c>
      <c r="AK3576" t="s">
        <v>117</v>
      </c>
      <c r="AL3576" s="3">
        <v>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4653</v>
      </c>
      <c r="B3577" t="s">
        <v>18672</v>
      </c>
      <c r="C3577" t="s">
        <v>2241</v>
      </c>
      <c r="D3577" t="s">
        <v>44</v>
      </c>
      <c r="E3577" t="s">
        <v>5719</v>
      </c>
      <c r="F3577" s="2">
        <v>35091</v>
      </c>
      <c r="G3577" t="s">
        <v>67</v>
      </c>
      <c r="H3577" t="s">
        <v>68</v>
      </c>
      <c r="I3577" t="s">
        <v>18673</v>
      </c>
      <c r="J3577" t="s">
        <v>18674</v>
      </c>
      <c r="K3577" t="s">
        <v>44</v>
      </c>
      <c r="L3577" t="s">
        <v>44</v>
      </c>
      <c r="M3577" s="2">
        <v>45378</v>
      </c>
      <c r="N3577" s="2">
        <v>45378</v>
      </c>
      <c r="O3577" t="s">
        <v>151</v>
      </c>
      <c r="P3577" s="2">
        <v>45378.540555555555</v>
      </c>
      <c r="R3577" s="2" t="s">
        <v>44</v>
      </c>
      <c r="S3577" t="s">
        <v>127</v>
      </c>
      <c r="T3577" t="s">
        <v>46</v>
      </c>
      <c r="U3577" t="s">
        <v>2140</v>
      </c>
      <c r="V3577" t="s">
        <v>2141</v>
      </c>
      <c r="W3577" t="s">
        <v>85</v>
      </c>
      <c r="X3577" t="s">
        <v>5930</v>
      </c>
      <c r="Y3577" t="s">
        <v>51</v>
      </c>
      <c r="Z3577" s="2"/>
      <c r="AB3577" t="s">
        <v>44</v>
      </c>
      <c r="AC3577" t="s">
        <v>18675</v>
      </c>
      <c r="AD3577" t="s">
        <v>63</v>
      </c>
      <c r="AE3577" t="s">
        <v>90</v>
      </c>
      <c r="AF3577" t="s">
        <v>44</v>
      </c>
      <c r="AG3577" t="s">
        <v>44</v>
      </c>
      <c r="AH3577" t="s">
        <v>44</v>
      </c>
      <c r="AI3577" s="2"/>
      <c r="AJ3577" t="s">
        <v>53</v>
      </c>
      <c r="AK3577" t="s">
        <v>54</v>
      </c>
      <c r="AL3577" s="3">
        <v>0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4653</v>
      </c>
      <c r="B3578" t="s">
        <v>18681</v>
      </c>
      <c r="C3578" t="s">
        <v>2217</v>
      </c>
      <c r="D3578" t="s">
        <v>44</v>
      </c>
      <c r="E3578" t="s">
        <v>18682</v>
      </c>
      <c r="F3578" s="2">
        <v>33119</v>
      </c>
      <c r="G3578" t="s">
        <v>58</v>
      </c>
      <c r="H3578" t="s">
        <v>222</v>
      </c>
      <c r="I3578" t="s">
        <v>18683</v>
      </c>
      <c r="J3578" t="s">
        <v>18684</v>
      </c>
      <c r="K3578" t="s">
        <v>44</v>
      </c>
      <c r="L3578" t="s">
        <v>44</v>
      </c>
      <c r="M3578" s="2">
        <v>45378</v>
      </c>
      <c r="N3578" s="2">
        <v>45378</v>
      </c>
      <c r="O3578" t="s">
        <v>81</v>
      </c>
      <c r="P3578" s="2">
        <v>45378.543969907405</v>
      </c>
      <c r="R3578" s="2" t="s">
        <v>44</v>
      </c>
      <c r="S3578" t="s">
        <v>82</v>
      </c>
      <c r="T3578" t="s">
        <v>46</v>
      </c>
      <c r="U3578" t="s">
        <v>2936</v>
      </c>
      <c r="V3578" t="s">
        <v>2937</v>
      </c>
      <c r="W3578" t="s">
        <v>2938</v>
      </c>
      <c r="X3578" t="s">
        <v>4684</v>
      </c>
      <c r="Y3578" t="s">
        <v>87</v>
      </c>
      <c r="Z3578" s="2"/>
      <c r="AB3578" t="s">
        <v>44</v>
      </c>
      <c r="AC3578" t="s">
        <v>18685</v>
      </c>
      <c r="AE3578" t="s">
        <v>90</v>
      </c>
      <c r="AF3578" t="s">
        <v>44</v>
      </c>
      <c r="AG3578" t="s">
        <v>44</v>
      </c>
      <c r="AH3578" t="s">
        <v>44</v>
      </c>
      <c r="AI3578" s="2"/>
      <c r="AJ3578" t="s">
        <v>53</v>
      </c>
      <c r="AK3578" t="s">
        <v>32</v>
      </c>
      <c r="AL3578" s="3">
        <v>0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4653</v>
      </c>
      <c r="B3579" t="s">
        <v>18696</v>
      </c>
      <c r="C3579" t="s">
        <v>2411</v>
      </c>
      <c r="D3579" t="s">
        <v>44</v>
      </c>
      <c r="E3579" t="s">
        <v>18697</v>
      </c>
      <c r="F3579" s="2">
        <v>35389</v>
      </c>
      <c r="G3579" t="s">
        <v>67</v>
      </c>
      <c r="H3579" t="s">
        <v>68</v>
      </c>
      <c r="I3579" t="s">
        <v>18698</v>
      </c>
      <c r="J3579" t="s">
        <v>18699</v>
      </c>
      <c r="K3579" t="s">
        <v>44</v>
      </c>
      <c r="L3579" t="s">
        <v>44</v>
      </c>
      <c r="M3579" s="2">
        <v>45378</v>
      </c>
      <c r="N3579" s="2">
        <v>45378</v>
      </c>
      <c r="O3579" t="s">
        <v>151</v>
      </c>
      <c r="P3579" s="2">
        <v>45378.555844907409</v>
      </c>
      <c r="Q3579" t="s">
        <v>205</v>
      </c>
      <c r="R3579" s="2">
        <v>45381.313877314817</v>
      </c>
      <c r="S3579" t="s">
        <v>4862</v>
      </c>
      <c r="T3579" t="s">
        <v>46</v>
      </c>
      <c r="U3579" t="s">
        <v>11922</v>
      </c>
      <c r="V3579" t="s">
        <v>11923</v>
      </c>
      <c r="W3579" t="s">
        <v>208</v>
      </c>
      <c r="X3579" t="s">
        <v>4775</v>
      </c>
      <c r="Y3579" t="s">
        <v>87</v>
      </c>
      <c r="Z3579" s="2"/>
      <c r="AB3579" t="s">
        <v>44</v>
      </c>
      <c r="AC3579" t="s">
        <v>18700</v>
      </c>
      <c r="AD3579" t="s">
        <v>89</v>
      </c>
      <c r="AE3579" t="s">
        <v>210</v>
      </c>
      <c r="AF3579" t="s">
        <v>44</v>
      </c>
      <c r="AG3579" t="s">
        <v>44</v>
      </c>
      <c r="AH3579" t="s">
        <v>44</v>
      </c>
      <c r="AI3579" s="2"/>
      <c r="AJ3579" t="s">
        <v>53</v>
      </c>
      <c r="AK3579" t="s">
        <v>117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4653</v>
      </c>
      <c r="B3580" t="s">
        <v>18701</v>
      </c>
      <c r="C3580" t="s">
        <v>18702</v>
      </c>
      <c r="D3580" t="s">
        <v>44</v>
      </c>
      <c r="E3580" t="s">
        <v>18703</v>
      </c>
      <c r="F3580" s="2">
        <v>31436</v>
      </c>
      <c r="G3580" t="s">
        <v>67</v>
      </c>
      <c r="H3580" t="s">
        <v>68</v>
      </c>
      <c r="I3580" t="s">
        <v>18698</v>
      </c>
      <c r="J3580" t="s">
        <v>18699</v>
      </c>
      <c r="K3580" t="s">
        <v>44</v>
      </c>
      <c r="L3580" t="s">
        <v>44</v>
      </c>
      <c r="M3580" s="2">
        <v>45378</v>
      </c>
      <c r="N3580" s="2">
        <v>45378</v>
      </c>
      <c r="O3580" t="s">
        <v>151</v>
      </c>
      <c r="P3580" s="2">
        <v>45378.555844907409</v>
      </c>
      <c r="Q3580" t="s">
        <v>205</v>
      </c>
      <c r="R3580" s="2">
        <v>45381.303888888891</v>
      </c>
      <c r="S3580" t="s">
        <v>4862</v>
      </c>
      <c r="T3580" t="s">
        <v>46</v>
      </c>
      <c r="U3580" t="s">
        <v>11922</v>
      </c>
      <c r="V3580" t="s">
        <v>11923</v>
      </c>
      <c r="W3580" t="s">
        <v>208</v>
      </c>
      <c r="X3580" t="s">
        <v>4775</v>
      </c>
      <c r="Y3580" t="s">
        <v>87</v>
      </c>
      <c r="Z3580" s="2"/>
      <c r="AB3580" t="s">
        <v>44</v>
      </c>
      <c r="AC3580" t="s">
        <v>18704</v>
      </c>
      <c r="AD3580" t="s">
        <v>63</v>
      </c>
      <c r="AE3580" t="s">
        <v>210</v>
      </c>
      <c r="AF3580" t="s">
        <v>44</v>
      </c>
      <c r="AG3580" t="s">
        <v>44</v>
      </c>
      <c r="AH3580" t="s">
        <v>44</v>
      </c>
      <c r="AI3580" s="2"/>
      <c r="AJ3580" t="s">
        <v>53</v>
      </c>
      <c r="AK3580" t="s">
        <v>117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4653</v>
      </c>
      <c r="B3581" t="s">
        <v>18705</v>
      </c>
      <c r="C3581" t="s">
        <v>4687</v>
      </c>
      <c r="D3581" t="s">
        <v>44</v>
      </c>
      <c r="E3581" t="s">
        <v>18703</v>
      </c>
      <c r="F3581" s="2">
        <v>28308</v>
      </c>
      <c r="G3581" t="s">
        <v>58</v>
      </c>
      <c r="H3581" t="s">
        <v>222</v>
      </c>
      <c r="I3581" t="s">
        <v>18698</v>
      </c>
      <c r="J3581" t="s">
        <v>18699</v>
      </c>
      <c r="K3581" t="s">
        <v>44</v>
      </c>
      <c r="L3581" t="s">
        <v>44</v>
      </c>
      <c r="M3581" s="2">
        <v>45378</v>
      </c>
      <c r="N3581" s="2">
        <v>45378</v>
      </c>
      <c r="O3581" t="s">
        <v>151</v>
      </c>
      <c r="P3581" s="2">
        <v>45378.555844907409</v>
      </c>
      <c r="Q3581" t="s">
        <v>205</v>
      </c>
      <c r="R3581" s="2">
        <v>45381.307962962965</v>
      </c>
      <c r="S3581" t="s">
        <v>4862</v>
      </c>
      <c r="T3581" t="s">
        <v>46</v>
      </c>
      <c r="U3581" t="s">
        <v>11922</v>
      </c>
      <c r="V3581" t="s">
        <v>11923</v>
      </c>
      <c r="W3581" t="s">
        <v>208</v>
      </c>
      <c r="X3581" t="s">
        <v>4775</v>
      </c>
      <c r="Y3581" t="s">
        <v>87</v>
      </c>
      <c r="Z3581" s="2"/>
      <c r="AB3581" t="s">
        <v>44</v>
      </c>
      <c r="AC3581" t="s">
        <v>18706</v>
      </c>
      <c r="AD3581" t="s">
        <v>63</v>
      </c>
      <c r="AE3581" t="s">
        <v>210</v>
      </c>
      <c r="AF3581" t="s">
        <v>44</v>
      </c>
      <c r="AG3581" t="s">
        <v>44</v>
      </c>
      <c r="AH3581" t="s">
        <v>44</v>
      </c>
      <c r="AI3581" s="2"/>
      <c r="AJ3581" t="s">
        <v>53</v>
      </c>
      <c r="AK3581" t="s">
        <v>117</v>
      </c>
      <c r="AL3581" s="3">
        <v>0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4653</v>
      </c>
      <c r="B3582" t="s">
        <v>18707</v>
      </c>
      <c r="C3582" t="s">
        <v>5250</v>
      </c>
      <c r="D3582" t="s">
        <v>18708</v>
      </c>
      <c r="E3582" t="s">
        <v>18703</v>
      </c>
      <c r="F3582" s="2">
        <v>23469</v>
      </c>
      <c r="G3582" t="s">
        <v>58</v>
      </c>
      <c r="H3582" t="s">
        <v>194</v>
      </c>
      <c r="I3582" t="s">
        <v>18698</v>
      </c>
      <c r="J3582" t="s">
        <v>18699</v>
      </c>
      <c r="K3582" t="s">
        <v>44</v>
      </c>
      <c r="L3582" t="s">
        <v>44</v>
      </c>
      <c r="M3582" s="2">
        <v>45378</v>
      </c>
      <c r="N3582" s="2">
        <v>45378</v>
      </c>
      <c r="O3582" t="s">
        <v>151</v>
      </c>
      <c r="P3582" s="2">
        <v>45378.555844907409</v>
      </c>
      <c r="Q3582" t="s">
        <v>205</v>
      </c>
      <c r="R3582" s="2">
        <v>45381.327731481484</v>
      </c>
      <c r="S3582" t="s">
        <v>4862</v>
      </c>
      <c r="T3582" t="s">
        <v>46</v>
      </c>
      <c r="U3582" t="s">
        <v>11922</v>
      </c>
      <c r="V3582" t="s">
        <v>11923</v>
      </c>
      <c r="W3582" t="s">
        <v>208</v>
      </c>
      <c r="X3582" t="s">
        <v>4775</v>
      </c>
      <c r="Y3582" t="s">
        <v>87</v>
      </c>
      <c r="Z3582" s="2"/>
      <c r="AB3582" t="s">
        <v>44</v>
      </c>
      <c r="AC3582" t="s">
        <v>18709</v>
      </c>
      <c r="AD3582" t="s">
        <v>89</v>
      </c>
      <c r="AE3582" t="s">
        <v>210</v>
      </c>
      <c r="AF3582" t="s">
        <v>44</v>
      </c>
      <c r="AG3582" t="s">
        <v>44</v>
      </c>
      <c r="AH3582" t="s">
        <v>44</v>
      </c>
      <c r="AI3582" s="2"/>
      <c r="AJ3582" t="s">
        <v>53</v>
      </c>
      <c r="AK3582" t="s">
        <v>117</v>
      </c>
      <c r="AL3582" s="3">
        <v>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4653</v>
      </c>
      <c r="B3583" t="s">
        <v>18732</v>
      </c>
      <c r="C3583" t="s">
        <v>17118</v>
      </c>
      <c r="D3583" t="s">
        <v>44</v>
      </c>
      <c r="E3583" t="s">
        <v>18733</v>
      </c>
      <c r="F3583" s="2">
        <v>23948</v>
      </c>
      <c r="H3583" t="s">
        <v>1062</v>
      </c>
      <c r="I3583" t="s">
        <v>18734</v>
      </c>
      <c r="J3583" t="s">
        <v>44</v>
      </c>
      <c r="K3583" t="s">
        <v>44</v>
      </c>
      <c r="L3583" t="s">
        <v>44</v>
      </c>
      <c r="M3583" s="2">
        <v>45378</v>
      </c>
      <c r="N3583" s="2">
        <v>45378</v>
      </c>
      <c r="O3583" t="s">
        <v>152</v>
      </c>
      <c r="P3583" s="2">
        <v>45378.576377314814</v>
      </c>
      <c r="R3583" s="2" t="s">
        <v>44</v>
      </c>
      <c r="S3583" t="s">
        <v>3281</v>
      </c>
      <c r="T3583" t="s">
        <v>46</v>
      </c>
      <c r="U3583" t="s">
        <v>14535</v>
      </c>
      <c r="V3583" t="s">
        <v>14536</v>
      </c>
      <c r="W3583" t="s">
        <v>85</v>
      </c>
      <c r="X3583" t="s">
        <v>5088</v>
      </c>
      <c r="Y3583" t="s">
        <v>87</v>
      </c>
      <c r="Z3583" s="2"/>
      <c r="AB3583" t="s">
        <v>44</v>
      </c>
      <c r="AC3583" t="s">
        <v>18735</v>
      </c>
      <c r="AD3583" t="s">
        <v>1062</v>
      </c>
      <c r="AE3583" t="s">
        <v>44</v>
      </c>
      <c r="AF3583" t="s">
        <v>18736</v>
      </c>
      <c r="AG3583" t="s">
        <v>44</v>
      </c>
      <c r="AH3583" t="s">
        <v>18737</v>
      </c>
      <c r="AI3583" s="2">
        <v>45426</v>
      </c>
      <c r="AJ3583" t="s">
        <v>53</v>
      </c>
      <c r="AK3583" t="s">
        <v>32</v>
      </c>
      <c r="AL3583" s="3">
        <v>0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4653</v>
      </c>
      <c r="B3584" t="s">
        <v>18757</v>
      </c>
      <c r="C3584" t="s">
        <v>18758</v>
      </c>
      <c r="D3584" t="s">
        <v>44</v>
      </c>
      <c r="E3584" t="s">
        <v>669</v>
      </c>
      <c r="F3584" s="2">
        <v>23182</v>
      </c>
      <c r="G3584" t="s">
        <v>58</v>
      </c>
      <c r="H3584" t="s">
        <v>194</v>
      </c>
      <c r="I3584" t="s">
        <v>18759</v>
      </c>
      <c r="J3584" t="s">
        <v>18760</v>
      </c>
      <c r="K3584" t="s">
        <v>44</v>
      </c>
      <c r="L3584" t="s">
        <v>44</v>
      </c>
      <c r="M3584" s="2">
        <v>45378</v>
      </c>
      <c r="N3584" s="2">
        <v>45378</v>
      </c>
      <c r="O3584" t="s">
        <v>151</v>
      </c>
      <c r="P3584" s="2">
        <v>45378.590451388889</v>
      </c>
      <c r="Q3584" t="s">
        <v>3707</v>
      </c>
      <c r="R3584" s="2">
        <v>45387.315659722219</v>
      </c>
      <c r="S3584" t="s">
        <v>127</v>
      </c>
      <c r="T3584" t="s">
        <v>46</v>
      </c>
      <c r="U3584" t="s">
        <v>5423</v>
      </c>
      <c r="V3584" t="s">
        <v>5424</v>
      </c>
      <c r="W3584" t="s">
        <v>177</v>
      </c>
      <c r="X3584" t="s">
        <v>4983</v>
      </c>
      <c r="Y3584" t="s">
        <v>51</v>
      </c>
      <c r="Z3584" s="2"/>
      <c r="AB3584" t="s">
        <v>44</v>
      </c>
      <c r="AC3584" t="s">
        <v>18761</v>
      </c>
      <c r="AD3584" t="s">
        <v>63</v>
      </c>
      <c r="AE3584" t="s">
        <v>179</v>
      </c>
      <c r="AF3584" t="s">
        <v>44</v>
      </c>
      <c r="AG3584" t="s">
        <v>44</v>
      </c>
      <c r="AH3584" t="s">
        <v>44</v>
      </c>
      <c r="AI3584" s="2"/>
      <c r="AJ3584" t="s">
        <v>53</v>
      </c>
      <c r="AK3584" t="s">
        <v>117</v>
      </c>
      <c r="AL3584" s="3">
        <v>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4653</v>
      </c>
      <c r="B3585" t="s">
        <v>18762</v>
      </c>
      <c r="C3585" t="s">
        <v>8518</v>
      </c>
      <c r="D3585" t="s">
        <v>44</v>
      </c>
      <c r="E3585" t="s">
        <v>926</v>
      </c>
      <c r="F3585" s="2">
        <v>32243</v>
      </c>
      <c r="G3585" t="s">
        <v>67</v>
      </c>
      <c r="H3585" t="s">
        <v>68</v>
      </c>
      <c r="I3585" t="s">
        <v>18763</v>
      </c>
      <c r="J3585" t="s">
        <v>18764</v>
      </c>
      <c r="K3585" t="s">
        <v>18765</v>
      </c>
      <c r="L3585" t="s">
        <v>44</v>
      </c>
      <c r="M3585" s="2">
        <v>45378</v>
      </c>
      <c r="N3585" s="2">
        <v>45378</v>
      </c>
      <c r="O3585" t="s">
        <v>151</v>
      </c>
      <c r="P3585" s="2">
        <v>45378.590451388889</v>
      </c>
      <c r="Q3585" t="s">
        <v>3707</v>
      </c>
      <c r="R3585" s="2">
        <v>45387.326180555552</v>
      </c>
      <c r="S3585" t="s">
        <v>3398</v>
      </c>
      <c r="T3585" t="s">
        <v>46</v>
      </c>
      <c r="U3585" t="s">
        <v>5423</v>
      </c>
      <c r="V3585" t="s">
        <v>5424</v>
      </c>
      <c r="W3585" t="s">
        <v>177</v>
      </c>
      <c r="X3585" t="s">
        <v>4813</v>
      </c>
      <c r="Y3585" t="s">
        <v>87</v>
      </c>
      <c r="Z3585" s="2"/>
      <c r="AB3585" t="s">
        <v>44</v>
      </c>
      <c r="AC3585" t="s">
        <v>18766</v>
      </c>
      <c r="AD3585" t="s">
        <v>63</v>
      </c>
      <c r="AE3585" t="s">
        <v>179</v>
      </c>
      <c r="AF3585" t="s">
        <v>44</v>
      </c>
      <c r="AG3585" t="s">
        <v>44</v>
      </c>
      <c r="AH3585" t="s">
        <v>44</v>
      </c>
      <c r="AI3585" s="2"/>
      <c r="AJ3585" t="s">
        <v>53</v>
      </c>
      <c r="AK3585" t="s">
        <v>117</v>
      </c>
      <c r="AL3585" s="3">
        <v>0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4653</v>
      </c>
      <c r="B3586" t="s">
        <v>18770</v>
      </c>
      <c r="C3586" t="s">
        <v>18771</v>
      </c>
      <c r="D3586" t="s">
        <v>18772</v>
      </c>
      <c r="E3586" t="s">
        <v>18773</v>
      </c>
      <c r="F3586" s="2">
        <v>22976</v>
      </c>
      <c r="G3586" t="s">
        <v>58</v>
      </c>
      <c r="H3586" t="s">
        <v>194</v>
      </c>
      <c r="I3586" t="s">
        <v>18774</v>
      </c>
      <c r="J3586" t="s">
        <v>18775</v>
      </c>
      <c r="K3586" t="s">
        <v>44</v>
      </c>
      <c r="L3586" t="s">
        <v>44</v>
      </c>
      <c r="M3586" s="2">
        <v>45378</v>
      </c>
      <c r="N3586" s="2">
        <v>45378</v>
      </c>
      <c r="O3586" t="s">
        <v>139</v>
      </c>
      <c r="P3586" s="2">
        <v>45378.595659722225</v>
      </c>
      <c r="Q3586" t="s">
        <v>174</v>
      </c>
      <c r="R3586" s="2">
        <v>45399.546064814815</v>
      </c>
      <c r="S3586" t="s">
        <v>3237</v>
      </c>
      <c r="T3586" t="s">
        <v>46</v>
      </c>
      <c r="U3586" t="s">
        <v>5488</v>
      </c>
      <c r="V3586" t="s">
        <v>5489</v>
      </c>
      <c r="W3586" t="s">
        <v>177</v>
      </c>
      <c r="X3586" t="s">
        <v>4983</v>
      </c>
      <c r="Y3586" t="s">
        <v>51</v>
      </c>
      <c r="Z3586" s="2"/>
      <c r="AB3586" t="s">
        <v>44</v>
      </c>
      <c r="AC3586" t="s">
        <v>18776</v>
      </c>
      <c r="AD3586" t="s">
        <v>1610</v>
      </c>
      <c r="AE3586" t="s">
        <v>179</v>
      </c>
      <c r="AF3586" t="s">
        <v>44</v>
      </c>
      <c r="AG3586" t="s">
        <v>44</v>
      </c>
      <c r="AH3586" t="s">
        <v>44</v>
      </c>
      <c r="AI3586" s="2"/>
      <c r="AJ3586" t="s">
        <v>53</v>
      </c>
      <c r="AK3586" t="s">
        <v>117</v>
      </c>
      <c r="AL3586" s="3">
        <v>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4653</v>
      </c>
      <c r="B3587" t="s">
        <v>18786</v>
      </c>
      <c r="C3587" t="s">
        <v>18787</v>
      </c>
      <c r="D3587" t="s">
        <v>44</v>
      </c>
      <c r="E3587" t="s">
        <v>16364</v>
      </c>
      <c r="F3587" s="2">
        <v>37683</v>
      </c>
      <c r="G3587" t="s">
        <v>58</v>
      </c>
      <c r="H3587" t="s">
        <v>68</v>
      </c>
      <c r="I3587" t="s">
        <v>18788</v>
      </c>
      <c r="J3587" t="s">
        <v>18789</v>
      </c>
      <c r="K3587" t="s">
        <v>44</v>
      </c>
      <c r="L3587" t="s">
        <v>44</v>
      </c>
      <c r="M3587" s="2">
        <v>45378</v>
      </c>
      <c r="N3587" s="2">
        <v>45378</v>
      </c>
      <c r="O3587" t="s">
        <v>151</v>
      </c>
      <c r="P3587" s="2">
        <v>45378.599710648145</v>
      </c>
      <c r="Q3587" t="s">
        <v>2568</v>
      </c>
      <c r="R3587" s="2">
        <v>45390.624039351853</v>
      </c>
      <c r="S3587" t="s">
        <v>3281</v>
      </c>
      <c r="T3587" t="s">
        <v>46</v>
      </c>
      <c r="U3587" t="s">
        <v>4896</v>
      </c>
      <c r="V3587" t="s">
        <v>4897</v>
      </c>
      <c r="W3587" t="s">
        <v>1577</v>
      </c>
      <c r="X3587" t="s">
        <v>4813</v>
      </c>
      <c r="Y3587" t="s">
        <v>87</v>
      </c>
      <c r="Z3587" s="2"/>
      <c r="AB3587" t="s">
        <v>44</v>
      </c>
      <c r="AC3587" t="s">
        <v>18790</v>
      </c>
      <c r="AD3587" t="s">
        <v>63</v>
      </c>
      <c r="AE3587" t="s">
        <v>1580</v>
      </c>
      <c r="AF3587" t="s">
        <v>44</v>
      </c>
      <c r="AG3587" t="s">
        <v>44</v>
      </c>
      <c r="AH3587" t="s">
        <v>44</v>
      </c>
      <c r="AI3587" s="2"/>
      <c r="AJ3587" t="s">
        <v>53</v>
      </c>
      <c r="AK3587" t="s">
        <v>117</v>
      </c>
      <c r="AL3587" s="3">
        <v>0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4653</v>
      </c>
      <c r="B3588" t="s">
        <v>18796</v>
      </c>
      <c r="C3588" t="s">
        <v>15881</v>
      </c>
      <c r="D3588" t="s">
        <v>44</v>
      </c>
      <c r="E3588" t="s">
        <v>18797</v>
      </c>
      <c r="F3588" s="2">
        <v>29817</v>
      </c>
      <c r="G3588" t="s">
        <v>58</v>
      </c>
      <c r="H3588" t="s">
        <v>194</v>
      </c>
      <c r="I3588" t="s">
        <v>18798</v>
      </c>
      <c r="J3588" t="s">
        <v>18799</v>
      </c>
      <c r="K3588" t="s">
        <v>44</v>
      </c>
      <c r="L3588" t="s">
        <v>44</v>
      </c>
      <c r="M3588" s="2">
        <v>45378</v>
      </c>
      <c r="N3588" s="2">
        <v>45378</v>
      </c>
      <c r="O3588" t="s">
        <v>81</v>
      </c>
      <c r="P3588" s="2">
        <v>45378.609236111108</v>
      </c>
      <c r="Q3588" t="s">
        <v>251</v>
      </c>
      <c r="R3588" s="2">
        <v>45419.485046296293</v>
      </c>
      <c r="S3588" t="s">
        <v>70</v>
      </c>
      <c r="T3588" t="s">
        <v>46</v>
      </c>
      <c r="U3588" t="s">
        <v>3051</v>
      </c>
      <c r="V3588" t="s">
        <v>3052</v>
      </c>
      <c r="W3588" t="s">
        <v>3053</v>
      </c>
      <c r="X3588" t="s">
        <v>4661</v>
      </c>
      <c r="Y3588" t="s">
        <v>87</v>
      </c>
      <c r="Z3588" s="2"/>
      <c r="AB3588" t="s">
        <v>44</v>
      </c>
      <c r="AC3588" t="s">
        <v>18800</v>
      </c>
      <c r="AD3588" t="s">
        <v>89</v>
      </c>
      <c r="AE3588" t="s">
        <v>90</v>
      </c>
      <c r="AF3588" t="s">
        <v>44</v>
      </c>
      <c r="AG3588" t="s">
        <v>44</v>
      </c>
      <c r="AH3588" t="s">
        <v>44</v>
      </c>
      <c r="AI3588" s="2"/>
      <c r="AJ3588" t="s">
        <v>53</v>
      </c>
      <c r="AK3588" t="s">
        <v>117</v>
      </c>
      <c r="AL3588" s="3">
        <v>0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4653</v>
      </c>
      <c r="B3589" t="s">
        <v>18825</v>
      </c>
      <c r="C3589" t="s">
        <v>919</v>
      </c>
      <c r="D3589" t="s">
        <v>44</v>
      </c>
      <c r="E3589" t="s">
        <v>18826</v>
      </c>
      <c r="F3589" s="2">
        <v>23457</v>
      </c>
      <c r="G3589" t="s">
        <v>58</v>
      </c>
      <c r="H3589" t="s">
        <v>194</v>
      </c>
      <c r="I3589" t="s">
        <v>18827</v>
      </c>
      <c r="J3589" t="s">
        <v>18828</v>
      </c>
      <c r="K3589" t="s">
        <v>44</v>
      </c>
      <c r="L3589" t="s">
        <v>44</v>
      </c>
      <c r="M3589" s="2">
        <v>45378</v>
      </c>
      <c r="N3589" s="2">
        <v>45378</v>
      </c>
      <c r="O3589" t="s">
        <v>81</v>
      </c>
      <c r="P3589" s="2">
        <v>45378.622152777774</v>
      </c>
      <c r="Q3589" t="s">
        <v>185</v>
      </c>
      <c r="R3589" s="2">
        <v>45415.374606481484</v>
      </c>
      <c r="S3589" t="s">
        <v>3327</v>
      </c>
      <c r="T3589" t="s">
        <v>46</v>
      </c>
      <c r="U3589" t="s">
        <v>186</v>
      </c>
      <c r="V3589" t="s">
        <v>187</v>
      </c>
      <c r="W3589" t="s">
        <v>188</v>
      </c>
      <c r="X3589" t="s">
        <v>6208</v>
      </c>
      <c r="Y3589" t="s">
        <v>102</v>
      </c>
      <c r="Z3589" s="2"/>
      <c r="AB3589" t="s">
        <v>44</v>
      </c>
      <c r="AC3589" t="s">
        <v>18829</v>
      </c>
      <c r="AD3589" t="s">
        <v>63</v>
      </c>
      <c r="AE3589" t="s">
        <v>90</v>
      </c>
      <c r="AF3589" t="s">
        <v>44</v>
      </c>
      <c r="AG3589" t="s">
        <v>44</v>
      </c>
      <c r="AH3589" t="s">
        <v>44</v>
      </c>
      <c r="AI3589" s="2"/>
      <c r="AJ3589" t="s">
        <v>53</v>
      </c>
      <c r="AK3589" t="s">
        <v>117</v>
      </c>
      <c r="AL3589" s="3">
        <v>0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4653</v>
      </c>
      <c r="B3590" t="s">
        <v>18830</v>
      </c>
      <c r="C3590" t="s">
        <v>18831</v>
      </c>
      <c r="D3590" t="s">
        <v>44</v>
      </c>
      <c r="E3590" t="s">
        <v>18826</v>
      </c>
      <c r="F3590" s="2">
        <v>31794</v>
      </c>
      <c r="G3590" t="s">
        <v>67</v>
      </c>
      <c r="H3590" t="s">
        <v>68</v>
      </c>
      <c r="I3590" t="s">
        <v>18827</v>
      </c>
      <c r="J3590" t="s">
        <v>18828</v>
      </c>
      <c r="K3590" t="s">
        <v>44</v>
      </c>
      <c r="L3590" t="s">
        <v>44</v>
      </c>
      <c r="M3590" s="2">
        <v>45378</v>
      </c>
      <c r="N3590" s="2">
        <v>45378</v>
      </c>
      <c r="O3590" t="s">
        <v>81</v>
      </c>
      <c r="P3590" s="2">
        <v>45378.622152777774</v>
      </c>
      <c r="R3590" s="2" t="s">
        <v>44</v>
      </c>
      <c r="S3590" t="s">
        <v>3327</v>
      </c>
      <c r="T3590" t="s">
        <v>46</v>
      </c>
      <c r="U3590" t="s">
        <v>186</v>
      </c>
      <c r="V3590" t="s">
        <v>187</v>
      </c>
      <c r="W3590" t="s">
        <v>188</v>
      </c>
      <c r="X3590" t="s">
        <v>4661</v>
      </c>
      <c r="Y3590" t="s">
        <v>87</v>
      </c>
      <c r="Z3590" s="2"/>
      <c r="AB3590" t="s">
        <v>44</v>
      </c>
      <c r="AC3590" t="s">
        <v>18832</v>
      </c>
      <c r="AE3590" t="s">
        <v>90</v>
      </c>
      <c r="AF3590" t="s">
        <v>44</v>
      </c>
      <c r="AG3590" t="s">
        <v>44</v>
      </c>
      <c r="AH3590" t="s">
        <v>44</v>
      </c>
      <c r="AI3590" s="2"/>
      <c r="AJ3590" t="s">
        <v>53</v>
      </c>
      <c r="AK3590" t="s">
        <v>54</v>
      </c>
      <c r="AL3590" s="3">
        <v>0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4653</v>
      </c>
      <c r="B3591" t="s">
        <v>18833</v>
      </c>
      <c r="C3591" t="s">
        <v>18834</v>
      </c>
      <c r="D3591" t="s">
        <v>44</v>
      </c>
      <c r="E3591" t="s">
        <v>18826</v>
      </c>
      <c r="F3591" s="2">
        <v>34153</v>
      </c>
      <c r="G3591" t="s">
        <v>58</v>
      </c>
      <c r="H3591" t="s">
        <v>194</v>
      </c>
      <c r="I3591" t="s">
        <v>18827</v>
      </c>
      <c r="J3591" t="s">
        <v>18828</v>
      </c>
      <c r="K3591" t="s">
        <v>44</v>
      </c>
      <c r="L3591" t="s">
        <v>44</v>
      </c>
      <c r="M3591" s="2">
        <v>45378</v>
      </c>
      <c r="N3591" s="2">
        <v>45378</v>
      </c>
      <c r="O3591" t="s">
        <v>81</v>
      </c>
      <c r="P3591" s="2">
        <v>45378.622152777774</v>
      </c>
      <c r="Q3591" t="s">
        <v>185</v>
      </c>
      <c r="R3591" s="2">
        <v>45404.452627314815</v>
      </c>
      <c r="S3591" t="s">
        <v>3327</v>
      </c>
      <c r="T3591" t="s">
        <v>46</v>
      </c>
      <c r="U3591" t="s">
        <v>186</v>
      </c>
      <c r="V3591" t="s">
        <v>187</v>
      </c>
      <c r="W3591" t="s">
        <v>188</v>
      </c>
      <c r="X3591" t="s">
        <v>6208</v>
      </c>
      <c r="Y3591" t="s">
        <v>102</v>
      </c>
      <c r="Z3591" s="2"/>
      <c r="AB3591" t="s">
        <v>44</v>
      </c>
      <c r="AC3591" t="s">
        <v>18835</v>
      </c>
      <c r="AD3591" t="s">
        <v>63</v>
      </c>
      <c r="AE3591" t="s">
        <v>90</v>
      </c>
      <c r="AF3591" t="s">
        <v>44</v>
      </c>
      <c r="AG3591" t="s">
        <v>44</v>
      </c>
      <c r="AH3591" t="s">
        <v>44</v>
      </c>
      <c r="AI3591" s="2"/>
      <c r="AJ3591" t="s">
        <v>53</v>
      </c>
      <c r="AK3591" t="s">
        <v>117</v>
      </c>
      <c r="AL3591" s="3">
        <v>0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4653</v>
      </c>
      <c r="B3592" t="s">
        <v>18836</v>
      </c>
      <c r="C3592" t="s">
        <v>1659</v>
      </c>
      <c r="D3592" t="s">
        <v>44</v>
      </c>
      <c r="E3592" t="s">
        <v>17002</v>
      </c>
      <c r="F3592" s="2">
        <v>35192</v>
      </c>
      <c r="G3592" t="s">
        <v>67</v>
      </c>
      <c r="H3592" t="s">
        <v>68</v>
      </c>
      <c r="I3592" t="s">
        <v>18837</v>
      </c>
      <c r="J3592" t="s">
        <v>18838</v>
      </c>
      <c r="K3592" t="s">
        <v>44</v>
      </c>
      <c r="L3592" t="s">
        <v>44</v>
      </c>
      <c r="M3592" s="2">
        <v>45378</v>
      </c>
      <c r="N3592" s="2">
        <v>45378</v>
      </c>
      <c r="O3592" t="s">
        <v>81</v>
      </c>
      <c r="P3592" s="2">
        <v>45378.622152777774</v>
      </c>
      <c r="Q3592" t="s">
        <v>185</v>
      </c>
      <c r="R3592" s="2">
        <v>45415.383240740739</v>
      </c>
      <c r="S3592" t="s">
        <v>3237</v>
      </c>
      <c r="T3592" t="s">
        <v>46</v>
      </c>
      <c r="U3592" t="s">
        <v>186</v>
      </c>
      <c r="V3592" t="s">
        <v>187</v>
      </c>
      <c r="W3592" t="s">
        <v>188</v>
      </c>
      <c r="X3592" t="s">
        <v>6208</v>
      </c>
      <c r="Y3592" t="s">
        <v>102</v>
      </c>
      <c r="Z3592" s="2"/>
      <c r="AB3592" t="s">
        <v>44</v>
      </c>
      <c r="AC3592" t="s">
        <v>18839</v>
      </c>
      <c r="AD3592" t="s">
        <v>63</v>
      </c>
      <c r="AE3592" t="s">
        <v>90</v>
      </c>
      <c r="AF3592" t="s">
        <v>44</v>
      </c>
      <c r="AG3592" t="s">
        <v>44</v>
      </c>
      <c r="AH3592" t="s">
        <v>44</v>
      </c>
      <c r="AI3592" s="2"/>
      <c r="AJ3592" t="s">
        <v>53</v>
      </c>
      <c r="AK3592" t="s">
        <v>117</v>
      </c>
      <c r="AL3592" s="3">
        <v>0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4653</v>
      </c>
      <c r="B3593" t="s">
        <v>18840</v>
      </c>
      <c r="C3593" t="s">
        <v>1824</v>
      </c>
      <c r="D3593" t="s">
        <v>44</v>
      </c>
      <c r="E3593" t="s">
        <v>18841</v>
      </c>
      <c r="F3593" s="2">
        <v>38096</v>
      </c>
      <c r="G3593" t="s">
        <v>67</v>
      </c>
      <c r="H3593" t="s">
        <v>68</v>
      </c>
      <c r="I3593" t="s">
        <v>18837</v>
      </c>
      <c r="J3593" t="s">
        <v>18838</v>
      </c>
      <c r="K3593" t="s">
        <v>44</v>
      </c>
      <c r="L3593" t="s">
        <v>44</v>
      </c>
      <c r="M3593" s="2">
        <v>45378</v>
      </c>
      <c r="N3593" s="2">
        <v>45378</v>
      </c>
      <c r="O3593" t="s">
        <v>81</v>
      </c>
      <c r="P3593" s="2">
        <v>45378.622152777774</v>
      </c>
      <c r="R3593" s="2" t="s">
        <v>44</v>
      </c>
      <c r="S3593" t="s">
        <v>3237</v>
      </c>
      <c r="T3593" t="s">
        <v>46</v>
      </c>
      <c r="U3593" t="s">
        <v>186</v>
      </c>
      <c r="V3593" t="s">
        <v>187</v>
      </c>
      <c r="W3593" t="s">
        <v>188</v>
      </c>
      <c r="X3593" t="s">
        <v>4661</v>
      </c>
      <c r="Y3593" t="s">
        <v>87</v>
      </c>
      <c r="Z3593" s="2"/>
      <c r="AB3593" t="s">
        <v>44</v>
      </c>
      <c r="AC3593" t="s">
        <v>18842</v>
      </c>
      <c r="AE3593" t="s">
        <v>90</v>
      </c>
      <c r="AF3593" t="s">
        <v>44</v>
      </c>
      <c r="AG3593" t="s">
        <v>44</v>
      </c>
      <c r="AH3593" t="s">
        <v>44</v>
      </c>
      <c r="AI3593" s="2"/>
      <c r="AJ3593" t="s">
        <v>53</v>
      </c>
      <c r="AK3593" t="s">
        <v>32</v>
      </c>
      <c r="AL3593" s="3">
        <v>0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4653</v>
      </c>
      <c r="B3594" t="s">
        <v>18853</v>
      </c>
      <c r="C3594" t="s">
        <v>18854</v>
      </c>
      <c r="D3594" t="s">
        <v>44</v>
      </c>
      <c r="E3594" t="s">
        <v>18855</v>
      </c>
      <c r="F3594" s="2">
        <v>26714</v>
      </c>
      <c r="G3594" t="s">
        <v>58</v>
      </c>
      <c r="H3594" t="s">
        <v>222</v>
      </c>
      <c r="I3594" t="s">
        <v>18856</v>
      </c>
      <c r="J3594" t="s">
        <v>18857</v>
      </c>
      <c r="K3594" t="s">
        <v>44</v>
      </c>
      <c r="L3594" t="s">
        <v>44</v>
      </c>
      <c r="M3594" s="2">
        <v>45378</v>
      </c>
      <c r="N3594" s="2">
        <v>45378</v>
      </c>
      <c r="O3594" t="s">
        <v>334</v>
      </c>
      <c r="P3594" s="2">
        <v>45378.640138888892</v>
      </c>
      <c r="Q3594" t="s">
        <v>1604</v>
      </c>
      <c r="R3594" s="2">
        <v>45398.630844907406</v>
      </c>
      <c r="S3594" t="s">
        <v>3237</v>
      </c>
      <c r="T3594" t="s">
        <v>46</v>
      </c>
      <c r="U3594" t="s">
        <v>2117</v>
      </c>
      <c r="V3594" t="s">
        <v>2118</v>
      </c>
      <c r="W3594" t="s">
        <v>130</v>
      </c>
      <c r="X3594" t="s">
        <v>4673</v>
      </c>
      <c r="Y3594" t="s">
        <v>87</v>
      </c>
      <c r="Z3594" s="2"/>
      <c r="AB3594" t="s">
        <v>44</v>
      </c>
      <c r="AC3594" t="s">
        <v>18858</v>
      </c>
      <c r="AE3594" t="s">
        <v>132</v>
      </c>
      <c r="AF3594" t="s">
        <v>44</v>
      </c>
      <c r="AG3594" t="s">
        <v>44</v>
      </c>
      <c r="AH3594" t="s">
        <v>44</v>
      </c>
      <c r="AI3594" s="2"/>
      <c r="AJ3594" t="s">
        <v>53</v>
      </c>
      <c r="AK3594" t="s">
        <v>117</v>
      </c>
      <c r="AL3594" s="3">
        <v>0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4653</v>
      </c>
      <c r="B3595" t="s">
        <v>18859</v>
      </c>
      <c r="C3595" t="s">
        <v>18860</v>
      </c>
      <c r="D3595" t="s">
        <v>44</v>
      </c>
      <c r="E3595" t="s">
        <v>18861</v>
      </c>
      <c r="F3595" s="2">
        <v>22200</v>
      </c>
      <c r="G3595" t="s">
        <v>58</v>
      </c>
      <c r="H3595" t="s">
        <v>222</v>
      </c>
      <c r="I3595" t="s">
        <v>18856</v>
      </c>
      <c r="J3595" t="s">
        <v>18857</v>
      </c>
      <c r="K3595" t="s">
        <v>44</v>
      </c>
      <c r="L3595" t="s">
        <v>44</v>
      </c>
      <c r="M3595" s="2">
        <v>45378</v>
      </c>
      <c r="N3595" s="2">
        <v>45378</v>
      </c>
      <c r="O3595" t="s">
        <v>334</v>
      </c>
      <c r="P3595" s="2">
        <v>45378.640138888892</v>
      </c>
      <c r="Q3595" t="s">
        <v>1604</v>
      </c>
      <c r="R3595" s="2">
        <v>45398.402245370373</v>
      </c>
      <c r="S3595" t="s">
        <v>70</v>
      </c>
      <c r="T3595" t="s">
        <v>46</v>
      </c>
      <c r="U3595" t="s">
        <v>2117</v>
      </c>
      <c r="V3595" t="s">
        <v>2118</v>
      </c>
      <c r="W3595" t="s">
        <v>130</v>
      </c>
      <c r="X3595" t="s">
        <v>4673</v>
      </c>
      <c r="Y3595" t="s">
        <v>87</v>
      </c>
      <c r="Z3595" s="2"/>
      <c r="AB3595" t="s">
        <v>44</v>
      </c>
      <c r="AC3595" t="s">
        <v>18862</v>
      </c>
      <c r="AE3595" t="s">
        <v>132</v>
      </c>
      <c r="AF3595" t="s">
        <v>44</v>
      </c>
      <c r="AG3595" t="s">
        <v>44</v>
      </c>
      <c r="AH3595" t="s">
        <v>44</v>
      </c>
      <c r="AI3595" s="2"/>
      <c r="AJ3595" t="s">
        <v>53</v>
      </c>
      <c r="AK3595" t="s">
        <v>117</v>
      </c>
      <c r="AL3595" s="3">
        <v>0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4653</v>
      </c>
      <c r="B3596" t="s">
        <v>18863</v>
      </c>
      <c r="C3596" t="s">
        <v>18854</v>
      </c>
      <c r="D3596" t="s">
        <v>44</v>
      </c>
      <c r="E3596" t="s">
        <v>18855</v>
      </c>
      <c r="F3596" s="2">
        <v>26714</v>
      </c>
      <c r="G3596" t="s">
        <v>58</v>
      </c>
      <c r="H3596" t="s">
        <v>222</v>
      </c>
      <c r="I3596" t="s">
        <v>18856</v>
      </c>
      <c r="J3596" t="s">
        <v>18857</v>
      </c>
      <c r="K3596" t="s">
        <v>44</v>
      </c>
      <c r="L3596" t="s">
        <v>44</v>
      </c>
      <c r="M3596" s="2">
        <v>45378</v>
      </c>
      <c r="N3596" s="2">
        <v>45378</v>
      </c>
      <c r="O3596" t="s">
        <v>334</v>
      </c>
      <c r="P3596" s="2">
        <v>45378.644004629627</v>
      </c>
      <c r="Q3596" t="s">
        <v>1604</v>
      </c>
      <c r="R3596" s="2">
        <v>45398.438090277778</v>
      </c>
      <c r="S3596" t="s">
        <v>3237</v>
      </c>
      <c r="T3596" t="s">
        <v>46</v>
      </c>
      <c r="U3596" t="s">
        <v>2117</v>
      </c>
      <c r="V3596" t="s">
        <v>2118</v>
      </c>
      <c r="W3596" t="s">
        <v>130</v>
      </c>
      <c r="X3596" t="s">
        <v>4673</v>
      </c>
      <c r="Y3596" t="s">
        <v>87</v>
      </c>
      <c r="Z3596" s="2"/>
      <c r="AB3596" t="s">
        <v>44</v>
      </c>
      <c r="AC3596" t="s">
        <v>18858</v>
      </c>
      <c r="AE3596" t="s">
        <v>132</v>
      </c>
      <c r="AF3596" t="s">
        <v>44</v>
      </c>
      <c r="AG3596" t="s">
        <v>44</v>
      </c>
      <c r="AH3596" t="s">
        <v>44</v>
      </c>
      <c r="AI3596" s="2"/>
      <c r="AJ3596" t="s">
        <v>53</v>
      </c>
      <c r="AK3596" t="s">
        <v>117</v>
      </c>
      <c r="AL3596" s="3">
        <v>0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4653</v>
      </c>
      <c r="B3597" t="s">
        <v>18885</v>
      </c>
      <c r="C3597" t="s">
        <v>18886</v>
      </c>
      <c r="D3597" t="s">
        <v>44</v>
      </c>
      <c r="E3597" t="s">
        <v>18887</v>
      </c>
      <c r="F3597" s="2">
        <v>25117</v>
      </c>
      <c r="G3597" t="s">
        <v>67</v>
      </c>
      <c r="H3597" t="s">
        <v>68</v>
      </c>
      <c r="I3597" t="s">
        <v>18888</v>
      </c>
      <c r="J3597" t="s">
        <v>18889</v>
      </c>
      <c r="K3597" t="s">
        <v>44</v>
      </c>
      <c r="L3597" t="s">
        <v>44</v>
      </c>
      <c r="M3597" s="2">
        <v>45378</v>
      </c>
      <c r="N3597" s="2">
        <v>45378</v>
      </c>
      <c r="O3597" t="s">
        <v>334</v>
      </c>
      <c r="P3597" s="2">
        <v>45378.650995370372</v>
      </c>
      <c r="R3597" s="2" t="s">
        <v>44</v>
      </c>
      <c r="S3597" t="s">
        <v>3681</v>
      </c>
      <c r="T3597" t="s">
        <v>46</v>
      </c>
      <c r="U3597" t="s">
        <v>5383</v>
      </c>
      <c r="V3597" t="s">
        <v>5384</v>
      </c>
      <c r="W3597" t="s">
        <v>1843</v>
      </c>
      <c r="X3597" t="s">
        <v>4829</v>
      </c>
      <c r="Y3597" t="s">
        <v>87</v>
      </c>
      <c r="Z3597" s="2"/>
      <c r="AB3597" t="s">
        <v>44</v>
      </c>
      <c r="AC3597" t="s">
        <v>18890</v>
      </c>
      <c r="AD3597" t="s">
        <v>63</v>
      </c>
      <c r="AE3597" t="s">
        <v>1846</v>
      </c>
      <c r="AF3597" t="s">
        <v>44</v>
      </c>
      <c r="AG3597" t="s">
        <v>44</v>
      </c>
      <c r="AH3597" t="s">
        <v>44</v>
      </c>
      <c r="AI3597" s="2"/>
      <c r="AJ3597" t="s">
        <v>53</v>
      </c>
      <c r="AK3597" t="s">
        <v>54</v>
      </c>
      <c r="AL3597" s="3">
        <v>0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4653</v>
      </c>
      <c r="B3598" t="s">
        <v>18894</v>
      </c>
      <c r="C3598" t="s">
        <v>3345</v>
      </c>
      <c r="D3598" t="s">
        <v>44</v>
      </c>
      <c r="E3598" t="s">
        <v>18895</v>
      </c>
      <c r="F3598" s="2">
        <v>24074</v>
      </c>
      <c r="G3598" t="s">
        <v>58</v>
      </c>
      <c r="H3598" t="s">
        <v>222</v>
      </c>
      <c r="I3598" t="s">
        <v>18896</v>
      </c>
      <c r="J3598" t="s">
        <v>18897</v>
      </c>
      <c r="K3598" t="s">
        <v>44</v>
      </c>
      <c r="L3598" t="s">
        <v>44</v>
      </c>
      <c r="M3598" s="2">
        <v>45378</v>
      </c>
      <c r="N3598" s="2">
        <v>45378</v>
      </c>
      <c r="O3598" t="s">
        <v>139</v>
      </c>
      <c r="P3598" s="2">
        <v>45378.653599537036</v>
      </c>
      <c r="Q3598" t="s">
        <v>299</v>
      </c>
      <c r="R3598" s="2">
        <v>45386.542013888888</v>
      </c>
      <c r="S3598" t="s">
        <v>82</v>
      </c>
      <c r="T3598" t="s">
        <v>46</v>
      </c>
      <c r="U3598" t="s">
        <v>6191</v>
      </c>
      <c r="V3598" t="s">
        <v>6192</v>
      </c>
      <c r="W3598" t="s">
        <v>1577</v>
      </c>
      <c r="X3598" t="s">
        <v>5930</v>
      </c>
      <c r="Y3598" t="s">
        <v>51</v>
      </c>
      <c r="Z3598" s="2"/>
      <c r="AB3598" t="s">
        <v>44</v>
      </c>
      <c r="AC3598" t="s">
        <v>18898</v>
      </c>
      <c r="AE3598" t="s">
        <v>1580</v>
      </c>
      <c r="AF3598" t="s">
        <v>44</v>
      </c>
      <c r="AG3598" t="s">
        <v>44</v>
      </c>
      <c r="AH3598" t="s">
        <v>44</v>
      </c>
      <c r="AI3598" s="2"/>
      <c r="AJ3598" t="s">
        <v>53</v>
      </c>
      <c r="AK3598" t="s">
        <v>117</v>
      </c>
      <c r="AL3598" s="3">
        <v>0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4653</v>
      </c>
      <c r="B3599" t="s">
        <v>18918</v>
      </c>
      <c r="C3599" t="s">
        <v>18919</v>
      </c>
      <c r="D3599" t="s">
        <v>44</v>
      </c>
      <c r="E3599" t="s">
        <v>4346</v>
      </c>
      <c r="F3599" s="2">
        <v>34125</v>
      </c>
      <c r="G3599" t="s">
        <v>58</v>
      </c>
      <c r="H3599" t="s">
        <v>68</v>
      </c>
      <c r="I3599" t="s">
        <v>18920</v>
      </c>
      <c r="J3599" t="s">
        <v>18921</v>
      </c>
      <c r="K3599" t="s">
        <v>44</v>
      </c>
      <c r="L3599" t="s">
        <v>44</v>
      </c>
      <c r="M3599" s="2">
        <v>45378</v>
      </c>
      <c r="N3599" s="2">
        <v>45378</v>
      </c>
      <c r="O3599" t="s">
        <v>139</v>
      </c>
      <c r="P3599" s="2">
        <v>45378.669733796298</v>
      </c>
      <c r="Q3599" t="s">
        <v>185</v>
      </c>
      <c r="R3599" s="2">
        <v>45401.464178240742</v>
      </c>
      <c r="S3599" t="s">
        <v>82</v>
      </c>
      <c r="T3599" t="s">
        <v>46</v>
      </c>
      <c r="U3599" t="s">
        <v>83</v>
      </c>
      <c r="V3599" t="s">
        <v>84</v>
      </c>
      <c r="W3599" t="s">
        <v>85</v>
      </c>
      <c r="X3599" t="s">
        <v>4760</v>
      </c>
      <c r="Y3599" t="s">
        <v>87</v>
      </c>
      <c r="Z3599" s="2"/>
      <c r="AB3599" t="s">
        <v>44</v>
      </c>
      <c r="AC3599" t="s">
        <v>18922</v>
      </c>
      <c r="AD3599" t="s">
        <v>89</v>
      </c>
      <c r="AE3599" t="s">
        <v>90</v>
      </c>
      <c r="AF3599" t="s">
        <v>44</v>
      </c>
      <c r="AG3599" t="s">
        <v>44</v>
      </c>
      <c r="AH3599" t="s">
        <v>44</v>
      </c>
      <c r="AI3599" s="2"/>
      <c r="AJ3599" t="s">
        <v>53</v>
      </c>
      <c r="AK3599" t="s">
        <v>117</v>
      </c>
      <c r="AL3599" s="3">
        <v>0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4653</v>
      </c>
      <c r="B3600" t="s">
        <v>18928</v>
      </c>
      <c r="C3600" t="s">
        <v>6149</v>
      </c>
      <c r="D3600" t="s">
        <v>44</v>
      </c>
      <c r="E3600" t="s">
        <v>15270</v>
      </c>
      <c r="F3600" s="2">
        <v>37769</v>
      </c>
      <c r="G3600" t="s">
        <v>58</v>
      </c>
      <c r="H3600" t="s">
        <v>222</v>
      </c>
      <c r="I3600" t="s">
        <v>18929</v>
      </c>
      <c r="J3600" t="s">
        <v>18930</v>
      </c>
      <c r="K3600" t="s">
        <v>44</v>
      </c>
      <c r="L3600" t="s">
        <v>44</v>
      </c>
      <c r="M3600" s="2">
        <v>45378</v>
      </c>
      <c r="N3600" s="2">
        <v>45378</v>
      </c>
      <c r="O3600" t="s">
        <v>139</v>
      </c>
      <c r="P3600" s="2">
        <v>45378.672384259262</v>
      </c>
      <c r="R3600" s="2" t="s">
        <v>44</v>
      </c>
      <c r="S3600" t="s">
        <v>3237</v>
      </c>
      <c r="T3600" t="s">
        <v>46</v>
      </c>
      <c r="U3600" t="s">
        <v>11038</v>
      </c>
      <c r="V3600" t="s">
        <v>11039</v>
      </c>
      <c r="W3600" t="s">
        <v>130</v>
      </c>
      <c r="X3600" t="s">
        <v>4673</v>
      </c>
      <c r="Y3600" t="s">
        <v>87</v>
      </c>
      <c r="Z3600" s="2"/>
      <c r="AB3600" t="s">
        <v>44</v>
      </c>
      <c r="AC3600" t="s">
        <v>18931</v>
      </c>
      <c r="AE3600" t="s">
        <v>132</v>
      </c>
      <c r="AF3600" t="s">
        <v>44</v>
      </c>
      <c r="AG3600" t="s">
        <v>44</v>
      </c>
      <c r="AH3600" t="s">
        <v>44</v>
      </c>
      <c r="AI3600" s="2"/>
      <c r="AJ3600" t="s">
        <v>53</v>
      </c>
      <c r="AK3600" t="s">
        <v>54</v>
      </c>
      <c r="AL3600" s="3">
        <v>0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4653</v>
      </c>
      <c r="B3601" t="s">
        <v>18932</v>
      </c>
      <c r="C3601" t="s">
        <v>18933</v>
      </c>
      <c r="D3601" t="s">
        <v>44</v>
      </c>
      <c r="E3601" t="s">
        <v>18934</v>
      </c>
      <c r="F3601" s="2">
        <v>23120</v>
      </c>
      <c r="G3601" t="s">
        <v>58</v>
      </c>
      <c r="H3601" t="s">
        <v>194</v>
      </c>
      <c r="I3601" t="s">
        <v>18935</v>
      </c>
      <c r="J3601" t="s">
        <v>44</v>
      </c>
      <c r="K3601" t="s">
        <v>18936</v>
      </c>
      <c r="L3601" t="s">
        <v>44</v>
      </c>
      <c r="M3601" s="2">
        <v>45378</v>
      </c>
      <c r="N3601" s="2">
        <v>45378</v>
      </c>
      <c r="O3601" t="s">
        <v>139</v>
      </c>
      <c r="P3601" s="2">
        <v>45378.677569444444</v>
      </c>
      <c r="Q3601" t="s">
        <v>110</v>
      </c>
      <c r="R3601" s="2">
        <v>45388.471365740741</v>
      </c>
      <c r="S3601" t="s">
        <v>3246</v>
      </c>
      <c r="T3601" t="s">
        <v>46</v>
      </c>
      <c r="U3601" t="s">
        <v>1705</v>
      </c>
      <c r="V3601" t="s">
        <v>1706</v>
      </c>
      <c r="W3601" t="s">
        <v>113</v>
      </c>
      <c r="X3601" t="s">
        <v>4760</v>
      </c>
      <c r="Y3601" t="s">
        <v>87</v>
      </c>
      <c r="Z3601" s="2"/>
      <c r="AB3601" t="s">
        <v>44</v>
      </c>
      <c r="AC3601" t="s">
        <v>18937</v>
      </c>
      <c r="AD3601" t="s">
        <v>765</v>
      </c>
      <c r="AE3601" t="s">
        <v>116</v>
      </c>
      <c r="AF3601" t="s">
        <v>44</v>
      </c>
      <c r="AG3601" t="s">
        <v>44</v>
      </c>
      <c r="AH3601" t="s">
        <v>44</v>
      </c>
      <c r="AI3601" s="2"/>
      <c r="AJ3601" t="s">
        <v>53</v>
      </c>
      <c r="AK3601" t="s">
        <v>117</v>
      </c>
      <c r="AL3601" s="3">
        <v>0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4653</v>
      </c>
      <c r="B3602" t="s">
        <v>18947</v>
      </c>
      <c r="C3602" t="s">
        <v>18948</v>
      </c>
      <c r="D3602" t="s">
        <v>44</v>
      </c>
      <c r="E3602" t="s">
        <v>8918</v>
      </c>
      <c r="F3602" s="2">
        <v>29477</v>
      </c>
      <c r="G3602" t="s">
        <v>67</v>
      </c>
      <c r="H3602" t="s">
        <v>68</v>
      </c>
      <c r="I3602" t="s">
        <v>18949</v>
      </c>
      <c r="J3602" t="s">
        <v>18950</v>
      </c>
      <c r="K3602" t="s">
        <v>44</v>
      </c>
      <c r="L3602" t="s">
        <v>44</v>
      </c>
      <c r="M3602" s="2">
        <v>45379</v>
      </c>
      <c r="N3602" s="2">
        <v>45379</v>
      </c>
      <c r="O3602" t="s">
        <v>139</v>
      </c>
      <c r="P3602" s="2">
        <v>45379.354849537034</v>
      </c>
      <c r="Q3602" t="s">
        <v>185</v>
      </c>
      <c r="R3602" s="2">
        <v>45386.493831018517</v>
      </c>
      <c r="S3602" t="s">
        <v>3237</v>
      </c>
      <c r="T3602" t="s">
        <v>46</v>
      </c>
      <c r="U3602" t="s">
        <v>8314</v>
      </c>
      <c r="V3602" t="s">
        <v>8315</v>
      </c>
      <c r="W3602" t="s">
        <v>85</v>
      </c>
      <c r="X3602" t="s">
        <v>5157</v>
      </c>
      <c r="Y3602" t="s">
        <v>87</v>
      </c>
      <c r="Z3602" s="2"/>
      <c r="AB3602" t="s">
        <v>44</v>
      </c>
      <c r="AC3602" t="s">
        <v>18951</v>
      </c>
      <c r="AD3602" t="s">
        <v>63</v>
      </c>
      <c r="AE3602" t="s">
        <v>90</v>
      </c>
      <c r="AF3602" t="s">
        <v>44</v>
      </c>
      <c r="AG3602" t="s">
        <v>44</v>
      </c>
      <c r="AH3602" t="s">
        <v>44</v>
      </c>
      <c r="AI3602" s="2"/>
      <c r="AJ3602" t="s">
        <v>53</v>
      </c>
      <c r="AK3602" t="s">
        <v>117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4653</v>
      </c>
      <c r="B3603" t="s">
        <v>18952</v>
      </c>
      <c r="C3603" t="s">
        <v>5609</v>
      </c>
      <c r="D3603" t="s">
        <v>44</v>
      </c>
      <c r="E3603" t="s">
        <v>18953</v>
      </c>
      <c r="F3603" s="2">
        <v>28229</v>
      </c>
      <c r="G3603" t="s">
        <v>67</v>
      </c>
      <c r="H3603" t="s">
        <v>68</v>
      </c>
      <c r="I3603" t="s">
        <v>18954</v>
      </c>
      <c r="J3603" t="s">
        <v>18955</v>
      </c>
      <c r="K3603" t="s">
        <v>44</v>
      </c>
      <c r="L3603" t="s">
        <v>44</v>
      </c>
      <c r="M3603" s="2">
        <v>45379</v>
      </c>
      <c r="N3603" s="2">
        <v>45379</v>
      </c>
      <c r="O3603" t="s">
        <v>80</v>
      </c>
      <c r="P3603" s="2">
        <v>45379.362453703703</v>
      </c>
      <c r="Q3603" t="s">
        <v>3028</v>
      </c>
      <c r="R3603" s="2">
        <v>45400.47388888889</v>
      </c>
      <c r="S3603" t="s">
        <v>70</v>
      </c>
      <c r="T3603" t="s">
        <v>46</v>
      </c>
      <c r="U3603" t="s">
        <v>4671</v>
      </c>
      <c r="V3603" t="s">
        <v>4672</v>
      </c>
      <c r="W3603" t="s">
        <v>130</v>
      </c>
      <c r="X3603" t="s">
        <v>5359</v>
      </c>
      <c r="Y3603" t="s">
        <v>51</v>
      </c>
      <c r="Z3603" s="2"/>
      <c r="AB3603" t="s">
        <v>44</v>
      </c>
      <c r="AC3603" t="s">
        <v>18956</v>
      </c>
      <c r="AD3603" t="s">
        <v>89</v>
      </c>
      <c r="AE3603" t="s">
        <v>132</v>
      </c>
      <c r="AF3603" t="s">
        <v>44</v>
      </c>
      <c r="AG3603" t="s">
        <v>44</v>
      </c>
      <c r="AH3603" t="s">
        <v>44</v>
      </c>
      <c r="AI3603" s="2"/>
      <c r="AJ3603" t="s">
        <v>53</v>
      </c>
      <c r="AK3603" t="s">
        <v>117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4653</v>
      </c>
      <c r="B3604" t="s">
        <v>18957</v>
      </c>
      <c r="C3604" t="s">
        <v>18958</v>
      </c>
      <c r="D3604" t="s">
        <v>44</v>
      </c>
      <c r="E3604" t="s">
        <v>18953</v>
      </c>
      <c r="F3604" s="2">
        <v>36383</v>
      </c>
      <c r="G3604" t="s">
        <v>58</v>
      </c>
      <c r="H3604" t="s">
        <v>59</v>
      </c>
      <c r="I3604" t="s">
        <v>18954</v>
      </c>
      <c r="J3604" t="s">
        <v>18955</v>
      </c>
      <c r="K3604" t="s">
        <v>44</v>
      </c>
      <c r="L3604" t="s">
        <v>44</v>
      </c>
      <c r="M3604" s="2">
        <v>45379</v>
      </c>
      <c r="N3604" s="2">
        <v>45379</v>
      </c>
      <c r="O3604" t="s">
        <v>80</v>
      </c>
      <c r="P3604" s="2">
        <v>45379.362453703703</v>
      </c>
      <c r="Q3604" t="s">
        <v>3028</v>
      </c>
      <c r="R3604" s="2">
        <v>45400.484629629631</v>
      </c>
      <c r="S3604" t="s">
        <v>3237</v>
      </c>
      <c r="T3604" t="s">
        <v>46</v>
      </c>
      <c r="U3604" t="s">
        <v>4671</v>
      </c>
      <c r="V3604" t="s">
        <v>4672</v>
      </c>
      <c r="W3604" t="s">
        <v>130</v>
      </c>
      <c r="X3604" t="s">
        <v>5359</v>
      </c>
      <c r="Y3604" t="s">
        <v>51</v>
      </c>
      <c r="Z3604" s="2"/>
      <c r="AB3604" t="s">
        <v>44</v>
      </c>
      <c r="AC3604" t="s">
        <v>18959</v>
      </c>
      <c r="AD3604" t="s">
        <v>63</v>
      </c>
      <c r="AE3604" t="s">
        <v>132</v>
      </c>
      <c r="AF3604" t="s">
        <v>44</v>
      </c>
      <c r="AG3604" t="s">
        <v>44</v>
      </c>
      <c r="AH3604" t="s">
        <v>44</v>
      </c>
      <c r="AI3604" s="2"/>
      <c r="AJ3604" t="s">
        <v>53</v>
      </c>
      <c r="AK3604" t="s">
        <v>117</v>
      </c>
      <c r="AL3604" s="3">
        <v>0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4653</v>
      </c>
      <c r="B3605" t="s">
        <v>18960</v>
      </c>
      <c r="C3605" t="s">
        <v>18961</v>
      </c>
      <c r="D3605" t="s">
        <v>44</v>
      </c>
      <c r="E3605" t="s">
        <v>18953</v>
      </c>
      <c r="F3605" s="2">
        <v>38008</v>
      </c>
      <c r="G3605" t="s">
        <v>67</v>
      </c>
      <c r="H3605" t="s">
        <v>68</v>
      </c>
      <c r="I3605" t="s">
        <v>18954</v>
      </c>
      <c r="J3605" t="s">
        <v>18955</v>
      </c>
      <c r="K3605" t="s">
        <v>44</v>
      </c>
      <c r="L3605" t="s">
        <v>44</v>
      </c>
      <c r="M3605" s="2">
        <v>45379</v>
      </c>
      <c r="N3605" s="2">
        <v>45379</v>
      </c>
      <c r="O3605" t="s">
        <v>80</v>
      </c>
      <c r="P3605" s="2">
        <v>45379.362453703703</v>
      </c>
      <c r="Q3605" t="s">
        <v>3028</v>
      </c>
      <c r="R3605" s="2">
        <v>45400.461828703701</v>
      </c>
      <c r="S3605" t="s">
        <v>3237</v>
      </c>
      <c r="T3605" t="s">
        <v>46</v>
      </c>
      <c r="U3605" t="s">
        <v>4671</v>
      </c>
      <c r="V3605" t="s">
        <v>4672</v>
      </c>
      <c r="W3605" t="s">
        <v>130</v>
      </c>
      <c r="X3605" t="s">
        <v>5359</v>
      </c>
      <c r="Y3605" t="s">
        <v>51</v>
      </c>
      <c r="Z3605" s="2"/>
      <c r="AB3605" t="s">
        <v>44</v>
      </c>
      <c r="AC3605" t="s">
        <v>18962</v>
      </c>
      <c r="AD3605" t="s">
        <v>63</v>
      </c>
      <c r="AE3605" t="s">
        <v>132</v>
      </c>
      <c r="AF3605" t="s">
        <v>44</v>
      </c>
      <c r="AG3605" t="s">
        <v>44</v>
      </c>
      <c r="AH3605" t="s">
        <v>44</v>
      </c>
      <c r="AI3605" s="2"/>
      <c r="AJ3605" t="s">
        <v>53</v>
      </c>
      <c r="AK3605" t="s">
        <v>117</v>
      </c>
      <c r="AL3605" s="3">
        <v>0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4653</v>
      </c>
      <c r="B3606" t="s">
        <v>18967</v>
      </c>
      <c r="C3606" t="s">
        <v>18968</v>
      </c>
      <c r="D3606" t="s">
        <v>44</v>
      </c>
      <c r="E3606" t="s">
        <v>623</v>
      </c>
      <c r="F3606" s="2">
        <v>26676</v>
      </c>
      <c r="G3606" t="s">
        <v>58</v>
      </c>
      <c r="H3606" t="s">
        <v>194</v>
      </c>
      <c r="I3606" t="s">
        <v>18969</v>
      </c>
      <c r="J3606" t="s">
        <v>18970</v>
      </c>
      <c r="K3606" t="s">
        <v>44</v>
      </c>
      <c r="L3606" t="s">
        <v>44</v>
      </c>
      <c r="M3606" s="2">
        <v>45379</v>
      </c>
      <c r="N3606" s="2">
        <v>45379</v>
      </c>
      <c r="O3606" t="s">
        <v>80</v>
      </c>
      <c r="P3606" s="2">
        <v>45379.371689814812</v>
      </c>
      <c r="R3606" s="2" t="s">
        <v>44</v>
      </c>
      <c r="S3606" t="s">
        <v>70</v>
      </c>
      <c r="T3606" t="s">
        <v>46</v>
      </c>
      <c r="U3606" t="s">
        <v>14535</v>
      </c>
      <c r="V3606" t="s">
        <v>14536</v>
      </c>
      <c r="W3606" t="s">
        <v>85</v>
      </c>
      <c r="X3606" t="s">
        <v>4760</v>
      </c>
      <c r="Y3606" t="s">
        <v>87</v>
      </c>
      <c r="Z3606" s="2"/>
      <c r="AB3606" t="s">
        <v>44</v>
      </c>
      <c r="AC3606" t="s">
        <v>18971</v>
      </c>
      <c r="AD3606" t="s">
        <v>89</v>
      </c>
      <c r="AE3606" t="s">
        <v>90</v>
      </c>
      <c r="AF3606" t="s">
        <v>44</v>
      </c>
      <c r="AG3606" t="s">
        <v>44</v>
      </c>
      <c r="AH3606" t="s">
        <v>44</v>
      </c>
      <c r="AI3606" s="2"/>
      <c r="AJ3606" t="s">
        <v>53</v>
      </c>
      <c r="AK3606" t="s">
        <v>54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4653</v>
      </c>
      <c r="B3607" t="s">
        <v>18984</v>
      </c>
      <c r="C3607" t="s">
        <v>18968</v>
      </c>
      <c r="D3607" t="s">
        <v>44</v>
      </c>
      <c r="E3607" t="s">
        <v>623</v>
      </c>
      <c r="F3607" s="2">
        <v>26676</v>
      </c>
      <c r="G3607" t="s">
        <v>58</v>
      </c>
      <c r="H3607" t="s">
        <v>194</v>
      </c>
      <c r="I3607" t="s">
        <v>18969</v>
      </c>
      <c r="J3607" t="s">
        <v>18970</v>
      </c>
      <c r="K3607" t="s">
        <v>44</v>
      </c>
      <c r="L3607" t="s">
        <v>44</v>
      </c>
      <c r="M3607" s="2">
        <v>45379</v>
      </c>
      <c r="N3607" s="2">
        <v>45379</v>
      </c>
      <c r="O3607" t="s">
        <v>80</v>
      </c>
      <c r="P3607" s="2">
        <v>45379.373622685183</v>
      </c>
      <c r="Q3607" t="s">
        <v>225</v>
      </c>
      <c r="R3607" s="2">
        <v>45397.950613425928</v>
      </c>
      <c r="S3607" t="s">
        <v>70</v>
      </c>
      <c r="T3607" t="s">
        <v>46</v>
      </c>
      <c r="U3607" t="s">
        <v>14535</v>
      </c>
      <c r="V3607" t="s">
        <v>14536</v>
      </c>
      <c r="W3607" t="s">
        <v>85</v>
      </c>
      <c r="X3607" t="s">
        <v>4760</v>
      </c>
      <c r="Y3607" t="s">
        <v>87</v>
      </c>
      <c r="Z3607" s="2"/>
      <c r="AB3607" t="s">
        <v>44</v>
      </c>
      <c r="AC3607" t="s">
        <v>18971</v>
      </c>
      <c r="AD3607" t="s">
        <v>89</v>
      </c>
      <c r="AE3607" t="s">
        <v>90</v>
      </c>
      <c r="AF3607" t="s">
        <v>44</v>
      </c>
      <c r="AG3607" t="s">
        <v>44</v>
      </c>
      <c r="AH3607" t="s">
        <v>44</v>
      </c>
      <c r="AI3607" s="2"/>
      <c r="AJ3607" t="s">
        <v>53</v>
      </c>
      <c r="AK3607" t="s">
        <v>117</v>
      </c>
      <c r="AL3607" s="3">
        <v>0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4653</v>
      </c>
      <c r="B3608" t="s">
        <v>18985</v>
      </c>
      <c r="C3608" t="s">
        <v>4735</v>
      </c>
      <c r="D3608" t="s">
        <v>44</v>
      </c>
      <c r="E3608" t="s">
        <v>18986</v>
      </c>
      <c r="F3608" s="2">
        <v>24820</v>
      </c>
      <c r="G3608" t="s">
        <v>67</v>
      </c>
      <c r="H3608" t="s">
        <v>68</v>
      </c>
      <c r="I3608" t="s">
        <v>18987</v>
      </c>
      <c r="J3608" t="s">
        <v>18988</v>
      </c>
      <c r="K3608" t="s">
        <v>44</v>
      </c>
      <c r="L3608" t="s">
        <v>44</v>
      </c>
      <c r="M3608" s="2">
        <v>45379</v>
      </c>
      <c r="N3608" s="2">
        <v>45379</v>
      </c>
      <c r="O3608" t="s">
        <v>139</v>
      </c>
      <c r="P3608" s="2">
        <v>45379.376122685186</v>
      </c>
      <c r="Q3608" t="s">
        <v>3707</v>
      </c>
      <c r="R3608" s="2">
        <v>45394.592534722222</v>
      </c>
      <c r="S3608" t="s">
        <v>3237</v>
      </c>
      <c r="T3608" t="s">
        <v>46</v>
      </c>
      <c r="U3608" t="s">
        <v>13960</v>
      </c>
      <c r="V3608" t="s">
        <v>13961</v>
      </c>
      <c r="W3608" t="s">
        <v>177</v>
      </c>
      <c r="X3608" t="s">
        <v>4813</v>
      </c>
      <c r="Y3608" t="s">
        <v>87</v>
      </c>
      <c r="Z3608" s="2"/>
      <c r="AB3608" t="s">
        <v>44</v>
      </c>
      <c r="AC3608" t="s">
        <v>18989</v>
      </c>
      <c r="AD3608" t="s">
        <v>63</v>
      </c>
      <c r="AE3608" t="s">
        <v>179</v>
      </c>
      <c r="AF3608" t="s">
        <v>44</v>
      </c>
      <c r="AG3608" t="s">
        <v>44</v>
      </c>
      <c r="AH3608" t="s">
        <v>44</v>
      </c>
      <c r="AI3608" s="2"/>
      <c r="AJ3608" t="s">
        <v>53</v>
      </c>
      <c r="AK3608" t="s">
        <v>117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4653</v>
      </c>
      <c r="B3609" t="s">
        <v>18990</v>
      </c>
      <c r="C3609" t="s">
        <v>2431</v>
      </c>
      <c r="D3609" t="s">
        <v>44</v>
      </c>
      <c r="E3609" t="s">
        <v>18991</v>
      </c>
      <c r="F3609" s="2">
        <v>33232</v>
      </c>
      <c r="G3609" t="s">
        <v>58</v>
      </c>
      <c r="H3609" t="s">
        <v>194</v>
      </c>
      <c r="I3609" t="s">
        <v>18992</v>
      </c>
      <c r="J3609" t="s">
        <v>18993</v>
      </c>
      <c r="K3609" t="s">
        <v>44</v>
      </c>
      <c r="L3609" t="s">
        <v>44</v>
      </c>
      <c r="M3609" s="2">
        <v>45379</v>
      </c>
      <c r="N3609" s="2">
        <v>45379</v>
      </c>
      <c r="O3609" t="s">
        <v>80</v>
      </c>
      <c r="P3609" s="2">
        <v>45379.380289351851</v>
      </c>
      <c r="Q3609" t="s">
        <v>185</v>
      </c>
      <c r="R3609" s="2">
        <v>45392.615104166667</v>
      </c>
      <c r="S3609" t="s">
        <v>127</v>
      </c>
      <c r="T3609" t="s">
        <v>46</v>
      </c>
      <c r="U3609" t="s">
        <v>2389</v>
      </c>
      <c r="V3609" t="s">
        <v>2390</v>
      </c>
      <c r="W3609" t="s">
        <v>2390</v>
      </c>
      <c r="X3609" t="s">
        <v>4661</v>
      </c>
      <c r="Y3609" t="s">
        <v>87</v>
      </c>
      <c r="Z3609" s="2"/>
      <c r="AB3609" t="s">
        <v>44</v>
      </c>
      <c r="AC3609" t="s">
        <v>18994</v>
      </c>
      <c r="AD3609" t="s">
        <v>89</v>
      </c>
      <c r="AE3609" t="s">
        <v>90</v>
      </c>
      <c r="AF3609" t="s">
        <v>44</v>
      </c>
      <c r="AG3609" t="s">
        <v>44</v>
      </c>
      <c r="AH3609" t="s">
        <v>44</v>
      </c>
      <c r="AI3609" s="2"/>
      <c r="AJ3609" t="s">
        <v>53</v>
      </c>
      <c r="AK3609" t="s">
        <v>117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4653</v>
      </c>
      <c r="B3610" t="s">
        <v>19012</v>
      </c>
      <c r="C3610" t="s">
        <v>18118</v>
      </c>
      <c r="D3610" t="s">
        <v>44</v>
      </c>
      <c r="E3610" t="s">
        <v>19013</v>
      </c>
      <c r="F3610" s="2">
        <v>32990</v>
      </c>
      <c r="G3610" t="s">
        <v>67</v>
      </c>
      <c r="H3610" t="s">
        <v>68</v>
      </c>
      <c r="I3610" t="s">
        <v>19014</v>
      </c>
      <c r="J3610" t="s">
        <v>19015</v>
      </c>
      <c r="K3610" t="s">
        <v>44</v>
      </c>
      <c r="L3610" t="s">
        <v>44</v>
      </c>
      <c r="M3610" s="2">
        <v>45379</v>
      </c>
      <c r="N3610" s="2">
        <v>45379</v>
      </c>
      <c r="O3610" t="s">
        <v>151</v>
      </c>
      <c r="P3610" s="2">
        <v>45379.394293981481</v>
      </c>
      <c r="R3610" s="2" t="s">
        <v>44</v>
      </c>
      <c r="S3610" t="s">
        <v>3398</v>
      </c>
      <c r="T3610" t="s">
        <v>46</v>
      </c>
      <c r="U3610" t="s">
        <v>6791</v>
      </c>
      <c r="V3610" t="s">
        <v>6792</v>
      </c>
      <c r="W3610" t="s">
        <v>113</v>
      </c>
      <c r="X3610" t="s">
        <v>4760</v>
      </c>
      <c r="Y3610" t="s">
        <v>87</v>
      </c>
      <c r="Z3610" s="2"/>
      <c r="AB3610" t="s">
        <v>44</v>
      </c>
      <c r="AC3610" t="s">
        <v>19016</v>
      </c>
      <c r="AE3610" t="s">
        <v>116</v>
      </c>
      <c r="AF3610" t="s">
        <v>44</v>
      </c>
      <c r="AG3610" t="s">
        <v>44</v>
      </c>
      <c r="AH3610" t="s">
        <v>44</v>
      </c>
      <c r="AI3610" s="2"/>
      <c r="AJ3610" t="s">
        <v>53</v>
      </c>
      <c r="AK3610" t="s">
        <v>54</v>
      </c>
      <c r="AL3610" s="3">
        <v>0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4653</v>
      </c>
      <c r="B3611" t="s">
        <v>19028</v>
      </c>
      <c r="C3611" t="s">
        <v>280</v>
      </c>
      <c r="D3611" t="s">
        <v>281</v>
      </c>
      <c r="E3611" t="s">
        <v>282</v>
      </c>
      <c r="F3611" s="2">
        <v>24739</v>
      </c>
      <c r="G3611" t="s">
        <v>67</v>
      </c>
      <c r="H3611" t="s">
        <v>68</v>
      </c>
      <c r="I3611" t="s">
        <v>283</v>
      </c>
      <c r="J3611" t="s">
        <v>283</v>
      </c>
      <c r="K3611" t="s">
        <v>44</v>
      </c>
      <c r="L3611" t="s">
        <v>44</v>
      </c>
      <c r="M3611" s="2">
        <v>45379</v>
      </c>
      <c r="N3611" s="2">
        <v>45379</v>
      </c>
      <c r="O3611" t="s">
        <v>80</v>
      </c>
      <c r="P3611" s="2">
        <v>45379.412511574075</v>
      </c>
      <c r="R3611" s="2" t="s">
        <v>44</v>
      </c>
      <c r="S3611" t="s">
        <v>70</v>
      </c>
      <c r="T3611" t="s">
        <v>46</v>
      </c>
      <c r="U3611" t="s">
        <v>186</v>
      </c>
      <c r="V3611" t="s">
        <v>187</v>
      </c>
      <c r="W3611" t="s">
        <v>188</v>
      </c>
      <c r="X3611" t="s">
        <v>4661</v>
      </c>
      <c r="Y3611" t="s">
        <v>87</v>
      </c>
      <c r="Z3611" s="2"/>
      <c r="AB3611" t="s">
        <v>44</v>
      </c>
      <c r="AC3611" t="s">
        <v>284</v>
      </c>
      <c r="AD3611" t="s">
        <v>89</v>
      </c>
      <c r="AE3611" t="s">
        <v>90</v>
      </c>
      <c r="AF3611" t="s">
        <v>44</v>
      </c>
      <c r="AG3611" t="s">
        <v>44</v>
      </c>
      <c r="AH3611" t="s">
        <v>44</v>
      </c>
      <c r="AI3611" s="2"/>
      <c r="AJ3611" t="s">
        <v>53</v>
      </c>
      <c r="AK3611" t="s">
        <v>54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4653</v>
      </c>
      <c r="B3612" t="s">
        <v>19039</v>
      </c>
      <c r="C3612" t="s">
        <v>19003</v>
      </c>
      <c r="D3612" t="s">
        <v>44</v>
      </c>
      <c r="E3612" t="s">
        <v>11209</v>
      </c>
      <c r="F3612" s="2">
        <v>30629</v>
      </c>
      <c r="G3612" t="s">
        <v>67</v>
      </c>
      <c r="H3612" t="s">
        <v>68</v>
      </c>
      <c r="I3612" t="s">
        <v>19040</v>
      </c>
      <c r="J3612" t="s">
        <v>19041</v>
      </c>
      <c r="K3612" t="s">
        <v>44</v>
      </c>
      <c r="L3612" t="s">
        <v>44</v>
      </c>
      <c r="M3612" s="2">
        <v>45379</v>
      </c>
      <c r="N3612" s="2">
        <v>45379</v>
      </c>
      <c r="O3612" t="s">
        <v>80</v>
      </c>
      <c r="P3612" s="2">
        <v>45379.417048611111</v>
      </c>
      <c r="Q3612" t="s">
        <v>1714</v>
      </c>
      <c r="R3612" s="2">
        <v>45385.666377314818</v>
      </c>
      <c r="S3612" t="s">
        <v>70</v>
      </c>
      <c r="T3612" t="s">
        <v>46</v>
      </c>
      <c r="U3612" t="s">
        <v>4960</v>
      </c>
      <c r="V3612" t="s">
        <v>4961</v>
      </c>
      <c r="W3612" t="s">
        <v>1993</v>
      </c>
      <c r="X3612" t="s">
        <v>6217</v>
      </c>
      <c r="Y3612" t="s">
        <v>51</v>
      </c>
      <c r="Z3612" s="2"/>
      <c r="AB3612" t="s">
        <v>44</v>
      </c>
      <c r="AC3612" t="s">
        <v>19042</v>
      </c>
      <c r="AD3612" t="s">
        <v>89</v>
      </c>
      <c r="AE3612" t="s">
        <v>1996</v>
      </c>
      <c r="AF3612" t="s">
        <v>44</v>
      </c>
      <c r="AG3612" t="s">
        <v>44</v>
      </c>
      <c r="AH3612" t="s">
        <v>44</v>
      </c>
      <c r="AI3612" s="2"/>
      <c r="AJ3612" t="s">
        <v>53</v>
      </c>
      <c r="AK3612" t="s">
        <v>117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4653</v>
      </c>
      <c r="B3613" t="s">
        <v>19047</v>
      </c>
      <c r="C3613" t="s">
        <v>2145</v>
      </c>
      <c r="D3613" t="s">
        <v>6303</v>
      </c>
      <c r="E3613" t="s">
        <v>4508</v>
      </c>
      <c r="F3613" s="2">
        <v>30346</v>
      </c>
      <c r="G3613" t="s">
        <v>67</v>
      </c>
      <c r="H3613" t="s">
        <v>68</v>
      </c>
      <c r="I3613" t="s">
        <v>13195</v>
      </c>
      <c r="J3613" t="s">
        <v>13196</v>
      </c>
      <c r="K3613" t="s">
        <v>44</v>
      </c>
      <c r="L3613" t="s">
        <v>44</v>
      </c>
      <c r="M3613" s="2">
        <v>45379</v>
      </c>
      <c r="N3613" s="2">
        <v>45379</v>
      </c>
      <c r="O3613" t="s">
        <v>80</v>
      </c>
      <c r="P3613" s="2">
        <v>45379.433553240742</v>
      </c>
      <c r="Q3613" t="s">
        <v>80</v>
      </c>
      <c r="R3613" s="2">
        <v>45379.433553240742</v>
      </c>
      <c r="S3613" t="s">
        <v>127</v>
      </c>
      <c r="T3613" t="s">
        <v>46</v>
      </c>
      <c r="U3613" t="s">
        <v>3079</v>
      </c>
      <c r="V3613" t="s">
        <v>3080</v>
      </c>
      <c r="W3613" t="s">
        <v>177</v>
      </c>
      <c r="X3613" t="s">
        <v>4813</v>
      </c>
      <c r="Y3613" t="s">
        <v>87</v>
      </c>
      <c r="Z3613" s="2"/>
      <c r="AB3613" t="s">
        <v>44</v>
      </c>
      <c r="AC3613" t="s">
        <v>13197</v>
      </c>
      <c r="AD3613" t="s">
        <v>89</v>
      </c>
      <c r="AE3613" t="s">
        <v>179</v>
      </c>
      <c r="AF3613" t="s">
        <v>44</v>
      </c>
      <c r="AG3613" t="s">
        <v>44</v>
      </c>
      <c r="AH3613" t="s">
        <v>44</v>
      </c>
      <c r="AI3613" s="2"/>
      <c r="AJ3613" t="s">
        <v>53</v>
      </c>
      <c r="AK3613" t="s">
        <v>117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4653</v>
      </c>
      <c r="B3614" t="s">
        <v>19048</v>
      </c>
      <c r="C3614" t="s">
        <v>19049</v>
      </c>
      <c r="D3614" t="s">
        <v>44</v>
      </c>
      <c r="E3614" t="s">
        <v>19050</v>
      </c>
      <c r="F3614" s="2">
        <v>21892</v>
      </c>
      <c r="G3614" t="s">
        <v>58</v>
      </c>
      <c r="H3614" t="s">
        <v>194</v>
      </c>
      <c r="I3614" t="s">
        <v>19051</v>
      </c>
      <c r="J3614" t="s">
        <v>19052</v>
      </c>
      <c r="K3614" t="s">
        <v>44</v>
      </c>
      <c r="L3614" t="s">
        <v>44</v>
      </c>
      <c r="M3614" s="2">
        <v>45379</v>
      </c>
      <c r="N3614" s="2">
        <v>45379</v>
      </c>
      <c r="O3614" t="s">
        <v>139</v>
      </c>
      <c r="P3614" s="2">
        <v>45379.435057870367</v>
      </c>
      <c r="Q3614" t="s">
        <v>185</v>
      </c>
      <c r="R3614" s="2">
        <v>45390.422905092593</v>
      </c>
      <c r="S3614" t="s">
        <v>3281</v>
      </c>
      <c r="T3614" t="s">
        <v>46</v>
      </c>
      <c r="U3614" t="s">
        <v>2339</v>
      </c>
      <c r="V3614" t="s">
        <v>2340</v>
      </c>
      <c r="W3614" t="s">
        <v>85</v>
      </c>
      <c r="X3614" t="s">
        <v>8113</v>
      </c>
      <c r="Y3614" t="s">
        <v>51</v>
      </c>
      <c r="Z3614" s="2"/>
      <c r="AB3614" t="s">
        <v>44</v>
      </c>
      <c r="AC3614" t="s">
        <v>19053</v>
      </c>
      <c r="AD3614" t="s">
        <v>63</v>
      </c>
      <c r="AE3614" t="s">
        <v>90</v>
      </c>
      <c r="AF3614" t="s">
        <v>44</v>
      </c>
      <c r="AG3614" t="s">
        <v>44</v>
      </c>
      <c r="AH3614" t="s">
        <v>44</v>
      </c>
      <c r="AI3614" s="2"/>
      <c r="AJ3614" t="s">
        <v>53</v>
      </c>
      <c r="AK3614" t="s">
        <v>117</v>
      </c>
      <c r="AL3614" s="3">
        <v>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4653</v>
      </c>
      <c r="B3615" t="s">
        <v>19065</v>
      </c>
      <c r="C3615" t="s">
        <v>19066</v>
      </c>
      <c r="D3615" t="s">
        <v>44</v>
      </c>
      <c r="E3615" t="s">
        <v>19067</v>
      </c>
      <c r="F3615" s="2">
        <v>35359</v>
      </c>
      <c r="G3615" t="s">
        <v>58</v>
      </c>
      <c r="H3615" t="s">
        <v>222</v>
      </c>
      <c r="I3615" t="s">
        <v>19068</v>
      </c>
      <c r="J3615" t="s">
        <v>19069</v>
      </c>
      <c r="K3615" t="s">
        <v>44</v>
      </c>
      <c r="L3615" t="s">
        <v>44</v>
      </c>
      <c r="M3615" s="2">
        <v>45379</v>
      </c>
      <c r="N3615" s="2">
        <v>45379</v>
      </c>
      <c r="O3615" t="s">
        <v>251</v>
      </c>
      <c r="P3615" s="2">
        <v>45379.435914351852</v>
      </c>
      <c r="R3615" s="2" t="s">
        <v>44</v>
      </c>
      <c r="S3615" t="s">
        <v>127</v>
      </c>
      <c r="T3615" t="s">
        <v>46</v>
      </c>
      <c r="U3615" t="s">
        <v>6064</v>
      </c>
      <c r="V3615" t="s">
        <v>6065</v>
      </c>
      <c r="W3615" t="s">
        <v>177</v>
      </c>
      <c r="X3615" t="s">
        <v>4813</v>
      </c>
      <c r="Y3615" t="s">
        <v>87</v>
      </c>
      <c r="Z3615" s="2"/>
      <c r="AB3615" t="s">
        <v>44</v>
      </c>
      <c r="AC3615" t="s">
        <v>19070</v>
      </c>
      <c r="AE3615" t="s">
        <v>44</v>
      </c>
      <c r="AF3615" t="s">
        <v>6855</v>
      </c>
      <c r="AG3615" t="s">
        <v>44</v>
      </c>
      <c r="AH3615" t="s">
        <v>44</v>
      </c>
      <c r="AI3615" s="2">
        <v>45392</v>
      </c>
      <c r="AJ3615" t="s">
        <v>53</v>
      </c>
      <c r="AK3615" t="s">
        <v>32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4653</v>
      </c>
      <c r="B3616" t="s">
        <v>19071</v>
      </c>
      <c r="C3616" t="s">
        <v>19072</v>
      </c>
      <c r="D3616" t="s">
        <v>44</v>
      </c>
      <c r="E3616" t="s">
        <v>6563</v>
      </c>
      <c r="F3616" s="2">
        <v>37134</v>
      </c>
      <c r="G3616" t="s">
        <v>67</v>
      </c>
      <c r="H3616" t="s">
        <v>68</v>
      </c>
      <c r="I3616" t="s">
        <v>19073</v>
      </c>
      <c r="J3616" t="s">
        <v>19074</v>
      </c>
      <c r="K3616" t="s">
        <v>44</v>
      </c>
      <c r="L3616" t="s">
        <v>44</v>
      </c>
      <c r="M3616" s="2">
        <v>45379</v>
      </c>
      <c r="N3616" s="2">
        <v>45379</v>
      </c>
      <c r="O3616" t="s">
        <v>80</v>
      </c>
      <c r="P3616" s="2">
        <v>45379.439988425926</v>
      </c>
      <c r="R3616" s="2" t="s">
        <v>44</v>
      </c>
      <c r="T3616" t="s">
        <v>46</v>
      </c>
      <c r="U3616" t="s">
        <v>270</v>
      </c>
      <c r="V3616" t="s">
        <v>271</v>
      </c>
      <c r="W3616" t="s">
        <v>100</v>
      </c>
      <c r="X3616" t="s">
        <v>4822</v>
      </c>
      <c r="Y3616" t="s">
        <v>51</v>
      </c>
      <c r="Z3616" s="2"/>
      <c r="AB3616" t="s">
        <v>44</v>
      </c>
      <c r="AC3616" t="s">
        <v>19075</v>
      </c>
      <c r="AD3616" t="s">
        <v>63</v>
      </c>
      <c r="AE3616" t="s">
        <v>104</v>
      </c>
      <c r="AF3616" t="s">
        <v>44</v>
      </c>
      <c r="AG3616" t="s">
        <v>44</v>
      </c>
      <c r="AH3616" t="s">
        <v>44</v>
      </c>
      <c r="AI3616" s="2"/>
      <c r="AJ3616" t="s">
        <v>53</v>
      </c>
      <c r="AK3616" t="s">
        <v>54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4653</v>
      </c>
      <c r="B3617" t="s">
        <v>19076</v>
      </c>
      <c r="C3617" t="s">
        <v>3395</v>
      </c>
      <c r="D3617" t="s">
        <v>44</v>
      </c>
      <c r="E3617" t="s">
        <v>19077</v>
      </c>
      <c r="F3617" s="2">
        <v>36061</v>
      </c>
      <c r="G3617" t="s">
        <v>67</v>
      </c>
      <c r="H3617" t="s">
        <v>68</v>
      </c>
      <c r="I3617" t="s">
        <v>19078</v>
      </c>
      <c r="J3617" t="s">
        <v>19079</v>
      </c>
      <c r="K3617" t="s">
        <v>44</v>
      </c>
      <c r="L3617" t="s">
        <v>44</v>
      </c>
      <c r="M3617" s="2">
        <v>45379</v>
      </c>
      <c r="N3617" s="2">
        <v>45379</v>
      </c>
      <c r="O3617" t="s">
        <v>151</v>
      </c>
      <c r="P3617" s="2">
        <v>45379.440995370373</v>
      </c>
      <c r="R3617" s="2" t="s">
        <v>44</v>
      </c>
      <c r="S3617" t="s">
        <v>3327</v>
      </c>
      <c r="T3617" t="s">
        <v>46</v>
      </c>
      <c r="U3617" t="s">
        <v>153</v>
      </c>
      <c r="V3617" t="s">
        <v>154</v>
      </c>
      <c r="W3617" t="s">
        <v>155</v>
      </c>
      <c r="X3617" t="s">
        <v>4661</v>
      </c>
      <c r="Y3617" t="s">
        <v>87</v>
      </c>
      <c r="Z3617" s="2"/>
      <c r="AB3617" t="s">
        <v>44</v>
      </c>
      <c r="AC3617" t="s">
        <v>19080</v>
      </c>
      <c r="AD3617" t="s">
        <v>63</v>
      </c>
      <c r="AE3617" t="s">
        <v>90</v>
      </c>
      <c r="AF3617" t="s">
        <v>44</v>
      </c>
      <c r="AG3617" t="s">
        <v>44</v>
      </c>
      <c r="AH3617" t="s">
        <v>44</v>
      </c>
      <c r="AI3617" s="2"/>
      <c r="AJ3617" t="s">
        <v>53</v>
      </c>
      <c r="AK3617" t="s">
        <v>54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4653</v>
      </c>
      <c r="B3618" t="s">
        <v>19081</v>
      </c>
      <c r="C3618" t="s">
        <v>19082</v>
      </c>
      <c r="D3618" t="s">
        <v>44</v>
      </c>
      <c r="E3618" t="s">
        <v>19077</v>
      </c>
      <c r="F3618" s="2">
        <v>27111</v>
      </c>
      <c r="G3618" t="s">
        <v>58</v>
      </c>
      <c r="H3618" t="s">
        <v>194</v>
      </c>
      <c r="I3618" t="s">
        <v>19078</v>
      </c>
      <c r="J3618" t="s">
        <v>19079</v>
      </c>
      <c r="K3618" t="s">
        <v>44</v>
      </c>
      <c r="L3618" t="s">
        <v>44</v>
      </c>
      <c r="M3618" s="2">
        <v>45379</v>
      </c>
      <c r="N3618" s="2">
        <v>45379</v>
      </c>
      <c r="O3618" t="s">
        <v>151</v>
      </c>
      <c r="P3618" s="2">
        <v>45379.440995370373</v>
      </c>
      <c r="Q3618" t="s">
        <v>225</v>
      </c>
      <c r="R3618" s="2">
        <v>45393.869537037041</v>
      </c>
      <c r="S3618" t="s">
        <v>70</v>
      </c>
      <c r="T3618" t="s">
        <v>46</v>
      </c>
      <c r="U3618" t="s">
        <v>153</v>
      </c>
      <c r="V3618" t="s">
        <v>154</v>
      </c>
      <c r="W3618" t="s">
        <v>155</v>
      </c>
      <c r="X3618" t="s">
        <v>4661</v>
      </c>
      <c r="Y3618" t="s">
        <v>87</v>
      </c>
      <c r="Z3618" s="2"/>
      <c r="AB3618" t="s">
        <v>44</v>
      </c>
      <c r="AC3618" t="s">
        <v>19083</v>
      </c>
      <c r="AD3618" t="s">
        <v>89</v>
      </c>
      <c r="AE3618" t="s">
        <v>90</v>
      </c>
      <c r="AF3618" t="s">
        <v>44</v>
      </c>
      <c r="AG3618" t="s">
        <v>44</v>
      </c>
      <c r="AH3618" t="s">
        <v>44</v>
      </c>
      <c r="AI3618" s="2"/>
      <c r="AJ3618" t="s">
        <v>53</v>
      </c>
      <c r="AK3618" t="s">
        <v>117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4653</v>
      </c>
      <c r="B3619" t="s">
        <v>19088</v>
      </c>
      <c r="C3619" t="s">
        <v>3772</v>
      </c>
      <c r="D3619" t="s">
        <v>44</v>
      </c>
      <c r="E3619" t="s">
        <v>19089</v>
      </c>
      <c r="F3619" s="2">
        <v>38028</v>
      </c>
      <c r="G3619" t="s">
        <v>58</v>
      </c>
      <c r="H3619" t="s">
        <v>222</v>
      </c>
      <c r="I3619" t="s">
        <v>19090</v>
      </c>
      <c r="J3619" t="s">
        <v>44</v>
      </c>
      <c r="K3619" t="s">
        <v>19091</v>
      </c>
      <c r="L3619" t="s">
        <v>44</v>
      </c>
      <c r="M3619" s="2">
        <v>45379</v>
      </c>
      <c r="N3619" s="2">
        <v>45379</v>
      </c>
      <c r="O3619" t="s">
        <v>251</v>
      </c>
      <c r="P3619" s="2">
        <v>45379.446516203701</v>
      </c>
      <c r="Q3619" t="s">
        <v>110</v>
      </c>
      <c r="R3619" s="2">
        <v>45391.442662037036</v>
      </c>
      <c r="S3619" t="s">
        <v>127</v>
      </c>
      <c r="T3619" t="s">
        <v>46</v>
      </c>
      <c r="U3619" t="s">
        <v>4973</v>
      </c>
      <c r="V3619" t="s">
        <v>4974</v>
      </c>
      <c r="W3619" t="s">
        <v>113</v>
      </c>
      <c r="X3619" t="s">
        <v>4760</v>
      </c>
      <c r="Y3619" t="s">
        <v>87</v>
      </c>
      <c r="Z3619" s="2"/>
      <c r="AB3619" t="s">
        <v>44</v>
      </c>
      <c r="AC3619" t="s">
        <v>19092</v>
      </c>
      <c r="AE3619" t="s">
        <v>44</v>
      </c>
      <c r="AF3619" t="s">
        <v>44</v>
      </c>
      <c r="AG3619" t="s">
        <v>44</v>
      </c>
      <c r="AH3619" t="s">
        <v>44</v>
      </c>
      <c r="AI3619" s="2"/>
      <c r="AJ3619" t="s">
        <v>53</v>
      </c>
      <c r="AK3619" t="s">
        <v>117</v>
      </c>
      <c r="AL3619" s="3">
        <v>0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4653</v>
      </c>
      <c r="B3620" t="s">
        <v>19093</v>
      </c>
      <c r="C3620" t="s">
        <v>6178</v>
      </c>
      <c r="D3620" t="s">
        <v>44</v>
      </c>
      <c r="E3620" t="s">
        <v>19094</v>
      </c>
      <c r="F3620" s="2">
        <v>31192</v>
      </c>
      <c r="G3620" t="s">
        <v>58</v>
      </c>
      <c r="H3620" t="s">
        <v>194</v>
      </c>
      <c r="I3620" t="s">
        <v>19090</v>
      </c>
      <c r="J3620" t="s">
        <v>44</v>
      </c>
      <c r="K3620" t="s">
        <v>19095</v>
      </c>
      <c r="L3620" t="s">
        <v>44</v>
      </c>
      <c r="M3620" s="2">
        <v>45379</v>
      </c>
      <c r="N3620" s="2">
        <v>45379</v>
      </c>
      <c r="O3620" t="s">
        <v>251</v>
      </c>
      <c r="P3620" s="2">
        <v>45379.446516203701</v>
      </c>
      <c r="Q3620" t="s">
        <v>110</v>
      </c>
      <c r="R3620" s="2">
        <v>45390.475069444445</v>
      </c>
      <c r="S3620" t="s">
        <v>4862</v>
      </c>
      <c r="T3620" t="s">
        <v>46</v>
      </c>
      <c r="U3620" t="s">
        <v>6791</v>
      </c>
      <c r="V3620" t="s">
        <v>6792</v>
      </c>
      <c r="W3620" t="s">
        <v>113</v>
      </c>
      <c r="X3620" t="s">
        <v>4760</v>
      </c>
      <c r="Y3620" t="s">
        <v>87</v>
      </c>
      <c r="Z3620" s="2"/>
      <c r="AB3620" t="s">
        <v>44</v>
      </c>
      <c r="AC3620" t="s">
        <v>19096</v>
      </c>
      <c r="AD3620" t="s">
        <v>89</v>
      </c>
      <c r="AE3620" t="s">
        <v>44</v>
      </c>
      <c r="AF3620" t="s">
        <v>44</v>
      </c>
      <c r="AG3620" t="s">
        <v>44</v>
      </c>
      <c r="AH3620" t="s">
        <v>44</v>
      </c>
      <c r="AI3620" s="2"/>
      <c r="AJ3620" t="s">
        <v>53</v>
      </c>
      <c r="AK3620" t="s">
        <v>117</v>
      </c>
      <c r="AL3620" s="3">
        <v>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4653</v>
      </c>
      <c r="B3621" t="s">
        <v>19120</v>
      </c>
      <c r="C3621" t="s">
        <v>19121</v>
      </c>
      <c r="D3621" t="s">
        <v>44</v>
      </c>
      <c r="E3621" t="s">
        <v>3650</v>
      </c>
      <c r="F3621" s="2">
        <v>34113</v>
      </c>
      <c r="G3621" t="s">
        <v>58</v>
      </c>
      <c r="H3621" t="s">
        <v>222</v>
      </c>
      <c r="I3621" t="s">
        <v>19122</v>
      </c>
      <c r="J3621" t="s">
        <v>19118</v>
      </c>
      <c r="K3621" t="s">
        <v>44</v>
      </c>
      <c r="L3621" t="s">
        <v>44</v>
      </c>
      <c r="M3621" s="2">
        <v>45379</v>
      </c>
      <c r="N3621" s="2">
        <v>45379</v>
      </c>
      <c r="O3621" t="s">
        <v>139</v>
      </c>
      <c r="P3621" s="2">
        <v>45379.455231481479</v>
      </c>
      <c r="R3621" s="2" t="s">
        <v>44</v>
      </c>
      <c r="S3621" t="s">
        <v>70</v>
      </c>
      <c r="T3621" t="s">
        <v>46</v>
      </c>
      <c r="U3621" t="s">
        <v>5928</v>
      </c>
      <c r="V3621" t="s">
        <v>5929</v>
      </c>
      <c r="W3621" t="s">
        <v>217</v>
      </c>
      <c r="X3621" t="s">
        <v>9287</v>
      </c>
      <c r="Y3621" t="s">
        <v>102</v>
      </c>
      <c r="Z3621" s="2"/>
      <c r="AB3621" t="s">
        <v>44</v>
      </c>
      <c r="AC3621" t="s">
        <v>19123</v>
      </c>
      <c r="AE3621" t="s">
        <v>245</v>
      </c>
      <c r="AF3621" t="s">
        <v>44</v>
      </c>
      <c r="AG3621" t="s">
        <v>44</v>
      </c>
      <c r="AH3621" t="s">
        <v>44</v>
      </c>
      <c r="AI3621" s="2"/>
      <c r="AJ3621" t="s">
        <v>53</v>
      </c>
      <c r="AK3621" t="s">
        <v>54</v>
      </c>
      <c r="AL3621" s="3">
        <v>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4653</v>
      </c>
      <c r="B3622" t="s">
        <v>19124</v>
      </c>
      <c r="C3622" t="s">
        <v>6878</v>
      </c>
      <c r="D3622" t="s">
        <v>44</v>
      </c>
      <c r="E3622" t="s">
        <v>19125</v>
      </c>
      <c r="F3622" s="2">
        <v>25758</v>
      </c>
      <c r="G3622" t="s">
        <v>58</v>
      </c>
      <c r="H3622" t="s">
        <v>222</v>
      </c>
      <c r="I3622" t="s">
        <v>19126</v>
      </c>
      <c r="J3622" t="s">
        <v>19118</v>
      </c>
      <c r="K3622" t="s">
        <v>44</v>
      </c>
      <c r="L3622" t="s">
        <v>44</v>
      </c>
      <c r="M3622" s="2">
        <v>45379</v>
      </c>
      <c r="N3622" s="2">
        <v>45379</v>
      </c>
      <c r="O3622" t="s">
        <v>139</v>
      </c>
      <c r="P3622" s="2">
        <v>45379.455231481479</v>
      </c>
      <c r="Q3622" t="s">
        <v>5545</v>
      </c>
      <c r="R3622" s="2">
        <v>45406.518657407411</v>
      </c>
      <c r="S3622" t="s">
        <v>70</v>
      </c>
      <c r="T3622" t="s">
        <v>46</v>
      </c>
      <c r="U3622" t="s">
        <v>5928</v>
      </c>
      <c r="V3622" t="s">
        <v>5929</v>
      </c>
      <c r="W3622" t="s">
        <v>217</v>
      </c>
      <c r="X3622" t="s">
        <v>8533</v>
      </c>
      <c r="Y3622" t="s">
        <v>102</v>
      </c>
      <c r="Z3622" s="2"/>
      <c r="AB3622" t="s">
        <v>44</v>
      </c>
      <c r="AC3622" t="s">
        <v>19127</v>
      </c>
      <c r="AE3622" t="s">
        <v>245</v>
      </c>
      <c r="AF3622" t="s">
        <v>44</v>
      </c>
      <c r="AG3622" t="s">
        <v>44</v>
      </c>
      <c r="AH3622" t="s">
        <v>44</v>
      </c>
      <c r="AI3622" s="2"/>
      <c r="AJ3622" t="s">
        <v>53</v>
      </c>
      <c r="AK3622" t="s">
        <v>117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4653</v>
      </c>
      <c r="B3623" t="s">
        <v>19144</v>
      </c>
      <c r="C3623" t="s">
        <v>19145</v>
      </c>
      <c r="D3623" t="s">
        <v>44</v>
      </c>
      <c r="E3623" t="s">
        <v>14334</v>
      </c>
      <c r="F3623" s="2">
        <v>32997</v>
      </c>
      <c r="G3623" t="s">
        <v>58</v>
      </c>
      <c r="H3623" t="s">
        <v>222</v>
      </c>
      <c r="I3623" t="s">
        <v>19146</v>
      </c>
      <c r="J3623" t="s">
        <v>19147</v>
      </c>
      <c r="K3623" t="s">
        <v>44</v>
      </c>
      <c r="L3623" t="s">
        <v>44</v>
      </c>
      <c r="M3623" s="2">
        <v>45379</v>
      </c>
      <c r="N3623" s="2">
        <v>45379</v>
      </c>
      <c r="O3623" t="s">
        <v>151</v>
      </c>
      <c r="P3623" s="2">
        <v>45379.467569444445</v>
      </c>
      <c r="R3623" s="2" t="s">
        <v>44</v>
      </c>
      <c r="S3623" t="s">
        <v>3398</v>
      </c>
      <c r="T3623" t="s">
        <v>46</v>
      </c>
      <c r="U3623" t="s">
        <v>5131</v>
      </c>
      <c r="V3623" t="s">
        <v>5132</v>
      </c>
      <c r="W3623" t="s">
        <v>217</v>
      </c>
      <c r="X3623" t="s">
        <v>4813</v>
      </c>
      <c r="Y3623" t="s">
        <v>87</v>
      </c>
      <c r="Z3623" s="2"/>
      <c r="AB3623" t="s">
        <v>44</v>
      </c>
      <c r="AC3623" t="s">
        <v>19148</v>
      </c>
      <c r="AE3623" t="s">
        <v>245</v>
      </c>
      <c r="AF3623" t="s">
        <v>44</v>
      </c>
      <c r="AG3623" t="s">
        <v>44</v>
      </c>
      <c r="AH3623" t="s">
        <v>44</v>
      </c>
      <c r="AI3623" s="2"/>
      <c r="AJ3623" t="s">
        <v>53</v>
      </c>
      <c r="AK3623" t="s">
        <v>54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4653</v>
      </c>
      <c r="B3624" t="s">
        <v>19152</v>
      </c>
      <c r="C3624" t="s">
        <v>19153</v>
      </c>
      <c r="D3624" t="s">
        <v>44</v>
      </c>
      <c r="E3624" t="s">
        <v>1510</v>
      </c>
      <c r="F3624" s="2">
        <v>31498</v>
      </c>
      <c r="G3624" t="s">
        <v>67</v>
      </c>
      <c r="H3624" t="s">
        <v>68</v>
      </c>
      <c r="I3624" t="s">
        <v>19154</v>
      </c>
      <c r="J3624" t="s">
        <v>19155</v>
      </c>
      <c r="K3624" t="s">
        <v>44</v>
      </c>
      <c r="L3624" t="s">
        <v>44</v>
      </c>
      <c r="M3624" s="2">
        <v>45379</v>
      </c>
      <c r="N3624" s="2">
        <v>45379</v>
      </c>
      <c r="O3624" t="s">
        <v>334</v>
      </c>
      <c r="P3624" s="2">
        <v>45379.470243055555</v>
      </c>
      <c r="Q3624" t="s">
        <v>185</v>
      </c>
      <c r="R3624" s="2">
        <v>45387.370104166665</v>
      </c>
      <c r="S3624" t="s">
        <v>70</v>
      </c>
      <c r="T3624" t="s">
        <v>46</v>
      </c>
      <c r="U3624" t="s">
        <v>8314</v>
      </c>
      <c r="V3624" t="s">
        <v>8315</v>
      </c>
      <c r="W3624" t="s">
        <v>85</v>
      </c>
      <c r="X3624" t="s">
        <v>6900</v>
      </c>
      <c r="Y3624" t="s">
        <v>51</v>
      </c>
      <c r="Z3624" s="2"/>
      <c r="AB3624" t="s">
        <v>44</v>
      </c>
      <c r="AC3624" t="s">
        <v>19156</v>
      </c>
      <c r="AD3624" t="s">
        <v>89</v>
      </c>
      <c r="AE3624" t="s">
        <v>90</v>
      </c>
      <c r="AF3624" t="s">
        <v>44</v>
      </c>
      <c r="AG3624" t="s">
        <v>44</v>
      </c>
      <c r="AH3624" t="s">
        <v>44</v>
      </c>
      <c r="AI3624" s="2"/>
      <c r="AJ3624" t="s">
        <v>53</v>
      </c>
      <c r="AK3624" t="s">
        <v>117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4653</v>
      </c>
      <c r="B3625" t="s">
        <v>19166</v>
      </c>
      <c r="C3625" t="s">
        <v>12367</v>
      </c>
      <c r="D3625" t="s">
        <v>44</v>
      </c>
      <c r="E3625" t="s">
        <v>1017</v>
      </c>
      <c r="F3625" s="2">
        <v>35860</v>
      </c>
      <c r="G3625" t="s">
        <v>67</v>
      </c>
      <c r="H3625" t="s">
        <v>68</v>
      </c>
      <c r="I3625" t="s">
        <v>19167</v>
      </c>
      <c r="J3625" t="s">
        <v>19168</v>
      </c>
      <c r="K3625" t="s">
        <v>44</v>
      </c>
      <c r="L3625" t="s">
        <v>44</v>
      </c>
      <c r="M3625" s="2">
        <v>45379</v>
      </c>
      <c r="N3625" s="2">
        <v>45379</v>
      </c>
      <c r="O3625" t="s">
        <v>80</v>
      </c>
      <c r="P3625" s="2">
        <v>45379.471446759257</v>
      </c>
      <c r="Q3625" t="s">
        <v>174</v>
      </c>
      <c r="R3625" s="2">
        <v>45388.693506944444</v>
      </c>
      <c r="S3625" t="s">
        <v>3237</v>
      </c>
      <c r="T3625" t="s">
        <v>46</v>
      </c>
      <c r="U3625" t="s">
        <v>3092</v>
      </c>
      <c r="V3625" t="s">
        <v>3093</v>
      </c>
      <c r="W3625" t="s">
        <v>130</v>
      </c>
      <c r="X3625" t="s">
        <v>4661</v>
      </c>
      <c r="Y3625" t="s">
        <v>87</v>
      </c>
      <c r="Z3625" s="2"/>
      <c r="AB3625" t="s">
        <v>44</v>
      </c>
      <c r="AC3625" t="s">
        <v>19169</v>
      </c>
      <c r="AD3625" t="s">
        <v>1610</v>
      </c>
      <c r="AE3625" t="s">
        <v>132</v>
      </c>
      <c r="AF3625" t="s">
        <v>44</v>
      </c>
      <c r="AG3625" t="s">
        <v>44</v>
      </c>
      <c r="AH3625" t="s">
        <v>44</v>
      </c>
      <c r="AI3625" s="2"/>
      <c r="AJ3625" t="s">
        <v>53</v>
      </c>
      <c r="AK3625" t="s">
        <v>117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4653</v>
      </c>
      <c r="B3626" t="s">
        <v>19177</v>
      </c>
      <c r="C3626" t="s">
        <v>19178</v>
      </c>
      <c r="D3626" t="s">
        <v>44</v>
      </c>
      <c r="E3626" t="s">
        <v>3525</v>
      </c>
      <c r="F3626" s="2">
        <v>29648</v>
      </c>
      <c r="G3626" t="s">
        <v>67</v>
      </c>
      <c r="H3626" t="s">
        <v>68</v>
      </c>
      <c r="I3626" t="s">
        <v>19179</v>
      </c>
      <c r="J3626" t="s">
        <v>19180</v>
      </c>
      <c r="K3626" t="s">
        <v>44</v>
      </c>
      <c r="L3626" t="s">
        <v>44</v>
      </c>
      <c r="M3626" s="2">
        <v>45379</v>
      </c>
      <c r="N3626" s="2">
        <v>45379</v>
      </c>
      <c r="O3626" t="s">
        <v>151</v>
      </c>
      <c r="P3626" s="2">
        <v>45379.472511574073</v>
      </c>
      <c r="Q3626" t="s">
        <v>1675</v>
      </c>
      <c r="R3626" s="2">
        <v>45395.424074074072</v>
      </c>
      <c r="S3626" t="s">
        <v>3398</v>
      </c>
      <c r="T3626" t="s">
        <v>46</v>
      </c>
      <c r="U3626" t="s">
        <v>242</v>
      </c>
      <c r="V3626" t="s">
        <v>243</v>
      </c>
      <c r="W3626" t="s">
        <v>217</v>
      </c>
      <c r="X3626" t="s">
        <v>4813</v>
      </c>
      <c r="Y3626" t="s">
        <v>87</v>
      </c>
      <c r="Z3626" s="2"/>
      <c r="AB3626" t="s">
        <v>44</v>
      </c>
      <c r="AC3626" t="s">
        <v>19181</v>
      </c>
      <c r="AD3626" t="s">
        <v>89</v>
      </c>
      <c r="AE3626" t="s">
        <v>245</v>
      </c>
      <c r="AF3626" t="s">
        <v>44</v>
      </c>
      <c r="AG3626" t="s">
        <v>44</v>
      </c>
      <c r="AH3626" t="s">
        <v>44</v>
      </c>
      <c r="AI3626" s="2"/>
      <c r="AJ3626" t="s">
        <v>53</v>
      </c>
      <c r="AK3626" t="s">
        <v>117</v>
      </c>
      <c r="AL3626" s="3">
        <v>0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4653</v>
      </c>
      <c r="B3627" t="s">
        <v>19198</v>
      </c>
      <c r="C3627" t="s">
        <v>2282</v>
      </c>
      <c r="D3627" t="s">
        <v>44</v>
      </c>
      <c r="E3627" t="s">
        <v>19199</v>
      </c>
      <c r="F3627" s="2">
        <v>34625</v>
      </c>
      <c r="G3627" t="s">
        <v>58</v>
      </c>
      <c r="H3627" t="s">
        <v>194</v>
      </c>
      <c r="I3627" t="s">
        <v>19154</v>
      </c>
      <c r="J3627" t="s">
        <v>19155</v>
      </c>
      <c r="K3627" t="s">
        <v>44</v>
      </c>
      <c r="L3627" t="s">
        <v>44</v>
      </c>
      <c r="M3627" s="2">
        <v>45379</v>
      </c>
      <c r="N3627" s="2">
        <v>45379</v>
      </c>
      <c r="O3627" t="s">
        <v>80</v>
      </c>
      <c r="P3627" s="2">
        <v>45379.481435185182</v>
      </c>
      <c r="Q3627" t="s">
        <v>185</v>
      </c>
      <c r="R3627" s="2">
        <v>45387.357465277775</v>
      </c>
      <c r="S3627" t="s">
        <v>127</v>
      </c>
      <c r="T3627" t="s">
        <v>46</v>
      </c>
      <c r="U3627" t="s">
        <v>8314</v>
      </c>
      <c r="V3627" t="s">
        <v>8315</v>
      </c>
      <c r="W3627" t="s">
        <v>85</v>
      </c>
      <c r="X3627" t="s">
        <v>9469</v>
      </c>
      <c r="Y3627" t="s">
        <v>51</v>
      </c>
      <c r="Z3627" s="2"/>
      <c r="AB3627" t="s">
        <v>44</v>
      </c>
      <c r="AC3627" t="s">
        <v>19200</v>
      </c>
      <c r="AD3627" t="s">
        <v>63</v>
      </c>
      <c r="AE3627" t="s">
        <v>90</v>
      </c>
      <c r="AF3627" t="s">
        <v>44</v>
      </c>
      <c r="AG3627" t="s">
        <v>44</v>
      </c>
      <c r="AH3627" t="s">
        <v>44</v>
      </c>
      <c r="AI3627" s="2"/>
      <c r="AJ3627" t="s">
        <v>53</v>
      </c>
      <c r="AK3627" t="s">
        <v>117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4653</v>
      </c>
      <c r="B3628" t="s">
        <v>19201</v>
      </c>
      <c r="C3628" t="s">
        <v>19202</v>
      </c>
      <c r="D3628" t="s">
        <v>44</v>
      </c>
      <c r="E3628" t="s">
        <v>19203</v>
      </c>
      <c r="F3628" s="2">
        <v>29114</v>
      </c>
      <c r="G3628" t="s">
        <v>67</v>
      </c>
      <c r="H3628" t="s">
        <v>68</v>
      </c>
      <c r="I3628" t="s">
        <v>19204</v>
      </c>
      <c r="J3628" t="s">
        <v>19205</v>
      </c>
      <c r="K3628" t="s">
        <v>44</v>
      </c>
      <c r="L3628" t="s">
        <v>44</v>
      </c>
      <c r="M3628" s="2">
        <v>45379</v>
      </c>
      <c r="N3628" s="2">
        <v>45379</v>
      </c>
      <c r="O3628" t="s">
        <v>139</v>
      </c>
      <c r="P3628" s="2">
        <v>45379.483958333331</v>
      </c>
      <c r="Q3628" t="s">
        <v>1675</v>
      </c>
      <c r="R3628" s="2">
        <v>45400.385497685187</v>
      </c>
      <c r="S3628" t="s">
        <v>4862</v>
      </c>
      <c r="T3628" t="s">
        <v>46</v>
      </c>
      <c r="U3628" t="s">
        <v>5928</v>
      </c>
      <c r="V3628" t="s">
        <v>5929</v>
      </c>
      <c r="W3628" t="s">
        <v>217</v>
      </c>
      <c r="X3628" t="s">
        <v>4983</v>
      </c>
      <c r="Y3628" t="s">
        <v>51</v>
      </c>
      <c r="Z3628" s="2"/>
      <c r="AB3628" t="s">
        <v>44</v>
      </c>
      <c r="AC3628" t="s">
        <v>19206</v>
      </c>
      <c r="AD3628" t="s">
        <v>89</v>
      </c>
      <c r="AE3628" t="s">
        <v>245</v>
      </c>
      <c r="AF3628" t="s">
        <v>44</v>
      </c>
      <c r="AG3628" t="s">
        <v>44</v>
      </c>
      <c r="AH3628" t="s">
        <v>44</v>
      </c>
      <c r="AI3628" s="2"/>
      <c r="AJ3628" t="s">
        <v>53</v>
      </c>
      <c r="AK3628" t="s">
        <v>117</v>
      </c>
      <c r="AL3628" s="3">
        <v>0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4653</v>
      </c>
      <c r="B3629" t="s">
        <v>19212</v>
      </c>
      <c r="C3629" t="s">
        <v>1110</v>
      </c>
      <c r="D3629" t="s">
        <v>44</v>
      </c>
      <c r="E3629" t="s">
        <v>19213</v>
      </c>
      <c r="F3629" s="2">
        <v>25360</v>
      </c>
      <c r="G3629" t="s">
        <v>58</v>
      </c>
      <c r="H3629" t="s">
        <v>194</v>
      </c>
      <c r="I3629" t="s">
        <v>19214</v>
      </c>
      <c r="J3629" t="s">
        <v>44</v>
      </c>
      <c r="K3629" t="s">
        <v>19215</v>
      </c>
      <c r="L3629" t="s">
        <v>44</v>
      </c>
      <c r="M3629" s="2">
        <v>45379</v>
      </c>
      <c r="N3629" s="2">
        <v>45379</v>
      </c>
      <c r="O3629" t="s">
        <v>151</v>
      </c>
      <c r="P3629" s="2">
        <v>45379.486967592595</v>
      </c>
      <c r="Q3629" t="s">
        <v>110</v>
      </c>
      <c r="R3629" s="2">
        <v>45388.487962962965</v>
      </c>
      <c r="S3629" t="s">
        <v>3398</v>
      </c>
      <c r="T3629" t="s">
        <v>46</v>
      </c>
      <c r="U3629" t="s">
        <v>111</v>
      </c>
      <c r="V3629" t="s">
        <v>112</v>
      </c>
      <c r="W3629" t="s">
        <v>113</v>
      </c>
      <c r="X3629" t="s">
        <v>4760</v>
      </c>
      <c r="Y3629" t="s">
        <v>87</v>
      </c>
      <c r="Z3629" s="2"/>
      <c r="AB3629" t="s">
        <v>44</v>
      </c>
      <c r="AC3629" t="s">
        <v>19216</v>
      </c>
      <c r="AD3629" t="s">
        <v>89</v>
      </c>
      <c r="AE3629" t="s">
        <v>116</v>
      </c>
      <c r="AF3629" t="s">
        <v>44</v>
      </c>
      <c r="AG3629" t="s">
        <v>44</v>
      </c>
      <c r="AH3629" t="s">
        <v>44</v>
      </c>
      <c r="AI3629" s="2"/>
      <c r="AJ3629" t="s">
        <v>53</v>
      </c>
      <c r="AK3629" t="s">
        <v>117</v>
      </c>
      <c r="AL3629" s="3">
        <v>0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4653</v>
      </c>
      <c r="B3630" t="s">
        <v>19234</v>
      </c>
      <c r="C3630" t="s">
        <v>18900</v>
      </c>
      <c r="D3630" t="s">
        <v>3354</v>
      </c>
      <c r="E3630" t="s">
        <v>19235</v>
      </c>
      <c r="F3630" s="2">
        <v>34174</v>
      </c>
      <c r="G3630" t="s">
        <v>58</v>
      </c>
      <c r="H3630" t="s">
        <v>59</v>
      </c>
      <c r="I3630" t="s">
        <v>19236</v>
      </c>
      <c r="J3630" t="s">
        <v>19237</v>
      </c>
      <c r="K3630" t="s">
        <v>44</v>
      </c>
      <c r="L3630" t="s">
        <v>44</v>
      </c>
      <c r="M3630" s="2">
        <v>45379</v>
      </c>
      <c r="N3630" s="2">
        <v>45379</v>
      </c>
      <c r="O3630" t="s">
        <v>151</v>
      </c>
      <c r="P3630" s="2">
        <v>45379.497141203705</v>
      </c>
      <c r="R3630" s="2" t="s">
        <v>44</v>
      </c>
      <c r="S3630" t="s">
        <v>3398</v>
      </c>
      <c r="T3630" t="s">
        <v>46</v>
      </c>
      <c r="U3630" t="s">
        <v>1785</v>
      </c>
      <c r="V3630" t="s">
        <v>1786</v>
      </c>
      <c r="W3630" t="s">
        <v>100</v>
      </c>
      <c r="X3630" t="s">
        <v>5157</v>
      </c>
      <c r="Y3630" t="s">
        <v>87</v>
      </c>
      <c r="Z3630" s="2"/>
      <c r="AB3630" t="s">
        <v>44</v>
      </c>
      <c r="AC3630" t="s">
        <v>19238</v>
      </c>
      <c r="AD3630" t="s">
        <v>63</v>
      </c>
      <c r="AE3630" t="s">
        <v>104</v>
      </c>
      <c r="AF3630" t="s">
        <v>44</v>
      </c>
      <c r="AG3630" t="s">
        <v>44</v>
      </c>
      <c r="AH3630" t="s">
        <v>44</v>
      </c>
      <c r="AI3630" s="2"/>
      <c r="AJ3630" t="s">
        <v>53</v>
      </c>
      <c r="AK3630" t="s">
        <v>54</v>
      </c>
      <c r="AL3630" s="3">
        <v>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4653</v>
      </c>
      <c r="B3631" t="s">
        <v>19239</v>
      </c>
      <c r="C3631" t="s">
        <v>2839</v>
      </c>
      <c r="D3631" t="s">
        <v>18412</v>
      </c>
      <c r="E3631" t="s">
        <v>11102</v>
      </c>
      <c r="F3631" s="2">
        <v>29587</v>
      </c>
      <c r="G3631" t="s">
        <v>67</v>
      </c>
      <c r="H3631" t="s">
        <v>68</v>
      </c>
      <c r="I3631" t="s">
        <v>19240</v>
      </c>
      <c r="J3631" t="s">
        <v>19241</v>
      </c>
      <c r="K3631" t="s">
        <v>44</v>
      </c>
      <c r="L3631" t="s">
        <v>44</v>
      </c>
      <c r="M3631" s="2">
        <v>45379</v>
      </c>
      <c r="N3631" s="2">
        <v>45379</v>
      </c>
      <c r="O3631" t="s">
        <v>151</v>
      </c>
      <c r="P3631" s="2">
        <v>45379.497141203705</v>
      </c>
      <c r="Q3631" t="s">
        <v>97</v>
      </c>
      <c r="R3631" s="2">
        <v>45397.723900462966</v>
      </c>
      <c r="S3631" t="s">
        <v>127</v>
      </c>
      <c r="T3631" t="s">
        <v>46</v>
      </c>
      <c r="U3631" t="s">
        <v>1785</v>
      </c>
      <c r="V3631" t="s">
        <v>1786</v>
      </c>
      <c r="W3631" t="s">
        <v>100</v>
      </c>
      <c r="X3631" t="s">
        <v>5157</v>
      </c>
      <c r="Y3631" t="s">
        <v>87</v>
      </c>
      <c r="Z3631" s="2"/>
      <c r="AB3631" t="s">
        <v>44</v>
      </c>
      <c r="AC3631" t="s">
        <v>19242</v>
      </c>
      <c r="AD3631" t="s">
        <v>89</v>
      </c>
      <c r="AE3631" t="s">
        <v>104</v>
      </c>
      <c r="AF3631" t="s">
        <v>44</v>
      </c>
      <c r="AG3631" t="s">
        <v>44</v>
      </c>
      <c r="AH3631" t="s">
        <v>44</v>
      </c>
      <c r="AI3631" s="2"/>
      <c r="AJ3631" t="s">
        <v>53</v>
      </c>
      <c r="AK3631" t="s">
        <v>117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4653</v>
      </c>
      <c r="B3632" t="s">
        <v>19243</v>
      </c>
      <c r="C3632" t="s">
        <v>6221</v>
      </c>
      <c r="D3632" t="s">
        <v>44</v>
      </c>
      <c r="E3632" t="s">
        <v>4534</v>
      </c>
      <c r="F3632" s="2">
        <v>36364</v>
      </c>
      <c r="G3632" t="s">
        <v>67</v>
      </c>
      <c r="H3632" t="s">
        <v>68</v>
      </c>
      <c r="I3632" t="s">
        <v>283</v>
      </c>
      <c r="J3632" t="s">
        <v>19244</v>
      </c>
      <c r="K3632" t="s">
        <v>44</v>
      </c>
      <c r="L3632" t="s">
        <v>44</v>
      </c>
      <c r="M3632" s="2">
        <v>45379</v>
      </c>
      <c r="N3632" s="2">
        <v>45379</v>
      </c>
      <c r="O3632" t="s">
        <v>151</v>
      </c>
      <c r="P3632" s="2">
        <v>45379.497141203705</v>
      </c>
      <c r="R3632" s="2" t="s">
        <v>44</v>
      </c>
      <c r="S3632" t="s">
        <v>82</v>
      </c>
      <c r="T3632" t="s">
        <v>46</v>
      </c>
      <c r="U3632" t="s">
        <v>186</v>
      </c>
      <c r="V3632" t="s">
        <v>187</v>
      </c>
      <c r="W3632" t="s">
        <v>188</v>
      </c>
      <c r="X3632" t="s">
        <v>4661</v>
      </c>
      <c r="Y3632" t="s">
        <v>87</v>
      </c>
      <c r="Z3632" s="2"/>
      <c r="AB3632" t="s">
        <v>44</v>
      </c>
      <c r="AC3632" t="s">
        <v>19245</v>
      </c>
      <c r="AE3632" t="s">
        <v>90</v>
      </c>
      <c r="AF3632" t="s">
        <v>44</v>
      </c>
      <c r="AG3632" t="s">
        <v>44</v>
      </c>
      <c r="AH3632" t="s">
        <v>44</v>
      </c>
      <c r="AI3632" s="2"/>
      <c r="AJ3632" t="s">
        <v>53</v>
      </c>
      <c r="AK3632" t="s">
        <v>54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4653</v>
      </c>
      <c r="B3633" t="s">
        <v>19259</v>
      </c>
      <c r="C3633" t="s">
        <v>19260</v>
      </c>
      <c r="D3633" t="s">
        <v>44</v>
      </c>
      <c r="E3633" t="s">
        <v>19260</v>
      </c>
      <c r="F3633" s="2">
        <v>22030</v>
      </c>
      <c r="G3633" t="s">
        <v>67</v>
      </c>
      <c r="H3633" t="s">
        <v>68</v>
      </c>
      <c r="I3633" t="s">
        <v>19261</v>
      </c>
      <c r="J3633" t="s">
        <v>19262</v>
      </c>
      <c r="K3633" t="s">
        <v>44</v>
      </c>
      <c r="L3633" t="s">
        <v>44</v>
      </c>
      <c r="M3633" s="2">
        <v>45379</v>
      </c>
      <c r="N3633" s="2">
        <v>45379</v>
      </c>
      <c r="O3633" t="s">
        <v>151</v>
      </c>
      <c r="P3633" s="2">
        <v>45379.50571759259</v>
      </c>
      <c r="Q3633" t="s">
        <v>126</v>
      </c>
      <c r="R3633" s="2">
        <v>45391.694212962961</v>
      </c>
      <c r="S3633" t="s">
        <v>82</v>
      </c>
      <c r="T3633" t="s">
        <v>46</v>
      </c>
      <c r="U3633" t="s">
        <v>11038</v>
      </c>
      <c r="V3633" t="s">
        <v>11039</v>
      </c>
      <c r="W3633" t="s">
        <v>130</v>
      </c>
      <c r="X3633" t="s">
        <v>4673</v>
      </c>
      <c r="Y3633" t="s">
        <v>87</v>
      </c>
      <c r="Z3633" s="2"/>
      <c r="AB3633" t="s">
        <v>44</v>
      </c>
      <c r="AC3633" t="s">
        <v>19263</v>
      </c>
      <c r="AE3633" t="s">
        <v>132</v>
      </c>
      <c r="AF3633" t="s">
        <v>44</v>
      </c>
      <c r="AG3633" t="s">
        <v>44</v>
      </c>
      <c r="AH3633" t="s">
        <v>44</v>
      </c>
      <c r="AI3633" s="2"/>
      <c r="AJ3633" t="s">
        <v>53</v>
      </c>
      <c r="AK3633" t="s">
        <v>117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4653</v>
      </c>
      <c r="B3634" t="s">
        <v>19264</v>
      </c>
      <c r="C3634" t="s">
        <v>19265</v>
      </c>
      <c r="D3634" t="s">
        <v>44</v>
      </c>
      <c r="E3634" t="s">
        <v>19260</v>
      </c>
      <c r="F3634" s="2">
        <v>33018</v>
      </c>
      <c r="G3634" t="s">
        <v>58</v>
      </c>
      <c r="H3634" t="s">
        <v>222</v>
      </c>
      <c r="I3634" t="s">
        <v>19261</v>
      </c>
      <c r="J3634" t="s">
        <v>19262</v>
      </c>
      <c r="K3634" t="s">
        <v>44</v>
      </c>
      <c r="L3634" t="s">
        <v>44</v>
      </c>
      <c r="M3634" s="2">
        <v>45379</v>
      </c>
      <c r="N3634" s="2">
        <v>45379</v>
      </c>
      <c r="O3634" t="s">
        <v>151</v>
      </c>
      <c r="P3634" s="2">
        <v>45379.50571759259</v>
      </c>
      <c r="R3634" s="2" t="s">
        <v>44</v>
      </c>
      <c r="S3634" t="s">
        <v>82</v>
      </c>
      <c r="T3634" t="s">
        <v>46</v>
      </c>
      <c r="U3634" t="s">
        <v>11038</v>
      </c>
      <c r="V3634" t="s">
        <v>11039</v>
      </c>
      <c r="W3634" t="s">
        <v>130</v>
      </c>
      <c r="X3634" t="s">
        <v>4673</v>
      </c>
      <c r="Y3634" t="s">
        <v>87</v>
      </c>
      <c r="Z3634" s="2"/>
      <c r="AB3634" t="s">
        <v>44</v>
      </c>
      <c r="AC3634" t="s">
        <v>19266</v>
      </c>
      <c r="AE3634" t="s">
        <v>132</v>
      </c>
      <c r="AF3634" t="s">
        <v>44</v>
      </c>
      <c r="AG3634" t="s">
        <v>44</v>
      </c>
      <c r="AH3634" t="s">
        <v>44</v>
      </c>
      <c r="AI3634" s="2"/>
      <c r="AJ3634" t="s">
        <v>53</v>
      </c>
      <c r="AK3634" t="s">
        <v>32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4653</v>
      </c>
      <c r="B3635" t="s">
        <v>19276</v>
      </c>
      <c r="C3635" t="s">
        <v>19277</v>
      </c>
      <c r="D3635" t="s">
        <v>44</v>
      </c>
      <c r="E3635" t="s">
        <v>19278</v>
      </c>
      <c r="F3635" s="2">
        <v>32445</v>
      </c>
      <c r="G3635" t="s">
        <v>58</v>
      </c>
      <c r="H3635" t="s">
        <v>222</v>
      </c>
      <c r="I3635" t="s">
        <v>19244</v>
      </c>
      <c r="J3635" t="s">
        <v>283</v>
      </c>
      <c r="K3635" t="s">
        <v>44</v>
      </c>
      <c r="L3635" t="s">
        <v>44</v>
      </c>
      <c r="M3635" s="2">
        <v>45379</v>
      </c>
      <c r="N3635" s="2">
        <v>45379</v>
      </c>
      <c r="O3635" t="s">
        <v>151</v>
      </c>
      <c r="P3635" s="2">
        <v>45379.50571759259</v>
      </c>
      <c r="R3635" s="2" t="s">
        <v>44</v>
      </c>
      <c r="S3635" t="s">
        <v>82</v>
      </c>
      <c r="T3635" t="s">
        <v>46</v>
      </c>
      <c r="U3635" t="s">
        <v>186</v>
      </c>
      <c r="V3635" t="s">
        <v>187</v>
      </c>
      <c r="W3635" t="s">
        <v>188</v>
      </c>
      <c r="X3635" t="s">
        <v>4661</v>
      </c>
      <c r="Y3635" t="s">
        <v>87</v>
      </c>
      <c r="Z3635" s="2"/>
      <c r="AB3635" t="s">
        <v>44</v>
      </c>
      <c r="AC3635" t="s">
        <v>19279</v>
      </c>
      <c r="AE3635" t="s">
        <v>90</v>
      </c>
      <c r="AF3635" t="s">
        <v>44</v>
      </c>
      <c r="AG3635" t="s">
        <v>44</v>
      </c>
      <c r="AH3635" t="s">
        <v>44</v>
      </c>
      <c r="AI3635" s="2"/>
      <c r="AJ3635" t="s">
        <v>53</v>
      </c>
      <c r="AK3635" t="s">
        <v>54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4653</v>
      </c>
      <c r="B3636" t="s">
        <v>19287</v>
      </c>
      <c r="C3636" t="s">
        <v>19288</v>
      </c>
      <c r="D3636" t="s">
        <v>44</v>
      </c>
      <c r="E3636" t="s">
        <v>19289</v>
      </c>
      <c r="F3636" s="2">
        <v>34458</v>
      </c>
      <c r="G3636" t="s">
        <v>67</v>
      </c>
      <c r="H3636" t="s">
        <v>68</v>
      </c>
      <c r="I3636" t="s">
        <v>19290</v>
      </c>
      <c r="J3636" t="s">
        <v>19291</v>
      </c>
      <c r="K3636" t="s">
        <v>44</v>
      </c>
      <c r="L3636" t="s">
        <v>44</v>
      </c>
      <c r="M3636" s="2">
        <v>45379</v>
      </c>
      <c r="N3636" s="2">
        <v>45379</v>
      </c>
      <c r="O3636" t="s">
        <v>139</v>
      </c>
      <c r="P3636" s="2">
        <v>45379.514467592591</v>
      </c>
      <c r="Q3636" t="s">
        <v>152</v>
      </c>
      <c r="R3636" s="2">
        <v>45395.781319444446</v>
      </c>
      <c r="S3636" t="s">
        <v>3246</v>
      </c>
      <c r="T3636" t="s">
        <v>46</v>
      </c>
      <c r="U3636" t="s">
        <v>5533</v>
      </c>
      <c r="V3636" t="s">
        <v>5534</v>
      </c>
      <c r="W3636" t="s">
        <v>85</v>
      </c>
      <c r="X3636" t="s">
        <v>4760</v>
      </c>
      <c r="Y3636" t="s">
        <v>87</v>
      </c>
      <c r="Z3636" s="2"/>
      <c r="AB3636" t="s">
        <v>44</v>
      </c>
      <c r="AC3636" t="s">
        <v>19292</v>
      </c>
      <c r="AD3636" t="s">
        <v>63</v>
      </c>
      <c r="AE3636" t="s">
        <v>90</v>
      </c>
      <c r="AF3636" t="s">
        <v>44</v>
      </c>
      <c r="AG3636" t="s">
        <v>44</v>
      </c>
      <c r="AH3636" t="s">
        <v>44</v>
      </c>
      <c r="AI3636" s="2"/>
      <c r="AJ3636" t="s">
        <v>53</v>
      </c>
      <c r="AK3636" t="s">
        <v>117</v>
      </c>
      <c r="AL3636" s="3">
        <v>0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4653</v>
      </c>
      <c r="B3637" t="s">
        <v>19293</v>
      </c>
      <c r="C3637" t="s">
        <v>6068</v>
      </c>
      <c r="D3637" t="s">
        <v>44</v>
      </c>
      <c r="E3637" t="s">
        <v>19294</v>
      </c>
      <c r="F3637" s="2">
        <v>30926</v>
      </c>
      <c r="G3637" t="s">
        <v>58</v>
      </c>
      <c r="H3637" t="s">
        <v>194</v>
      </c>
      <c r="I3637" t="s">
        <v>19295</v>
      </c>
      <c r="J3637" t="s">
        <v>19296</v>
      </c>
      <c r="K3637" t="s">
        <v>44</v>
      </c>
      <c r="L3637" t="s">
        <v>44</v>
      </c>
      <c r="M3637" s="2">
        <v>45379</v>
      </c>
      <c r="N3637" s="2">
        <v>45379</v>
      </c>
      <c r="O3637" t="s">
        <v>592</v>
      </c>
      <c r="P3637" s="2">
        <v>45379.515138888892</v>
      </c>
      <c r="R3637" s="2" t="s">
        <v>44</v>
      </c>
      <c r="S3637" t="s">
        <v>70</v>
      </c>
      <c r="T3637" t="s">
        <v>46</v>
      </c>
      <c r="U3637" t="s">
        <v>4659</v>
      </c>
      <c r="V3637" t="s">
        <v>4660</v>
      </c>
      <c r="W3637" t="s">
        <v>130</v>
      </c>
      <c r="X3637" t="s">
        <v>4661</v>
      </c>
      <c r="Y3637" t="s">
        <v>87</v>
      </c>
      <c r="Z3637" s="2"/>
      <c r="AB3637" t="s">
        <v>44</v>
      </c>
      <c r="AC3637" t="s">
        <v>19297</v>
      </c>
      <c r="AD3637" t="s">
        <v>89</v>
      </c>
      <c r="AE3637" t="s">
        <v>132</v>
      </c>
      <c r="AF3637" t="s">
        <v>44</v>
      </c>
      <c r="AG3637" t="s">
        <v>44</v>
      </c>
      <c r="AH3637" t="s">
        <v>44</v>
      </c>
      <c r="AI3637" s="2"/>
      <c r="AJ3637" t="s">
        <v>53</v>
      </c>
      <c r="AK3637" t="s">
        <v>32</v>
      </c>
      <c r="AL3637" s="3">
        <v>0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4653</v>
      </c>
      <c r="B3638" t="s">
        <v>19304</v>
      </c>
      <c r="C3638" t="s">
        <v>19305</v>
      </c>
      <c r="D3638" t="s">
        <v>44</v>
      </c>
      <c r="E3638" t="s">
        <v>19306</v>
      </c>
      <c r="F3638" s="2">
        <v>24686</v>
      </c>
      <c r="G3638" t="s">
        <v>58</v>
      </c>
      <c r="H3638" t="s">
        <v>194</v>
      </c>
      <c r="I3638" t="s">
        <v>19307</v>
      </c>
      <c r="J3638" t="s">
        <v>19308</v>
      </c>
      <c r="K3638" t="s">
        <v>44</v>
      </c>
      <c r="L3638" t="s">
        <v>44</v>
      </c>
      <c r="M3638" s="2">
        <v>45379</v>
      </c>
      <c r="N3638" s="2">
        <v>45379</v>
      </c>
      <c r="O3638" t="s">
        <v>139</v>
      </c>
      <c r="P3638" s="2">
        <v>45379.519212962965</v>
      </c>
      <c r="R3638" s="2" t="s">
        <v>44</v>
      </c>
      <c r="S3638" t="s">
        <v>3237</v>
      </c>
      <c r="T3638" t="s">
        <v>46</v>
      </c>
      <c r="U3638" t="s">
        <v>270</v>
      </c>
      <c r="V3638" t="s">
        <v>271</v>
      </c>
      <c r="W3638" t="s">
        <v>100</v>
      </c>
      <c r="X3638" t="s">
        <v>4661</v>
      </c>
      <c r="Y3638" t="s">
        <v>87</v>
      </c>
      <c r="Z3638" s="2"/>
      <c r="AB3638" t="s">
        <v>44</v>
      </c>
      <c r="AC3638" t="s">
        <v>19309</v>
      </c>
      <c r="AD3638" t="s">
        <v>63</v>
      </c>
      <c r="AE3638" t="s">
        <v>104</v>
      </c>
      <c r="AF3638" t="s">
        <v>44</v>
      </c>
      <c r="AG3638" t="s">
        <v>44</v>
      </c>
      <c r="AH3638" t="s">
        <v>44</v>
      </c>
      <c r="AI3638" s="2"/>
      <c r="AJ3638" t="s">
        <v>53</v>
      </c>
      <c r="AK3638" t="s">
        <v>54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4653</v>
      </c>
      <c r="B3639" t="s">
        <v>19310</v>
      </c>
      <c r="C3639" t="s">
        <v>19311</v>
      </c>
      <c r="D3639" t="s">
        <v>893</v>
      </c>
      <c r="E3639" t="s">
        <v>19312</v>
      </c>
      <c r="F3639" s="2">
        <v>34122</v>
      </c>
      <c r="G3639" t="s">
        <v>58</v>
      </c>
      <c r="H3639" t="s">
        <v>194</v>
      </c>
      <c r="I3639" t="s">
        <v>19313</v>
      </c>
      <c r="J3639" t="s">
        <v>19314</v>
      </c>
      <c r="K3639" t="s">
        <v>44</v>
      </c>
      <c r="L3639" t="s">
        <v>44</v>
      </c>
      <c r="M3639" s="2">
        <v>45379</v>
      </c>
      <c r="N3639" s="2">
        <v>45379</v>
      </c>
      <c r="O3639" t="s">
        <v>592</v>
      </c>
      <c r="P3639" s="2">
        <v>45379.520115740743</v>
      </c>
      <c r="Q3639" t="s">
        <v>269</v>
      </c>
      <c r="R3639" s="2">
        <v>45397.693483796298</v>
      </c>
      <c r="S3639" t="s">
        <v>3398</v>
      </c>
      <c r="T3639" t="s">
        <v>46</v>
      </c>
      <c r="U3639" t="s">
        <v>9981</v>
      </c>
      <c r="V3639" t="s">
        <v>9982</v>
      </c>
      <c r="W3639" t="s">
        <v>100</v>
      </c>
      <c r="X3639" t="s">
        <v>5157</v>
      </c>
      <c r="Y3639" t="s">
        <v>87</v>
      </c>
      <c r="Z3639" s="2"/>
      <c r="AB3639" t="s">
        <v>44</v>
      </c>
      <c r="AC3639" t="s">
        <v>19315</v>
      </c>
      <c r="AD3639" t="s">
        <v>63</v>
      </c>
      <c r="AE3639" t="s">
        <v>104</v>
      </c>
      <c r="AF3639" t="s">
        <v>44</v>
      </c>
      <c r="AG3639" t="s">
        <v>44</v>
      </c>
      <c r="AH3639" t="s">
        <v>44</v>
      </c>
      <c r="AI3639" s="2"/>
      <c r="AJ3639" t="s">
        <v>53</v>
      </c>
      <c r="AK3639" t="s">
        <v>117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4653</v>
      </c>
      <c r="B3640" t="s">
        <v>19350</v>
      </c>
      <c r="C3640" t="s">
        <v>2963</v>
      </c>
      <c r="D3640" t="s">
        <v>44</v>
      </c>
      <c r="E3640" t="s">
        <v>702</v>
      </c>
      <c r="F3640" s="2">
        <v>29956</v>
      </c>
      <c r="G3640" t="s">
        <v>58</v>
      </c>
      <c r="H3640" t="s">
        <v>194</v>
      </c>
      <c r="I3640" t="s">
        <v>19351</v>
      </c>
      <c r="J3640" t="s">
        <v>19352</v>
      </c>
      <c r="K3640" t="s">
        <v>19353</v>
      </c>
      <c r="L3640" t="s">
        <v>44</v>
      </c>
      <c r="M3640" s="2">
        <v>45379</v>
      </c>
      <c r="N3640" s="2">
        <v>45379</v>
      </c>
      <c r="O3640" t="s">
        <v>139</v>
      </c>
      <c r="P3640" s="2">
        <v>45379.53434027778</v>
      </c>
      <c r="R3640" s="2" t="s">
        <v>44</v>
      </c>
      <c r="S3640" t="s">
        <v>70</v>
      </c>
      <c r="T3640" t="s">
        <v>46</v>
      </c>
      <c r="U3640" t="s">
        <v>3051</v>
      </c>
      <c r="V3640" t="s">
        <v>3052</v>
      </c>
      <c r="W3640" t="s">
        <v>3053</v>
      </c>
      <c r="X3640" t="s">
        <v>8113</v>
      </c>
      <c r="Y3640" t="s">
        <v>51</v>
      </c>
      <c r="Z3640" s="2"/>
      <c r="AB3640" t="s">
        <v>44</v>
      </c>
      <c r="AC3640" t="s">
        <v>19354</v>
      </c>
      <c r="AD3640" t="s">
        <v>63</v>
      </c>
      <c r="AE3640" t="s">
        <v>90</v>
      </c>
      <c r="AF3640" t="s">
        <v>44</v>
      </c>
      <c r="AG3640" t="s">
        <v>44</v>
      </c>
      <c r="AH3640" t="s">
        <v>44</v>
      </c>
      <c r="AI3640" s="2"/>
      <c r="AJ3640" t="s">
        <v>53</v>
      </c>
      <c r="AK3640" t="s">
        <v>54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4653</v>
      </c>
      <c r="B3641" t="s">
        <v>19355</v>
      </c>
      <c r="C3641" t="s">
        <v>7240</v>
      </c>
      <c r="D3641" t="s">
        <v>44</v>
      </c>
      <c r="E3641" t="s">
        <v>6220</v>
      </c>
      <c r="F3641" s="2">
        <v>36524</v>
      </c>
      <c r="G3641" t="s">
        <v>58</v>
      </c>
      <c r="H3641" t="s">
        <v>222</v>
      </c>
      <c r="I3641" t="s">
        <v>19356</v>
      </c>
      <c r="J3641" t="s">
        <v>19357</v>
      </c>
      <c r="K3641" t="s">
        <v>44</v>
      </c>
      <c r="L3641" t="s">
        <v>44</v>
      </c>
      <c r="M3641" s="2">
        <v>45379</v>
      </c>
      <c r="N3641" s="2">
        <v>45379</v>
      </c>
      <c r="O3641" t="s">
        <v>139</v>
      </c>
      <c r="P3641" s="2">
        <v>45379.544212962966</v>
      </c>
      <c r="R3641" s="2" t="s">
        <v>44</v>
      </c>
      <c r="S3641" t="s">
        <v>82</v>
      </c>
      <c r="T3641" t="s">
        <v>46</v>
      </c>
      <c r="U3641" t="s">
        <v>10100</v>
      </c>
      <c r="V3641" t="s">
        <v>10101</v>
      </c>
      <c r="W3641" t="s">
        <v>85</v>
      </c>
      <c r="X3641" t="s">
        <v>8113</v>
      </c>
      <c r="Y3641" t="s">
        <v>51</v>
      </c>
      <c r="Z3641" s="2"/>
      <c r="AB3641" t="s">
        <v>44</v>
      </c>
      <c r="AC3641" t="s">
        <v>19358</v>
      </c>
      <c r="AE3641" t="s">
        <v>90</v>
      </c>
      <c r="AF3641" t="s">
        <v>44</v>
      </c>
      <c r="AG3641" t="s">
        <v>44</v>
      </c>
      <c r="AH3641" t="s">
        <v>44</v>
      </c>
      <c r="AI3641" s="2"/>
      <c r="AJ3641" t="s">
        <v>53</v>
      </c>
      <c r="AK3641" t="s">
        <v>54</v>
      </c>
      <c r="AL3641" s="3">
        <v>0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4653</v>
      </c>
      <c r="B3642" t="s">
        <v>19359</v>
      </c>
      <c r="C3642" t="s">
        <v>16219</v>
      </c>
      <c r="D3642" t="s">
        <v>44</v>
      </c>
      <c r="E3642" t="s">
        <v>4266</v>
      </c>
      <c r="F3642" s="2">
        <v>27831</v>
      </c>
      <c r="G3642" t="s">
        <v>58</v>
      </c>
      <c r="H3642" t="s">
        <v>222</v>
      </c>
      <c r="I3642" t="s">
        <v>19360</v>
      </c>
      <c r="J3642" t="s">
        <v>19361</v>
      </c>
      <c r="K3642" t="s">
        <v>44</v>
      </c>
      <c r="L3642" t="s">
        <v>44</v>
      </c>
      <c r="M3642" s="2">
        <v>45379</v>
      </c>
      <c r="N3642" s="2">
        <v>45379</v>
      </c>
      <c r="O3642" t="s">
        <v>225</v>
      </c>
      <c r="P3642" s="2">
        <v>45379.547592592593</v>
      </c>
      <c r="R3642" s="2" t="s">
        <v>44</v>
      </c>
      <c r="S3642" t="s">
        <v>3281</v>
      </c>
      <c r="T3642" t="s">
        <v>46</v>
      </c>
      <c r="U3642" t="s">
        <v>7583</v>
      </c>
      <c r="V3642" t="s">
        <v>7584</v>
      </c>
      <c r="W3642" t="s">
        <v>113</v>
      </c>
      <c r="X3642" t="s">
        <v>4760</v>
      </c>
      <c r="Y3642" t="s">
        <v>87</v>
      </c>
      <c r="Z3642" s="2"/>
      <c r="AB3642" t="s">
        <v>44</v>
      </c>
      <c r="AC3642" t="s">
        <v>19362</v>
      </c>
      <c r="AE3642" t="s">
        <v>116</v>
      </c>
      <c r="AF3642" t="s">
        <v>44</v>
      </c>
      <c r="AG3642" t="s">
        <v>44</v>
      </c>
      <c r="AH3642" t="s">
        <v>44</v>
      </c>
      <c r="AI3642" s="2"/>
      <c r="AJ3642" t="s">
        <v>53</v>
      </c>
      <c r="AK3642" t="s">
        <v>54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4653</v>
      </c>
      <c r="B3643" t="s">
        <v>19363</v>
      </c>
      <c r="C3643" t="s">
        <v>247</v>
      </c>
      <c r="D3643" t="s">
        <v>44</v>
      </c>
      <c r="E3643" t="s">
        <v>19364</v>
      </c>
      <c r="F3643" s="2">
        <v>34648</v>
      </c>
      <c r="G3643" t="s">
        <v>67</v>
      </c>
      <c r="H3643" t="s">
        <v>68</v>
      </c>
      <c r="I3643" t="s">
        <v>19365</v>
      </c>
      <c r="J3643" t="s">
        <v>44</v>
      </c>
      <c r="K3643" t="s">
        <v>19366</v>
      </c>
      <c r="L3643" t="s">
        <v>44</v>
      </c>
      <c r="M3643" s="2">
        <v>45379</v>
      </c>
      <c r="N3643" s="2">
        <v>45379</v>
      </c>
      <c r="O3643" t="s">
        <v>151</v>
      </c>
      <c r="P3643" s="2">
        <v>45379.548217592594</v>
      </c>
      <c r="Q3643" t="s">
        <v>110</v>
      </c>
      <c r="R3643" s="2">
        <v>45391.665312500001</v>
      </c>
      <c r="S3643" t="s">
        <v>3327</v>
      </c>
      <c r="T3643" t="s">
        <v>46</v>
      </c>
      <c r="U3643" t="s">
        <v>2815</v>
      </c>
      <c r="V3643" t="s">
        <v>2816</v>
      </c>
      <c r="W3643" t="s">
        <v>113</v>
      </c>
      <c r="X3643" t="s">
        <v>4760</v>
      </c>
      <c r="Y3643" t="s">
        <v>87</v>
      </c>
      <c r="Z3643" s="2"/>
      <c r="AB3643" t="s">
        <v>44</v>
      </c>
      <c r="AC3643" t="s">
        <v>19367</v>
      </c>
      <c r="AD3643" t="s">
        <v>63</v>
      </c>
      <c r="AE3643" t="s">
        <v>116</v>
      </c>
      <c r="AF3643" t="s">
        <v>44</v>
      </c>
      <c r="AG3643" t="s">
        <v>44</v>
      </c>
      <c r="AH3643" t="s">
        <v>44</v>
      </c>
      <c r="AI3643" s="2"/>
      <c r="AJ3643" t="s">
        <v>53</v>
      </c>
      <c r="AK3643" t="s">
        <v>117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4653</v>
      </c>
      <c r="B3644" t="s">
        <v>19368</v>
      </c>
      <c r="C3644" t="s">
        <v>909</v>
      </c>
      <c r="D3644" t="s">
        <v>44</v>
      </c>
      <c r="E3644" t="s">
        <v>16520</v>
      </c>
      <c r="F3644" s="2">
        <v>37807</v>
      </c>
      <c r="G3644" t="s">
        <v>67</v>
      </c>
      <c r="H3644" t="s">
        <v>68</v>
      </c>
      <c r="I3644" t="s">
        <v>19365</v>
      </c>
      <c r="J3644" t="s">
        <v>44</v>
      </c>
      <c r="K3644" t="s">
        <v>19366</v>
      </c>
      <c r="L3644" t="s">
        <v>44</v>
      </c>
      <c r="M3644" s="2">
        <v>45379</v>
      </c>
      <c r="N3644" s="2">
        <v>45379</v>
      </c>
      <c r="O3644" t="s">
        <v>151</v>
      </c>
      <c r="P3644" s="2">
        <v>45379.548217592594</v>
      </c>
      <c r="Q3644" t="s">
        <v>110</v>
      </c>
      <c r="R3644" s="2">
        <v>45391.583124999997</v>
      </c>
      <c r="S3644" t="s">
        <v>3327</v>
      </c>
      <c r="T3644" t="s">
        <v>46</v>
      </c>
      <c r="U3644" t="s">
        <v>2815</v>
      </c>
      <c r="V3644" t="s">
        <v>2816</v>
      </c>
      <c r="W3644" t="s">
        <v>113</v>
      </c>
      <c r="X3644" t="s">
        <v>4760</v>
      </c>
      <c r="Y3644" t="s">
        <v>87</v>
      </c>
      <c r="Z3644" s="2"/>
      <c r="AB3644" t="s">
        <v>44</v>
      </c>
      <c r="AC3644" t="s">
        <v>19369</v>
      </c>
      <c r="AD3644" t="s">
        <v>63</v>
      </c>
      <c r="AE3644" t="s">
        <v>116</v>
      </c>
      <c r="AF3644" t="s">
        <v>44</v>
      </c>
      <c r="AG3644" t="s">
        <v>44</v>
      </c>
      <c r="AH3644" t="s">
        <v>44</v>
      </c>
      <c r="AI3644" s="2"/>
      <c r="AJ3644" t="s">
        <v>53</v>
      </c>
      <c r="AK3644" t="s">
        <v>91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4653</v>
      </c>
      <c r="B3645" t="s">
        <v>19370</v>
      </c>
      <c r="C3645" t="s">
        <v>5250</v>
      </c>
      <c r="D3645" t="s">
        <v>44</v>
      </c>
      <c r="E3645" t="s">
        <v>16520</v>
      </c>
      <c r="F3645" s="2">
        <v>34989</v>
      </c>
      <c r="G3645" t="s">
        <v>58</v>
      </c>
      <c r="H3645" t="s">
        <v>222</v>
      </c>
      <c r="I3645" t="s">
        <v>19365</v>
      </c>
      <c r="J3645" t="s">
        <v>44</v>
      </c>
      <c r="K3645" t="s">
        <v>19366</v>
      </c>
      <c r="L3645" t="s">
        <v>44</v>
      </c>
      <c r="M3645" s="2">
        <v>45379</v>
      </c>
      <c r="N3645" s="2">
        <v>45379</v>
      </c>
      <c r="O3645" t="s">
        <v>151</v>
      </c>
      <c r="P3645" s="2">
        <v>45379.548217592594</v>
      </c>
      <c r="Q3645" t="s">
        <v>110</v>
      </c>
      <c r="R3645" s="2">
        <v>45391.589629629627</v>
      </c>
      <c r="S3645" t="s">
        <v>3398</v>
      </c>
      <c r="T3645" t="s">
        <v>46</v>
      </c>
      <c r="U3645" t="s">
        <v>2815</v>
      </c>
      <c r="V3645" t="s">
        <v>2816</v>
      </c>
      <c r="W3645" t="s">
        <v>113</v>
      </c>
      <c r="X3645" t="s">
        <v>4760</v>
      </c>
      <c r="Y3645" t="s">
        <v>87</v>
      </c>
      <c r="Z3645" s="2"/>
      <c r="AB3645" t="s">
        <v>44</v>
      </c>
      <c r="AC3645" t="s">
        <v>19371</v>
      </c>
      <c r="AD3645" t="s">
        <v>63</v>
      </c>
      <c r="AE3645" t="s">
        <v>116</v>
      </c>
      <c r="AF3645" t="s">
        <v>44</v>
      </c>
      <c r="AG3645" t="s">
        <v>44</v>
      </c>
      <c r="AH3645" t="s">
        <v>44</v>
      </c>
      <c r="AI3645" s="2"/>
      <c r="AJ3645" t="s">
        <v>53</v>
      </c>
      <c r="AK3645" t="s">
        <v>91</v>
      </c>
      <c r="AL3645" s="3">
        <v>0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4653</v>
      </c>
      <c r="B3646" t="s">
        <v>19372</v>
      </c>
      <c r="C3646" t="s">
        <v>19373</v>
      </c>
      <c r="D3646" t="s">
        <v>44</v>
      </c>
      <c r="E3646" t="s">
        <v>16520</v>
      </c>
      <c r="F3646" s="2">
        <v>36686</v>
      </c>
      <c r="G3646" t="s">
        <v>67</v>
      </c>
      <c r="H3646" t="s">
        <v>68</v>
      </c>
      <c r="I3646" t="s">
        <v>19365</v>
      </c>
      <c r="J3646" t="s">
        <v>44</v>
      </c>
      <c r="K3646" t="s">
        <v>19366</v>
      </c>
      <c r="L3646" t="s">
        <v>44</v>
      </c>
      <c r="M3646" s="2">
        <v>45379</v>
      </c>
      <c r="N3646" s="2">
        <v>45379</v>
      </c>
      <c r="O3646" t="s">
        <v>151</v>
      </c>
      <c r="P3646" s="2">
        <v>45379.548217592594</v>
      </c>
      <c r="Q3646" t="s">
        <v>110</v>
      </c>
      <c r="R3646" s="2">
        <v>45391.595671296294</v>
      </c>
      <c r="S3646" t="s">
        <v>3327</v>
      </c>
      <c r="T3646" t="s">
        <v>46</v>
      </c>
      <c r="U3646" t="s">
        <v>2815</v>
      </c>
      <c r="V3646" t="s">
        <v>2816</v>
      </c>
      <c r="W3646" t="s">
        <v>113</v>
      </c>
      <c r="X3646" t="s">
        <v>4760</v>
      </c>
      <c r="Y3646" t="s">
        <v>87</v>
      </c>
      <c r="Z3646" s="2"/>
      <c r="AB3646" t="s">
        <v>44</v>
      </c>
      <c r="AC3646" t="s">
        <v>19374</v>
      </c>
      <c r="AD3646" t="s">
        <v>63</v>
      </c>
      <c r="AE3646" t="s">
        <v>116</v>
      </c>
      <c r="AF3646" t="s">
        <v>44</v>
      </c>
      <c r="AG3646" t="s">
        <v>44</v>
      </c>
      <c r="AH3646" t="s">
        <v>44</v>
      </c>
      <c r="AI3646" s="2"/>
      <c r="AJ3646" t="s">
        <v>53</v>
      </c>
      <c r="AK3646" t="s">
        <v>91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4653</v>
      </c>
      <c r="B3647" t="s">
        <v>19375</v>
      </c>
      <c r="C3647" t="s">
        <v>19376</v>
      </c>
      <c r="D3647" t="s">
        <v>44</v>
      </c>
      <c r="E3647" t="s">
        <v>16520</v>
      </c>
      <c r="F3647" s="2">
        <v>28199</v>
      </c>
      <c r="G3647" t="s">
        <v>58</v>
      </c>
      <c r="H3647" t="s">
        <v>222</v>
      </c>
      <c r="I3647" t="s">
        <v>19365</v>
      </c>
      <c r="J3647" t="s">
        <v>19366</v>
      </c>
      <c r="K3647" t="s">
        <v>44</v>
      </c>
      <c r="L3647" t="s">
        <v>44</v>
      </c>
      <c r="M3647" s="2">
        <v>45379</v>
      </c>
      <c r="N3647" s="2">
        <v>45379</v>
      </c>
      <c r="O3647" t="s">
        <v>151</v>
      </c>
      <c r="P3647" s="2">
        <v>45379.548217592594</v>
      </c>
      <c r="R3647" s="2" t="s">
        <v>44</v>
      </c>
      <c r="S3647" t="s">
        <v>3398</v>
      </c>
      <c r="T3647" t="s">
        <v>46</v>
      </c>
      <c r="U3647" t="s">
        <v>2815</v>
      </c>
      <c r="V3647" t="s">
        <v>2816</v>
      </c>
      <c r="W3647" t="s">
        <v>113</v>
      </c>
      <c r="X3647" t="s">
        <v>4760</v>
      </c>
      <c r="Y3647" t="s">
        <v>87</v>
      </c>
      <c r="Z3647" s="2"/>
      <c r="AB3647" t="s">
        <v>44</v>
      </c>
      <c r="AC3647" t="s">
        <v>19377</v>
      </c>
      <c r="AE3647" t="s">
        <v>116</v>
      </c>
      <c r="AF3647" t="s">
        <v>2178</v>
      </c>
      <c r="AG3647" t="s">
        <v>44</v>
      </c>
      <c r="AH3647" t="s">
        <v>19378</v>
      </c>
      <c r="AI3647" s="2">
        <v>45387</v>
      </c>
      <c r="AJ3647" t="s">
        <v>53</v>
      </c>
      <c r="AK3647" t="s">
        <v>32</v>
      </c>
      <c r="AL3647" s="3">
        <v>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4653</v>
      </c>
      <c r="B3648" t="s">
        <v>19379</v>
      </c>
      <c r="C3648" t="s">
        <v>4618</v>
      </c>
      <c r="D3648" t="s">
        <v>44</v>
      </c>
      <c r="E3648" t="s">
        <v>4266</v>
      </c>
      <c r="F3648" s="2">
        <v>35328</v>
      </c>
      <c r="G3648" t="s">
        <v>58</v>
      </c>
      <c r="H3648" t="s">
        <v>222</v>
      </c>
      <c r="I3648" t="s">
        <v>19360</v>
      </c>
      <c r="J3648" t="s">
        <v>19361</v>
      </c>
      <c r="K3648" t="s">
        <v>44</v>
      </c>
      <c r="L3648" t="s">
        <v>44</v>
      </c>
      <c r="M3648" s="2">
        <v>45379</v>
      </c>
      <c r="N3648" s="2">
        <v>45379</v>
      </c>
      <c r="O3648" t="s">
        <v>225</v>
      </c>
      <c r="P3648" s="2">
        <v>45379.550486111111</v>
      </c>
      <c r="R3648" s="2" t="s">
        <v>44</v>
      </c>
      <c r="S3648" t="s">
        <v>3281</v>
      </c>
      <c r="T3648" t="s">
        <v>46</v>
      </c>
      <c r="U3648" t="s">
        <v>7583</v>
      </c>
      <c r="V3648" t="s">
        <v>7584</v>
      </c>
      <c r="W3648" t="s">
        <v>113</v>
      </c>
      <c r="X3648" t="s">
        <v>4760</v>
      </c>
      <c r="Y3648" t="s">
        <v>87</v>
      </c>
      <c r="Z3648" s="2"/>
      <c r="AB3648" t="s">
        <v>44</v>
      </c>
      <c r="AC3648" t="s">
        <v>19380</v>
      </c>
      <c r="AE3648" t="s">
        <v>116</v>
      </c>
      <c r="AF3648" t="s">
        <v>44</v>
      </c>
      <c r="AG3648" t="s">
        <v>44</v>
      </c>
      <c r="AH3648" t="s">
        <v>44</v>
      </c>
      <c r="AI3648" s="2"/>
      <c r="AJ3648" t="s">
        <v>53</v>
      </c>
      <c r="AK3648" t="s">
        <v>54</v>
      </c>
      <c r="AL3648" s="3">
        <v>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4653</v>
      </c>
      <c r="B3649" t="s">
        <v>19414</v>
      </c>
      <c r="C3649" t="s">
        <v>1731</v>
      </c>
      <c r="D3649" t="s">
        <v>44</v>
      </c>
      <c r="E3649" t="s">
        <v>19415</v>
      </c>
      <c r="F3649" s="2">
        <v>27682</v>
      </c>
      <c r="G3649" t="s">
        <v>58</v>
      </c>
      <c r="H3649" t="s">
        <v>222</v>
      </c>
      <c r="I3649" t="s">
        <v>19416</v>
      </c>
      <c r="J3649" t="s">
        <v>19417</v>
      </c>
      <c r="K3649" t="s">
        <v>44</v>
      </c>
      <c r="L3649" t="s">
        <v>44</v>
      </c>
      <c r="M3649" s="2">
        <v>45379</v>
      </c>
      <c r="N3649" s="2">
        <v>45379</v>
      </c>
      <c r="O3649" t="s">
        <v>225</v>
      </c>
      <c r="P3649" s="2">
        <v>45379.56590277778</v>
      </c>
      <c r="Q3649" t="s">
        <v>225</v>
      </c>
      <c r="R3649" s="2">
        <v>45393.690613425926</v>
      </c>
      <c r="S3649" t="s">
        <v>3237</v>
      </c>
      <c r="T3649" t="s">
        <v>46</v>
      </c>
      <c r="U3649" t="s">
        <v>153</v>
      </c>
      <c r="V3649" t="s">
        <v>154</v>
      </c>
      <c r="W3649" t="s">
        <v>155</v>
      </c>
      <c r="X3649" t="s">
        <v>4661</v>
      </c>
      <c r="Y3649" t="s">
        <v>87</v>
      </c>
      <c r="Z3649" s="2"/>
      <c r="AB3649" t="s">
        <v>44</v>
      </c>
      <c r="AC3649" t="s">
        <v>19418</v>
      </c>
      <c r="AD3649" t="s">
        <v>63</v>
      </c>
      <c r="AE3649" t="s">
        <v>90</v>
      </c>
      <c r="AF3649" t="s">
        <v>44</v>
      </c>
      <c r="AG3649" t="s">
        <v>44</v>
      </c>
      <c r="AH3649" t="s">
        <v>44</v>
      </c>
      <c r="AI3649" s="2"/>
      <c r="AJ3649" t="s">
        <v>53</v>
      </c>
      <c r="AK3649" t="s">
        <v>117</v>
      </c>
      <c r="AL3649" s="3">
        <v>0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4653</v>
      </c>
      <c r="B3650" t="s">
        <v>19419</v>
      </c>
      <c r="C3650" t="s">
        <v>10130</v>
      </c>
      <c r="D3650" t="s">
        <v>44</v>
      </c>
      <c r="E3650" t="s">
        <v>19415</v>
      </c>
      <c r="F3650" s="2">
        <v>24473</v>
      </c>
      <c r="G3650" t="s">
        <v>58</v>
      </c>
      <c r="H3650" t="s">
        <v>222</v>
      </c>
      <c r="I3650" t="s">
        <v>19416</v>
      </c>
      <c r="J3650" t="s">
        <v>19417</v>
      </c>
      <c r="K3650" t="s">
        <v>44</v>
      </c>
      <c r="L3650" t="s">
        <v>44</v>
      </c>
      <c r="M3650" s="2">
        <v>45379</v>
      </c>
      <c r="N3650" s="2">
        <v>45379</v>
      </c>
      <c r="O3650" t="s">
        <v>225</v>
      </c>
      <c r="P3650" s="2">
        <v>45379.56590277778</v>
      </c>
      <c r="Q3650" t="s">
        <v>225</v>
      </c>
      <c r="R3650" s="2">
        <v>45393.685520833336</v>
      </c>
      <c r="S3650" t="s">
        <v>3281</v>
      </c>
      <c r="T3650" t="s">
        <v>46</v>
      </c>
      <c r="U3650" t="s">
        <v>153</v>
      </c>
      <c r="V3650" t="s">
        <v>154</v>
      </c>
      <c r="W3650" t="s">
        <v>155</v>
      </c>
      <c r="X3650" t="s">
        <v>4661</v>
      </c>
      <c r="Y3650" t="s">
        <v>87</v>
      </c>
      <c r="Z3650" s="2"/>
      <c r="AB3650" t="s">
        <v>44</v>
      </c>
      <c r="AC3650" t="s">
        <v>19420</v>
      </c>
      <c r="AD3650" t="s">
        <v>63</v>
      </c>
      <c r="AE3650" t="s">
        <v>90</v>
      </c>
      <c r="AF3650" t="s">
        <v>44</v>
      </c>
      <c r="AG3650" t="s">
        <v>44</v>
      </c>
      <c r="AH3650" t="s">
        <v>44</v>
      </c>
      <c r="AI3650" s="2"/>
      <c r="AJ3650" t="s">
        <v>53</v>
      </c>
      <c r="AK3650" t="s">
        <v>117</v>
      </c>
      <c r="AL3650" s="3">
        <v>0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4653</v>
      </c>
      <c r="B3651" t="s">
        <v>19435</v>
      </c>
      <c r="C3651" t="s">
        <v>19436</v>
      </c>
      <c r="D3651" t="s">
        <v>44</v>
      </c>
      <c r="E3651" t="s">
        <v>11467</v>
      </c>
      <c r="F3651" s="2">
        <v>24625</v>
      </c>
      <c r="G3651" t="s">
        <v>58</v>
      </c>
      <c r="H3651" t="s">
        <v>194</v>
      </c>
      <c r="I3651" t="s">
        <v>19437</v>
      </c>
      <c r="J3651" t="s">
        <v>19438</v>
      </c>
      <c r="K3651" t="s">
        <v>44</v>
      </c>
      <c r="L3651" t="s">
        <v>44</v>
      </c>
      <c r="M3651" s="2">
        <v>45379</v>
      </c>
      <c r="N3651" s="2">
        <v>45379</v>
      </c>
      <c r="O3651" t="s">
        <v>151</v>
      </c>
      <c r="P3651" s="2">
        <v>45379.568703703706</v>
      </c>
      <c r="Q3651" t="s">
        <v>1573</v>
      </c>
      <c r="R3651" s="2">
        <v>45392.485451388886</v>
      </c>
      <c r="S3651" t="s">
        <v>127</v>
      </c>
      <c r="T3651" t="s">
        <v>46</v>
      </c>
      <c r="U3651" t="s">
        <v>5011</v>
      </c>
      <c r="V3651" t="s">
        <v>5012</v>
      </c>
      <c r="W3651" t="s">
        <v>1577</v>
      </c>
      <c r="X3651" t="s">
        <v>4661</v>
      </c>
      <c r="Y3651" t="s">
        <v>87</v>
      </c>
      <c r="Z3651" s="2"/>
      <c r="AB3651" t="s">
        <v>44</v>
      </c>
      <c r="AC3651" t="s">
        <v>19439</v>
      </c>
      <c r="AD3651" t="s">
        <v>89</v>
      </c>
      <c r="AE3651" t="s">
        <v>1580</v>
      </c>
      <c r="AF3651" t="s">
        <v>44</v>
      </c>
      <c r="AG3651" t="s">
        <v>44</v>
      </c>
      <c r="AH3651" t="s">
        <v>44</v>
      </c>
      <c r="AI3651" s="2"/>
      <c r="AJ3651" t="s">
        <v>53</v>
      </c>
      <c r="AK3651" t="s">
        <v>117</v>
      </c>
      <c r="AL3651" s="3">
        <v>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4653</v>
      </c>
      <c r="B3652" t="s">
        <v>19454</v>
      </c>
      <c r="C3652" t="s">
        <v>717</v>
      </c>
      <c r="D3652" t="s">
        <v>44</v>
      </c>
      <c r="E3652" t="s">
        <v>15394</v>
      </c>
      <c r="F3652" s="2">
        <v>30835</v>
      </c>
      <c r="G3652" t="s">
        <v>58</v>
      </c>
      <c r="H3652" t="s">
        <v>194</v>
      </c>
      <c r="I3652" t="s">
        <v>19455</v>
      </c>
      <c r="J3652" t="s">
        <v>19456</v>
      </c>
      <c r="K3652" t="s">
        <v>44</v>
      </c>
      <c r="L3652" t="s">
        <v>44</v>
      </c>
      <c r="M3652" s="2">
        <v>45379</v>
      </c>
      <c r="N3652" s="2">
        <v>45379</v>
      </c>
      <c r="O3652" t="s">
        <v>225</v>
      </c>
      <c r="P3652" s="2">
        <v>45379.583518518521</v>
      </c>
      <c r="Q3652" t="s">
        <v>1573</v>
      </c>
      <c r="R3652" s="2">
        <v>45392.466805555552</v>
      </c>
      <c r="S3652" t="s">
        <v>3398</v>
      </c>
      <c r="T3652" t="s">
        <v>46</v>
      </c>
      <c r="U3652" t="s">
        <v>5011</v>
      </c>
      <c r="V3652" t="s">
        <v>5012</v>
      </c>
      <c r="W3652" t="s">
        <v>1577</v>
      </c>
      <c r="X3652" t="s">
        <v>4661</v>
      </c>
      <c r="Y3652" t="s">
        <v>87</v>
      </c>
      <c r="Z3652" s="2"/>
      <c r="AB3652" t="s">
        <v>44</v>
      </c>
      <c r="AC3652" t="s">
        <v>19457</v>
      </c>
      <c r="AD3652" t="s">
        <v>89</v>
      </c>
      <c r="AE3652" t="s">
        <v>1580</v>
      </c>
      <c r="AF3652" t="s">
        <v>44</v>
      </c>
      <c r="AG3652" t="s">
        <v>44</v>
      </c>
      <c r="AH3652" t="s">
        <v>44</v>
      </c>
      <c r="AI3652" s="2"/>
      <c r="AJ3652" t="s">
        <v>53</v>
      </c>
      <c r="AK3652" t="s">
        <v>117</v>
      </c>
      <c r="AL3652" s="3">
        <v>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4653</v>
      </c>
      <c r="B3653" t="s">
        <v>19476</v>
      </c>
      <c r="C3653" t="s">
        <v>19477</v>
      </c>
      <c r="D3653" t="s">
        <v>44</v>
      </c>
      <c r="E3653" t="s">
        <v>1299</v>
      </c>
      <c r="F3653" s="2">
        <v>25473</v>
      </c>
      <c r="G3653" t="s">
        <v>58</v>
      </c>
      <c r="H3653" t="s">
        <v>194</v>
      </c>
      <c r="I3653" t="s">
        <v>19478</v>
      </c>
      <c r="J3653" t="s">
        <v>19479</v>
      </c>
      <c r="K3653" t="s">
        <v>44</v>
      </c>
      <c r="L3653" t="s">
        <v>44</v>
      </c>
      <c r="M3653" s="2">
        <v>45381</v>
      </c>
      <c r="N3653" s="2">
        <v>45381</v>
      </c>
      <c r="O3653" t="s">
        <v>151</v>
      </c>
      <c r="P3653" s="2">
        <v>45381.352592592593</v>
      </c>
      <c r="Q3653" t="s">
        <v>3028</v>
      </c>
      <c r="R3653" s="2">
        <v>45400.456111111111</v>
      </c>
      <c r="S3653" t="s">
        <v>70</v>
      </c>
      <c r="T3653" t="s">
        <v>46</v>
      </c>
      <c r="U3653" t="s">
        <v>2117</v>
      </c>
      <c r="V3653" t="s">
        <v>2118</v>
      </c>
      <c r="W3653" t="s">
        <v>130</v>
      </c>
      <c r="X3653" t="s">
        <v>8113</v>
      </c>
      <c r="Y3653" t="s">
        <v>51</v>
      </c>
      <c r="Z3653" s="2"/>
      <c r="AB3653" t="s">
        <v>44</v>
      </c>
      <c r="AC3653" t="s">
        <v>19480</v>
      </c>
      <c r="AD3653" t="s">
        <v>89</v>
      </c>
      <c r="AE3653" t="s">
        <v>132</v>
      </c>
      <c r="AF3653" t="s">
        <v>44</v>
      </c>
      <c r="AG3653" t="s">
        <v>44</v>
      </c>
      <c r="AH3653" t="s">
        <v>44</v>
      </c>
      <c r="AI3653" s="2"/>
      <c r="AJ3653" t="s">
        <v>53</v>
      </c>
      <c r="AK3653" t="s">
        <v>117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4653</v>
      </c>
      <c r="B3654" t="s">
        <v>19481</v>
      </c>
      <c r="C3654" t="s">
        <v>19482</v>
      </c>
      <c r="D3654" t="s">
        <v>44</v>
      </c>
      <c r="E3654" t="s">
        <v>1299</v>
      </c>
      <c r="F3654" s="2">
        <v>34253</v>
      </c>
      <c r="G3654" t="s">
        <v>67</v>
      </c>
      <c r="H3654" t="s">
        <v>68</v>
      </c>
      <c r="I3654" t="s">
        <v>19478</v>
      </c>
      <c r="J3654" t="s">
        <v>19479</v>
      </c>
      <c r="K3654" t="s">
        <v>44</v>
      </c>
      <c r="L3654" t="s">
        <v>44</v>
      </c>
      <c r="M3654" s="2">
        <v>45381</v>
      </c>
      <c r="N3654" s="2">
        <v>45381</v>
      </c>
      <c r="O3654" t="s">
        <v>151</v>
      </c>
      <c r="P3654" s="2">
        <v>45381.352592592593</v>
      </c>
      <c r="Q3654" t="s">
        <v>3028</v>
      </c>
      <c r="R3654" s="2">
        <v>45400.450624999998</v>
      </c>
      <c r="S3654" t="s">
        <v>3237</v>
      </c>
      <c r="T3654" t="s">
        <v>46</v>
      </c>
      <c r="U3654" t="s">
        <v>2117</v>
      </c>
      <c r="V3654" t="s">
        <v>2118</v>
      </c>
      <c r="W3654" t="s">
        <v>130</v>
      </c>
      <c r="X3654" t="s">
        <v>5359</v>
      </c>
      <c r="Y3654" t="s">
        <v>51</v>
      </c>
      <c r="Z3654" s="2"/>
      <c r="AB3654" t="s">
        <v>44</v>
      </c>
      <c r="AC3654" t="s">
        <v>19483</v>
      </c>
      <c r="AD3654" t="s">
        <v>63</v>
      </c>
      <c r="AE3654" t="s">
        <v>132</v>
      </c>
      <c r="AF3654" t="s">
        <v>44</v>
      </c>
      <c r="AG3654" t="s">
        <v>44</v>
      </c>
      <c r="AH3654" t="s">
        <v>44</v>
      </c>
      <c r="AI3654" s="2"/>
      <c r="AJ3654" t="s">
        <v>53</v>
      </c>
      <c r="AK3654" t="s">
        <v>117</v>
      </c>
      <c r="AL3654" s="3">
        <v>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4653</v>
      </c>
      <c r="B3655" t="s">
        <v>19484</v>
      </c>
      <c r="C3655" t="s">
        <v>13547</v>
      </c>
      <c r="D3655" t="s">
        <v>44</v>
      </c>
      <c r="E3655" t="s">
        <v>14901</v>
      </c>
      <c r="F3655" s="2">
        <v>23082</v>
      </c>
      <c r="G3655" t="s">
        <v>58</v>
      </c>
      <c r="H3655" t="s">
        <v>222</v>
      </c>
      <c r="I3655" t="s">
        <v>19485</v>
      </c>
      <c r="J3655" t="s">
        <v>19486</v>
      </c>
      <c r="K3655" t="s">
        <v>44</v>
      </c>
      <c r="L3655" t="s">
        <v>44</v>
      </c>
      <c r="M3655" s="2">
        <v>45381</v>
      </c>
      <c r="N3655" s="2">
        <v>45381</v>
      </c>
      <c r="O3655" t="s">
        <v>151</v>
      </c>
      <c r="P3655" s="2">
        <v>45381.352592592593</v>
      </c>
      <c r="R3655" s="2" t="s">
        <v>44</v>
      </c>
      <c r="S3655" t="s">
        <v>70</v>
      </c>
      <c r="T3655" t="s">
        <v>46</v>
      </c>
      <c r="U3655" t="s">
        <v>2117</v>
      </c>
      <c r="V3655" t="s">
        <v>2118</v>
      </c>
      <c r="W3655" t="s">
        <v>130</v>
      </c>
      <c r="X3655" t="s">
        <v>4673</v>
      </c>
      <c r="Y3655" t="s">
        <v>87</v>
      </c>
      <c r="Z3655" s="2"/>
      <c r="AB3655" t="s">
        <v>44</v>
      </c>
      <c r="AC3655" t="s">
        <v>19487</v>
      </c>
      <c r="AE3655" t="s">
        <v>132</v>
      </c>
      <c r="AF3655" t="s">
        <v>44</v>
      </c>
      <c r="AG3655" t="s">
        <v>44</v>
      </c>
      <c r="AH3655" t="s">
        <v>44</v>
      </c>
      <c r="AI3655" s="2"/>
      <c r="AJ3655" t="s">
        <v>53</v>
      </c>
      <c r="AK3655" t="s">
        <v>54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4653</v>
      </c>
      <c r="B3656" t="s">
        <v>19500</v>
      </c>
      <c r="C3656" t="s">
        <v>19501</v>
      </c>
      <c r="D3656" t="s">
        <v>44</v>
      </c>
      <c r="E3656" t="s">
        <v>4316</v>
      </c>
      <c r="F3656" s="2">
        <v>29240</v>
      </c>
      <c r="G3656" t="s">
        <v>58</v>
      </c>
      <c r="H3656" t="s">
        <v>194</v>
      </c>
      <c r="I3656" t="s">
        <v>19502</v>
      </c>
      <c r="J3656" t="s">
        <v>19503</v>
      </c>
      <c r="K3656" t="s">
        <v>44</v>
      </c>
      <c r="L3656" t="s">
        <v>44</v>
      </c>
      <c r="M3656" s="2">
        <v>45381</v>
      </c>
      <c r="N3656" s="2">
        <v>45381</v>
      </c>
      <c r="O3656" t="s">
        <v>139</v>
      </c>
      <c r="P3656" s="2">
        <v>45381.362303240741</v>
      </c>
      <c r="Q3656" t="s">
        <v>225</v>
      </c>
      <c r="R3656" s="2">
        <v>45397.955937500003</v>
      </c>
      <c r="S3656" t="s">
        <v>127</v>
      </c>
      <c r="T3656" t="s">
        <v>46</v>
      </c>
      <c r="U3656" t="s">
        <v>2062</v>
      </c>
      <c r="V3656" t="s">
        <v>2063</v>
      </c>
      <c r="W3656" t="s">
        <v>85</v>
      </c>
      <c r="X3656" t="s">
        <v>4661</v>
      </c>
      <c r="Y3656" t="s">
        <v>87</v>
      </c>
      <c r="Z3656" s="2"/>
      <c r="AB3656" t="s">
        <v>44</v>
      </c>
      <c r="AC3656" t="s">
        <v>19504</v>
      </c>
      <c r="AD3656" t="s">
        <v>63</v>
      </c>
      <c r="AE3656" t="s">
        <v>90</v>
      </c>
      <c r="AF3656" t="s">
        <v>44</v>
      </c>
      <c r="AG3656" t="s">
        <v>44</v>
      </c>
      <c r="AH3656" t="s">
        <v>44</v>
      </c>
      <c r="AI3656" s="2"/>
      <c r="AJ3656" t="s">
        <v>53</v>
      </c>
      <c r="AK3656" t="s">
        <v>117</v>
      </c>
      <c r="AL3656" s="3">
        <v>0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4653</v>
      </c>
      <c r="B3657" t="s">
        <v>19505</v>
      </c>
      <c r="C3657" t="s">
        <v>2248</v>
      </c>
      <c r="D3657" t="s">
        <v>44</v>
      </c>
      <c r="E3657" t="s">
        <v>19506</v>
      </c>
      <c r="F3657" s="2">
        <v>35628</v>
      </c>
      <c r="G3657" t="s">
        <v>58</v>
      </c>
      <c r="H3657" t="s">
        <v>68</v>
      </c>
      <c r="I3657" t="s">
        <v>19507</v>
      </c>
      <c r="J3657" t="s">
        <v>19503</v>
      </c>
      <c r="K3657" t="s">
        <v>19508</v>
      </c>
      <c r="L3657" t="s">
        <v>44</v>
      </c>
      <c r="M3657" s="2">
        <v>45381</v>
      </c>
      <c r="N3657" s="2">
        <v>45381</v>
      </c>
      <c r="O3657" t="s">
        <v>139</v>
      </c>
      <c r="P3657" s="2">
        <v>45381.362303240741</v>
      </c>
      <c r="Q3657" t="s">
        <v>185</v>
      </c>
      <c r="R3657" s="2">
        <v>45404.499120370368</v>
      </c>
      <c r="S3657" t="s">
        <v>127</v>
      </c>
      <c r="T3657" t="s">
        <v>46</v>
      </c>
      <c r="U3657" t="s">
        <v>2062</v>
      </c>
      <c r="V3657" t="s">
        <v>2063</v>
      </c>
      <c r="W3657" t="s">
        <v>85</v>
      </c>
      <c r="X3657" t="s">
        <v>5035</v>
      </c>
      <c r="Y3657" t="s">
        <v>87</v>
      </c>
      <c r="Z3657" s="2"/>
      <c r="AB3657" t="s">
        <v>44</v>
      </c>
      <c r="AC3657" t="s">
        <v>19509</v>
      </c>
      <c r="AD3657" t="s">
        <v>89</v>
      </c>
      <c r="AE3657" t="s">
        <v>90</v>
      </c>
      <c r="AF3657" t="s">
        <v>44</v>
      </c>
      <c r="AG3657" t="s">
        <v>44</v>
      </c>
      <c r="AH3657" t="s">
        <v>44</v>
      </c>
      <c r="AI3657" s="2"/>
      <c r="AJ3657" t="s">
        <v>53</v>
      </c>
      <c r="AK3657" t="s">
        <v>117</v>
      </c>
      <c r="AL3657" s="3">
        <v>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4653</v>
      </c>
      <c r="B3658" t="s">
        <v>19510</v>
      </c>
      <c r="C3658" t="s">
        <v>19511</v>
      </c>
      <c r="D3658" t="s">
        <v>44</v>
      </c>
      <c r="E3658" t="s">
        <v>412</v>
      </c>
      <c r="F3658" s="2">
        <v>32761</v>
      </c>
      <c r="G3658" t="s">
        <v>58</v>
      </c>
      <c r="H3658" t="s">
        <v>222</v>
      </c>
      <c r="I3658" t="s">
        <v>19512</v>
      </c>
      <c r="J3658" t="s">
        <v>19503</v>
      </c>
      <c r="K3658" t="s">
        <v>19513</v>
      </c>
      <c r="L3658" t="s">
        <v>44</v>
      </c>
      <c r="M3658" s="2">
        <v>45381</v>
      </c>
      <c r="N3658" s="2">
        <v>45381</v>
      </c>
      <c r="O3658" t="s">
        <v>139</v>
      </c>
      <c r="P3658" s="2">
        <v>45381.362303240741</v>
      </c>
      <c r="Q3658" t="s">
        <v>152</v>
      </c>
      <c r="R3658" s="2">
        <v>45394.701388888891</v>
      </c>
      <c r="S3658" t="s">
        <v>3237</v>
      </c>
      <c r="T3658" t="s">
        <v>46</v>
      </c>
      <c r="U3658" t="s">
        <v>2062</v>
      </c>
      <c r="V3658" t="s">
        <v>2063</v>
      </c>
      <c r="W3658" t="s">
        <v>85</v>
      </c>
      <c r="X3658" t="s">
        <v>4829</v>
      </c>
      <c r="Y3658" t="s">
        <v>87</v>
      </c>
      <c r="Z3658" s="2"/>
      <c r="AB3658" t="s">
        <v>44</v>
      </c>
      <c r="AC3658" t="s">
        <v>19514</v>
      </c>
      <c r="AD3658" t="s">
        <v>63</v>
      </c>
      <c r="AE3658" t="s">
        <v>90</v>
      </c>
      <c r="AF3658" t="s">
        <v>44</v>
      </c>
      <c r="AG3658" t="s">
        <v>44</v>
      </c>
      <c r="AH3658" t="s">
        <v>44</v>
      </c>
      <c r="AI3658" s="2"/>
      <c r="AJ3658" t="s">
        <v>53</v>
      </c>
      <c r="AK3658" t="s">
        <v>117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4653</v>
      </c>
      <c r="B3659" t="s">
        <v>19515</v>
      </c>
      <c r="C3659" t="s">
        <v>19516</v>
      </c>
      <c r="D3659" t="s">
        <v>44</v>
      </c>
      <c r="E3659" t="s">
        <v>19517</v>
      </c>
      <c r="F3659" s="2">
        <v>33359</v>
      </c>
      <c r="G3659" t="s">
        <v>67</v>
      </c>
      <c r="H3659" t="s">
        <v>68</v>
      </c>
      <c r="I3659" t="s">
        <v>19518</v>
      </c>
      <c r="J3659" t="s">
        <v>19503</v>
      </c>
      <c r="K3659" t="s">
        <v>19519</v>
      </c>
      <c r="L3659" t="s">
        <v>44</v>
      </c>
      <c r="M3659" s="2">
        <v>45381</v>
      </c>
      <c r="N3659" s="2">
        <v>45381</v>
      </c>
      <c r="O3659" t="s">
        <v>139</v>
      </c>
      <c r="P3659" s="2">
        <v>45381.362303240741</v>
      </c>
      <c r="Q3659" t="s">
        <v>225</v>
      </c>
      <c r="R3659" s="2">
        <v>45394.47965277778</v>
      </c>
      <c r="S3659" t="s">
        <v>70</v>
      </c>
      <c r="T3659" t="s">
        <v>46</v>
      </c>
      <c r="U3659" t="s">
        <v>2062</v>
      </c>
      <c r="V3659" t="s">
        <v>2063</v>
      </c>
      <c r="W3659" t="s">
        <v>85</v>
      </c>
      <c r="X3659" t="s">
        <v>4829</v>
      </c>
      <c r="Y3659" t="s">
        <v>87</v>
      </c>
      <c r="Z3659" s="2"/>
      <c r="AB3659" t="s">
        <v>44</v>
      </c>
      <c r="AC3659" t="s">
        <v>19520</v>
      </c>
      <c r="AD3659" t="s">
        <v>89</v>
      </c>
      <c r="AE3659" t="s">
        <v>90</v>
      </c>
      <c r="AF3659" t="s">
        <v>44</v>
      </c>
      <c r="AG3659" t="s">
        <v>44</v>
      </c>
      <c r="AH3659" t="s">
        <v>44</v>
      </c>
      <c r="AI3659" s="2"/>
      <c r="AJ3659" t="s">
        <v>53</v>
      </c>
      <c r="AK3659" t="s">
        <v>117</v>
      </c>
      <c r="AL3659" s="3">
        <v>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4653</v>
      </c>
      <c r="B3660" t="s">
        <v>19521</v>
      </c>
      <c r="C3660" t="s">
        <v>560</v>
      </c>
      <c r="D3660" t="s">
        <v>44</v>
      </c>
      <c r="E3660" t="s">
        <v>19522</v>
      </c>
      <c r="F3660" s="2">
        <v>36141</v>
      </c>
      <c r="G3660" t="s">
        <v>67</v>
      </c>
      <c r="H3660" t="s">
        <v>68</v>
      </c>
      <c r="I3660" t="s">
        <v>19523</v>
      </c>
      <c r="J3660" t="s">
        <v>19503</v>
      </c>
      <c r="K3660" t="s">
        <v>19524</v>
      </c>
      <c r="L3660" t="s">
        <v>44</v>
      </c>
      <c r="M3660" s="2">
        <v>45381</v>
      </c>
      <c r="N3660" s="2">
        <v>45381</v>
      </c>
      <c r="O3660" t="s">
        <v>139</v>
      </c>
      <c r="P3660" s="2">
        <v>45381.362303240741</v>
      </c>
      <c r="Q3660" t="s">
        <v>152</v>
      </c>
      <c r="R3660" s="2">
        <v>45396.777465277781</v>
      </c>
      <c r="S3660" t="s">
        <v>127</v>
      </c>
      <c r="T3660" t="s">
        <v>46</v>
      </c>
      <c r="U3660" t="s">
        <v>2062</v>
      </c>
      <c r="V3660" t="s">
        <v>2063</v>
      </c>
      <c r="W3660" t="s">
        <v>85</v>
      </c>
      <c r="X3660" t="s">
        <v>4829</v>
      </c>
      <c r="Y3660" t="s">
        <v>87</v>
      </c>
      <c r="Z3660" s="2"/>
      <c r="AB3660" t="s">
        <v>44</v>
      </c>
      <c r="AC3660" t="s">
        <v>19525</v>
      </c>
      <c r="AD3660" t="s">
        <v>89</v>
      </c>
      <c r="AE3660" t="s">
        <v>90</v>
      </c>
      <c r="AF3660" t="s">
        <v>44</v>
      </c>
      <c r="AG3660" t="s">
        <v>44</v>
      </c>
      <c r="AH3660" t="s">
        <v>44</v>
      </c>
      <c r="AI3660" s="2"/>
      <c r="AJ3660" t="s">
        <v>53</v>
      </c>
      <c r="AK3660" t="s">
        <v>117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4653</v>
      </c>
      <c r="B3661" t="s">
        <v>19526</v>
      </c>
      <c r="C3661" t="s">
        <v>19527</v>
      </c>
      <c r="D3661" t="s">
        <v>44</v>
      </c>
      <c r="E3661" t="s">
        <v>17224</v>
      </c>
      <c r="F3661" s="2">
        <v>36840</v>
      </c>
      <c r="G3661" t="s">
        <v>67</v>
      </c>
      <c r="H3661" t="s">
        <v>68</v>
      </c>
      <c r="I3661" t="s">
        <v>19528</v>
      </c>
      <c r="J3661" t="s">
        <v>19503</v>
      </c>
      <c r="K3661" t="s">
        <v>19529</v>
      </c>
      <c r="L3661" t="s">
        <v>44</v>
      </c>
      <c r="M3661" s="2">
        <v>45381</v>
      </c>
      <c r="N3661" s="2">
        <v>45381</v>
      </c>
      <c r="O3661" t="s">
        <v>139</v>
      </c>
      <c r="P3661" s="2">
        <v>45381.362303240741</v>
      </c>
      <c r="Q3661" t="s">
        <v>225</v>
      </c>
      <c r="R3661" s="2">
        <v>45394.492349537039</v>
      </c>
      <c r="S3661" t="s">
        <v>127</v>
      </c>
      <c r="T3661" t="s">
        <v>46</v>
      </c>
      <c r="U3661" t="s">
        <v>2062</v>
      </c>
      <c r="V3661" t="s">
        <v>2063</v>
      </c>
      <c r="W3661" t="s">
        <v>85</v>
      </c>
      <c r="X3661" t="s">
        <v>5035</v>
      </c>
      <c r="Y3661" t="s">
        <v>87</v>
      </c>
      <c r="Z3661" s="2"/>
      <c r="AB3661" t="s">
        <v>44</v>
      </c>
      <c r="AC3661" t="s">
        <v>19530</v>
      </c>
      <c r="AD3661" t="s">
        <v>89</v>
      </c>
      <c r="AE3661" t="s">
        <v>90</v>
      </c>
      <c r="AF3661" t="s">
        <v>44</v>
      </c>
      <c r="AG3661" t="s">
        <v>44</v>
      </c>
      <c r="AH3661" t="s">
        <v>44</v>
      </c>
      <c r="AI3661" s="2"/>
      <c r="AJ3661" t="s">
        <v>53</v>
      </c>
      <c r="AK3661" t="s">
        <v>117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4653</v>
      </c>
      <c r="B3662" t="s">
        <v>19531</v>
      </c>
      <c r="C3662" t="s">
        <v>7507</v>
      </c>
      <c r="D3662" t="s">
        <v>44</v>
      </c>
      <c r="E3662" t="s">
        <v>6982</v>
      </c>
      <c r="F3662" s="2">
        <v>28829</v>
      </c>
      <c r="G3662" t="s">
        <v>58</v>
      </c>
      <c r="H3662" t="s">
        <v>194</v>
      </c>
      <c r="I3662" t="s">
        <v>19532</v>
      </c>
      <c r="J3662" t="s">
        <v>19503</v>
      </c>
      <c r="K3662" t="s">
        <v>19533</v>
      </c>
      <c r="L3662" t="s">
        <v>44</v>
      </c>
      <c r="M3662" s="2">
        <v>45381</v>
      </c>
      <c r="N3662" s="2">
        <v>45381</v>
      </c>
      <c r="O3662" t="s">
        <v>139</v>
      </c>
      <c r="P3662" s="2">
        <v>45381.362303240741</v>
      </c>
      <c r="Q3662" t="s">
        <v>251</v>
      </c>
      <c r="R3662" s="2">
        <v>45398.673043981478</v>
      </c>
      <c r="S3662" t="s">
        <v>82</v>
      </c>
      <c r="T3662" t="s">
        <v>46</v>
      </c>
      <c r="U3662" t="s">
        <v>2062</v>
      </c>
      <c r="V3662" t="s">
        <v>2063</v>
      </c>
      <c r="W3662" t="s">
        <v>85</v>
      </c>
      <c r="X3662" t="s">
        <v>4829</v>
      </c>
      <c r="Y3662" t="s">
        <v>87</v>
      </c>
      <c r="Z3662" s="2"/>
      <c r="AB3662" t="s">
        <v>44</v>
      </c>
      <c r="AC3662" t="s">
        <v>19534</v>
      </c>
      <c r="AD3662" t="s">
        <v>63</v>
      </c>
      <c r="AE3662" t="s">
        <v>90</v>
      </c>
      <c r="AF3662" t="s">
        <v>44</v>
      </c>
      <c r="AG3662" t="s">
        <v>44</v>
      </c>
      <c r="AH3662" t="s">
        <v>44</v>
      </c>
      <c r="AI3662" s="2"/>
      <c r="AJ3662" t="s">
        <v>53</v>
      </c>
      <c r="AK3662" t="s">
        <v>117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4653</v>
      </c>
      <c r="B3663" t="s">
        <v>19562</v>
      </c>
      <c r="C3663" t="s">
        <v>12534</v>
      </c>
      <c r="D3663" t="s">
        <v>44</v>
      </c>
      <c r="E3663" t="s">
        <v>5701</v>
      </c>
      <c r="F3663" s="2">
        <v>38805</v>
      </c>
      <c r="G3663" t="s">
        <v>58</v>
      </c>
      <c r="H3663" t="s">
        <v>222</v>
      </c>
      <c r="I3663" t="s">
        <v>19563</v>
      </c>
      <c r="J3663" t="s">
        <v>19564</v>
      </c>
      <c r="K3663" t="s">
        <v>44</v>
      </c>
      <c r="L3663" t="s">
        <v>44</v>
      </c>
      <c r="M3663" s="2">
        <v>45381</v>
      </c>
      <c r="N3663" s="2">
        <v>45381</v>
      </c>
      <c r="O3663" t="s">
        <v>151</v>
      </c>
      <c r="P3663" s="2">
        <v>45381.375428240739</v>
      </c>
      <c r="R3663" s="2" t="s">
        <v>44</v>
      </c>
      <c r="S3663" t="s">
        <v>127</v>
      </c>
      <c r="T3663" t="s">
        <v>46</v>
      </c>
      <c r="U3663" t="s">
        <v>153</v>
      </c>
      <c r="V3663" t="s">
        <v>154</v>
      </c>
      <c r="W3663" t="s">
        <v>155</v>
      </c>
      <c r="X3663" t="s">
        <v>4661</v>
      </c>
      <c r="Y3663" t="s">
        <v>87</v>
      </c>
      <c r="Z3663" s="2"/>
      <c r="AB3663" t="s">
        <v>44</v>
      </c>
      <c r="AC3663" t="s">
        <v>19565</v>
      </c>
      <c r="AE3663" t="s">
        <v>90</v>
      </c>
      <c r="AF3663" t="s">
        <v>44</v>
      </c>
      <c r="AG3663" t="s">
        <v>44</v>
      </c>
      <c r="AH3663" t="s">
        <v>44</v>
      </c>
      <c r="AI3663" s="2"/>
      <c r="AJ3663" t="s">
        <v>53</v>
      </c>
      <c r="AK3663" t="s">
        <v>54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4653</v>
      </c>
      <c r="B3664" t="s">
        <v>19566</v>
      </c>
      <c r="C3664" t="s">
        <v>3539</v>
      </c>
      <c r="D3664" t="s">
        <v>7112</v>
      </c>
      <c r="E3664" t="s">
        <v>3539</v>
      </c>
      <c r="F3664" s="2">
        <v>37008</v>
      </c>
      <c r="G3664" t="s">
        <v>67</v>
      </c>
      <c r="H3664" t="s">
        <v>68</v>
      </c>
      <c r="I3664" t="s">
        <v>19567</v>
      </c>
      <c r="J3664" t="s">
        <v>19568</v>
      </c>
      <c r="K3664" t="s">
        <v>44</v>
      </c>
      <c r="L3664" t="s">
        <v>44</v>
      </c>
      <c r="M3664" s="2">
        <v>45381</v>
      </c>
      <c r="N3664" s="2">
        <v>45381</v>
      </c>
      <c r="O3664" t="s">
        <v>139</v>
      </c>
      <c r="P3664" s="2">
        <v>45381.376782407409</v>
      </c>
      <c r="Q3664" t="s">
        <v>174</v>
      </c>
      <c r="R3664" s="2">
        <v>45388.8675</v>
      </c>
      <c r="S3664" t="s">
        <v>3327</v>
      </c>
      <c r="T3664" t="s">
        <v>46</v>
      </c>
      <c r="U3664" t="s">
        <v>3079</v>
      </c>
      <c r="V3664" t="s">
        <v>3080</v>
      </c>
      <c r="W3664" t="s">
        <v>177</v>
      </c>
      <c r="X3664" t="s">
        <v>4813</v>
      </c>
      <c r="Y3664" t="s">
        <v>87</v>
      </c>
      <c r="Z3664" s="2"/>
      <c r="AB3664" t="s">
        <v>44</v>
      </c>
      <c r="AC3664" t="s">
        <v>19569</v>
      </c>
      <c r="AD3664" t="s">
        <v>63</v>
      </c>
      <c r="AE3664" t="s">
        <v>179</v>
      </c>
      <c r="AF3664" t="s">
        <v>44</v>
      </c>
      <c r="AG3664" t="s">
        <v>44</v>
      </c>
      <c r="AH3664" t="s">
        <v>44</v>
      </c>
      <c r="AI3664" s="2"/>
      <c r="AJ3664" t="s">
        <v>53</v>
      </c>
      <c r="AK3664" t="s">
        <v>117</v>
      </c>
      <c r="AL3664" s="3">
        <v>0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4653</v>
      </c>
      <c r="B3665" t="s">
        <v>19570</v>
      </c>
      <c r="C3665" t="s">
        <v>19571</v>
      </c>
      <c r="D3665" t="s">
        <v>10197</v>
      </c>
      <c r="E3665" t="s">
        <v>10327</v>
      </c>
      <c r="F3665" s="2">
        <v>24470</v>
      </c>
      <c r="G3665" t="s">
        <v>58</v>
      </c>
      <c r="H3665" t="s">
        <v>222</v>
      </c>
      <c r="I3665" t="s">
        <v>19572</v>
      </c>
      <c r="J3665" t="s">
        <v>19568</v>
      </c>
      <c r="K3665" t="s">
        <v>44</v>
      </c>
      <c r="L3665" t="s">
        <v>44</v>
      </c>
      <c r="M3665" s="2">
        <v>45381</v>
      </c>
      <c r="N3665" s="2">
        <v>45381</v>
      </c>
      <c r="O3665" t="s">
        <v>139</v>
      </c>
      <c r="P3665" s="2">
        <v>45381.376782407409</v>
      </c>
      <c r="Q3665" t="s">
        <v>174</v>
      </c>
      <c r="R3665" s="2">
        <v>45388.878437500003</v>
      </c>
      <c r="S3665" t="s">
        <v>3246</v>
      </c>
      <c r="T3665" t="s">
        <v>46</v>
      </c>
      <c r="U3665" t="s">
        <v>3079</v>
      </c>
      <c r="V3665" t="s">
        <v>3080</v>
      </c>
      <c r="W3665" t="s">
        <v>177</v>
      </c>
      <c r="X3665" t="s">
        <v>5930</v>
      </c>
      <c r="Y3665" t="s">
        <v>51</v>
      </c>
      <c r="Z3665" s="2"/>
      <c r="AB3665" t="s">
        <v>44</v>
      </c>
      <c r="AC3665" t="s">
        <v>19573</v>
      </c>
      <c r="AD3665" t="s">
        <v>63</v>
      </c>
      <c r="AE3665" t="s">
        <v>179</v>
      </c>
      <c r="AF3665" t="s">
        <v>44</v>
      </c>
      <c r="AG3665" t="s">
        <v>44</v>
      </c>
      <c r="AH3665" t="s">
        <v>44</v>
      </c>
      <c r="AI3665" s="2"/>
      <c r="AJ3665" t="s">
        <v>53</v>
      </c>
      <c r="AK3665" t="s">
        <v>117</v>
      </c>
      <c r="AL3665" s="3">
        <v>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4653</v>
      </c>
      <c r="B3666" t="s">
        <v>19574</v>
      </c>
      <c r="C3666" t="s">
        <v>3013</v>
      </c>
      <c r="D3666" t="s">
        <v>19575</v>
      </c>
      <c r="E3666" t="s">
        <v>13943</v>
      </c>
      <c r="F3666" s="2">
        <v>36723</v>
      </c>
      <c r="G3666" t="s">
        <v>67</v>
      </c>
      <c r="H3666" t="s">
        <v>68</v>
      </c>
      <c r="I3666" t="s">
        <v>19576</v>
      </c>
      <c r="J3666" t="s">
        <v>19568</v>
      </c>
      <c r="K3666" t="s">
        <v>44</v>
      </c>
      <c r="L3666" t="s">
        <v>44</v>
      </c>
      <c r="M3666" s="2">
        <v>45381</v>
      </c>
      <c r="N3666" s="2">
        <v>45381</v>
      </c>
      <c r="O3666" t="s">
        <v>139</v>
      </c>
      <c r="P3666" s="2">
        <v>45381.376782407409</v>
      </c>
      <c r="Q3666" t="s">
        <v>174</v>
      </c>
      <c r="R3666" s="2">
        <v>45388.890902777777</v>
      </c>
      <c r="S3666" t="s">
        <v>3246</v>
      </c>
      <c r="T3666" t="s">
        <v>46</v>
      </c>
      <c r="U3666" t="s">
        <v>3079</v>
      </c>
      <c r="V3666" t="s">
        <v>3080</v>
      </c>
      <c r="W3666" t="s">
        <v>177</v>
      </c>
      <c r="X3666" t="s">
        <v>5930</v>
      </c>
      <c r="Y3666" t="s">
        <v>51</v>
      </c>
      <c r="Z3666" s="2"/>
      <c r="AB3666" t="s">
        <v>44</v>
      </c>
      <c r="AC3666" t="s">
        <v>19577</v>
      </c>
      <c r="AD3666" t="s">
        <v>63</v>
      </c>
      <c r="AE3666" t="s">
        <v>179</v>
      </c>
      <c r="AF3666" t="s">
        <v>44</v>
      </c>
      <c r="AG3666" t="s">
        <v>44</v>
      </c>
      <c r="AH3666" t="s">
        <v>44</v>
      </c>
      <c r="AI3666" s="2"/>
      <c r="AJ3666" t="s">
        <v>53</v>
      </c>
      <c r="AK3666" t="s">
        <v>117</v>
      </c>
      <c r="AL3666" s="3">
        <v>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4653</v>
      </c>
      <c r="B3667" t="s">
        <v>19578</v>
      </c>
      <c r="C3667" t="s">
        <v>1179</v>
      </c>
      <c r="D3667" t="s">
        <v>44</v>
      </c>
      <c r="E3667" t="s">
        <v>19579</v>
      </c>
      <c r="F3667" s="2">
        <v>31711</v>
      </c>
      <c r="G3667" t="s">
        <v>58</v>
      </c>
      <c r="H3667" t="s">
        <v>222</v>
      </c>
      <c r="I3667" t="s">
        <v>19580</v>
      </c>
      <c r="J3667" t="s">
        <v>19581</v>
      </c>
      <c r="K3667" t="s">
        <v>44</v>
      </c>
      <c r="L3667" t="s">
        <v>44</v>
      </c>
      <c r="M3667" s="2">
        <v>45381</v>
      </c>
      <c r="N3667" s="2">
        <v>45381</v>
      </c>
      <c r="O3667" t="s">
        <v>139</v>
      </c>
      <c r="P3667" s="2">
        <v>45381.387175925927</v>
      </c>
      <c r="R3667" s="2" t="s">
        <v>44</v>
      </c>
      <c r="S3667" t="s">
        <v>3398</v>
      </c>
      <c r="T3667" t="s">
        <v>46</v>
      </c>
      <c r="U3667" t="s">
        <v>2726</v>
      </c>
      <c r="V3667" t="s">
        <v>2727</v>
      </c>
      <c r="W3667" t="s">
        <v>85</v>
      </c>
      <c r="X3667" t="s">
        <v>4661</v>
      </c>
      <c r="Y3667" t="s">
        <v>87</v>
      </c>
      <c r="Z3667" s="2"/>
      <c r="AB3667" t="s">
        <v>44</v>
      </c>
      <c r="AC3667" t="s">
        <v>19582</v>
      </c>
      <c r="AE3667" t="s">
        <v>90</v>
      </c>
      <c r="AF3667" t="s">
        <v>44</v>
      </c>
      <c r="AG3667" t="s">
        <v>44</v>
      </c>
      <c r="AH3667" t="s">
        <v>44</v>
      </c>
      <c r="AI3667" s="2"/>
      <c r="AJ3667" t="s">
        <v>53</v>
      </c>
      <c r="AK3667" t="s">
        <v>54</v>
      </c>
      <c r="AL3667" s="3">
        <v>0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4653</v>
      </c>
      <c r="B3668" t="s">
        <v>19583</v>
      </c>
      <c r="C3668" t="s">
        <v>1763</v>
      </c>
      <c r="D3668" t="s">
        <v>44</v>
      </c>
      <c r="E3668" t="s">
        <v>136</v>
      </c>
      <c r="F3668" s="2">
        <v>32886</v>
      </c>
      <c r="G3668" t="s">
        <v>58</v>
      </c>
      <c r="H3668" t="s">
        <v>222</v>
      </c>
      <c r="I3668" t="s">
        <v>19584</v>
      </c>
      <c r="J3668" t="s">
        <v>44</v>
      </c>
      <c r="K3668" t="s">
        <v>19585</v>
      </c>
      <c r="L3668" t="s">
        <v>44</v>
      </c>
      <c r="M3668" s="2">
        <v>45381</v>
      </c>
      <c r="N3668" s="2">
        <v>45381</v>
      </c>
      <c r="O3668" t="s">
        <v>151</v>
      </c>
      <c r="P3668" s="2">
        <v>45381.390162037038</v>
      </c>
      <c r="Q3668" t="s">
        <v>110</v>
      </c>
      <c r="R3668" s="2">
        <v>45387.664363425924</v>
      </c>
      <c r="S3668" t="s">
        <v>3499</v>
      </c>
      <c r="T3668" t="s">
        <v>46</v>
      </c>
      <c r="U3668" t="s">
        <v>6428</v>
      </c>
      <c r="V3668" t="s">
        <v>6429</v>
      </c>
      <c r="W3668" t="s">
        <v>113</v>
      </c>
      <c r="X3668" t="s">
        <v>4760</v>
      </c>
      <c r="Y3668" t="s">
        <v>87</v>
      </c>
      <c r="Z3668" s="2"/>
      <c r="AB3668" t="s">
        <v>44</v>
      </c>
      <c r="AC3668" t="s">
        <v>19586</v>
      </c>
      <c r="AD3668" t="s">
        <v>63</v>
      </c>
      <c r="AE3668" t="s">
        <v>116</v>
      </c>
      <c r="AF3668" t="s">
        <v>44</v>
      </c>
      <c r="AG3668" t="s">
        <v>44</v>
      </c>
      <c r="AH3668" t="s">
        <v>44</v>
      </c>
      <c r="AI3668" s="2"/>
      <c r="AJ3668" t="s">
        <v>53</v>
      </c>
      <c r="AK3668" t="s">
        <v>117</v>
      </c>
      <c r="AL3668" s="3">
        <v>0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4653</v>
      </c>
      <c r="B3669" t="s">
        <v>19597</v>
      </c>
      <c r="C3669" t="s">
        <v>19598</v>
      </c>
      <c r="D3669" t="s">
        <v>44</v>
      </c>
      <c r="E3669" t="s">
        <v>2811</v>
      </c>
      <c r="F3669" s="2">
        <v>34417</v>
      </c>
      <c r="G3669" t="s">
        <v>67</v>
      </c>
      <c r="H3669" t="s">
        <v>68</v>
      </c>
      <c r="I3669" t="s">
        <v>19599</v>
      </c>
      <c r="J3669" t="s">
        <v>19600</v>
      </c>
      <c r="K3669" t="s">
        <v>44</v>
      </c>
      <c r="L3669" t="s">
        <v>44</v>
      </c>
      <c r="M3669" s="2">
        <v>45381</v>
      </c>
      <c r="N3669" s="2">
        <v>45381</v>
      </c>
      <c r="O3669" t="s">
        <v>151</v>
      </c>
      <c r="P3669" s="2">
        <v>45381.390162037038</v>
      </c>
      <c r="R3669" s="2" t="s">
        <v>44</v>
      </c>
      <c r="S3669" t="s">
        <v>127</v>
      </c>
      <c r="T3669" t="s">
        <v>46</v>
      </c>
      <c r="U3669" t="s">
        <v>6428</v>
      </c>
      <c r="V3669" t="s">
        <v>6429</v>
      </c>
      <c r="W3669" t="s">
        <v>113</v>
      </c>
      <c r="X3669" t="s">
        <v>4760</v>
      </c>
      <c r="Y3669" t="s">
        <v>87</v>
      </c>
      <c r="Z3669" s="2"/>
      <c r="AB3669" t="s">
        <v>44</v>
      </c>
      <c r="AC3669" t="s">
        <v>19601</v>
      </c>
      <c r="AE3669" t="s">
        <v>116</v>
      </c>
      <c r="AF3669" t="s">
        <v>44</v>
      </c>
      <c r="AG3669" t="s">
        <v>44</v>
      </c>
      <c r="AH3669" t="s">
        <v>44</v>
      </c>
      <c r="AI3669" s="2"/>
      <c r="AJ3669" t="s">
        <v>53</v>
      </c>
      <c r="AK3669" t="s">
        <v>54</v>
      </c>
      <c r="AL3669" s="3">
        <v>0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4653</v>
      </c>
      <c r="B3670" t="s">
        <v>19623</v>
      </c>
      <c r="C3670" t="s">
        <v>6220</v>
      </c>
      <c r="D3670" t="s">
        <v>44</v>
      </c>
      <c r="E3670" t="s">
        <v>202</v>
      </c>
      <c r="F3670" s="2">
        <v>31035</v>
      </c>
      <c r="G3670" t="s">
        <v>67</v>
      </c>
      <c r="H3670" t="s">
        <v>68</v>
      </c>
      <c r="I3670" t="s">
        <v>19617</v>
      </c>
      <c r="J3670" t="s">
        <v>19618</v>
      </c>
      <c r="K3670" t="s">
        <v>44</v>
      </c>
      <c r="L3670" t="s">
        <v>44</v>
      </c>
      <c r="M3670" s="2">
        <v>45381</v>
      </c>
      <c r="N3670" s="2">
        <v>45381</v>
      </c>
      <c r="O3670" t="s">
        <v>151</v>
      </c>
      <c r="P3670" s="2">
        <v>45381.399756944447</v>
      </c>
      <c r="R3670" s="2" t="s">
        <v>44</v>
      </c>
      <c r="S3670" t="s">
        <v>127</v>
      </c>
      <c r="T3670" t="s">
        <v>46</v>
      </c>
      <c r="U3670" t="s">
        <v>3195</v>
      </c>
      <c r="V3670" t="s">
        <v>3196</v>
      </c>
      <c r="W3670" t="s">
        <v>113</v>
      </c>
      <c r="X3670" t="s">
        <v>4760</v>
      </c>
      <c r="Y3670" t="s">
        <v>87</v>
      </c>
      <c r="Z3670" s="2">
        <v>45381</v>
      </c>
      <c r="AA3670" t="s">
        <v>19624</v>
      </c>
      <c r="AB3670" t="s">
        <v>44</v>
      </c>
      <c r="AC3670" t="s">
        <v>19619</v>
      </c>
      <c r="AD3670" t="s">
        <v>63</v>
      </c>
      <c r="AE3670" t="s">
        <v>116</v>
      </c>
      <c r="AF3670" t="s">
        <v>44</v>
      </c>
      <c r="AG3670" t="s">
        <v>44</v>
      </c>
      <c r="AH3670" t="s">
        <v>44</v>
      </c>
      <c r="AI3670" s="2"/>
      <c r="AJ3670" t="s">
        <v>53</v>
      </c>
      <c r="AK3670" t="s">
        <v>167</v>
      </c>
      <c r="AL3670" s="3">
        <v>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4653</v>
      </c>
      <c r="B3671" t="s">
        <v>19625</v>
      </c>
      <c r="C3671" t="s">
        <v>4618</v>
      </c>
      <c r="D3671" t="s">
        <v>44</v>
      </c>
      <c r="E3671" t="s">
        <v>202</v>
      </c>
      <c r="F3671" s="2">
        <v>24398</v>
      </c>
      <c r="G3671" t="s">
        <v>58</v>
      </c>
      <c r="H3671" t="s">
        <v>194</v>
      </c>
      <c r="I3671" t="s">
        <v>19617</v>
      </c>
      <c r="J3671" t="s">
        <v>44</v>
      </c>
      <c r="K3671" t="s">
        <v>19621</v>
      </c>
      <c r="L3671" t="s">
        <v>44</v>
      </c>
      <c r="M3671" s="2">
        <v>45381</v>
      </c>
      <c r="N3671" s="2">
        <v>45381</v>
      </c>
      <c r="O3671" t="s">
        <v>151</v>
      </c>
      <c r="P3671" s="2">
        <v>45381.399756944447</v>
      </c>
      <c r="R3671" s="2" t="s">
        <v>44</v>
      </c>
      <c r="S3671" t="s">
        <v>127</v>
      </c>
      <c r="T3671" t="s">
        <v>46</v>
      </c>
      <c r="U3671" t="s">
        <v>3195</v>
      </c>
      <c r="V3671" t="s">
        <v>3196</v>
      </c>
      <c r="W3671" t="s">
        <v>113</v>
      </c>
      <c r="X3671" t="s">
        <v>4760</v>
      </c>
      <c r="Y3671" t="s">
        <v>87</v>
      </c>
      <c r="Z3671" s="2">
        <v>45381</v>
      </c>
      <c r="AA3671" t="s">
        <v>19624</v>
      </c>
      <c r="AB3671" t="s">
        <v>44</v>
      </c>
      <c r="AC3671" t="s">
        <v>19622</v>
      </c>
      <c r="AD3671" t="s">
        <v>765</v>
      </c>
      <c r="AE3671" t="s">
        <v>116</v>
      </c>
      <c r="AF3671" t="s">
        <v>44</v>
      </c>
      <c r="AG3671" t="s">
        <v>44</v>
      </c>
      <c r="AH3671" t="s">
        <v>44</v>
      </c>
      <c r="AI3671" s="2"/>
      <c r="AJ3671" t="s">
        <v>53</v>
      </c>
      <c r="AK3671" t="s">
        <v>167</v>
      </c>
      <c r="AL3671" s="3">
        <v>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4653</v>
      </c>
      <c r="B3672" t="s">
        <v>19644</v>
      </c>
      <c r="C3672" t="s">
        <v>19645</v>
      </c>
      <c r="D3672" t="s">
        <v>44</v>
      </c>
      <c r="E3672" t="s">
        <v>5679</v>
      </c>
      <c r="F3672" s="2">
        <v>27529</v>
      </c>
      <c r="G3672" t="s">
        <v>58</v>
      </c>
      <c r="H3672" t="s">
        <v>222</v>
      </c>
      <c r="I3672" t="s">
        <v>19646</v>
      </c>
      <c r="J3672" t="s">
        <v>19647</v>
      </c>
      <c r="K3672" t="s">
        <v>44</v>
      </c>
      <c r="L3672" t="s">
        <v>44</v>
      </c>
      <c r="M3672" s="2">
        <v>45381</v>
      </c>
      <c r="N3672" s="2">
        <v>45381</v>
      </c>
      <c r="O3672" t="s">
        <v>139</v>
      </c>
      <c r="P3672" s="2">
        <v>45381.410162037035</v>
      </c>
      <c r="R3672" s="2" t="s">
        <v>44</v>
      </c>
      <c r="S3672" t="s">
        <v>127</v>
      </c>
      <c r="T3672" t="s">
        <v>46</v>
      </c>
      <c r="U3672" t="s">
        <v>153</v>
      </c>
      <c r="V3672" t="s">
        <v>154</v>
      </c>
      <c r="W3672" t="s">
        <v>155</v>
      </c>
      <c r="X3672" t="s">
        <v>4661</v>
      </c>
      <c r="Y3672" t="s">
        <v>87</v>
      </c>
      <c r="Z3672" s="2"/>
      <c r="AB3672" t="s">
        <v>44</v>
      </c>
      <c r="AC3672" t="s">
        <v>19648</v>
      </c>
      <c r="AE3672" t="s">
        <v>90</v>
      </c>
      <c r="AF3672" t="s">
        <v>44</v>
      </c>
      <c r="AG3672" t="s">
        <v>44</v>
      </c>
      <c r="AH3672" t="s">
        <v>44</v>
      </c>
      <c r="AI3672" s="2"/>
      <c r="AJ3672" t="s">
        <v>53</v>
      </c>
      <c r="AK3672" t="s">
        <v>54</v>
      </c>
      <c r="AL3672" s="3">
        <v>0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4653</v>
      </c>
      <c r="B3673" t="s">
        <v>19649</v>
      </c>
      <c r="C3673" t="s">
        <v>3013</v>
      </c>
      <c r="D3673" t="s">
        <v>44</v>
      </c>
      <c r="E3673" t="s">
        <v>5679</v>
      </c>
      <c r="F3673" s="2">
        <v>34261</v>
      </c>
      <c r="G3673" t="s">
        <v>58</v>
      </c>
      <c r="H3673" t="s">
        <v>222</v>
      </c>
      <c r="I3673" t="s">
        <v>19646</v>
      </c>
      <c r="J3673" t="s">
        <v>19650</v>
      </c>
      <c r="K3673" t="s">
        <v>44</v>
      </c>
      <c r="L3673" t="s">
        <v>44</v>
      </c>
      <c r="M3673" s="2">
        <v>45381</v>
      </c>
      <c r="N3673" s="2">
        <v>45381</v>
      </c>
      <c r="O3673" t="s">
        <v>139</v>
      </c>
      <c r="P3673" s="2">
        <v>45381.410162037035</v>
      </c>
      <c r="R3673" s="2" t="s">
        <v>44</v>
      </c>
      <c r="S3673" t="s">
        <v>127</v>
      </c>
      <c r="T3673" t="s">
        <v>46</v>
      </c>
      <c r="U3673" t="s">
        <v>153</v>
      </c>
      <c r="V3673" t="s">
        <v>154</v>
      </c>
      <c r="W3673" t="s">
        <v>155</v>
      </c>
      <c r="X3673" t="s">
        <v>4661</v>
      </c>
      <c r="Y3673" t="s">
        <v>87</v>
      </c>
      <c r="Z3673" s="2"/>
      <c r="AB3673" t="s">
        <v>44</v>
      </c>
      <c r="AC3673" t="s">
        <v>19651</v>
      </c>
      <c r="AD3673" t="s">
        <v>63</v>
      </c>
      <c r="AE3673" t="s">
        <v>90</v>
      </c>
      <c r="AF3673" t="s">
        <v>44</v>
      </c>
      <c r="AG3673" t="s">
        <v>44</v>
      </c>
      <c r="AH3673" t="s">
        <v>44</v>
      </c>
      <c r="AI3673" s="2"/>
      <c r="AJ3673" t="s">
        <v>53</v>
      </c>
      <c r="AK3673" t="s">
        <v>54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4653</v>
      </c>
      <c r="B3674" t="s">
        <v>19652</v>
      </c>
      <c r="C3674" t="s">
        <v>19653</v>
      </c>
      <c r="D3674" t="s">
        <v>44</v>
      </c>
      <c r="E3674" t="s">
        <v>10657</v>
      </c>
      <c r="F3674" s="2">
        <v>38479</v>
      </c>
      <c r="G3674" t="s">
        <v>58</v>
      </c>
      <c r="H3674" t="s">
        <v>222</v>
      </c>
      <c r="I3674" t="s">
        <v>19654</v>
      </c>
      <c r="J3674" t="s">
        <v>19655</v>
      </c>
      <c r="K3674" t="s">
        <v>44</v>
      </c>
      <c r="L3674" t="s">
        <v>44</v>
      </c>
      <c r="M3674" s="2">
        <v>45381</v>
      </c>
      <c r="N3674" s="2">
        <v>45381</v>
      </c>
      <c r="O3674" t="s">
        <v>151</v>
      </c>
      <c r="P3674" s="2">
        <v>45381.417881944442</v>
      </c>
      <c r="R3674" s="2" t="s">
        <v>44</v>
      </c>
      <c r="S3674" t="s">
        <v>3398</v>
      </c>
      <c r="T3674" t="s">
        <v>46</v>
      </c>
      <c r="U3674" t="s">
        <v>5131</v>
      </c>
      <c r="V3674" t="s">
        <v>5132</v>
      </c>
      <c r="W3674" t="s">
        <v>217</v>
      </c>
      <c r="X3674" t="s">
        <v>4813</v>
      </c>
      <c r="Y3674" t="s">
        <v>87</v>
      </c>
      <c r="Z3674" s="2"/>
      <c r="AB3674" t="s">
        <v>44</v>
      </c>
      <c r="AC3674" t="s">
        <v>19656</v>
      </c>
      <c r="AE3674" t="s">
        <v>245</v>
      </c>
      <c r="AF3674" t="s">
        <v>44</v>
      </c>
      <c r="AG3674" t="s">
        <v>44</v>
      </c>
      <c r="AH3674" t="s">
        <v>44</v>
      </c>
      <c r="AI3674" s="2"/>
      <c r="AJ3674" t="s">
        <v>53</v>
      </c>
      <c r="AK3674" t="s">
        <v>54</v>
      </c>
      <c r="AL3674" s="3">
        <v>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4653</v>
      </c>
      <c r="B3675" t="s">
        <v>19662</v>
      </c>
      <c r="C3675" t="s">
        <v>19663</v>
      </c>
      <c r="D3675" t="s">
        <v>44</v>
      </c>
      <c r="E3675" t="s">
        <v>19658</v>
      </c>
      <c r="F3675" s="2">
        <v>25836</v>
      </c>
      <c r="G3675" t="s">
        <v>58</v>
      </c>
      <c r="H3675" t="s">
        <v>68</v>
      </c>
      <c r="I3675" t="s">
        <v>19659</v>
      </c>
      <c r="J3675" t="s">
        <v>19660</v>
      </c>
      <c r="K3675" t="s">
        <v>44</v>
      </c>
      <c r="L3675" t="s">
        <v>44</v>
      </c>
      <c r="M3675" s="2">
        <v>45381</v>
      </c>
      <c r="N3675" s="2">
        <v>45381</v>
      </c>
      <c r="O3675" t="s">
        <v>139</v>
      </c>
      <c r="P3675" s="2">
        <v>45381.422071759262</v>
      </c>
      <c r="R3675" s="2" t="s">
        <v>44</v>
      </c>
      <c r="S3675" t="s">
        <v>3398</v>
      </c>
      <c r="T3675" t="s">
        <v>46</v>
      </c>
      <c r="U3675" t="s">
        <v>5533</v>
      </c>
      <c r="V3675" t="s">
        <v>5534</v>
      </c>
      <c r="W3675" t="s">
        <v>85</v>
      </c>
      <c r="X3675" t="s">
        <v>4661</v>
      </c>
      <c r="Y3675" t="s">
        <v>87</v>
      </c>
      <c r="Z3675" s="2"/>
      <c r="AB3675" t="s">
        <v>44</v>
      </c>
      <c r="AC3675" t="s">
        <v>19664</v>
      </c>
      <c r="AD3675" t="s">
        <v>63</v>
      </c>
      <c r="AE3675" t="s">
        <v>90</v>
      </c>
      <c r="AF3675" t="s">
        <v>44</v>
      </c>
      <c r="AG3675" t="s">
        <v>44</v>
      </c>
      <c r="AH3675" t="s">
        <v>44</v>
      </c>
      <c r="AI3675" s="2"/>
      <c r="AJ3675" t="s">
        <v>53</v>
      </c>
      <c r="AK3675" t="s">
        <v>54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4653</v>
      </c>
      <c r="B3676" t="s">
        <v>19695</v>
      </c>
      <c r="C3676" t="s">
        <v>19696</v>
      </c>
      <c r="D3676" t="s">
        <v>44</v>
      </c>
      <c r="E3676" t="s">
        <v>2811</v>
      </c>
      <c r="F3676" s="2">
        <v>27108</v>
      </c>
      <c r="G3676" t="s">
        <v>58</v>
      </c>
      <c r="H3676" t="s">
        <v>194</v>
      </c>
      <c r="I3676" t="s">
        <v>19697</v>
      </c>
      <c r="J3676" t="s">
        <v>16984</v>
      </c>
      <c r="K3676" t="s">
        <v>44</v>
      </c>
      <c r="L3676" t="s">
        <v>44</v>
      </c>
      <c r="M3676" s="2">
        <v>45381</v>
      </c>
      <c r="N3676" s="2">
        <v>45381</v>
      </c>
      <c r="O3676" t="s">
        <v>139</v>
      </c>
      <c r="P3676" s="2">
        <v>45381.440069444441</v>
      </c>
      <c r="Q3676" t="s">
        <v>185</v>
      </c>
      <c r="R3676" s="2">
        <v>45392.532465277778</v>
      </c>
      <c r="S3676" t="s">
        <v>3398</v>
      </c>
      <c r="T3676" t="s">
        <v>46</v>
      </c>
      <c r="U3676" t="s">
        <v>2936</v>
      </c>
      <c r="V3676" t="s">
        <v>2937</v>
      </c>
      <c r="W3676" t="s">
        <v>2938</v>
      </c>
      <c r="X3676" t="s">
        <v>4813</v>
      </c>
      <c r="Y3676" t="s">
        <v>87</v>
      </c>
      <c r="Z3676" s="2"/>
      <c r="AB3676" t="s">
        <v>44</v>
      </c>
      <c r="AC3676" t="s">
        <v>19698</v>
      </c>
      <c r="AD3676" t="s">
        <v>63</v>
      </c>
      <c r="AE3676" t="s">
        <v>90</v>
      </c>
      <c r="AF3676" t="s">
        <v>44</v>
      </c>
      <c r="AG3676" t="s">
        <v>44</v>
      </c>
      <c r="AH3676" t="s">
        <v>44</v>
      </c>
      <c r="AI3676" s="2"/>
      <c r="AJ3676" t="s">
        <v>53</v>
      </c>
      <c r="AK3676" t="s">
        <v>117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4653</v>
      </c>
      <c r="B3677" t="s">
        <v>19699</v>
      </c>
      <c r="C3677" t="s">
        <v>12553</v>
      </c>
      <c r="D3677" t="s">
        <v>44</v>
      </c>
      <c r="E3677" t="s">
        <v>7030</v>
      </c>
      <c r="F3677" s="2">
        <v>35836</v>
      </c>
      <c r="G3677" t="s">
        <v>67</v>
      </c>
      <c r="H3677" t="s">
        <v>68</v>
      </c>
      <c r="I3677" t="s">
        <v>19700</v>
      </c>
      <c r="J3677" t="s">
        <v>16984</v>
      </c>
      <c r="K3677" t="s">
        <v>44</v>
      </c>
      <c r="L3677" t="s">
        <v>44</v>
      </c>
      <c r="M3677" s="2">
        <v>45381</v>
      </c>
      <c r="N3677" s="2">
        <v>45381</v>
      </c>
      <c r="O3677" t="s">
        <v>139</v>
      </c>
      <c r="P3677" s="2">
        <v>45381.440069444441</v>
      </c>
      <c r="R3677" s="2" t="s">
        <v>44</v>
      </c>
      <c r="S3677" t="s">
        <v>3281</v>
      </c>
      <c r="T3677" t="s">
        <v>46</v>
      </c>
      <c r="U3677" t="s">
        <v>2936</v>
      </c>
      <c r="V3677" t="s">
        <v>2937</v>
      </c>
      <c r="W3677" t="s">
        <v>2938</v>
      </c>
      <c r="X3677" t="s">
        <v>4813</v>
      </c>
      <c r="Y3677" t="s">
        <v>87</v>
      </c>
      <c r="Z3677" s="2"/>
      <c r="AB3677" t="s">
        <v>44</v>
      </c>
      <c r="AC3677" t="s">
        <v>19701</v>
      </c>
      <c r="AE3677" t="s">
        <v>90</v>
      </c>
      <c r="AF3677" t="s">
        <v>44</v>
      </c>
      <c r="AG3677" t="s">
        <v>44</v>
      </c>
      <c r="AH3677" t="s">
        <v>44</v>
      </c>
      <c r="AI3677" s="2"/>
      <c r="AJ3677" t="s">
        <v>53</v>
      </c>
      <c r="AK3677" t="s">
        <v>54</v>
      </c>
      <c r="AL3677" s="3">
        <v>0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4653</v>
      </c>
      <c r="B3678" t="s">
        <v>19738</v>
      </c>
      <c r="C3678" t="s">
        <v>201</v>
      </c>
      <c r="D3678" t="s">
        <v>44</v>
      </c>
      <c r="E3678" t="s">
        <v>1500</v>
      </c>
      <c r="F3678" s="2">
        <v>37267</v>
      </c>
      <c r="G3678" t="s">
        <v>58</v>
      </c>
      <c r="H3678" t="s">
        <v>222</v>
      </c>
      <c r="I3678" t="s">
        <v>19735</v>
      </c>
      <c r="J3678" t="s">
        <v>19736</v>
      </c>
      <c r="K3678" t="s">
        <v>44</v>
      </c>
      <c r="L3678" t="s">
        <v>44</v>
      </c>
      <c r="M3678" s="2">
        <v>45381</v>
      </c>
      <c r="N3678" s="2">
        <v>45381</v>
      </c>
      <c r="O3678" t="s">
        <v>151</v>
      </c>
      <c r="P3678" s="2">
        <v>45381.461192129631</v>
      </c>
      <c r="Q3678" t="s">
        <v>225</v>
      </c>
      <c r="R3678" s="2">
        <v>45396.987372685187</v>
      </c>
      <c r="S3678" t="s">
        <v>3281</v>
      </c>
      <c r="T3678" t="s">
        <v>46</v>
      </c>
      <c r="U3678" t="s">
        <v>2286</v>
      </c>
      <c r="V3678" t="s">
        <v>2287</v>
      </c>
      <c r="W3678" t="s">
        <v>85</v>
      </c>
      <c r="X3678" t="s">
        <v>4661</v>
      </c>
      <c r="Y3678" t="s">
        <v>87</v>
      </c>
      <c r="Z3678" s="2"/>
      <c r="AB3678" t="s">
        <v>44</v>
      </c>
      <c r="AC3678" t="s">
        <v>19739</v>
      </c>
      <c r="AD3678" t="s">
        <v>63</v>
      </c>
      <c r="AE3678" t="s">
        <v>90</v>
      </c>
      <c r="AF3678" t="s">
        <v>44</v>
      </c>
      <c r="AG3678" t="s">
        <v>44</v>
      </c>
      <c r="AH3678" t="s">
        <v>44</v>
      </c>
      <c r="AI3678" s="2"/>
      <c r="AJ3678" t="s">
        <v>53</v>
      </c>
      <c r="AK3678" t="s">
        <v>117</v>
      </c>
      <c r="AL3678" s="3">
        <v>0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4653</v>
      </c>
      <c r="B3679" t="s">
        <v>19768</v>
      </c>
      <c r="C3679" t="s">
        <v>7873</v>
      </c>
      <c r="D3679" t="s">
        <v>44</v>
      </c>
      <c r="E3679" t="s">
        <v>19758</v>
      </c>
      <c r="F3679" s="2">
        <v>36043</v>
      </c>
      <c r="G3679" t="s">
        <v>67</v>
      </c>
      <c r="H3679" t="s">
        <v>68</v>
      </c>
      <c r="I3679" t="s">
        <v>19759</v>
      </c>
      <c r="J3679" t="s">
        <v>19760</v>
      </c>
      <c r="K3679" t="s">
        <v>44</v>
      </c>
      <c r="L3679" t="s">
        <v>44</v>
      </c>
      <c r="M3679" s="2">
        <v>45381</v>
      </c>
      <c r="N3679" s="2">
        <v>45381</v>
      </c>
      <c r="O3679" t="s">
        <v>151</v>
      </c>
      <c r="P3679" s="2">
        <v>45381.480416666665</v>
      </c>
      <c r="R3679" s="2" t="s">
        <v>44</v>
      </c>
      <c r="S3679" t="s">
        <v>127</v>
      </c>
      <c r="T3679" t="s">
        <v>46</v>
      </c>
      <c r="U3679" t="s">
        <v>5533</v>
      </c>
      <c r="V3679" t="s">
        <v>5534</v>
      </c>
      <c r="W3679" t="s">
        <v>85</v>
      </c>
      <c r="X3679" t="s">
        <v>4661</v>
      </c>
      <c r="Y3679" t="s">
        <v>87</v>
      </c>
      <c r="Z3679" s="2"/>
      <c r="AB3679" t="s">
        <v>44</v>
      </c>
      <c r="AC3679" t="s">
        <v>19769</v>
      </c>
      <c r="AD3679" t="s">
        <v>63</v>
      </c>
      <c r="AE3679" t="s">
        <v>90</v>
      </c>
      <c r="AF3679" t="s">
        <v>44</v>
      </c>
      <c r="AG3679" t="s">
        <v>44</v>
      </c>
      <c r="AH3679" t="s">
        <v>44</v>
      </c>
      <c r="AI3679" s="2"/>
      <c r="AJ3679" t="s">
        <v>53</v>
      </c>
      <c r="AK3679" t="s">
        <v>54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4653</v>
      </c>
      <c r="B3680" t="s">
        <v>19770</v>
      </c>
      <c r="C3680" t="s">
        <v>19771</v>
      </c>
      <c r="D3680" t="s">
        <v>44</v>
      </c>
      <c r="E3680" t="s">
        <v>2723</v>
      </c>
      <c r="F3680" s="2">
        <v>31432</v>
      </c>
      <c r="G3680" t="s">
        <v>67</v>
      </c>
      <c r="H3680" t="s">
        <v>68</v>
      </c>
      <c r="I3680" t="s">
        <v>19772</v>
      </c>
      <c r="J3680" t="s">
        <v>19773</v>
      </c>
      <c r="K3680" t="s">
        <v>44</v>
      </c>
      <c r="L3680" t="s">
        <v>44</v>
      </c>
      <c r="M3680" s="2">
        <v>45381</v>
      </c>
      <c r="N3680" s="2">
        <v>45381</v>
      </c>
      <c r="O3680" t="s">
        <v>151</v>
      </c>
      <c r="P3680" s="2">
        <v>45381.488611111112</v>
      </c>
      <c r="R3680" s="2" t="s">
        <v>44</v>
      </c>
      <c r="S3680" t="s">
        <v>3398</v>
      </c>
      <c r="T3680" t="s">
        <v>46</v>
      </c>
      <c r="U3680" t="s">
        <v>5526</v>
      </c>
      <c r="V3680" t="s">
        <v>5527</v>
      </c>
      <c r="W3680" t="s">
        <v>208</v>
      </c>
      <c r="X3680" t="s">
        <v>4775</v>
      </c>
      <c r="Y3680" t="s">
        <v>87</v>
      </c>
      <c r="Z3680" s="2"/>
      <c r="AB3680" t="s">
        <v>44</v>
      </c>
      <c r="AC3680" t="s">
        <v>19774</v>
      </c>
      <c r="AD3680" t="s">
        <v>89</v>
      </c>
      <c r="AE3680" t="s">
        <v>210</v>
      </c>
      <c r="AF3680" t="s">
        <v>44</v>
      </c>
      <c r="AG3680" t="s">
        <v>44</v>
      </c>
      <c r="AH3680" t="s">
        <v>44</v>
      </c>
      <c r="AI3680" s="2"/>
      <c r="AJ3680" t="s">
        <v>53</v>
      </c>
      <c r="AK3680" t="s">
        <v>54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4653</v>
      </c>
      <c r="B3681" t="s">
        <v>19775</v>
      </c>
      <c r="C3681" t="s">
        <v>18924</v>
      </c>
      <c r="D3681" t="s">
        <v>44</v>
      </c>
      <c r="E3681" t="s">
        <v>15590</v>
      </c>
      <c r="F3681" s="2">
        <v>25858</v>
      </c>
      <c r="G3681" t="s">
        <v>67</v>
      </c>
      <c r="H3681" t="s">
        <v>68</v>
      </c>
      <c r="I3681" t="s">
        <v>19776</v>
      </c>
      <c r="J3681" t="s">
        <v>19777</v>
      </c>
      <c r="K3681" t="s">
        <v>44</v>
      </c>
      <c r="L3681" t="s">
        <v>44</v>
      </c>
      <c r="M3681" s="2">
        <v>45381</v>
      </c>
      <c r="N3681" s="2">
        <v>45381</v>
      </c>
      <c r="O3681" t="s">
        <v>151</v>
      </c>
      <c r="P3681" s="2">
        <v>45381.488611111112</v>
      </c>
      <c r="Q3681" t="s">
        <v>205</v>
      </c>
      <c r="R3681" s="2">
        <v>45395.730023148149</v>
      </c>
      <c r="S3681" t="s">
        <v>3398</v>
      </c>
      <c r="T3681" t="s">
        <v>46</v>
      </c>
      <c r="U3681" t="s">
        <v>5526</v>
      </c>
      <c r="V3681" t="s">
        <v>5527</v>
      </c>
      <c r="W3681" t="s">
        <v>208</v>
      </c>
      <c r="X3681" t="s">
        <v>4775</v>
      </c>
      <c r="Y3681" t="s">
        <v>87</v>
      </c>
      <c r="Z3681" s="2"/>
      <c r="AB3681" t="s">
        <v>44</v>
      </c>
      <c r="AC3681" t="s">
        <v>19778</v>
      </c>
      <c r="AD3681" t="s">
        <v>89</v>
      </c>
      <c r="AE3681" t="s">
        <v>210</v>
      </c>
      <c r="AF3681" t="s">
        <v>44</v>
      </c>
      <c r="AG3681" t="s">
        <v>44</v>
      </c>
      <c r="AH3681" t="s">
        <v>44</v>
      </c>
      <c r="AI3681" s="2"/>
      <c r="AJ3681" t="s">
        <v>53</v>
      </c>
      <c r="AK3681" t="s">
        <v>117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4653</v>
      </c>
      <c r="B3682" t="s">
        <v>19782</v>
      </c>
      <c r="C3682" t="s">
        <v>19783</v>
      </c>
      <c r="D3682" t="s">
        <v>44</v>
      </c>
      <c r="E3682" t="s">
        <v>19784</v>
      </c>
      <c r="F3682" s="2">
        <v>24892</v>
      </c>
      <c r="G3682" t="s">
        <v>67</v>
      </c>
      <c r="H3682" t="s">
        <v>68</v>
      </c>
      <c r="I3682" t="s">
        <v>19785</v>
      </c>
      <c r="J3682" t="s">
        <v>19786</v>
      </c>
      <c r="K3682" t="s">
        <v>44</v>
      </c>
      <c r="L3682" t="s">
        <v>44</v>
      </c>
      <c r="M3682" s="2">
        <v>45381</v>
      </c>
      <c r="N3682" s="2">
        <v>45381</v>
      </c>
      <c r="O3682" t="s">
        <v>151</v>
      </c>
      <c r="P3682" s="2">
        <v>45381.488611111112</v>
      </c>
      <c r="Q3682" t="s">
        <v>205</v>
      </c>
      <c r="R3682" s="2">
        <v>45405.475972222222</v>
      </c>
      <c r="S3682" t="s">
        <v>70</v>
      </c>
      <c r="T3682" t="s">
        <v>46</v>
      </c>
      <c r="U3682" t="s">
        <v>5526</v>
      </c>
      <c r="V3682" t="s">
        <v>5527</v>
      </c>
      <c r="W3682" t="s">
        <v>208</v>
      </c>
      <c r="X3682" t="s">
        <v>11120</v>
      </c>
      <c r="Y3682" t="s">
        <v>102</v>
      </c>
      <c r="Z3682" s="2"/>
      <c r="AB3682" t="s">
        <v>44</v>
      </c>
      <c r="AC3682" t="s">
        <v>19787</v>
      </c>
      <c r="AD3682" t="s">
        <v>89</v>
      </c>
      <c r="AE3682" t="s">
        <v>210</v>
      </c>
      <c r="AF3682" t="s">
        <v>44</v>
      </c>
      <c r="AG3682" t="s">
        <v>44</v>
      </c>
      <c r="AH3682" t="s">
        <v>44</v>
      </c>
      <c r="AI3682" s="2"/>
      <c r="AJ3682" t="s">
        <v>53</v>
      </c>
      <c r="AK3682" t="s">
        <v>117</v>
      </c>
      <c r="AL3682" s="3">
        <v>0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4653</v>
      </c>
      <c r="B3683" t="s">
        <v>19837</v>
      </c>
      <c r="C3683" t="s">
        <v>3289</v>
      </c>
      <c r="D3683" t="s">
        <v>44</v>
      </c>
      <c r="E3683" t="s">
        <v>10259</v>
      </c>
      <c r="F3683" s="2">
        <v>33154</v>
      </c>
      <c r="G3683" t="s">
        <v>67</v>
      </c>
      <c r="H3683" t="s">
        <v>68</v>
      </c>
      <c r="I3683" t="s">
        <v>19838</v>
      </c>
      <c r="J3683" t="s">
        <v>19839</v>
      </c>
      <c r="K3683" t="s">
        <v>44</v>
      </c>
      <c r="L3683" t="s">
        <v>44</v>
      </c>
      <c r="M3683" s="2">
        <v>45381</v>
      </c>
      <c r="N3683" s="2">
        <v>45381</v>
      </c>
      <c r="O3683" t="s">
        <v>45</v>
      </c>
      <c r="P3683" s="2">
        <v>45381.546203703707</v>
      </c>
      <c r="Q3683" t="s">
        <v>5545</v>
      </c>
      <c r="R3683" s="2">
        <v>45397.65184027778</v>
      </c>
      <c r="S3683" t="s">
        <v>127</v>
      </c>
      <c r="T3683" t="s">
        <v>46</v>
      </c>
      <c r="U3683" t="s">
        <v>8240</v>
      </c>
      <c r="V3683" t="s">
        <v>8241</v>
      </c>
      <c r="W3683" t="s">
        <v>217</v>
      </c>
      <c r="X3683" t="s">
        <v>4684</v>
      </c>
      <c r="Y3683" t="s">
        <v>87</v>
      </c>
      <c r="Z3683" s="2"/>
      <c r="AB3683" t="s">
        <v>44</v>
      </c>
      <c r="AC3683" t="s">
        <v>19840</v>
      </c>
      <c r="AE3683" t="s">
        <v>90</v>
      </c>
      <c r="AF3683" t="s">
        <v>44</v>
      </c>
      <c r="AG3683" t="s">
        <v>44</v>
      </c>
      <c r="AH3683" t="s">
        <v>44</v>
      </c>
      <c r="AI3683" s="2"/>
      <c r="AJ3683" t="s">
        <v>53</v>
      </c>
      <c r="AK3683" t="s">
        <v>117</v>
      </c>
      <c r="AL3683" s="3">
        <v>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4653</v>
      </c>
      <c r="B3684" t="s">
        <v>19841</v>
      </c>
      <c r="C3684" t="s">
        <v>2810</v>
      </c>
      <c r="D3684" t="s">
        <v>44</v>
      </c>
      <c r="E3684" t="s">
        <v>10259</v>
      </c>
      <c r="F3684" s="2">
        <v>36675</v>
      </c>
      <c r="G3684" t="s">
        <v>58</v>
      </c>
      <c r="H3684" t="s">
        <v>222</v>
      </c>
      <c r="I3684" t="s">
        <v>19838</v>
      </c>
      <c r="J3684" t="s">
        <v>19839</v>
      </c>
      <c r="K3684" t="s">
        <v>44</v>
      </c>
      <c r="L3684" t="s">
        <v>44</v>
      </c>
      <c r="M3684" s="2">
        <v>45381</v>
      </c>
      <c r="N3684" s="2">
        <v>45381</v>
      </c>
      <c r="O3684" t="s">
        <v>45</v>
      </c>
      <c r="P3684" s="2">
        <v>45381.546203703707</v>
      </c>
      <c r="Q3684" t="s">
        <v>5545</v>
      </c>
      <c r="R3684" s="2">
        <v>45397.581817129627</v>
      </c>
      <c r="S3684" t="s">
        <v>127</v>
      </c>
      <c r="T3684" t="s">
        <v>46</v>
      </c>
      <c r="U3684" t="s">
        <v>8240</v>
      </c>
      <c r="V3684" t="s">
        <v>8241</v>
      </c>
      <c r="W3684" t="s">
        <v>217</v>
      </c>
      <c r="X3684" t="s">
        <v>4813</v>
      </c>
      <c r="Y3684" t="s">
        <v>87</v>
      </c>
      <c r="Z3684" s="2"/>
      <c r="AB3684" t="s">
        <v>44</v>
      </c>
      <c r="AC3684" t="s">
        <v>19842</v>
      </c>
      <c r="AE3684" t="s">
        <v>90</v>
      </c>
      <c r="AF3684" t="s">
        <v>44</v>
      </c>
      <c r="AG3684" t="s">
        <v>44</v>
      </c>
      <c r="AH3684" t="s">
        <v>44</v>
      </c>
      <c r="AI3684" s="2"/>
      <c r="AJ3684" t="s">
        <v>53</v>
      </c>
      <c r="AK3684" t="s">
        <v>117</v>
      </c>
      <c r="AL3684" s="3">
        <v>0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4653</v>
      </c>
      <c r="B3685" t="s">
        <v>19843</v>
      </c>
      <c r="C3685" t="s">
        <v>4512</v>
      </c>
      <c r="D3685" t="s">
        <v>44</v>
      </c>
      <c r="E3685" t="s">
        <v>19844</v>
      </c>
      <c r="F3685" s="2">
        <v>33304</v>
      </c>
      <c r="G3685" t="s">
        <v>67</v>
      </c>
      <c r="H3685" t="s">
        <v>68</v>
      </c>
      <c r="I3685" t="s">
        <v>19845</v>
      </c>
      <c r="J3685" t="s">
        <v>19846</v>
      </c>
      <c r="K3685" t="s">
        <v>44</v>
      </c>
      <c r="L3685" t="s">
        <v>44</v>
      </c>
      <c r="M3685" s="2">
        <v>45381</v>
      </c>
      <c r="N3685" s="2">
        <v>45381</v>
      </c>
      <c r="O3685" t="s">
        <v>45</v>
      </c>
      <c r="P3685" s="2">
        <v>45381.546203703707</v>
      </c>
      <c r="R3685" s="2" t="s">
        <v>44</v>
      </c>
      <c r="S3685" t="s">
        <v>127</v>
      </c>
      <c r="T3685" t="s">
        <v>46</v>
      </c>
      <c r="U3685" t="s">
        <v>8240</v>
      </c>
      <c r="V3685" t="s">
        <v>8241</v>
      </c>
      <c r="W3685" t="s">
        <v>217</v>
      </c>
      <c r="X3685" t="s">
        <v>4813</v>
      </c>
      <c r="Y3685" t="s">
        <v>87</v>
      </c>
      <c r="Z3685" s="2"/>
      <c r="AB3685" t="s">
        <v>44</v>
      </c>
      <c r="AC3685" t="s">
        <v>19847</v>
      </c>
      <c r="AE3685" t="s">
        <v>90</v>
      </c>
      <c r="AF3685" t="s">
        <v>44</v>
      </c>
      <c r="AG3685" t="s">
        <v>44</v>
      </c>
      <c r="AH3685" t="s">
        <v>44</v>
      </c>
      <c r="AI3685" s="2"/>
      <c r="AJ3685" t="s">
        <v>53</v>
      </c>
      <c r="AK3685" t="s">
        <v>54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4653</v>
      </c>
      <c r="B3686" t="s">
        <v>4915</v>
      </c>
      <c r="C3686" t="s">
        <v>4916</v>
      </c>
      <c r="D3686" t="s">
        <v>44</v>
      </c>
      <c r="E3686" t="s">
        <v>4917</v>
      </c>
      <c r="F3686" s="2">
        <v>21828</v>
      </c>
      <c r="G3686" t="s">
        <v>67</v>
      </c>
      <c r="H3686" t="s">
        <v>68</v>
      </c>
      <c r="I3686" t="s">
        <v>4918</v>
      </c>
      <c r="J3686" t="s">
        <v>4919</v>
      </c>
      <c r="K3686" t="s">
        <v>44</v>
      </c>
      <c r="L3686" t="s">
        <v>44</v>
      </c>
      <c r="M3686" s="2">
        <v>45319</v>
      </c>
      <c r="N3686" s="2">
        <v>45383</v>
      </c>
      <c r="O3686" t="s">
        <v>251</v>
      </c>
      <c r="P3686" s="2">
        <v>45352.430925925924</v>
      </c>
      <c r="Q3686" t="s">
        <v>2568</v>
      </c>
      <c r="R3686" s="2">
        <v>45394.530995370369</v>
      </c>
      <c r="S3686" t="s">
        <v>3237</v>
      </c>
      <c r="T3686" t="s">
        <v>46</v>
      </c>
      <c r="U3686" t="s">
        <v>2569</v>
      </c>
      <c r="V3686" t="s">
        <v>2570</v>
      </c>
      <c r="W3686" t="s">
        <v>1577</v>
      </c>
      <c r="X3686" t="s">
        <v>4813</v>
      </c>
      <c r="Y3686" t="s">
        <v>87</v>
      </c>
      <c r="Z3686" s="2"/>
      <c r="AB3686" t="s">
        <v>44</v>
      </c>
      <c r="AC3686" t="s">
        <v>4920</v>
      </c>
      <c r="AD3686" t="s">
        <v>89</v>
      </c>
      <c r="AE3686" t="s">
        <v>44</v>
      </c>
      <c r="AF3686" t="s">
        <v>44</v>
      </c>
      <c r="AG3686" t="s">
        <v>44</v>
      </c>
      <c r="AH3686" t="s">
        <v>44</v>
      </c>
      <c r="AI3686" s="2"/>
      <c r="AJ3686" t="s">
        <v>53</v>
      </c>
      <c r="AK3686" t="s">
        <v>117</v>
      </c>
      <c r="AL3686" s="3">
        <v>0</v>
      </c>
      <c r="AM3686" s="3">
        <v>124</v>
      </c>
      <c r="AN3686" s="3">
        <v>0</v>
      </c>
      <c r="AO3686" s="3">
        <v>0</v>
      </c>
    </row>
    <row r="3687" spans="1:41" x14ac:dyDescent="0.3">
      <c r="A3687" t="s">
        <v>4653</v>
      </c>
      <c r="B3687" t="s">
        <v>4823</v>
      </c>
      <c r="C3687" t="s">
        <v>2999</v>
      </c>
      <c r="D3687" t="s">
        <v>44</v>
      </c>
      <c r="E3687" t="s">
        <v>4824</v>
      </c>
      <c r="F3687" s="2">
        <v>31714</v>
      </c>
      <c r="G3687" t="s">
        <v>67</v>
      </c>
      <c r="H3687" t="s">
        <v>68</v>
      </c>
      <c r="I3687" t="s">
        <v>4825</v>
      </c>
      <c r="J3687" t="s">
        <v>4826</v>
      </c>
      <c r="K3687" t="s">
        <v>44</v>
      </c>
      <c r="L3687" t="s">
        <v>44</v>
      </c>
      <c r="M3687" s="2">
        <v>45352</v>
      </c>
      <c r="N3687" s="2">
        <v>45383</v>
      </c>
      <c r="O3687" t="s">
        <v>80</v>
      </c>
      <c r="P3687" s="2">
        <v>45352.415162037039</v>
      </c>
      <c r="Q3687" t="s">
        <v>80</v>
      </c>
      <c r="R3687" s="2">
        <v>45352.415162037039</v>
      </c>
      <c r="S3687" t="s">
        <v>70</v>
      </c>
      <c r="T3687" t="s">
        <v>46</v>
      </c>
      <c r="U3687" t="s">
        <v>4827</v>
      </c>
      <c r="V3687" t="s">
        <v>4828</v>
      </c>
      <c r="W3687" t="s">
        <v>85</v>
      </c>
      <c r="X3687" t="s">
        <v>4829</v>
      </c>
      <c r="Y3687" t="s">
        <v>87</v>
      </c>
      <c r="Z3687" s="2"/>
      <c r="AB3687" t="s">
        <v>44</v>
      </c>
      <c r="AC3687" t="s">
        <v>4830</v>
      </c>
      <c r="AE3687" t="s">
        <v>90</v>
      </c>
      <c r="AF3687" t="s">
        <v>44</v>
      </c>
      <c r="AG3687" t="s">
        <v>44</v>
      </c>
      <c r="AH3687" t="s">
        <v>44</v>
      </c>
      <c r="AI3687" s="2"/>
      <c r="AJ3687" t="s">
        <v>53</v>
      </c>
      <c r="AK3687" t="s">
        <v>117</v>
      </c>
      <c r="AL3687" s="3">
        <v>0</v>
      </c>
      <c r="AM3687" s="3">
        <v>390</v>
      </c>
      <c r="AN3687" s="3">
        <v>0</v>
      </c>
      <c r="AO3687" s="3">
        <v>0</v>
      </c>
    </row>
    <row r="3688" spans="1:41" x14ac:dyDescent="0.3">
      <c r="A3688" t="s">
        <v>4653</v>
      </c>
      <c r="B3688" t="s">
        <v>4834</v>
      </c>
      <c r="C3688" t="s">
        <v>4835</v>
      </c>
      <c r="D3688" t="s">
        <v>44</v>
      </c>
      <c r="E3688" t="s">
        <v>4836</v>
      </c>
      <c r="F3688" s="2">
        <v>32647</v>
      </c>
      <c r="G3688" t="s">
        <v>58</v>
      </c>
      <c r="H3688" t="s">
        <v>194</v>
      </c>
      <c r="I3688" t="s">
        <v>4837</v>
      </c>
      <c r="J3688" t="s">
        <v>44</v>
      </c>
      <c r="K3688" t="s">
        <v>44</v>
      </c>
      <c r="L3688" t="s">
        <v>44</v>
      </c>
      <c r="M3688" s="2">
        <v>45352</v>
      </c>
      <c r="N3688" s="2">
        <v>45383</v>
      </c>
      <c r="O3688" t="s">
        <v>152</v>
      </c>
      <c r="P3688" s="2">
        <v>45352.416296296295</v>
      </c>
      <c r="Q3688" t="s">
        <v>1840</v>
      </c>
      <c r="R3688" s="2">
        <v>45355.380416666667</v>
      </c>
      <c r="S3688" t="s">
        <v>82</v>
      </c>
      <c r="T3688" t="s">
        <v>46</v>
      </c>
      <c r="U3688" t="s">
        <v>2184</v>
      </c>
      <c r="V3688" t="s">
        <v>2185</v>
      </c>
      <c r="W3688" t="s">
        <v>1843</v>
      </c>
      <c r="X3688" t="s">
        <v>4829</v>
      </c>
      <c r="Y3688" t="s">
        <v>87</v>
      </c>
      <c r="Z3688" s="2"/>
      <c r="AB3688" t="s">
        <v>44</v>
      </c>
      <c r="AC3688" t="s">
        <v>4838</v>
      </c>
      <c r="AD3688" t="s">
        <v>63</v>
      </c>
      <c r="AE3688" t="s">
        <v>90</v>
      </c>
      <c r="AF3688" t="s">
        <v>44</v>
      </c>
      <c r="AG3688" t="s">
        <v>44</v>
      </c>
      <c r="AH3688" t="s">
        <v>44</v>
      </c>
      <c r="AI3688" s="2"/>
      <c r="AJ3688" t="s">
        <v>53</v>
      </c>
      <c r="AK3688" t="s">
        <v>117</v>
      </c>
      <c r="AL3688" s="3">
        <v>0</v>
      </c>
      <c r="AM3688" s="3">
        <v>235</v>
      </c>
      <c r="AN3688" s="3">
        <v>0</v>
      </c>
      <c r="AO3688" s="3">
        <v>0</v>
      </c>
    </row>
    <row r="3689" spans="1:41" x14ac:dyDescent="0.3">
      <c r="A3689" t="s">
        <v>4653</v>
      </c>
      <c r="B3689" t="s">
        <v>4864</v>
      </c>
      <c r="C3689" t="s">
        <v>4865</v>
      </c>
      <c r="D3689" t="s">
        <v>44</v>
      </c>
      <c r="E3689" t="s">
        <v>4866</v>
      </c>
      <c r="F3689" s="2">
        <v>33862</v>
      </c>
      <c r="G3689" t="s">
        <v>58</v>
      </c>
      <c r="H3689" t="s">
        <v>222</v>
      </c>
      <c r="I3689" t="s">
        <v>4867</v>
      </c>
      <c r="J3689" t="s">
        <v>4868</v>
      </c>
      <c r="K3689" t="s">
        <v>44</v>
      </c>
      <c r="L3689" t="s">
        <v>44</v>
      </c>
      <c r="M3689" s="2">
        <v>45352</v>
      </c>
      <c r="N3689" s="2">
        <v>45383</v>
      </c>
      <c r="O3689" t="s">
        <v>139</v>
      </c>
      <c r="P3689" s="2">
        <v>45352.420520833337</v>
      </c>
      <c r="Q3689" t="s">
        <v>152</v>
      </c>
      <c r="R3689" s="2">
        <v>45373.608541666668</v>
      </c>
      <c r="S3689" t="s">
        <v>3398</v>
      </c>
      <c r="T3689" t="s">
        <v>46</v>
      </c>
      <c r="U3689" t="s">
        <v>153</v>
      </c>
      <c r="V3689" t="s">
        <v>154</v>
      </c>
      <c r="W3689" t="s">
        <v>155</v>
      </c>
      <c r="X3689" t="s">
        <v>4661</v>
      </c>
      <c r="Y3689" t="s">
        <v>87</v>
      </c>
      <c r="Z3689" s="2"/>
      <c r="AB3689" t="s">
        <v>44</v>
      </c>
      <c r="AC3689" t="s">
        <v>4869</v>
      </c>
      <c r="AD3689" t="s">
        <v>63</v>
      </c>
      <c r="AE3689" t="s">
        <v>90</v>
      </c>
      <c r="AF3689" t="s">
        <v>44</v>
      </c>
      <c r="AG3689" t="s">
        <v>44</v>
      </c>
      <c r="AH3689" t="s">
        <v>44</v>
      </c>
      <c r="AI3689" s="2"/>
      <c r="AJ3689" t="s">
        <v>53</v>
      </c>
      <c r="AK3689" t="s">
        <v>117</v>
      </c>
      <c r="AL3689" s="3">
        <v>0</v>
      </c>
      <c r="AM3689" s="3">
        <v>49</v>
      </c>
      <c r="AN3689" s="3">
        <v>0</v>
      </c>
      <c r="AO3689" s="3">
        <v>0</v>
      </c>
    </row>
    <row r="3690" spans="1:41" x14ac:dyDescent="0.3">
      <c r="A3690" t="s">
        <v>4653</v>
      </c>
      <c r="B3690" t="s">
        <v>4921</v>
      </c>
      <c r="C3690" t="s">
        <v>471</v>
      </c>
      <c r="D3690" t="s">
        <v>44</v>
      </c>
      <c r="E3690" t="s">
        <v>1679</v>
      </c>
      <c r="F3690" s="2">
        <v>29150</v>
      </c>
      <c r="G3690" t="s">
        <v>58</v>
      </c>
      <c r="H3690" t="s">
        <v>194</v>
      </c>
      <c r="I3690" t="s">
        <v>4922</v>
      </c>
      <c r="J3690" t="s">
        <v>4923</v>
      </c>
      <c r="K3690" t="s">
        <v>44</v>
      </c>
      <c r="L3690" t="s">
        <v>44</v>
      </c>
      <c r="M3690" s="2">
        <v>45352</v>
      </c>
      <c r="N3690" s="2">
        <v>45383</v>
      </c>
      <c r="O3690" t="s">
        <v>151</v>
      </c>
      <c r="P3690" s="2">
        <v>45352.436400462961</v>
      </c>
      <c r="Q3690" t="s">
        <v>81</v>
      </c>
      <c r="R3690" s="2">
        <v>45359.378564814811</v>
      </c>
      <c r="S3690" t="s">
        <v>3398</v>
      </c>
      <c r="T3690" t="s">
        <v>46</v>
      </c>
      <c r="U3690" t="s">
        <v>2286</v>
      </c>
      <c r="V3690" t="s">
        <v>2287</v>
      </c>
      <c r="W3690" t="s">
        <v>85</v>
      </c>
      <c r="X3690" t="s">
        <v>4829</v>
      </c>
      <c r="Y3690" t="s">
        <v>87</v>
      </c>
      <c r="Z3690" s="2"/>
      <c r="AB3690" t="s">
        <v>44</v>
      </c>
      <c r="AC3690" t="s">
        <v>4924</v>
      </c>
      <c r="AD3690" t="s">
        <v>63</v>
      </c>
      <c r="AE3690" t="s">
        <v>90</v>
      </c>
      <c r="AF3690" t="s">
        <v>44</v>
      </c>
      <c r="AG3690" t="s">
        <v>44</v>
      </c>
      <c r="AH3690" t="s">
        <v>44</v>
      </c>
      <c r="AI3690" s="2"/>
      <c r="AJ3690" t="s">
        <v>53</v>
      </c>
      <c r="AK3690" t="s">
        <v>117</v>
      </c>
      <c r="AL3690" s="3">
        <v>0</v>
      </c>
      <c r="AM3690" s="3">
        <v>62</v>
      </c>
      <c r="AN3690" s="3">
        <v>0</v>
      </c>
      <c r="AO3690" s="3">
        <v>0</v>
      </c>
    </row>
    <row r="3691" spans="1:41" x14ac:dyDescent="0.3">
      <c r="A3691" t="s">
        <v>4653</v>
      </c>
      <c r="B3691" t="s">
        <v>4990</v>
      </c>
      <c r="C3691" t="s">
        <v>4991</v>
      </c>
      <c r="D3691" t="s">
        <v>4992</v>
      </c>
      <c r="E3691" t="s">
        <v>4993</v>
      </c>
      <c r="F3691" s="2">
        <v>21787</v>
      </c>
      <c r="G3691" t="s">
        <v>58</v>
      </c>
      <c r="H3691" t="s">
        <v>194</v>
      </c>
      <c r="I3691" t="s">
        <v>4994</v>
      </c>
      <c r="J3691" t="s">
        <v>4995</v>
      </c>
      <c r="K3691" t="s">
        <v>44</v>
      </c>
      <c r="L3691" t="s">
        <v>44</v>
      </c>
      <c r="M3691" s="2">
        <v>45352</v>
      </c>
      <c r="N3691" s="2">
        <v>45383</v>
      </c>
      <c r="O3691" t="s">
        <v>151</v>
      </c>
      <c r="P3691" s="2">
        <v>45352.453217592592</v>
      </c>
      <c r="Q3691" t="s">
        <v>225</v>
      </c>
      <c r="R3691" s="2">
        <v>45383.759675925925</v>
      </c>
      <c r="S3691" t="s">
        <v>3246</v>
      </c>
      <c r="T3691" t="s">
        <v>46</v>
      </c>
      <c r="U3691" t="s">
        <v>4996</v>
      </c>
      <c r="V3691" t="s">
        <v>4997</v>
      </c>
      <c r="W3691" t="s">
        <v>4998</v>
      </c>
      <c r="X3691" t="s">
        <v>4661</v>
      </c>
      <c r="Y3691" t="s">
        <v>87</v>
      </c>
      <c r="Z3691" s="2"/>
      <c r="AB3691" t="s">
        <v>4999</v>
      </c>
      <c r="AC3691" t="s">
        <v>5000</v>
      </c>
      <c r="AD3691" t="s">
        <v>63</v>
      </c>
      <c r="AE3691" t="s">
        <v>90</v>
      </c>
      <c r="AF3691" t="s">
        <v>44</v>
      </c>
      <c r="AG3691" t="s">
        <v>44</v>
      </c>
      <c r="AH3691" t="s">
        <v>44</v>
      </c>
      <c r="AI3691" s="2"/>
      <c r="AJ3691" t="s">
        <v>53</v>
      </c>
      <c r="AK3691" t="s">
        <v>117</v>
      </c>
      <c r="AL3691" s="3">
        <v>0</v>
      </c>
      <c r="AM3691" s="3">
        <v>141</v>
      </c>
      <c r="AN3691" s="3">
        <v>0</v>
      </c>
      <c r="AO3691" s="3">
        <v>0</v>
      </c>
    </row>
    <row r="3692" spans="1:41" x14ac:dyDescent="0.3">
      <c r="A3692" t="s">
        <v>4653</v>
      </c>
      <c r="B3692" t="s">
        <v>5110</v>
      </c>
      <c r="C3692" t="s">
        <v>5111</v>
      </c>
      <c r="D3692" t="s">
        <v>44</v>
      </c>
      <c r="E3692" t="s">
        <v>5104</v>
      </c>
      <c r="F3692" s="2">
        <v>36451</v>
      </c>
      <c r="G3692" t="s">
        <v>58</v>
      </c>
      <c r="H3692" t="s">
        <v>222</v>
      </c>
      <c r="I3692" t="s">
        <v>5105</v>
      </c>
      <c r="J3692" t="s">
        <v>5106</v>
      </c>
      <c r="K3692" t="s">
        <v>44</v>
      </c>
      <c r="L3692" t="s">
        <v>44</v>
      </c>
      <c r="M3692" s="2">
        <v>45352</v>
      </c>
      <c r="N3692" s="2">
        <v>45383</v>
      </c>
      <c r="O3692" t="s">
        <v>139</v>
      </c>
      <c r="P3692" s="2">
        <v>45352.492685185185</v>
      </c>
      <c r="Q3692" t="s">
        <v>185</v>
      </c>
      <c r="R3692" s="2">
        <v>45358.355694444443</v>
      </c>
      <c r="S3692" t="s">
        <v>3237</v>
      </c>
      <c r="T3692" t="s">
        <v>46</v>
      </c>
      <c r="U3692" t="s">
        <v>5107</v>
      </c>
      <c r="V3692" t="s">
        <v>5108</v>
      </c>
      <c r="W3692" t="s">
        <v>85</v>
      </c>
      <c r="X3692" t="s">
        <v>5112</v>
      </c>
      <c r="Y3692" t="s">
        <v>51</v>
      </c>
      <c r="Z3692" s="2"/>
      <c r="AB3692" t="s">
        <v>44</v>
      </c>
      <c r="AC3692" t="s">
        <v>5113</v>
      </c>
      <c r="AD3692" t="s">
        <v>63</v>
      </c>
      <c r="AE3692" t="s">
        <v>90</v>
      </c>
      <c r="AF3692" t="s">
        <v>44</v>
      </c>
      <c r="AG3692" t="s">
        <v>44</v>
      </c>
      <c r="AH3692" t="s">
        <v>44</v>
      </c>
      <c r="AI3692" s="2"/>
      <c r="AJ3692" t="s">
        <v>53</v>
      </c>
      <c r="AK3692" t="s">
        <v>117</v>
      </c>
      <c r="AL3692" s="3">
        <v>0</v>
      </c>
      <c r="AM3692" s="3">
        <v>96</v>
      </c>
      <c r="AN3692" s="3">
        <v>0</v>
      </c>
      <c r="AO3692" s="3">
        <v>0</v>
      </c>
    </row>
    <row r="3693" spans="1:41" x14ac:dyDescent="0.3">
      <c r="A3693" t="s">
        <v>4653</v>
      </c>
      <c r="B3693" t="s">
        <v>5121</v>
      </c>
      <c r="C3693" t="s">
        <v>2810</v>
      </c>
      <c r="D3693" t="s">
        <v>44</v>
      </c>
      <c r="E3693" t="s">
        <v>3014</v>
      </c>
      <c r="F3693" s="2">
        <v>38108</v>
      </c>
      <c r="G3693" t="s">
        <v>58</v>
      </c>
      <c r="H3693" t="s">
        <v>222</v>
      </c>
      <c r="I3693" t="s">
        <v>5122</v>
      </c>
      <c r="J3693" t="s">
        <v>5123</v>
      </c>
      <c r="K3693" t="s">
        <v>44</v>
      </c>
      <c r="L3693" t="s">
        <v>44</v>
      </c>
      <c r="M3693" s="2">
        <v>45352</v>
      </c>
      <c r="N3693" s="2">
        <v>45383</v>
      </c>
      <c r="O3693" t="s">
        <v>80</v>
      </c>
      <c r="P3693" s="2">
        <v>45352.504305555558</v>
      </c>
      <c r="Q3693" t="s">
        <v>251</v>
      </c>
      <c r="R3693" s="2">
        <v>45369.720868055556</v>
      </c>
      <c r="S3693" t="s">
        <v>3237</v>
      </c>
      <c r="T3693" t="s">
        <v>46</v>
      </c>
      <c r="U3693" t="s">
        <v>2605</v>
      </c>
      <c r="V3693" t="s">
        <v>2606</v>
      </c>
      <c r="W3693" t="s">
        <v>85</v>
      </c>
      <c r="X3693" t="s">
        <v>5124</v>
      </c>
      <c r="Y3693" t="s">
        <v>51</v>
      </c>
      <c r="Z3693" s="2"/>
      <c r="AB3693" t="s">
        <v>44</v>
      </c>
      <c r="AC3693" t="s">
        <v>5125</v>
      </c>
      <c r="AD3693" t="s">
        <v>63</v>
      </c>
      <c r="AE3693" t="s">
        <v>90</v>
      </c>
      <c r="AF3693" t="s">
        <v>44</v>
      </c>
      <c r="AG3693" t="s">
        <v>44</v>
      </c>
      <c r="AH3693" t="s">
        <v>44</v>
      </c>
      <c r="AI3693" s="2"/>
      <c r="AJ3693" t="s">
        <v>53</v>
      </c>
      <c r="AK3693" t="s">
        <v>117</v>
      </c>
      <c r="AL3693" s="3">
        <v>0</v>
      </c>
      <c r="AM3693" s="3">
        <v>96</v>
      </c>
      <c r="AN3693" s="3">
        <v>0</v>
      </c>
      <c r="AO3693" s="3">
        <v>0</v>
      </c>
    </row>
    <row r="3694" spans="1:41" x14ac:dyDescent="0.3">
      <c r="A3694" t="s">
        <v>4653</v>
      </c>
      <c r="B3694" t="s">
        <v>5159</v>
      </c>
      <c r="C3694" t="s">
        <v>893</v>
      </c>
      <c r="D3694" t="s">
        <v>44</v>
      </c>
      <c r="E3694" t="s">
        <v>2033</v>
      </c>
      <c r="F3694" s="2">
        <v>28445</v>
      </c>
      <c r="G3694" t="s">
        <v>58</v>
      </c>
      <c r="H3694" t="s">
        <v>194</v>
      </c>
      <c r="I3694" t="s">
        <v>5160</v>
      </c>
      <c r="J3694" t="s">
        <v>5160</v>
      </c>
      <c r="K3694" t="s">
        <v>5161</v>
      </c>
      <c r="L3694" t="s">
        <v>44</v>
      </c>
      <c r="M3694" s="2">
        <v>45352</v>
      </c>
      <c r="N3694" s="2">
        <v>45383</v>
      </c>
      <c r="O3694" t="s">
        <v>151</v>
      </c>
      <c r="P3694" s="2">
        <v>45352.519560185188</v>
      </c>
      <c r="Q3694" t="s">
        <v>225</v>
      </c>
      <c r="R3694" s="2">
        <v>45363.514687499999</v>
      </c>
      <c r="S3694" t="s">
        <v>3281</v>
      </c>
      <c r="T3694" t="s">
        <v>46</v>
      </c>
      <c r="U3694" t="s">
        <v>153</v>
      </c>
      <c r="V3694" t="s">
        <v>154</v>
      </c>
      <c r="W3694" t="s">
        <v>155</v>
      </c>
      <c r="X3694" t="s">
        <v>4661</v>
      </c>
      <c r="Y3694" t="s">
        <v>87</v>
      </c>
      <c r="Z3694" s="2"/>
      <c r="AB3694" t="s">
        <v>44</v>
      </c>
      <c r="AC3694" t="s">
        <v>5162</v>
      </c>
      <c r="AD3694" t="s">
        <v>63</v>
      </c>
      <c r="AE3694" t="s">
        <v>90</v>
      </c>
      <c r="AF3694" t="s">
        <v>44</v>
      </c>
      <c r="AG3694" t="s">
        <v>44</v>
      </c>
      <c r="AH3694" t="s">
        <v>44</v>
      </c>
      <c r="AI3694" s="2"/>
      <c r="AJ3694" t="s">
        <v>53</v>
      </c>
      <c r="AK3694" t="s">
        <v>117</v>
      </c>
      <c r="AL3694" s="3">
        <v>0</v>
      </c>
      <c r="AM3694" s="3">
        <v>60</v>
      </c>
      <c r="AN3694" s="3">
        <v>0</v>
      </c>
      <c r="AO3694" s="3">
        <v>0</v>
      </c>
    </row>
    <row r="3695" spans="1:41" x14ac:dyDescent="0.3">
      <c r="A3695" t="s">
        <v>4653</v>
      </c>
      <c r="B3695" t="s">
        <v>5255</v>
      </c>
      <c r="C3695" t="s">
        <v>5256</v>
      </c>
      <c r="D3695" t="s">
        <v>44</v>
      </c>
      <c r="E3695" t="s">
        <v>5257</v>
      </c>
      <c r="F3695" s="2">
        <v>27080</v>
      </c>
      <c r="G3695" t="s">
        <v>58</v>
      </c>
      <c r="H3695" t="s">
        <v>222</v>
      </c>
      <c r="I3695" t="s">
        <v>5258</v>
      </c>
      <c r="J3695" t="s">
        <v>5252</v>
      </c>
      <c r="K3695" t="s">
        <v>44</v>
      </c>
      <c r="L3695" t="s">
        <v>44</v>
      </c>
      <c r="M3695" s="2">
        <v>45352</v>
      </c>
      <c r="N3695" s="2">
        <v>45383</v>
      </c>
      <c r="O3695" t="s">
        <v>139</v>
      </c>
      <c r="P3695" s="2">
        <v>45352.53875</v>
      </c>
      <c r="Q3695" t="s">
        <v>214</v>
      </c>
      <c r="R3695" s="2">
        <v>45369.778935185182</v>
      </c>
      <c r="S3695" t="s">
        <v>3237</v>
      </c>
      <c r="T3695" t="s">
        <v>46</v>
      </c>
      <c r="U3695" t="s">
        <v>5141</v>
      </c>
      <c r="V3695" t="s">
        <v>5142</v>
      </c>
      <c r="W3695" t="s">
        <v>217</v>
      </c>
      <c r="X3695" t="s">
        <v>5259</v>
      </c>
      <c r="Y3695" t="s">
        <v>51</v>
      </c>
      <c r="Z3695" s="2"/>
      <c r="AB3695" t="s">
        <v>44</v>
      </c>
      <c r="AC3695" t="s">
        <v>5260</v>
      </c>
      <c r="AE3695" t="s">
        <v>245</v>
      </c>
      <c r="AF3695" t="s">
        <v>44</v>
      </c>
      <c r="AG3695" t="s">
        <v>44</v>
      </c>
      <c r="AH3695" t="s">
        <v>44</v>
      </c>
      <c r="AI3695" s="2"/>
      <c r="AJ3695" t="s">
        <v>53</v>
      </c>
      <c r="AK3695" t="s">
        <v>117</v>
      </c>
      <c r="AL3695" s="3">
        <v>0</v>
      </c>
      <c r="AM3695" s="3">
        <v>96</v>
      </c>
      <c r="AN3695" s="3">
        <v>0</v>
      </c>
      <c r="AO3695" s="3">
        <v>0</v>
      </c>
    </row>
    <row r="3696" spans="1:41" x14ac:dyDescent="0.3">
      <c r="A3696" t="s">
        <v>4653</v>
      </c>
      <c r="B3696" t="s">
        <v>5261</v>
      </c>
      <c r="C3696" t="s">
        <v>5262</v>
      </c>
      <c r="D3696" t="s">
        <v>44</v>
      </c>
      <c r="E3696" t="s">
        <v>3593</v>
      </c>
      <c r="F3696" s="2">
        <v>31048</v>
      </c>
      <c r="G3696" t="s">
        <v>67</v>
      </c>
      <c r="H3696" t="s">
        <v>68</v>
      </c>
      <c r="I3696" t="s">
        <v>5251</v>
      </c>
      <c r="J3696" t="s">
        <v>5252</v>
      </c>
      <c r="K3696" t="s">
        <v>44</v>
      </c>
      <c r="L3696" t="s">
        <v>44</v>
      </c>
      <c r="M3696" s="2">
        <v>45352</v>
      </c>
      <c r="N3696" s="2">
        <v>45383</v>
      </c>
      <c r="O3696" t="s">
        <v>139</v>
      </c>
      <c r="P3696" s="2">
        <v>45352.53875</v>
      </c>
      <c r="Q3696" t="s">
        <v>214</v>
      </c>
      <c r="R3696" s="2">
        <v>45369.774594907409</v>
      </c>
      <c r="S3696" t="s">
        <v>3327</v>
      </c>
      <c r="T3696" t="s">
        <v>46</v>
      </c>
      <c r="U3696" t="s">
        <v>5141</v>
      </c>
      <c r="V3696" t="s">
        <v>5142</v>
      </c>
      <c r="W3696" t="s">
        <v>217</v>
      </c>
      <c r="X3696" t="s">
        <v>5253</v>
      </c>
      <c r="Y3696" t="s">
        <v>102</v>
      </c>
      <c r="Z3696" s="2"/>
      <c r="AB3696" t="s">
        <v>44</v>
      </c>
      <c r="AC3696" t="s">
        <v>5263</v>
      </c>
      <c r="AD3696" t="s">
        <v>63</v>
      </c>
      <c r="AE3696" t="s">
        <v>245</v>
      </c>
      <c r="AF3696" t="s">
        <v>44</v>
      </c>
      <c r="AG3696" t="s">
        <v>44</v>
      </c>
      <c r="AH3696" t="s">
        <v>44</v>
      </c>
      <c r="AI3696" s="2"/>
      <c r="AJ3696" t="s">
        <v>53</v>
      </c>
      <c r="AK3696" t="s">
        <v>117</v>
      </c>
      <c r="AL3696" s="3">
        <v>0</v>
      </c>
      <c r="AM3696" s="3">
        <v>43</v>
      </c>
      <c r="AN3696" s="3">
        <v>0</v>
      </c>
      <c r="AO3696" s="3">
        <v>0</v>
      </c>
    </row>
    <row r="3697" spans="1:41" x14ac:dyDescent="0.3">
      <c r="A3697" t="s">
        <v>4653</v>
      </c>
      <c r="B3697" t="s">
        <v>5270</v>
      </c>
      <c r="C3697" t="s">
        <v>2406</v>
      </c>
      <c r="D3697" t="s">
        <v>44</v>
      </c>
      <c r="E3697" t="s">
        <v>5271</v>
      </c>
      <c r="F3697" s="2">
        <v>30240</v>
      </c>
      <c r="G3697" t="s">
        <v>58</v>
      </c>
      <c r="H3697" t="s">
        <v>194</v>
      </c>
      <c r="I3697" t="s">
        <v>5272</v>
      </c>
      <c r="J3697" t="s">
        <v>44</v>
      </c>
      <c r="K3697" t="s">
        <v>5273</v>
      </c>
      <c r="L3697" t="s">
        <v>44</v>
      </c>
      <c r="M3697" s="2">
        <v>45352</v>
      </c>
      <c r="N3697" s="2">
        <v>45383</v>
      </c>
      <c r="O3697" t="s">
        <v>1961</v>
      </c>
      <c r="P3697" s="2">
        <v>45352.539722222224</v>
      </c>
      <c r="Q3697" t="s">
        <v>1675</v>
      </c>
      <c r="R3697" s="2">
        <v>45365.373136574075</v>
      </c>
      <c r="S3697" t="s">
        <v>127</v>
      </c>
      <c r="T3697" t="s">
        <v>46</v>
      </c>
      <c r="U3697" t="s">
        <v>5131</v>
      </c>
      <c r="V3697" t="s">
        <v>5132</v>
      </c>
      <c r="W3697" t="s">
        <v>217</v>
      </c>
      <c r="X3697" t="s">
        <v>4684</v>
      </c>
      <c r="Y3697" t="s">
        <v>87</v>
      </c>
      <c r="Z3697" s="2"/>
      <c r="AB3697" t="s">
        <v>44</v>
      </c>
      <c r="AC3697" t="s">
        <v>5274</v>
      </c>
      <c r="AD3697" t="s">
        <v>89</v>
      </c>
      <c r="AE3697" t="s">
        <v>245</v>
      </c>
      <c r="AF3697" t="s">
        <v>44</v>
      </c>
      <c r="AG3697" t="s">
        <v>44</v>
      </c>
      <c r="AH3697" t="s">
        <v>44</v>
      </c>
      <c r="AI3697" s="2"/>
      <c r="AJ3697" t="s">
        <v>53</v>
      </c>
      <c r="AK3697" t="s">
        <v>117</v>
      </c>
      <c r="AL3697" s="3">
        <v>0</v>
      </c>
      <c r="AM3697" s="3">
        <v>173</v>
      </c>
      <c r="AN3697" s="3">
        <v>0</v>
      </c>
      <c r="AO3697" s="3">
        <v>0</v>
      </c>
    </row>
    <row r="3698" spans="1:41" x14ac:dyDescent="0.3">
      <c r="A3698" t="s">
        <v>4653</v>
      </c>
      <c r="B3698" t="s">
        <v>5355</v>
      </c>
      <c r="C3698" t="s">
        <v>5356</v>
      </c>
      <c r="D3698" t="s">
        <v>44</v>
      </c>
      <c r="E3698" t="s">
        <v>5357</v>
      </c>
      <c r="F3698" s="2">
        <v>28759</v>
      </c>
      <c r="G3698" t="s">
        <v>58</v>
      </c>
      <c r="H3698" t="s">
        <v>222</v>
      </c>
      <c r="I3698" t="s">
        <v>5358</v>
      </c>
      <c r="J3698" t="s">
        <v>5348</v>
      </c>
      <c r="K3698" t="s">
        <v>44</v>
      </c>
      <c r="L3698" t="s">
        <v>44</v>
      </c>
      <c r="M3698" s="2">
        <v>45352</v>
      </c>
      <c r="N3698" s="2">
        <v>45383</v>
      </c>
      <c r="O3698" t="s">
        <v>139</v>
      </c>
      <c r="P3698" s="2">
        <v>45352.562025462961</v>
      </c>
      <c r="Q3698" t="s">
        <v>1604</v>
      </c>
      <c r="R3698" s="2">
        <v>45370.730636574073</v>
      </c>
      <c r="S3698" t="s">
        <v>70</v>
      </c>
      <c r="T3698" t="s">
        <v>46</v>
      </c>
      <c r="U3698" t="s">
        <v>4671</v>
      </c>
      <c r="V3698" t="s">
        <v>4672</v>
      </c>
      <c r="W3698" t="s">
        <v>130</v>
      </c>
      <c r="X3698" t="s">
        <v>5359</v>
      </c>
      <c r="Y3698" t="s">
        <v>51</v>
      </c>
      <c r="Z3698" s="2"/>
      <c r="AB3698" t="s">
        <v>44</v>
      </c>
      <c r="AC3698" t="s">
        <v>5360</v>
      </c>
      <c r="AE3698" t="s">
        <v>132</v>
      </c>
      <c r="AF3698" t="s">
        <v>44</v>
      </c>
      <c r="AG3698" t="s">
        <v>44</v>
      </c>
      <c r="AH3698" t="s">
        <v>44</v>
      </c>
      <c r="AI3698" s="2"/>
      <c r="AJ3698" t="s">
        <v>53</v>
      </c>
      <c r="AK3698" t="s">
        <v>117</v>
      </c>
      <c r="AL3698" s="3">
        <v>0</v>
      </c>
      <c r="AM3698" s="3">
        <v>399</v>
      </c>
      <c r="AN3698" s="3">
        <v>0</v>
      </c>
      <c r="AO3698" s="3">
        <v>0</v>
      </c>
    </row>
    <row r="3699" spans="1:41" x14ac:dyDescent="0.3">
      <c r="A3699" t="s">
        <v>4653</v>
      </c>
      <c r="B3699" t="s">
        <v>5591</v>
      </c>
      <c r="C3699" t="s">
        <v>5592</v>
      </c>
      <c r="D3699" t="s">
        <v>5593</v>
      </c>
      <c r="E3699" t="s">
        <v>5594</v>
      </c>
      <c r="F3699" s="2">
        <v>34321</v>
      </c>
      <c r="G3699" t="s">
        <v>58</v>
      </c>
      <c r="H3699" t="s">
        <v>68</v>
      </c>
      <c r="I3699" t="s">
        <v>5595</v>
      </c>
      <c r="J3699" t="s">
        <v>5596</v>
      </c>
      <c r="K3699" t="s">
        <v>44</v>
      </c>
      <c r="L3699" t="s">
        <v>44</v>
      </c>
      <c r="M3699" s="2">
        <v>45352</v>
      </c>
      <c r="N3699" s="2">
        <v>45383</v>
      </c>
      <c r="O3699" t="s">
        <v>139</v>
      </c>
      <c r="P3699" s="2">
        <v>45352.665520833332</v>
      </c>
      <c r="Q3699" t="s">
        <v>174</v>
      </c>
      <c r="R3699" s="2">
        <v>45357.896956018521</v>
      </c>
      <c r="S3699" t="s">
        <v>127</v>
      </c>
      <c r="T3699" t="s">
        <v>46</v>
      </c>
      <c r="U3699" t="s">
        <v>5459</v>
      </c>
      <c r="V3699" t="s">
        <v>5460</v>
      </c>
      <c r="W3699" t="s">
        <v>177</v>
      </c>
      <c r="X3699" t="s">
        <v>5597</v>
      </c>
      <c r="Y3699" t="s">
        <v>102</v>
      </c>
      <c r="Z3699" s="2"/>
      <c r="AB3699" t="s">
        <v>44</v>
      </c>
      <c r="AC3699" t="s">
        <v>5598</v>
      </c>
      <c r="AD3699" t="s">
        <v>89</v>
      </c>
      <c r="AE3699" t="s">
        <v>179</v>
      </c>
      <c r="AF3699" t="s">
        <v>44</v>
      </c>
      <c r="AG3699" t="s">
        <v>44</v>
      </c>
      <c r="AH3699" t="s">
        <v>44</v>
      </c>
      <c r="AI3699" s="2"/>
      <c r="AJ3699" t="s">
        <v>53</v>
      </c>
      <c r="AK3699" t="s">
        <v>117</v>
      </c>
      <c r="AL3699" s="3">
        <v>0</v>
      </c>
      <c r="AM3699" s="3">
        <v>127</v>
      </c>
      <c r="AN3699" s="3">
        <v>0</v>
      </c>
      <c r="AO3699" s="3">
        <v>0</v>
      </c>
    </row>
    <row r="3700" spans="1:41" x14ac:dyDescent="0.3">
      <c r="A3700" t="s">
        <v>4653</v>
      </c>
      <c r="B3700" t="s">
        <v>5617</v>
      </c>
      <c r="C3700" t="s">
        <v>5618</v>
      </c>
      <c r="D3700" t="s">
        <v>44</v>
      </c>
      <c r="E3700" t="s">
        <v>5619</v>
      </c>
      <c r="F3700" s="2">
        <v>29980</v>
      </c>
      <c r="G3700" t="s">
        <v>58</v>
      </c>
      <c r="H3700" t="s">
        <v>194</v>
      </c>
      <c r="I3700" t="s">
        <v>5614</v>
      </c>
      <c r="J3700" t="s">
        <v>5615</v>
      </c>
      <c r="K3700" t="s">
        <v>44</v>
      </c>
      <c r="L3700" t="s">
        <v>44</v>
      </c>
      <c r="M3700" s="2">
        <v>45352</v>
      </c>
      <c r="N3700" s="2">
        <v>45383</v>
      </c>
      <c r="O3700" t="s">
        <v>151</v>
      </c>
      <c r="P3700" s="2">
        <v>45352.668738425928</v>
      </c>
      <c r="Q3700" t="s">
        <v>1573</v>
      </c>
      <c r="R3700" s="2">
        <v>45358.402025462965</v>
      </c>
      <c r="S3700" t="s">
        <v>127</v>
      </c>
      <c r="T3700" t="s">
        <v>46</v>
      </c>
      <c r="U3700" t="s">
        <v>1575</v>
      </c>
      <c r="V3700" t="s">
        <v>1576</v>
      </c>
      <c r="W3700" t="s">
        <v>1577</v>
      </c>
      <c r="X3700" t="s">
        <v>4813</v>
      </c>
      <c r="Y3700" t="s">
        <v>87</v>
      </c>
      <c r="Z3700" s="2"/>
      <c r="AB3700" t="s">
        <v>44</v>
      </c>
      <c r="AC3700" t="s">
        <v>5620</v>
      </c>
      <c r="AD3700" t="s">
        <v>89</v>
      </c>
      <c r="AE3700" t="s">
        <v>1580</v>
      </c>
      <c r="AF3700" t="s">
        <v>44</v>
      </c>
      <c r="AG3700" t="s">
        <v>44</v>
      </c>
      <c r="AH3700" t="s">
        <v>44</v>
      </c>
      <c r="AI3700" s="2"/>
      <c r="AJ3700" t="s">
        <v>53</v>
      </c>
      <c r="AK3700" t="s">
        <v>117</v>
      </c>
      <c r="AL3700" s="3">
        <v>0</v>
      </c>
      <c r="AM3700" s="3">
        <v>89</v>
      </c>
      <c r="AN3700" s="3">
        <v>0</v>
      </c>
      <c r="AO3700" s="3">
        <v>0</v>
      </c>
    </row>
    <row r="3701" spans="1:41" x14ac:dyDescent="0.3">
      <c r="A3701" t="s">
        <v>4653</v>
      </c>
      <c r="B3701" t="s">
        <v>5655</v>
      </c>
      <c r="C3701" t="s">
        <v>1111</v>
      </c>
      <c r="D3701" t="s">
        <v>44</v>
      </c>
      <c r="E3701" t="s">
        <v>4229</v>
      </c>
      <c r="F3701" s="2">
        <v>36358</v>
      </c>
      <c r="G3701" t="s">
        <v>67</v>
      </c>
      <c r="H3701" t="s">
        <v>68</v>
      </c>
      <c r="I3701" t="s">
        <v>5656</v>
      </c>
      <c r="J3701" t="s">
        <v>5657</v>
      </c>
      <c r="K3701" t="s">
        <v>44</v>
      </c>
      <c r="L3701" t="s">
        <v>44</v>
      </c>
      <c r="M3701" s="2">
        <v>45352</v>
      </c>
      <c r="N3701" s="2">
        <v>45383</v>
      </c>
      <c r="O3701" t="s">
        <v>139</v>
      </c>
      <c r="P3701" s="2">
        <v>45352.674386574072</v>
      </c>
      <c r="Q3701" t="s">
        <v>1840</v>
      </c>
      <c r="R3701" s="2">
        <v>45355.415000000001</v>
      </c>
      <c r="S3701" t="s">
        <v>3327</v>
      </c>
      <c r="T3701" t="s">
        <v>46</v>
      </c>
      <c r="U3701" t="s">
        <v>5658</v>
      </c>
      <c r="V3701" t="s">
        <v>5659</v>
      </c>
      <c r="W3701" t="s">
        <v>1843</v>
      </c>
      <c r="X3701" t="s">
        <v>4829</v>
      </c>
      <c r="Y3701" t="s">
        <v>87</v>
      </c>
      <c r="Z3701" s="2"/>
      <c r="AB3701" t="s">
        <v>44</v>
      </c>
      <c r="AC3701" t="s">
        <v>5660</v>
      </c>
      <c r="AD3701" t="s">
        <v>63</v>
      </c>
      <c r="AE3701" t="s">
        <v>1846</v>
      </c>
      <c r="AF3701" t="s">
        <v>44</v>
      </c>
      <c r="AG3701" t="s">
        <v>44</v>
      </c>
      <c r="AH3701" t="s">
        <v>44</v>
      </c>
      <c r="AI3701" s="2"/>
      <c r="AJ3701" t="s">
        <v>53</v>
      </c>
      <c r="AK3701" t="s">
        <v>117</v>
      </c>
      <c r="AL3701" s="3">
        <v>0</v>
      </c>
      <c r="AM3701" s="3">
        <v>43</v>
      </c>
      <c r="AN3701" s="3">
        <v>0</v>
      </c>
      <c r="AO3701" s="3">
        <v>0</v>
      </c>
    </row>
    <row r="3702" spans="1:41" x14ac:dyDescent="0.3">
      <c r="A3702" t="s">
        <v>4653</v>
      </c>
      <c r="B3702" t="s">
        <v>5734</v>
      </c>
      <c r="C3702" t="s">
        <v>5735</v>
      </c>
      <c r="D3702" t="s">
        <v>44</v>
      </c>
      <c r="E3702" t="s">
        <v>5736</v>
      </c>
      <c r="F3702" s="2">
        <v>33535</v>
      </c>
      <c r="G3702" t="s">
        <v>67</v>
      </c>
      <c r="H3702" t="s">
        <v>68</v>
      </c>
      <c r="I3702" t="s">
        <v>5737</v>
      </c>
      <c r="J3702" t="s">
        <v>5727</v>
      </c>
      <c r="K3702" t="s">
        <v>44</v>
      </c>
      <c r="L3702" t="s">
        <v>44</v>
      </c>
      <c r="M3702" s="2">
        <v>45353</v>
      </c>
      <c r="N3702" s="2">
        <v>45383</v>
      </c>
      <c r="O3702" t="s">
        <v>139</v>
      </c>
      <c r="P3702" s="2">
        <v>45353.359432870369</v>
      </c>
      <c r="Q3702" t="s">
        <v>81</v>
      </c>
      <c r="R3702" s="2">
        <v>45356.697152777779</v>
      </c>
      <c r="S3702" t="s">
        <v>3237</v>
      </c>
      <c r="T3702" t="s">
        <v>46</v>
      </c>
      <c r="U3702" t="s">
        <v>2874</v>
      </c>
      <c r="V3702" t="s">
        <v>2875</v>
      </c>
      <c r="W3702" t="s">
        <v>85</v>
      </c>
      <c r="X3702" t="s">
        <v>5738</v>
      </c>
      <c r="Y3702" t="s">
        <v>51</v>
      </c>
      <c r="Z3702" s="2"/>
      <c r="AB3702" t="s">
        <v>44</v>
      </c>
      <c r="AC3702" t="s">
        <v>5739</v>
      </c>
      <c r="AD3702" t="s">
        <v>63</v>
      </c>
      <c r="AE3702" t="s">
        <v>90</v>
      </c>
      <c r="AF3702" t="s">
        <v>44</v>
      </c>
      <c r="AG3702" t="s">
        <v>44</v>
      </c>
      <c r="AH3702" t="s">
        <v>44</v>
      </c>
      <c r="AI3702" s="2"/>
      <c r="AJ3702" t="s">
        <v>53</v>
      </c>
      <c r="AK3702" t="s">
        <v>117</v>
      </c>
      <c r="AL3702" s="3">
        <v>0</v>
      </c>
      <c r="AM3702" s="3">
        <v>124</v>
      </c>
      <c r="AN3702" s="3">
        <v>0</v>
      </c>
      <c r="AO3702" s="3">
        <v>0</v>
      </c>
    </row>
    <row r="3703" spans="1:41" x14ac:dyDescent="0.3">
      <c r="A3703" t="s">
        <v>4653</v>
      </c>
      <c r="B3703" t="s">
        <v>5802</v>
      </c>
      <c r="C3703" t="s">
        <v>985</v>
      </c>
      <c r="D3703" t="s">
        <v>44</v>
      </c>
      <c r="E3703" t="s">
        <v>5803</v>
      </c>
      <c r="F3703" s="2">
        <v>26874</v>
      </c>
      <c r="G3703" t="s">
        <v>58</v>
      </c>
      <c r="H3703" t="s">
        <v>222</v>
      </c>
      <c r="I3703" t="s">
        <v>5804</v>
      </c>
      <c r="J3703" t="s">
        <v>5805</v>
      </c>
      <c r="K3703" t="s">
        <v>44</v>
      </c>
      <c r="L3703" t="s">
        <v>44</v>
      </c>
      <c r="M3703" s="2">
        <v>45353</v>
      </c>
      <c r="N3703" s="2">
        <v>45383</v>
      </c>
      <c r="O3703" t="s">
        <v>139</v>
      </c>
      <c r="P3703" s="2">
        <v>45353.386180555557</v>
      </c>
      <c r="Q3703" t="s">
        <v>2366</v>
      </c>
      <c r="R3703" s="2">
        <v>45358.677384259259</v>
      </c>
      <c r="S3703" t="s">
        <v>82</v>
      </c>
      <c r="T3703" t="s">
        <v>46</v>
      </c>
      <c r="U3703" t="s">
        <v>2002</v>
      </c>
      <c r="V3703" t="s">
        <v>2003</v>
      </c>
      <c r="W3703" t="s">
        <v>1843</v>
      </c>
      <c r="X3703" t="s">
        <v>4829</v>
      </c>
      <c r="Y3703" t="s">
        <v>87</v>
      </c>
      <c r="Z3703" s="2"/>
      <c r="AB3703" t="s">
        <v>44</v>
      </c>
      <c r="AC3703" t="s">
        <v>5806</v>
      </c>
      <c r="AE3703" t="s">
        <v>1846</v>
      </c>
      <c r="AF3703" t="s">
        <v>44</v>
      </c>
      <c r="AG3703" t="s">
        <v>44</v>
      </c>
      <c r="AH3703" t="s">
        <v>44</v>
      </c>
      <c r="AI3703" s="2"/>
      <c r="AJ3703" t="s">
        <v>53</v>
      </c>
      <c r="AK3703" t="s">
        <v>117</v>
      </c>
      <c r="AL3703" s="3">
        <v>0</v>
      </c>
      <c r="AM3703" s="3">
        <v>240</v>
      </c>
      <c r="AN3703" s="3">
        <v>0</v>
      </c>
      <c r="AO3703" s="3">
        <v>0</v>
      </c>
    </row>
    <row r="3704" spans="1:41" x14ac:dyDescent="0.3">
      <c r="A3704" t="s">
        <v>4653</v>
      </c>
      <c r="B3704" t="s">
        <v>6073</v>
      </c>
      <c r="C3704" t="s">
        <v>527</v>
      </c>
      <c r="D3704" t="s">
        <v>6074</v>
      </c>
      <c r="E3704" t="s">
        <v>6075</v>
      </c>
      <c r="F3704" s="2">
        <v>27419</v>
      </c>
      <c r="G3704" t="s">
        <v>58</v>
      </c>
      <c r="H3704" t="s">
        <v>222</v>
      </c>
      <c r="I3704" t="s">
        <v>6076</v>
      </c>
      <c r="J3704" t="s">
        <v>6063</v>
      </c>
      <c r="K3704" t="s">
        <v>44</v>
      </c>
      <c r="L3704" t="s">
        <v>44</v>
      </c>
      <c r="M3704" s="2">
        <v>45353</v>
      </c>
      <c r="N3704" s="2">
        <v>45383</v>
      </c>
      <c r="O3704" t="s">
        <v>139</v>
      </c>
      <c r="P3704" s="2">
        <v>45353.523993055554</v>
      </c>
      <c r="Q3704" t="s">
        <v>174</v>
      </c>
      <c r="R3704" s="2">
        <v>45360.895138888889</v>
      </c>
      <c r="S3704" t="s">
        <v>3237</v>
      </c>
      <c r="T3704" t="s">
        <v>46</v>
      </c>
      <c r="U3704" t="s">
        <v>6064</v>
      </c>
      <c r="V3704" t="s">
        <v>6065</v>
      </c>
      <c r="W3704" t="s">
        <v>177</v>
      </c>
      <c r="X3704" t="s">
        <v>4813</v>
      </c>
      <c r="Y3704" t="s">
        <v>87</v>
      </c>
      <c r="Z3704" s="2"/>
      <c r="AB3704" t="s">
        <v>44</v>
      </c>
      <c r="AC3704" t="s">
        <v>6077</v>
      </c>
      <c r="AD3704" t="s">
        <v>1610</v>
      </c>
      <c r="AE3704" t="s">
        <v>179</v>
      </c>
      <c r="AF3704" t="s">
        <v>44</v>
      </c>
      <c r="AG3704" t="s">
        <v>44</v>
      </c>
      <c r="AH3704" t="s">
        <v>44</v>
      </c>
      <c r="AI3704" s="2"/>
      <c r="AJ3704" t="s">
        <v>53</v>
      </c>
      <c r="AK3704" t="s">
        <v>117</v>
      </c>
      <c r="AL3704" s="3">
        <v>0</v>
      </c>
      <c r="AM3704" s="3">
        <v>96</v>
      </c>
      <c r="AN3704" s="3">
        <v>0</v>
      </c>
      <c r="AO3704" s="3">
        <v>0</v>
      </c>
    </row>
    <row r="3705" spans="1:41" x14ac:dyDescent="0.3">
      <c r="A3705" t="s">
        <v>4653</v>
      </c>
      <c r="B3705" t="s">
        <v>6078</v>
      </c>
      <c r="C3705" t="s">
        <v>2102</v>
      </c>
      <c r="D3705" t="s">
        <v>2908</v>
      </c>
      <c r="E3705" t="s">
        <v>6079</v>
      </c>
      <c r="F3705" s="2">
        <v>24101</v>
      </c>
      <c r="G3705" t="s">
        <v>58</v>
      </c>
      <c r="H3705" t="s">
        <v>194</v>
      </c>
      <c r="I3705" t="s">
        <v>6080</v>
      </c>
      <c r="J3705" t="s">
        <v>6063</v>
      </c>
      <c r="K3705" t="s">
        <v>44</v>
      </c>
      <c r="L3705" t="s">
        <v>44</v>
      </c>
      <c r="M3705" s="2">
        <v>45353</v>
      </c>
      <c r="N3705" s="2">
        <v>45383</v>
      </c>
      <c r="O3705" t="s">
        <v>139</v>
      </c>
      <c r="P3705" s="2">
        <v>45353.523993055554</v>
      </c>
      <c r="Q3705" t="s">
        <v>174</v>
      </c>
      <c r="R3705" s="2">
        <v>45365.85056712963</v>
      </c>
      <c r="S3705" t="s">
        <v>70</v>
      </c>
      <c r="T3705" t="s">
        <v>46</v>
      </c>
      <c r="U3705" t="s">
        <v>6064</v>
      </c>
      <c r="V3705" t="s">
        <v>6065</v>
      </c>
      <c r="W3705" t="s">
        <v>177</v>
      </c>
      <c r="X3705" t="s">
        <v>4813</v>
      </c>
      <c r="Y3705" t="s">
        <v>87</v>
      </c>
      <c r="Z3705" s="2"/>
      <c r="AB3705" t="s">
        <v>44</v>
      </c>
      <c r="AC3705" t="s">
        <v>6081</v>
      </c>
      <c r="AD3705" t="s">
        <v>89</v>
      </c>
      <c r="AE3705" t="s">
        <v>179</v>
      </c>
      <c r="AF3705" t="s">
        <v>44</v>
      </c>
      <c r="AG3705" t="s">
        <v>44</v>
      </c>
      <c r="AH3705" t="s">
        <v>44</v>
      </c>
      <c r="AI3705" s="2"/>
      <c r="AJ3705" t="s">
        <v>53</v>
      </c>
      <c r="AK3705" t="s">
        <v>117</v>
      </c>
      <c r="AL3705" s="3">
        <v>0</v>
      </c>
      <c r="AM3705" s="3">
        <v>320</v>
      </c>
      <c r="AN3705" s="3">
        <v>0</v>
      </c>
      <c r="AO3705" s="3">
        <v>0</v>
      </c>
    </row>
    <row r="3706" spans="1:41" x14ac:dyDescent="0.3">
      <c r="A3706" t="s">
        <v>4653</v>
      </c>
      <c r="B3706" t="s">
        <v>6088</v>
      </c>
      <c r="C3706" t="s">
        <v>6089</v>
      </c>
      <c r="D3706" t="s">
        <v>44</v>
      </c>
      <c r="E3706" t="s">
        <v>6090</v>
      </c>
      <c r="F3706" s="2">
        <v>25923</v>
      </c>
      <c r="G3706" t="s">
        <v>58</v>
      </c>
      <c r="H3706" t="s">
        <v>222</v>
      </c>
      <c r="I3706" t="s">
        <v>6091</v>
      </c>
      <c r="J3706" t="s">
        <v>6092</v>
      </c>
      <c r="K3706" t="s">
        <v>44</v>
      </c>
      <c r="L3706" t="s">
        <v>44</v>
      </c>
      <c r="M3706" s="2">
        <v>45355</v>
      </c>
      <c r="N3706" s="2">
        <v>45383</v>
      </c>
      <c r="O3706" t="s">
        <v>151</v>
      </c>
      <c r="P3706" s="2">
        <v>45355.357152777775</v>
      </c>
      <c r="Q3706" t="s">
        <v>251</v>
      </c>
      <c r="R3706" s="2">
        <v>45367.620266203703</v>
      </c>
      <c r="S3706" t="s">
        <v>3246</v>
      </c>
      <c r="T3706" t="s">
        <v>46</v>
      </c>
      <c r="U3706" t="s">
        <v>153</v>
      </c>
      <c r="V3706" t="s">
        <v>154</v>
      </c>
      <c r="W3706" t="s">
        <v>155</v>
      </c>
      <c r="X3706" t="s">
        <v>5124</v>
      </c>
      <c r="Y3706" t="s">
        <v>51</v>
      </c>
      <c r="Z3706" s="2"/>
      <c r="AB3706" t="s">
        <v>44</v>
      </c>
      <c r="AC3706" t="s">
        <v>6093</v>
      </c>
      <c r="AD3706" t="s">
        <v>63</v>
      </c>
      <c r="AE3706" t="s">
        <v>90</v>
      </c>
      <c r="AF3706" t="s">
        <v>44</v>
      </c>
      <c r="AG3706" t="s">
        <v>44</v>
      </c>
      <c r="AH3706" t="s">
        <v>44</v>
      </c>
      <c r="AI3706" s="2"/>
      <c r="AJ3706" t="s">
        <v>53</v>
      </c>
      <c r="AK3706" t="s">
        <v>117</v>
      </c>
      <c r="AL3706" s="3">
        <v>0</v>
      </c>
      <c r="AM3706" s="3">
        <v>141</v>
      </c>
      <c r="AN3706" s="3">
        <v>0</v>
      </c>
      <c r="AO3706" s="3">
        <v>0</v>
      </c>
    </row>
    <row r="3707" spans="1:41" x14ac:dyDescent="0.3">
      <c r="A3707" t="s">
        <v>4653</v>
      </c>
      <c r="B3707" t="s">
        <v>6139</v>
      </c>
      <c r="C3707" t="s">
        <v>6140</v>
      </c>
      <c r="D3707" t="s">
        <v>44</v>
      </c>
      <c r="E3707" t="s">
        <v>6141</v>
      </c>
      <c r="F3707" s="2">
        <v>30966</v>
      </c>
      <c r="G3707" t="s">
        <v>58</v>
      </c>
      <c r="H3707" t="s">
        <v>194</v>
      </c>
      <c r="I3707" t="s">
        <v>6142</v>
      </c>
      <c r="J3707" t="s">
        <v>6143</v>
      </c>
      <c r="K3707" t="s">
        <v>44</v>
      </c>
      <c r="L3707" t="s">
        <v>44</v>
      </c>
      <c r="M3707" s="2">
        <v>45355</v>
      </c>
      <c r="N3707" s="2">
        <v>45383</v>
      </c>
      <c r="O3707" t="s">
        <v>139</v>
      </c>
      <c r="P3707" s="2">
        <v>45355.367175925923</v>
      </c>
      <c r="Q3707" t="s">
        <v>225</v>
      </c>
      <c r="R3707" s="2">
        <v>45370.452499999999</v>
      </c>
      <c r="S3707" t="s">
        <v>127</v>
      </c>
      <c r="T3707" t="s">
        <v>46</v>
      </c>
      <c r="U3707" t="s">
        <v>3038</v>
      </c>
      <c r="V3707" t="s">
        <v>3039</v>
      </c>
      <c r="W3707" t="s">
        <v>85</v>
      </c>
      <c r="X3707" t="s">
        <v>5024</v>
      </c>
      <c r="Y3707" t="s">
        <v>102</v>
      </c>
      <c r="Z3707" s="2"/>
      <c r="AB3707" t="s">
        <v>44</v>
      </c>
      <c r="AC3707" t="s">
        <v>6144</v>
      </c>
      <c r="AD3707" t="s">
        <v>89</v>
      </c>
      <c r="AE3707" t="s">
        <v>90</v>
      </c>
      <c r="AF3707" t="s">
        <v>44</v>
      </c>
      <c r="AG3707" t="s">
        <v>44</v>
      </c>
      <c r="AH3707" t="s">
        <v>44</v>
      </c>
      <c r="AI3707" s="2"/>
      <c r="AJ3707" t="s">
        <v>53</v>
      </c>
      <c r="AK3707" t="s">
        <v>117</v>
      </c>
      <c r="AL3707" s="3">
        <v>0</v>
      </c>
      <c r="AM3707" s="3">
        <v>292</v>
      </c>
      <c r="AN3707" s="3">
        <v>0</v>
      </c>
      <c r="AO3707" s="3">
        <v>0</v>
      </c>
    </row>
    <row r="3708" spans="1:41" x14ac:dyDescent="0.3">
      <c r="A3708" t="s">
        <v>4653</v>
      </c>
      <c r="B3708" t="s">
        <v>6204</v>
      </c>
      <c r="C3708" t="s">
        <v>6205</v>
      </c>
      <c r="D3708" t="s">
        <v>44</v>
      </c>
      <c r="E3708" t="s">
        <v>5601</v>
      </c>
      <c r="F3708" s="2">
        <v>31748</v>
      </c>
      <c r="G3708" t="s">
        <v>58</v>
      </c>
      <c r="H3708" t="s">
        <v>194</v>
      </c>
      <c r="I3708" t="s">
        <v>6206</v>
      </c>
      <c r="J3708" t="s">
        <v>6207</v>
      </c>
      <c r="K3708" t="s">
        <v>44</v>
      </c>
      <c r="L3708" t="s">
        <v>44</v>
      </c>
      <c r="M3708" s="2">
        <v>45355</v>
      </c>
      <c r="N3708" s="2">
        <v>45383</v>
      </c>
      <c r="O3708" t="s">
        <v>151</v>
      </c>
      <c r="P3708" s="2">
        <v>45355.385300925926</v>
      </c>
      <c r="Q3708" t="s">
        <v>297</v>
      </c>
      <c r="R3708" s="2">
        <v>45371.485486111109</v>
      </c>
      <c r="S3708" t="s">
        <v>70</v>
      </c>
      <c r="T3708" t="s">
        <v>46</v>
      </c>
      <c r="U3708" t="s">
        <v>2117</v>
      </c>
      <c r="V3708" t="s">
        <v>2118</v>
      </c>
      <c r="W3708" t="s">
        <v>130</v>
      </c>
      <c r="X3708" t="s">
        <v>6208</v>
      </c>
      <c r="Y3708" t="s">
        <v>102</v>
      </c>
      <c r="Z3708" s="2"/>
      <c r="AB3708" t="s">
        <v>44</v>
      </c>
      <c r="AC3708" t="s">
        <v>6209</v>
      </c>
      <c r="AD3708" t="s">
        <v>89</v>
      </c>
      <c r="AE3708" t="s">
        <v>132</v>
      </c>
      <c r="AF3708" t="s">
        <v>44</v>
      </c>
      <c r="AG3708" t="s">
        <v>44</v>
      </c>
      <c r="AH3708" t="s">
        <v>44</v>
      </c>
      <c r="AI3708" s="2"/>
      <c r="AJ3708" t="s">
        <v>53</v>
      </c>
      <c r="AK3708" t="s">
        <v>117</v>
      </c>
      <c r="AL3708" s="3">
        <v>0</v>
      </c>
      <c r="AM3708" s="3">
        <v>195</v>
      </c>
      <c r="AN3708" s="3">
        <v>0</v>
      </c>
      <c r="AO3708" s="3">
        <v>0</v>
      </c>
    </row>
    <row r="3709" spans="1:41" x14ac:dyDescent="0.3">
      <c r="A3709" t="s">
        <v>4653</v>
      </c>
      <c r="B3709" t="s">
        <v>6210</v>
      </c>
      <c r="C3709" t="s">
        <v>1558</v>
      </c>
      <c r="D3709" t="s">
        <v>44</v>
      </c>
      <c r="E3709" t="s">
        <v>4471</v>
      </c>
      <c r="F3709" s="2">
        <v>23756</v>
      </c>
      <c r="G3709" t="s">
        <v>58</v>
      </c>
      <c r="H3709" t="s">
        <v>194</v>
      </c>
      <c r="I3709" t="s">
        <v>6206</v>
      </c>
      <c r="J3709" t="s">
        <v>6207</v>
      </c>
      <c r="K3709" t="s">
        <v>44</v>
      </c>
      <c r="L3709" t="s">
        <v>44</v>
      </c>
      <c r="M3709" s="2">
        <v>45355</v>
      </c>
      <c r="N3709" s="2">
        <v>45383</v>
      </c>
      <c r="O3709" t="s">
        <v>151</v>
      </c>
      <c r="P3709" s="2">
        <v>45355.385300925926</v>
      </c>
      <c r="Q3709" t="s">
        <v>297</v>
      </c>
      <c r="R3709" s="2">
        <v>45371.573807870373</v>
      </c>
      <c r="S3709" t="s">
        <v>82</v>
      </c>
      <c r="T3709" t="s">
        <v>46</v>
      </c>
      <c r="U3709" t="s">
        <v>2117</v>
      </c>
      <c r="V3709" t="s">
        <v>2118</v>
      </c>
      <c r="W3709" t="s">
        <v>130</v>
      </c>
      <c r="X3709" t="s">
        <v>6208</v>
      </c>
      <c r="Y3709" t="s">
        <v>102</v>
      </c>
      <c r="Z3709" s="2"/>
      <c r="AB3709" t="s">
        <v>44</v>
      </c>
      <c r="AC3709" t="s">
        <v>6211</v>
      </c>
      <c r="AD3709" t="s">
        <v>89</v>
      </c>
      <c r="AE3709" t="s">
        <v>132</v>
      </c>
      <c r="AF3709" t="s">
        <v>44</v>
      </c>
      <c r="AG3709" t="s">
        <v>44</v>
      </c>
      <c r="AH3709" t="s">
        <v>44</v>
      </c>
      <c r="AI3709" s="2"/>
      <c r="AJ3709" t="s">
        <v>53</v>
      </c>
      <c r="AK3709" t="s">
        <v>117</v>
      </c>
      <c r="AL3709" s="3">
        <v>0</v>
      </c>
      <c r="AM3709" s="3">
        <v>205</v>
      </c>
      <c r="AN3709" s="3">
        <v>0</v>
      </c>
      <c r="AO3709" s="3">
        <v>0</v>
      </c>
    </row>
    <row r="3710" spans="1:41" x14ac:dyDescent="0.3">
      <c r="A3710" t="s">
        <v>4653</v>
      </c>
      <c r="B3710" t="s">
        <v>6212</v>
      </c>
      <c r="C3710" t="s">
        <v>6213</v>
      </c>
      <c r="D3710" t="s">
        <v>2784</v>
      </c>
      <c r="E3710" t="s">
        <v>6214</v>
      </c>
      <c r="F3710" s="2">
        <v>31800</v>
      </c>
      <c r="G3710" t="s">
        <v>67</v>
      </c>
      <c r="H3710" t="s">
        <v>68</v>
      </c>
      <c r="I3710" t="s">
        <v>6215</v>
      </c>
      <c r="J3710" t="s">
        <v>6216</v>
      </c>
      <c r="K3710" t="s">
        <v>44</v>
      </c>
      <c r="L3710" t="s">
        <v>44</v>
      </c>
      <c r="M3710" s="2">
        <v>45355</v>
      </c>
      <c r="N3710" s="2">
        <v>45383</v>
      </c>
      <c r="O3710" t="s">
        <v>139</v>
      </c>
      <c r="P3710" s="2">
        <v>45355.387939814813</v>
      </c>
      <c r="Q3710" t="s">
        <v>174</v>
      </c>
      <c r="R3710" s="2">
        <v>45369.908032407409</v>
      </c>
      <c r="S3710" t="s">
        <v>3237</v>
      </c>
      <c r="T3710" t="s">
        <v>46</v>
      </c>
      <c r="U3710" t="s">
        <v>3092</v>
      </c>
      <c r="V3710" t="s">
        <v>3093</v>
      </c>
      <c r="W3710" t="s">
        <v>130</v>
      </c>
      <c r="X3710" t="s">
        <v>6217</v>
      </c>
      <c r="Y3710" t="s">
        <v>51</v>
      </c>
      <c r="Z3710" s="2"/>
      <c r="AB3710" t="s">
        <v>44</v>
      </c>
      <c r="AC3710" t="s">
        <v>6218</v>
      </c>
      <c r="AD3710" t="s">
        <v>63</v>
      </c>
      <c r="AE3710" t="s">
        <v>132</v>
      </c>
      <c r="AF3710" t="s">
        <v>44</v>
      </c>
      <c r="AG3710" t="s">
        <v>44</v>
      </c>
      <c r="AH3710" t="s">
        <v>44</v>
      </c>
      <c r="AI3710" s="2"/>
      <c r="AJ3710" t="s">
        <v>53</v>
      </c>
      <c r="AK3710" t="s">
        <v>117</v>
      </c>
      <c r="AL3710" s="3">
        <v>0</v>
      </c>
      <c r="AM3710" s="3">
        <v>96</v>
      </c>
      <c r="AN3710" s="3">
        <v>0</v>
      </c>
      <c r="AO3710" s="3">
        <v>0</v>
      </c>
    </row>
    <row r="3711" spans="1:41" x14ac:dyDescent="0.3">
      <c r="A3711" t="s">
        <v>4653</v>
      </c>
      <c r="B3711" t="s">
        <v>6238</v>
      </c>
      <c r="C3711" t="s">
        <v>6239</v>
      </c>
      <c r="D3711" t="s">
        <v>6240</v>
      </c>
      <c r="E3711" t="s">
        <v>6241</v>
      </c>
      <c r="F3711" s="2">
        <v>34688</v>
      </c>
      <c r="G3711" t="s">
        <v>58</v>
      </c>
      <c r="H3711" t="s">
        <v>194</v>
      </c>
      <c r="I3711" t="s">
        <v>6242</v>
      </c>
      <c r="J3711" t="s">
        <v>6243</v>
      </c>
      <c r="K3711" t="s">
        <v>44</v>
      </c>
      <c r="L3711" t="s">
        <v>44</v>
      </c>
      <c r="M3711" s="2">
        <v>45355</v>
      </c>
      <c r="N3711" s="2">
        <v>45383</v>
      </c>
      <c r="O3711" t="s">
        <v>151</v>
      </c>
      <c r="P3711" s="2">
        <v>45355.417511574073</v>
      </c>
      <c r="Q3711" t="s">
        <v>174</v>
      </c>
      <c r="R3711" s="2">
        <v>45367.571018518516</v>
      </c>
      <c r="S3711" t="s">
        <v>3398</v>
      </c>
      <c r="T3711" t="s">
        <v>46</v>
      </c>
      <c r="U3711" t="s">
        <v>5459</v>
      </c>
      <c r="V3711" t="s">
        <v>5460</v>
      </c>
      <c r="W3711" t="s">
        <v>177</v>
      </c>
      <c r="X3711" t="s">
        <v>4813</v>
      </c>
      <c r="Y3711" t="s">
        <v>87</v>
      </c>
      <c r="Z3711" s="2"/>
      <c r="AB3711" t="s">
        <v>44</v>
      </c>
      <c r="AC3711" t="s">
        <v>6244</v>
      </c>
      <c r="AD3711" t="s">
        <v>89</v>
      </c>
      <c r="AE3711" t="s">
        <v>179</v>
      </c>
      <c r="AF3711" t="s">
        <v>44</v>
      </c>
      <c r="AG3711" t="s">
        <v>44</v>
      </c>
      <c r="AH3711" t="s">
        <v>44</v>
      </c>
      <c r="AI3711" s="2"/>
      <c r="AJ3711" t="s">
        <v>53</v>
      </c>
      <c r="AK3711" t="s">
        <v>117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4653</v>
      </c>
      <c r="B3712" t="s">
        <v>6245</v>
      </c>
      <c r="C3712" t="s">
        <v>4069</v>
      </c>
      <c r="D3712" t="s">
        <v>44</v>
      </c>
      <c r="E3712" t="s">
        <v>6246</v>
      </c>
      <c r="F3712" s="2">
        <v>30317</v>
      </c>
      <c r="G3712" t="s">
        <v>67</v>
      </c>
      <c r="H3712" t="s">
        <v>68</v>
      </c>
      <c r="I3712" t="s">
        <v>6247</v>
      </c>
      <c r="J3712" t="s">
        <v>6248</v>
      </c>
      <c r="K3712" t="s">
        <v>44</v>
      </c>
      <c r="L3712" t="s">
        <v>44</v>
      </c>
      <c r="M3712" s="2">
        <v>45355</v>
      </c>
      <c r="N3712" s="2">
        <v>45383</v>
      </c>
      <c r="O3712" t="s">
        <v>139</v>
      </c>
      <c r="P3712" s="2">
        <v>45355.421261574076</v>
      </c>
      <c r="Q3712" t="s">
        <v>251</v>
      </c>
      <c r="R3712" s="2">
        <v>45376.723460648151</v>
      </c>
      <c r="S3712" t="s">
        <v>127</v>
      </c>
      <c r="T3712" t="s">
        <v>46</v>
      </c>
      <c r="U3712" t="s">
        <v>2286</v>
      </c>
      <c r="V3712" t="s">
        <v>2287</v>
      </c>
      <c r="W3712" t="s">
        <v>85</v>
      </c>
      <c r="X3712" t="s">
        <v>6208</v>
      </c>
      <c r="Y3712" t="s">
        <v>102</v>
      </c>
      <c r="Z3712" s="2"/>
      <c r="AB3712" t="s">
        <v>44</v>
      </c>
      <c r="AC3712" t="s">
        <v>6249</v>
      </c>
      <c r="AD3712" t="s">
        <v>89</v>
      </c>
      <c r="AE3712" t="s">
        <v>90</v>
      </c>
      <c r="AF3712" t="s">
        <v>44</v>
      </c>
      <c r="AG3712" t="s">
        <v>44</v>
      </c>
      <c r="AH3712" t="s">
        <v>44</v>
      </c>
      <c r="AI3712" s="2"/>
      <c r="AJ3712" t="s">
        <v>53</v>
      </c>
      <c r="AK3712" t="s">
        <v>117</v>
      </c>
      <c r="AL3712" s="3">
        <v>0</v>
      </c>
      <c r="AM3712" s="3">
        <v>209</v>
      </c>
      <c r="AN3712" s="3">
        <v>0</v>
      </c>
      <c r="AO3712" s="3">
        <v>0</v>
      </c>
    </row>
    <row r="3713" spans="1:41" x14ac:dyDescent="0.3">
      <c r="A3713" t="s">
        <v>4653</v>
      </c>
      <c r="B3713" t="s">
        <v>6388</v>
      </c>
      <c r="C3713" t="s">
        <v>4265</v>
      </c>
      <c r="D3713" t="s">
        <v>44</v>
      </c>
      <c r="E3713" t="s">
        <v>6389</v>
      </c>
      <c r="F3713" s="2">
        <v>29429</v>
      </c>
      <c r="G3713" t="s">
        <v>67</v>
      </c>
      <c r="H3713" t="s">
        <v>68</v>
      </c>
      <c r="I3713" t="s">
        <v>6390</v>
      </c>
      <c r="J3713" t="s">
        <v>6386</v>
      </c>
      <c r="K3713" t="s">
        <v>44</v>
      </c>
      <c r="L3713" t="s">
        <v>44</v>
      </c>
      <c r="M3713" s="2">
        <v>45355</v>
      </c>
      <c r="N3713" s="2">
        <v>45383</v>
      </c>
      <c r="O3713" t="s">
        <v>139</v>
      </c>
      <c r="P3713" s="2">
        <v>45355.462858796294</v>
      </c>
      <c r="Q3713" t="s">
        <v>1810</v>
      </c>
      <c r="R3713" s="2">
        <v>45369.768090277779</v>
      </c>
      <c r="S3713" t="s">
        <v>70</v>
      </c>
      <c r="T3713" t="s">
        <v>46</v>
      </c>
      <c r="U3713" t="s">
        <v>1865</v>
      </c>
      <c r="V3713" t="s">
        <v>1866</v>
      </c>
      <c r="W3713" t="s">
        <v>1797</v>
      </c>
      <c r="X3713" t="s">
        <v>5035</v>
      </c>
      <c r="Y3713" t="s">
        <v>87</v>
      </c>
      <c r="Z3713" s="2"/>
      <c r="AB3713" t="s">
        <v>44</v>
      </c>
      <c r="AC3713" t="s">
        <v>6391</v>
      </c>
      <c r="AD3713" t="s">
        <v>89</v>
      </c>
      <c r="AE3713" t="s">
        <v>1800</v>
      </c>
      <c r="AF3713" t="s">
        <v>44</v>
      </c>
      <c r="AG3713" t="s">
        <v>44</v>
      </c>
      <c r="AH3713" t="s">
        <v>44</v>
      </c>
      <c r="AI3713" s="2"/>
      <c r="AJ3713" t="s">
        <v>53</v>
      </c>
      <c r="AK3713" t="s">
        <v>117</v>
      </c>
      <c r="AL3713" s="3">
        <v>0</v>
      </c>
      <c r="AM3713" s="3">
        <v>281</v>
      </c>
      <c r="AN3713" s="3">
        <v>0</v>
      </c>
      <c r="AO3713" s="3">
        <v>0</v>
      </c>
    </row>
    <row r="3714" spans="1:41" x14ac:dyDescent="0.3">
      <c r="A3714" t="s">
        <v>4653</v>
      </c>
      <c r="B3714" t="s">
        <v>6465</v>
      </c>
      <c r="C3714" t="s">
        <v>849</v>
      </c>
      <c r="D3714" t="s">
        <v>44</v>
      </c>
      <c r="E3714" t="s">
        <v>6466</v>
      </c>
      <c r="F3714" s="2">
        <v>34281</v>
      </c>
      <c r="G3714" t="s">
        <v>58</v>
      </c>
      <c r="H3714" t="s">
        <v>194</v>
      </c>
      <c r="I3714" t="s">
        <v>6467</v>
      </c>
      <c r="J3714" t="s">
        <v>6468</v>
      </c>
      <c r="K3714" t="s">
        <v>44</v>
      </c>
      <c r="L3714" t="s">
        <v>44</v>
      </c>
      <c r="M3714" s="2">
        <v>45355</v>
      </c>
      <c r="N3714" s="2">
        <v>45383</v>
      </c>
      <c r="O3714" t="s">
        <v>151</v>
      </c>
      <c r="P3714" s="2">
        <v>45355.486747685187</v>
      </c>
      <c r="Q3714" t="s">
        <v>1810</v>
      </c>
      <c r="R3714" s="2">
        <v>45369.829201388886</v>
      </c>
      <c r="S3714" t="s">
        <v>70</v>
      </c>
      <c r="T3714" t="s">
        <v>46</v>
      </c>
      <c r="U3714" t="s">
        <v>1865</v>
      </c>
      <c r="V3714" t="s">
        <v>1866</v>
      </c>
      <c r="W3714" t="s">
        <v>1797</v>
      </c>
      <c r="X3714" t="s">
        <v>5035</v>
      </c>
      <c r="Y3714" t="s">
        <v>87</v>
      </c>
      <c r="Z3714" s="2"/>
      <c r="AB3714" t="s">
        <v>44</v>
      </c>
      <c r="AC3714" t="s">
        <v>6469</v>
      </c>
      <c r="AD3714" t="s">
        <v>89</v>
      </c>
      <c r="AE3714" t="s">
        <v>1800</v>
      </c>
      <c r="AF3714" t="s">
        <v>44</v>
      </c>
      <c r="AG3714" t="s">
        <v>44</v>
      </c>
      <c r="AH3714" t="s">
        <v>44</v>
      </c>
      <c r="AI3714" s="2"/>
      <c r="AJ3714" t="s">
        <v>53</v>
      </c>
      <c r="AK3714" t="s">
        <v>117</v>
      </c>
      <c r="AL3714" s="3">
        <v>0</v>
      </c>
      <c r="AM3714" s="3">
        <v>207</v>
      </c>
      <c r="AN3714" s="3">
        <v>0</v>
      </c>
      <c r="AO3714" s="3">
        <v>0</v>
      </c>
    </row>
    <row r="3715" spans="1:41" x14ac:dyDescent="0.3">
      <c r="A3715" t="s">
        <v>4653</v>
      </c>
      <c r="B3715" t="s">
        <v>6492</v>
      </c>
      <c r="C3715" t="s">
        <v>6493</v>
      </c>
      <c r="D3715" t="s">
        <v>44</v>
      </c>
      <c r="E3715" t="s">
        <v>6494</v>
      </c>
      <c r="F3715" s="2">
        <v>33510</v>
      </c>
      <c r="G3715" t="s">
        <v>58</v>
      </c>
      <c r="H3715" t="s">
        <v>194</v>
      </c>
      <c r="I3715" t="s">
        <v>6495</v>
      </c>
      <c r="J3715" t="s">
        <v>6496</v>
      </c>
      <c r="K3715" t="s">
        <v>44</v>
      </c>
      <c r="L3715" t="s">
        <v>44</v>
      </c>
      <c r="M3715" s="2">
        <v>45355</v>
      </c>
      <c r="N3715" s="2">
        <v>45383</v>
      </c>
      <c r="O3715" t="s">
        <v>139</v>
      </c>
      <c r="P3715" s="2">
        <v>45355.495358796295</v>
      </c>
      <c r="Q3715" t="s">
        <v>185</v>
      </c>
      <c r="R3715" s="2">
        <v>45400.371041666665</v>
      </c>
      <c r="S3715" t="s">
        <v>127</v>
      </c>
      <c r="T3715" t="s">
        <v>46</v>
      </c>
      <c r="U3715" t="s">
        <v>153</v>
      </c>
      <c r="V3715" t="s">
        <v>154</v>
      </c>
      <c r="W3715" t="s">
        <v>155</v>
      </c>
      <c r="X3715" t="s">
        <v>6208</v>
      </c>
      <c r="Y3715" t="s">
        <v>102</v>
      </c>
      <c r="Z3715" s="2"/>
      <c r="AB3715" t="s">
        <v>44</v>
      </c>
      <c r="AC3715" t="s">
        <v>6497</v>
      </c>
      <c r="AD3715" t="s">
        <v>89</v>
      </c>
      <c r="AE3715" t="s">
        <v>90</v>
      </c>
      <c r="AF3715" t="s">
        <v>44</v>
      </c>
      <c r="AG3715" t="s">
        <v>44</v>
      </c>
      <c r="AH3715" t="s">
        <v>44</v>
      </c>
      <c r="AI3715" s="2"/>
      <c r="AJ3715" t="s">
        <v>53</v>
      </c>
      <c r="AK3715" t="s">
        <v>117</v>
      </c>
      <c r="AL3715" s="3">
        <v>0</v>
      </c>
      <c r="AM3715" s="3">
        <v>202</v>
      </c>
      <c r="AN3715" s="3">
        <v>0</v>
      </c>
      <c r="AO3715" s="3">
        <v>0</v>
      </c>
    </row>
    <row r="3716" spans="1:41" x14ac:dyDescent="0.3">
      <c r="A3716" t="s">
        <v>4653</v>
      </c>
      <c r="B3716" t="s">
        <v>6502</v>
      </c>
      <c r="C3716" t="s">
        <v>6503</v>
      </c>
      <c r="D3716" t="s">
        <v>44</v>
      </c>
      <c r="E3716" t="s">
        <v>6504</v>
      </c>
      <c r="F3716" s="2">
        <v>22244</v>
      </c>
      <c r="G3716" t="s">
        <v>58</v>
      </c>
      <c r="H3716" t="s">
        <v>194</v>
      </c>
      <c r="I3716" t="s">
        <v>6495</v>
      </c>
      <c r="J3716" t="s">
        <v>6496</v>
      </c>
      <c r="K3716" t="s">
        <v>44</v>
      </c>
      <c r="L3716" t="s">
        <v>44</v>
      </c>
      <c r="M3716" s="2">
        <v>45355</v>
      </c>
      <c r="N3716" s="2">
        <v>45383</v>
      </c>
      <c r="O3716" t="s">
        <v>139</v>
      </c>
      <c r="P3716" s="2">
        <v>45355.495358796295</v>
      </c>
      <c r="Q3716" t="s">
        <v>185</v>
      </c>
      <c r="R3716" s="2">
        <v>45400.360625000001</v>
      </c>
      <c r="S3716" t="s">
        <v>3281</v>
      </c>
      <c r="T3716" t="s">
        <v>46</v>
      </c>
      <c r="U3716" t="s">
        <v>153</v>
      </c>
      <c r="V3716" t="s">
        <v>154</v>
      </c>
      <c r="W3716" t="s">
        <v>155</v>
      </c>
      <c r="X3716" t="s">
        <v>5782</v>
      </c>
      <c r="Y3716" t="s">
        <v>102</v>
      </c>
      <c r="Z3716" s="2"/>
      <c r="AB3716" t="s">
        <v>44</v>
      </c>
      <c r="AC3716" t="s">
        <v>6505</v>
      </c>
      <c r="AD3716" t="s">
        <v>63</v>
      </c>
      <c r="AE3716" t="s">
        <v>90</v>
      </c>
      <c r="AF3716" t="s">
        <v>44</v>
      </c>
      <c r="AG3716" t="s">
        <v>44</v>
      </c>
      <c r="AH3716" t="s">
        <v>44</v>
      </c>
      <c r="AI3716" s="2"/>
      <c r="AJ3716" t="s">
        <v>53</v>
      </c>
      <c r="AK3716" t="s">
        <v>117</v>
      </c>
      <c r="AL3716" s="3">
        <v>0</v>
      </c>
      <c r="AM3716" s="3">
        <v>94</v>
      </c>
      <c r="AN3716" s="3">
        <v>0</v>
      </c>
      <c r="AO3716" s="3">
        <v>0</v>
      </c>
    </row>
    <row r="3717" spans="1:41" x14ac:dyDescent="0.3">
      <c r="A3717" t="s">
        <v>4653</v>
      </c>
      <c r="B3717" t="s">
        <v>6569</v>
      </c>
      <c r="C3717" t="s">
        <v>2228</v>
      </c>
      <c r="D3717" t="s">
        <v>44</v>
      </c>
      <c r="E3717" t="s">
        <v>6570</v>
      </c>
      <c r="F3717" s="2">
        <v>29493</v>
      </c>
      <c r="G3717" t="s">
        <v>67</v>
      </c>
      <c r="H3717" t="s">
        <v>68</v>
      </c>
      <c r="I3717" t="s">
        <v>6571</v>
      </c>
      <c r="J3717" t="s">
        <v>6572</v>
      </c>
      <c r="K3717" t="s">
        <v>44</v>
      </c>
      <c r="L3717" t="s">
        <v>44</v>
      </c>
      <c r="M3717" s="2">
        <v>45355</v>
      </c>
      <c r="N3717" s="2">
        <v>45383</v>
      </c>
      <c r="O3717" t="s">
        <v>151</v>
      </c>
      <c r="P3717" s="2">
        <v>45355.507395833331</v>
      </c>
      <c r="Q3717" t="s">
        <v>251</v>
      </c>
      <c r="R3717" s="2">
        <v>45376.700069444443</v>
      </c>
      <c r="S3717" t="s">
        <v>70</v>
      </c>
      <c r="T3717" t="s">
        <v>46</v>
      </c>
      <c r="U3717" t="s">
        <v>2874</v>
      </c>
      <c r="V3717" t="s">
        <v>2875</v>
      </c>
      <c r="W3717" t="s">
        <v>85</v>
      </c>
      <c r="X3717" t="s">
        <v>5451</v>
      </c>
      <c r="Y3717" t="s">
        <v>102</v>
      </c>
      <c r="Z3717" s="2"/>
      <c r="AB3717" t="s">
        <v>44</v>
      </c>
      <c r="AC3717" t="s">
        <v>6573</v>
      </c>
      <c r="AD3717" t="s">
        <v>89</v>
      </c>
      <c r="AE3717" t="s">
        <v>90</v>
      </c>
      <c r="AF3717" t="s">
        <v>44</v>
      </c>
      <c r="AG3717" t="s">
        <v>44</v>
      </c>
      <c r="AH3717" t="s">
        <v>44</v>
      </c>
      <c r="AI3717" s="2"/>
      <c r="AJ3717" t="s">
        <v>53</v>
      </c>
      <c r="AK3717" t="s">
        <v>117</v>
      </c>
      <c r="AL3717" s="3">
        <v>0</v>
      </c>
      <c r="AM3717" s="3">
        <v>320</v>
      </c>
      <c r="AN3717" s="3">
        <v>0</v>
      </c>
      <c r="AO3717" s="3">
        <v>0</v>
      </c>
    </row>
    <row r="3718" spans="1:41" x14ac:dyDescent="0.3">
      <c r="A3718" t="s">
        <v>4653</v>
      </c>
      <c r="B3718" t="s">
        <v>6642</v>
      </c>
      <c r="C3718" t="s">
        <v>2406</v>
      </c>
      <c r="D3718" t="s">
        <v>44</v>
      </c>
      <c r="E3718" t="s">
        <v>6643</v>
      </c>
      <c r="F3718" s="2">
        <v>35440</v>
      </c>
      <c r="G3718" t="s">
        <v>58</v>
      </c>
      <c r="H3718" t="s">
        <v>222</v>
      </c>
      <c r="I3718" t="s">
        <v>6644</v>
      </c>
      <c r="J3718" t="s">
        <v>6645</v>
      </c>
      <c r="K3718" t="s">
        <v>44</v>
      </c>
      <c r="L3718" t="s">
        <v>44</v>
      </c>
      <c r="M3718" s="2">
        <v>45355</v>
      </c>
      <c r="N3718" s="2">
        <v>45383</v>
      </c>
      <c r="O3718" t="s">
        <v>80</v>
      </c>
      <c r="P3718" s="2">
        <v>45355.531307870369</v>
      </c>
      <c r="Q3718" t="s">
        <v>152</v>
      </c>
      <c r="R3718" s="2">
        <v>45372.720300925925</v>
      </c>
      <c r="S3718" t="s">
        <v>3237</v>
      </c>
      <c r="T3718" t="s">
        <v>46</v>
      </c>
      <c r="U3718" t="s">
        <v>197</v>
      </c>
      <c r="V3718" t="s">
        <v>198</v>
      </c>
      <c r="W3718" t="s">
        <v>85</v>
      </c>
      <c r="X3718" t="s">
        <v>6646</v>
      </c>
      <c r="Y3718" t="s">
        <v>102</v>
      </c>
      <c r="Z3718" s="2"/>
      <c r="AB3718" t="s">
        <v>44</v>
      </c>
      <c r="AC3718" t="s">
        <v>6647</v>
      </c>
      <c r="AD3718" t="s">
        <v>63</v>
      </c>
      <c r="AE3718" t="s">
        <v>90</v>
      </c>
      <c r="AF3718" t="s">
        <v>44</v>
      </c>
      <c r="AG3718" t="s">
        <v>44</v>
      </c>
      <c r="AH3718" t="s">
        <v>44</v>
      </c>
      <c r="AI3718" s="2"/>
      <c r="AJ3718" t="s">
        <v>53</v>
      </c>
      <c r="AK3718" t="s">
        <v>117</v>
      </c>
      <c r="AL3718" s="3">
        <v>0</v>
      </c>
      <c r="AM3718" s="3">
        <v>70</v>
      </c>
      <c r="AN3718" s="3">
        <v>0</v>
      </c>
      <c r="AO3718" s="3">
        <v>0</v>
      </c>
    </row>
    <row r="3719" spans="1:41" x14ac:dyDescent="0.3">
      <c r="A3719" t="s">
        <v>4653</v>
      </c>
      <c r="B3719" t="s">
        <v>6648</v>
      </c>
      <c r="C3719" t="s">
        <v>6649</v>
      </c>
      <c r="D3719" t="s">
        <v>44</v>
      </c>
      <c r="E3719" t="s">
        <v>6643</v>
      </c>
      <c r="F3719" s="2">
        <v>24560</v>
      </c>
      <c r="G3719" t="s">
        <v>58</v>
      </c>
      <c r="H3719" t="s">
        <v>222</v>
      </c>
      <c r="I3719" t="s">
        <v>6644</v>
      </c>
      <c r="J3719" t="s">
        <v>6645</v>
      </c>
      <c r="K3719" t="s">
        <v>44</v>
      </c>
      <c r="L3719" t="s">
        <v>44</v>
      </c>
      <c r="M3719" s="2">
        <v>45355</v>
      </c>
      <c r="N3719" s="2">
        <v>45383</v>
      </c>
      <c r="O3719" t="s">
        <v>80</v>
      </c>
      <c r="P3719" s="2">
        <v>45355.531307870369</v>
      </c>
      <c r="Q3719" t="s">
        <v>152</v>
      </c>
      <c r="R3719" s="2">
        <v>45372.707013888888</v>
      </c>
      <c r="S3719" t="s">
        <v>3237</v>
      </c>
      <c r="T3719" t="s">
        <v>46</v>
      </c>
      <c r="U3719" t="s">
        <v>197</v>
      </c>
      <c r="V3719" t="s">
        <v>198</v>
      </c>
      <c r="W3719" t="s">
        <v>85</v>
      </c>
      <c r="X3719" t="s">
        <v>6646</v>
      </c>
      <c r="Y3719" t="s">
        <v>102</v>
      </c>
      <c r="Z3719" s="2"/>
      <c r="AB3719" t="s">
        <v>44</v>
      </c>
      <c r="AC3719" t="s">
        <v>6650</v>
      </c>
      <c r="AD3719" t="s">
        <v>63</v>
      </c>
      <c r="AE3719" t="s">
        <v>90</v>
      </c>
      <c r="AF3719" t="s">
        <v>44</v>
      </c>
      <c r="AG3719" t="s">
        <v>44</v>
      </c>
      <c r="AH3719" t="s">
        <v>44</v>
      </c>
      <c r="AI3719" s="2"/>
      <c r="AJ3719" t="s">
        <v>53</v>
      </c>
      <c r="AK3719" t="s">
        <v>117</v>
      </c>
      <c r="AL3719" s="3">
        <v>0</v>
      </c>
      <c r="AM3719" s="3">
        <v>96</v>
      </c>
      <c r="AN3719" s="3">
        <v>0</v>
      </c>
      <c r="AO3719" s="3">
        <v>0</v>
      </c>
    </row>
    <row r="3720" spans="1:41" x14ac:dyDescent="0.3">
      <c r="A3720" t="s">
        <v>4653</v>
      </c>
      <c r="B3720" t="s">
        <v>6728</v>
      </c>
      <c r="C3720" t="s">
        <v>5285</v>
      </c>
      <c r="D3720" t="s">
        <v>1036</v>
      </c>
      <c r="E3720" t="s">
        <v>6729</v>
      </c>
      <c r="F3720" s="2">
        <v>30885</v>
      </c>
      <c r="G3720" t="s">
        <v>58</v>
      </c>
      <c r="H3720" t="s">
        <v>194</v>
      </c>
      <c r="I3720" t="s">
        <v>6730</v>
      </c>
      <c r="J3720" t="s">
        <v>6731</v>
      </c>
      <c r="K3720" t="s">
        <v>44</v>
      </c>
      <c r="L3720" t="s">
        <v>44</v>
      </c>
      <c r="M3720" s="2">
        <v>45355</v>
      </c>
      <c r="N3720" s="2">
        <v>45383</v>
      </c>
      <c r="O3720" t="s">
        <v>151</v>
      </c>
      <c r="P3720" s="2">
        <v>45355.556643518517</v>
      </c>
      <c r="Q3720" t="s">
        <v>3707</v>
      </c>
      <c r="R3720" s="2">
        <v>45358.67664351852</v>
      </c>
      <c r="S3720" t="s">
        <v>70</v>
      </c>
      <c r="T3720" t="s">
        <v>46</v>
      </c>
      <c r="U3720" t="s">
        <v>5423</v>
      </c>
      <c r="V3720" t="s">
        <v>5424</v>
      </c>
      <c r="W3720" t="s">
        <v>177</v>
      </c>
      <c r="X3720" t="s">
        <v>5930</v>
      </c>
      <c r="Y3720" t="s">
        <v>51</v>
      </c>
      <c r="Z3720" s="2"/>
      <c r="AB3720" t="s">
        <v>44</v>
      </c>
      <c r="AC3720" t="s">
        <v>6732</v>
      </c>
      <c r="AD3720" t="s">
        <v>89</v>
      </c>
      <c r="AE3720" t="s">
        <v>179</v>
      </c>
      <c r="AF3720" t="s">
        <v>44</v>
      </c>
      <c r="AG3720" t="s">
        <v>44</v>
      </c>
      <c r="AH3720" t="s">
        <v>44</v>
      </c>
      <c r="AI3720" s="2"/>
      <c r="AJ3720" t="s">
        <v>53</v>
      </c>
      <c r="AK3720" t="s">
        <v>117</v>
      </c>
      <c r="AL3720" s="3">
        <v>0</v>
      </c>
      <c r="AM3720" s="3">
        <v>273</v>
      </c>
      <c r="AN3720" s="3">
        <v>0</v>
      </c>
      <c r="AO3720" s="3">
        <v>0</v>
      </c>
    </row>
    <row r="3721" spans="1:41" x14ac:dyDescent="0.3">
      <c r="A3721" t="s">
        <v>4653</v>
      </c>
      <c r="B3721" t="s">
        <v>6798</v>
      </c>
      <c r="C3721" t="s">
        <v>6799</v>
      </c>
      <c r="D3721" t="s">
        <v>44</v>
      </c>
      <c r="E3721" t="s">
        <v>6800</v>
      </c>
      <c r="F3721" s="2">
        <v>21621</v>
      </c>
      <c r="G3721" t="s">
        <v>58</v>
      </c>
      <c r="H3721" t="s">
        <v>222</v>
      </c>
      <c r="I3721" t="s">
        <v>6801</v>
      </c>
      <c r="J3721" t="s">
        <v>44</v>
      </c>
      <c r="K3721" t="s">
        <v>44</v>
      </c>
      <c r="L3721" t="s">
        <v>44</v>
      </c>
      <c r="M3721" s="2">
        <v>45355</v>
      </c>
      <c r="N3721" s="2">
        <v>45383</v>
      </c>
      <c r="O3721" t="s">
        <v>334</v>
      </c>
      <c r="P3721" s="2">
        <v>45355.575706018521</v>
      </c>
      <c r="Q3721" t="s">
        <v>1794</v>
      </c>
      <c r="R3721" s="2">
        <v>45359.476319444446</v>
      </c>
      <c r="S3721" t="s">
        <v>3237</v>
      </c>
      <c r="T3721" t="s">
        <v>46</v>
      </c>
      <c r="U3721" t="s">
        <v>5652</v>
      </c>
      <c r="V3721" t="s">
        <v>5653</v>
      </c>
      <c r="W3721" t="s">
        <v>1797</v>
      </c>
      <c r="X3721" t="s">
        <v>5035</v>
      </c>
      <c r="Y3721" t="s">
        <v>87</v>
      </c>
      <c r="Z3721" s="2"/>
      <c r="AB3721" t="s">
        <v>44</v>
      </c>
      <c r="AC3721" t="s">
        <v>6802</v>
      </c>
      <c r="AE3721" t="s">
        <v>1800</v>
      </c>
      <c r="AF3721" t="s">
        <v>44</v>
      </c>
      <c r="AG3721" t="s">
        <v>44</v>
      </c>
      <c r="AH3721" t="s">
        <v>44</v>
      </c>
      <c r="AI3721" s="2"/>
      <c r="AJ3721" t="s">
        <v>53</v>
      </c>
      <c r="AK3721" t="s">
        <v>117</v>
      </c>
      <c r="AL3721" s="3">
        <v>0</v>
      </c>
      <c r="AM3721" s="3">
        <v>83</v>
      </c>
      <c r="AN3721" s="3">
        <v>0</v>
      </c>
      <c r="AO3721" s="3">
        <v>0</v>
      </c>
    </row>
    <row r="3722" spans="1:41" x14ac:dyDescent="0.3">
      <c r="A3722" t="s">
        <v>4653</v>
      </c>
      <c r="B3722" t="s">
        <v>6842</v>
      </c>
      <c r="C3722" t="s">
        <v>6843</v>
      </c>
      <c r="D3722" t="s">
        <v>44</v>
      </c>
      <c r="E3722" t="s">
        <v>6844</v>
      </c>
      <c r="F3722" s="2">
        <v>35781</v>
      </c>
      <c r="G3722" t="s">
        <v>67</v>
      </c>
      <c r="H3722" t="s">
        <v>68</v>
      </c>
      <c r="I3722" t="s">
        <v>6845</v>
      </c>
      <c r="J3722" t="s">
        <v>44</v>
      </c>
      <c r="K3722" t="s">
        <v>6846</v>
      </c>
      <c r="L3722" t="s">
        <v>44</v>
      </c>
      <c r="M3722" s="2">
        <v>45355</v>
      </c>
      <c r="N3722" s="2">
        <v>45383</v>
      </c>
      <c r="O3722" t="s">
        <v>151</v>
      </c>
      <c r="P3722" s="2">
        <v>45355.595613425925</v>
      </c>
      <c r="Q3722" t="s">
        <v>3707</v>
      </c>
      <c r="R3722" s="2">
        <v>45358.68408564815</v>
      </c>
      <c r="S3722" t="s">
        <v>82</v>
      </c>
      <c r="T3722" t="s">
        <v>46</v>
      </c>
      <c r="U3722" t="s">
        <v>5423</v>
      </c>
      <c r="V3722" t="s">
        <v>5424</v>
      </c>
      <c r="W3722" t="s">
        <v>177</v>
      </c>
      <c r="X3722" t="s">
        <v>5930</v>
      </c>
      <c r="Y3722" t="s">
        <v>51</v>
      </c>
      <c r="Z3722" s="2"/>
      <c r="AB3722" t="s">
        <v>44</v>
      </c>
      <c r="AC3722" t="s">
        <v>6847</v>
      </c>
      <c r="AD3722" t="s">
        <v>89</v>
      </c>
      <c r="AE3722" t="s">
        <v>179</v>
      </c>
      <c r="AF3722" t="s">
        <v>44</v>
      </c>
      <c r="AG3722" t="s">
        <v>44</v>
      </c>
      <c r="AH3722" t="s">
        <v>44</v>
      </c>
      <c r="AI3722" s="2"/>
      <c r="AJ3722" t="s">
        <v>53</v>
      </c>
      <c r="AK3722" t="s">
        <v>117</v>
      </c>
      <c r="AL3722" s="3">
        <v>0</v>
      </c>
      <c r="AM3722" s="3">
        <v>145</v>
      </c>
      <c r="AN3722" s="3">
        <v>0</v>
      </c>
      <c r="AO3722" s="3">
        <v>0</v>
      </c>
    </row>
    <row r="3723" spans="1:41" x14ac:dyDescent="0.3">
      <c r="A3723" t="s">
        <v>4653</v>
      </c>
      <c r="B3723" t="s">
        <v>6848</v>
      </c>
      <c r="C3723" t="s">
        <v>2411</v>
      </c>
      <c r="D3723" t="s">
        <v>44</v>
      </c>
      <c r="E3723" t="s">
        <v>6844</v>
      </c>
      <c r="F3723" s="2">
        <v>36863</v>
      </c>
      <c r="G3723" t="s">
        <v>67</v>
      </c>
      <c r="H3723" t="s">
        <v>68</v>
      </c>
      <c r="I3723" t="s">
        <v>6846</v>
      </c>
      <c r="J3723" t="s">
        <v>6845</v>
      </c>
      <c r="K3723" t="s">
        <v>44</v>
      </c>
      <c r="L3723" t="s">
        <v>44</v>
      </c>
      <c r="M3723" s="2">
        <v>45355</v>
      </c>
      <c r="N3723" s="2">
        <v>45383</v>
      </c>
      <c r="O3723" t="s">
        <v>151</v>
      </c>
      <c r="P3723" s="2">
        <v>45355.595613425925</v>
      </c>
      <c r="Q3723" t="s">
        <v>3707</v>
      </c>
      <c r="R3723" s="2">
        <v>45358.614444444444</v>
      </c>
      <c r="S3723" t="s">
        <v>82</v>
      </c>
      <c r="T3723" t="s">
        <v>46</v>
      </c>
      <c r="U3723" t="s">
        <v>5423</v>
      </c>
      <c r="V3723" t="s">
        <v>5424</v>
      </c>
      <c r="W3723" t="s">
        <v>177</v>
      </c>
      <c r="X3723" t="s">
        <v>5930</v>
      </c>
      <c r="Y3723" t="s">
        <v>51</v>
      </c>
      <c r="Z3723" s="2"/>
      <c r="AB3723" t="s">
        <v>44</v>
      </c>
      <c r="AC3723" t="s">
        <v>6849</v>
      </c>
      <c r="AD3723" t="s">
        <v>63</v>
      </c>
      <c r="AE3723" t="s">
        <v>179</v>
      </c>
      <c r="AF3723" t="s">
        <v>44</v>
      </c>
      <c r="AG3723" t="s">
        <v>44</v>
      </c>
      <c r="AH3723" t="s">
        <v>44</v>
      </c>
      <c r="AI3723" s="2"/>
      <c r="AJ3723" t="s">
        <v>53</v>
      </c>
      <c r="AK3723" t="s">
        <v>117</v>
      </c>
      <c r="AL3723" s="3">
        <v>0</v>
      </c>
      <c r="AM3723" s="3">
        <v>145</v>
      </c>
      <c r="AN3723" s="3">
        <v>0</v>
      </c>
      <c r="AO3723" s="3">
        <v>0</v>
      </c>
    </row>
    <row r="3724" spans="1:41" x14ac:dyDescent="0.3">
      <c r="A3724" t="s">
        <v>4653</v>
      </c>
      <c r="B3724" t="s">
        <v>6920</v>
      </c>
      <c r="C3724" t="s">
        <v>329</v>
      </c>
      <c r="D3724" t="s">
        <v>44</v>
      </c>
      <c r="E3724" t="s">
        <v>6921</v>
      </c>
      <c r="F3724" s="2">
        <v>21425</v>
      </c>
      <c r="G3724" t="s">
        <v>58</v>
      </c>
      <c r="H3724" t="s">
        <v>194</v>
      </c>
      <c r="I3724" t="s">
        <v>6922</v>
      </c>
      <c r="J3724" t="s">
        <v>6923</v>
      </c>
      <c r="K3724" t="s">
        <v>44</v>
      </c>
      <c r="L3724" t="s">
        <v>44</v>
      </c>
      <c r="M3724" s="2">
        <v>45355</v>
      </c>
      <c r="N3724" s="2">
        <v>45383</v>
      </c>
      <c r="O3724" t="s">
        <v>592</v>
      </c>
      <c r="P3724" s="2">
        <v>45355.620347222219</v>
      </c>
      <c r="Q3724" t="s">
        <v>1840</v>
      </c>
      <c r="R3724" s="2">
        <v>45355.647094907406</v>
      </c>
      <c r="S3724" t="s">
        <v>3237</v>
      </c>
      <c r="T3724" t="s">
        <v>46</v>
      </c>
      <c r="U3724" t="s">
        <v>2184</v>
      </c>
      <c r="V3724" t="s">
        <v>2185</v>
      </c>
      <c r="W3724" t="s">
        <v>1843</v>
      </c>
      <c r="X3724" t="s">
        <v>5112</v>
      </c>
      <c r="Y3724" t="s">
        <v>51</v>
      </c>
      <c r="Z3724" s="2"/>
      <c r="AB3724" t="s">
        <v>44</v>
      </c>
      <c r="AC3724" t="s">
        <v>6924</v>
      </c>
      <c r="AD3724" t="s">
        <v>63</v>
      </c>
      <c r="AE3724" t="s">
        <v>1846</v>
      </c>
      <c r="AF3724" t="s">
        <v>44</v>
      </c>
      <c r="AG3724" t="s">
        <v>44</v>
      </c>
      <c r="AH3724" t="s">
        <v>44</v>
      </c>
      <c r="AI3724" s="2"/>
      <c r="AJ3724" t="s">
        <v>53</v>
      </c>
      <c r="AK3724" t="s">
        <v>117</v>
      </c>
      <c r="AL3724" s="3">
        <v>0</v>
      </c>
      <c r="AM3724" s="3">
        <v>70</v>
      </c>
      <c r="AN3724" s="3">
        <v>0</v>
      </c>
      <c r="AO3724" s="3">
        <v>0</v>
      </c>
    </row>
    <row r="3725" spans="1:41" x14ac:dyDescent="0.3">
      <c r="A3725" t="s">
        <v>4653</v>
      </c>
      <c r="B3725" t="s">
        <v>6961</v>
      </c>
      <c r="C3725" t="s">
        <v>6448</v>
      </c>
      <c r="D3725" t="s">
        <v>44</v>
      </c>
      <c r="E3725" t="s">
        <v>6962</v>
      </c>
      <c r="F3725" s="2">
        <v>25429</v>
      </c>
      <c r="G3725" t="s">
        <v>67</v>
      </c>
      <c r="H3725" t="s">
        <v>68</v>
      </c>
      <c r="I3725" t="s">
        <v>6963</v>
      </c>
      <c r="J3725" t="s">
        <v>6964</v>
      </c>
      <c r="K3725" t="s">
        <v>44</v>
      </c>
      <c r="L3725" t="s">
        <v>44</v>
      </c>
      <c r="M3725" s="2">
        <v>45355</v>
      </c>
      <c r="N3725" s="2">
        <v>45383</v>
      </c>
      <c r="O3725" t="s">
        <v>1961</v>
      </c>
      <c r="P3725" s="2">
        <v>45355.634756944448</v>
      </c>
      <c r="Q3725" t="s">
        <v>152</v>
      </c>
      <c r="R3725" s="2">
        <v>45373.429155092592</v>
      </c>
      <c r="S3725" t="s">
        <v>70</v>
      </c>
      <c r="T3725" t="s">
        <v>46</v>
      </c>
      <c r="U3725" t="s">
        <v>6674</v>
      </c>
      <c r="V3725" t="s">
        <v>6675</v>
      </c>
      <c r="W3725" t="s">
        <v>6676</v>
      </c>
      <c r="X3725" t="s">
        <v>4760</v>
      </c>
      <c r="Y3725" t="s">
        <v>87</v>
      </c>
      <c r="Z3725" s="2"/>
      <c r="AB3725" t="s">
        <v>44</v>
      </c>
      <c r="AC3725" t="s">
        <v>6965</v>
      </c>
      <c r="AD3725" t="s">
        <v>63</v>
      </c>
      <c r="AE3725" t="s">
        <v>90</v>
      </c>
      <c r="AF3725" t="s">
        <v>44</v>
      </c>
      <c r="AG3725" t="s">
        <v>44</v>
      </c>
      <c r="AH3725" t="s">
        <v>44</v>
      </c>
      <c r="AI3725" s="2"/>
      <c r="AJ3725" t="s">
        <v>53</v>
      </c>
      <c r="AK3725" t="s">
        <v>117</v>
      </c>
      <c r="AL3725" s="3">
        <v>0</v>
      </c>
      <c r="AM3725" s="3">
        <v>195</v>
      </c>
      <c r="AN3725" s="3">
        <v>0</v>
      </c>
      <c r="AO3725" s="3">
        <v>0</v>
      </c>
    </row>
    <row r="3726" spans="1:41" x14ac:dyDescent="0.3">
      <c r="A3726" t="s">
        <v>4653</v>
      </c>
      <c r="B3726" t="s">
        <v>6966</v>
      </c>
      <c r="C3726" t="s">
        <v>6967</v>
      </c>
      <c r="D3726" t="s">
        <v>44</v>
      </c>
      <c r="E3726" t="s">
        <v>6968</v>
      </c>
      <c r="F3726" s="2">
        <v>34047</v>
      </c>
      <c r="G3726" t="s">
        <v>58</v>
      </c>
      <c r="H3726" t="s">
        <v>194</v>
      </c>
      <c r="I3726" t="s">
        <v>6964</v>
      </c>
      <c r="J3726" t="s">
        <v>6969</v>
      </c>
      <c r="K3726" t="s">
        <v>44</v>
      </c>
      <c r="L3726" t="s">
        <v>44</v>
      </c>
      <c r="M3726" s="2">
        <v>45355</v>
      </c>
      <c r="N3726" s="2">
        <v>45383</v>
      </c>
      <c r="O3726" t="s">
        <v>1961</v>
      </c>
      <c r="P3726" s="2">
        <v>45355.634756944448</v>
      </c>
      <c r="Q3726" t="s">
        <v>251</v>
      </c>
      <c r="R3726" s="2">
        <v>45367.675486111111</v>
      </c>
      <c r="S3726" t="s">
        <v>70</v>
      </c>
      <c r="T3726" t="s">
        <v>46</v>
      </c>
      <c r="U3726" t="s">
        <v>6674</v>
      </c>
      <c r="V3726" t="s">
        <v>6675</v>
      </c>
      <c r="W3726" t="s">
        <v>6676</v>
      </c>
      <c r="X3726" t="s">
        <v>4760</v>
      </c>
      <c r="Y3726" t="s">
        <v>87</v>
      </c>
      <c r="Z3726" s="2"/>
      <c r="AB3726" t="s">
        <v>44</v>
      </c>
      <c r="AC3726" t="s">
        <v>6970</v>
      </c>
      <c r="AD3726" t="s">
        <v>63</v>
      </c>
      <c r="AE3726" t="s">
        <v>90</v>
      </c>
      <c r="AF3726" t="s">
        <v>44</v>
      </c>
      <c r="AG3726" t="s">
        <v>44</v>
      </c>
      <c r="AH3726" t="s">
        <v>44</v>
      </c>
      <c r="AI3726" s="2"/>
      <c r="AJ3726" t="s">
        <v>53</v>
      </c>
      <c r="AK3726" t="s">
        <v>117</v>
      </c>
      <c r="AL3726" s="3">
        <v>0</v>
      </c>
      <c r="AM3726" s="3">
        <v>195</v>
      </c>
      <c r="AN3726" s="3">
        <v>0</v>
      </c>
      <c r="AO3726" s="3">
        <v>0</v>
      </c>
    </row>
    <row r="3727" spans="1:41" x14ac:dyDescent="0.3">
      <c r="A3727" t="s">
        <v>4653</v>
      </c>
      <c r="B3727" t="s">
        <v>7034</v>
      </c>
      <c r="C3727" t="s">
        <v>7035</v>
      </c>
      <c r="D3727" t="s">
        <v>44</v>
      </c>
      <c r="E3727" t="s">
        <v>7036</v>
      </c>
      <c r="F3727" s="2">
        <v>31337</v>
      </c>
      <c r="G3727" t="s">
        <v>67</v>
      </c>
      <c r="H3727" t="s">
        <v>68</v>
      </c>
      <c r="I3727" t="s">
        <v>7037</v>
      </c>
      <c r="J3727" t="s">
        <v>7038</v>
      </c>
      <c r="K3727" t="s">
        <v>44</v>
      </c>
      <c r="L3727" t="s">
        <v>44</v>
      </c>
      <c r="M3727" s="2">
        <v>45355</v>
      </c>
      <c r="N3727" s="2">
        <v>45383</v>
      </c>
      <c r="O3727" t="s">
        <v>80</v>
      </c>
      <c r="P3727" s="2">
        <v>45355.670069444444</v>
      </c>
      <c r="Q3727" t="s">
        <v>297</v>
      </c>
      <c r="R3727" s="2">
        <v>45372.586192129631</v>
      </c>
      <c r="S3727" t="s">
        <v>82</v>
      </c>
      <c r="T3727" t="s">
        <v>46</v>
      </c>
      <c r="U3727" t="s">
        <v>2078</v>
      </c>
      <c r="V3727" t="s">
        <v>2079</v>
      </c>
      <c r="W3727" t="s">
        <v>130</v>
      </c>
      <c r="X3727" t="s">
        <v>6208</v>
      </c>
      <c r="Y3727" t="s">
        <v>102</v>
      </c>
      <c r="Z3727" s="2"/>
      <c r="AB3727" t="s">
        <v>44</v>
      </c>
      <c r="AC3727" t="s">
        <v>7039</v>
      </c>
      <c r="AD3727" t="s">
        <v>89</v>
      </c>
      <c r="AE3727" t="s">
        <v>132</v>
      </c>
      <c r="AF3727" t="s">
        <v>44</v>
      </c>
      <c r="AG3727" t="s">
        <v>44</v>
      </c>
      <c r="AH3727" t="s">
        <v>44</v>
      </c>
      <c r="AI3727" s="2"/>
      <c r="AJ3727" t="s">
        <v>53</v>
      </c>
      <c r="AK3727" t="s">
        <v>117</v>
      </c>
      <c r="AL3727" s="3">
        <v>0</v>
      </c>
      <c r="AM3727" s="3">
        <v>145</v>
      </c>
      <c r="AN3727" s="3">
        <v>0</v>
      </c>
      <c r="AO3727" s="3">
        <v>0</v>
      </c>
    </row>
    <row r="3728" spans="1:41" x14ac:dyDescent="0.3">
      <c r="A3728" t="s">
        <v>4653</v>
      </c>
      <c r="B3728" t="s">
        <v>7078</v>
      </c>
      <c r="C3728" t="s">
        <v>2401</v>
      </c>
      <c r="D3728" t="s">
        <v>44</v>
      </c>
      <c r="E3728" t="s">
        <v>7079</v>
      </c>
      <c r="F3728" s="2">
        <v>32996</v>
      </c>
      <c r="G3728" t="s">
        <v>67</v>
      </c>
      <c r="H3728" t="s">
        <v>68</v>
      </c>
      <c r="I3728" t="s">
        <v>7080</v>
      </c>
      <c r="J3728" t="s">
        <v>7081</v>
      </c>
      <c r="K3728" t="s">
        <v>44</v>
      </c>
      <c r="L3728" t="s">
        <v>44</v>
      </c>
      <c r="M3728" s="2">
        <v>45355</v>
      </c>
      <c r="N3728" s="2">
        <v>45383</v>
      </c>
      <c r="O3728" t="s">
        <v>151</v>
      </c>
      <c r="P3728" s="2">
        <v>45355.686516203707</v>
      </c>
      <c r="Q3728" t="s">
        <v>152</v>
      </c>
      <c r="R3728" s="2">
        <v>45360.484120370369</v>
      </c>
      <c r="S3728" t="s">
        <v>3237</v>
      </c>
      <c r="T3728" t="s">
        <v>46</v>
      </c>
      <c r="U3728" t="s">
        <v>7082</v>
      </c>
      <c r="V3728" t="s">
        <v>7083</v>
      </c>
      <c r="W3728" t="s">
        <v>85</v>
      </c>
      <c r="X3728" t="s">
        <v>5119</v>
      </c>
      <c r="Y3728" t="s">
        <v>51</v>
      </c>
      <c r="Z3728" s="2"/>
      <c r="AB3728" t="s">
        <v>44</v>
      </c>
      <c r="AC3728" t="s">
        <v>7084</v>
      </c>
      <c r="AD3728" t="s">
        <v>63</v>
      </c>
      <c r="AE3728" t="s">
        <v>90</v>
      </c>
      <c r="AF3728" t="s">
        <v>44</v>
      </c>
      <c r="AG3728" t="s">
        <v>44</v>
      </c>
      <c r="AH3728" t="s">
        <v>44</v>
      </c>
      <c r="AI3728" s="2"/>
      <c r="AJ3728" t="s">
        <v>53</v>
      </c>
      <c r="AK3728" t="s">
        <v>117</v>
      </c>
      <c r="AL3728" s="3">
        <v>0</v>
      </c>
      <c r="AM3728" s="3">
        <v>96</v>
      </c>
      <c r="AN3728" s="3">
        <v>0</v>
      </c>
      <c r="AO3728" s="3">
        <v>0</v>
      </c>
    </row>
    <row r="3729" spans="1:41" x14ac:dyDescent="0.3">
      <c r="A3729" t="s">
        <v>4653</v>
      </c>
      <c r="B3729" t="s">
        <v>7085</v>
      </c>
      <c r="C3729" t="s">
        <v>1133</v>
      </c>
      <c r="D3729" t="s">
        <v>44</v>
      </c>
      <c r="E3729" t="s">
        <v>7079</v>
      </c>
      <c r="F3729" s="2">
        <v>35819</v>
      </c>
      <c r="G3729" t="s">
        <v>67</v>
      </c>
      <c r="H3729" t="s">
        <v>68</v>
      </c>
      <c r="I3729" t="s">
        <v>7080</v>
      </c>
      <c r="J3729" t="s">
        <v>7081</v>
      </c>
      <c r="K3729" t="s">
        <v>44</v>
      </c>
      <c r="L3729" t="s">
        <v>44</v>
      </c>
      <c r="M3729" s="2">
        <v>45355</v>
      </c>
      <c r="N3729" s="2">
        <v>45383</v>
      </c>
      <c r="O3729" t="s">
        <v>151</v>
      </c>
      <c r="P3729" s="2">
        <v>45355.686516203707</v>
      </c>
      <c r="Q3729" t="s">
        <v>81</v>
      </c>
      <c r="R3729" s="2">
        <v>45359.334224537037</v>
      </c>
      <c r="S3729" t="s">
        <v>3237</v>
      </c>
      <c r="T3729" t="s">
        <v>46</v>
      </c>
      <c r="U3729" t="s">
        <v>7082</v>
      </c>
      <c r="V3729" t="s">
        <v>7083</v>
      </c>
      <c r="W3729" t="s">
        <v>85</v>
      </c>
      <c r="X3729" t="s">
        <v>5259</v>
      </c>
      <c r="Y3729" t="s">
        <v>51</v>
      </c>
      <c r="Z3729" s="2"/>
      <c r="AB3729" t="s">
        <v>44</v>
      </c>
      <c r="AC3729" t="s">
        <v>7086</v>
      </c>
      <c r="AD3729" t="s">
        <v>63</v>
      </c>
      <c r="AE3729" t="s">
        <v>90</v>
      </c>
      <c r="AF3729" t="s">
        <v>44</v>
      </c>
      <c r="AG3729" t="s">
        <v>44</v>
      </c>
      <c r="AH3729" t="s">
        <v>44</v>
      </c>
      <c r="AI3729" s="2"/>
      <c r="AJ3729" t="s">
        <v>53</v>
      </c>
      <c r="AK3729" t="s">
        <v>117</v>
      </c>
      <c r="AL3729" s="3">
        <v>0</v>
      </c>
      <c r="AM3729" s="3">
        <v>96</v>
      </c>
      <c r="AN3729" s="3">
        <v>0</v>
      </c>
      <c r="AO3729" s="3">
        <v>0</v>
      </c>
    </row>
    <row r="3730" spans="1:41" x14ac:dyDescent="0.3">
      <c r="A3730" t="s">
        <v>4653</v>
      </c>
      <c r="B3730" t="s">
        <v>7965</v>
      </c>
      <c r="C3730" t="s">
        <v>6404</v>
      </c>
      <c r="D3730" t="s">
        <v>44</v>
      </c>
      <c r="E3730" t="s">
        <v>7951</v>
      </c>
      <c r="F3730" s="2">
        <v>22443</v>
      </c>
      <c r="G3730" t="s">
        <v>67</v>
      </c>
      <c r="H3730" t="s">
        <v>68</v>
      </c>
      <c r="I3730" t="s">
        <v>7952</v>
      </c>
      <c r="J3730" t="s">
        <v>44</v>
      </c>
      <c r="K3730" t="s">
        <v>7953</v>
      </c>
      <c r="L3730" t="s">
        <v>44</v>
      </c>
      <c r="M3730" s="2">
        <v>45355</v>
      </c>
      <c r="N3730" s="2">
        <v>45383</v>
      </c>
      <c r="O3730" t="s">
        <v>185</v>
      </c>
      <c r="P3730" s="2">
        <v>45356.675393518519</v>
      </c>
      <c r="Q3730" t="s">
        <v>110</v>
      </c>
      <c r="R3730" s="2">
        <v>45357.406365740739</v>
      </c>
      <c r="S3730" t="s">
        <v>3237</v>
      </c>
      <c r="T3730" t="s">
        <v>46</v>
      </c>
      <c r="U3730" t="s">
        <v>2318</v>
      </c>
      <c r="V3730" t="s">
        <v>2319</v>
      </c>
      <c r="W3730" t="s">
        <v>113</v>
      </c>
      <c r="X3730" t="s">
        <v>7954</v>
      </c>
      <c r="Y3730" t="s">
        <v>102</v>
      </c>
      <c r="Z3730" s="2"/>
      <c r="AB3730" t="s">
        <v>44</v>
      </c>
      <c r="AC3730" t="s">
        <v>7966</v>
      </c>
      <c r="AD3730" t="s">
        <v>63</v>
      </c>
      <c r="AE3730" t="s">
        <v>116</v>
      </c>
      <c r="AF3730" t="s">
        <v>44</v>
      </c>
      <c r="AG3730" t="s">
        <v>44</v>
      </c>
      <c r="AH3730" t="s">
        <v>44</v>
      </c>
      <c r="AI3730" s="2"/>
      <c r="AJ3730" t="s">
        <v>53</v>
      </c>
      <c r="AK3730" t="s">
        <v>117</v>
      </c>
      <c r="AL3730" s="3">
        <v>0</v>
      </c>
      <c r="AM3730" s="3">
        <v>96</v>
      </c>
      <c r="AN3730" s="3">
        <v>0</v>
      </c>
      <c r="AO3730" s="3">
        <v>0</v>
      </c>
    </row>
    <row r="3731" spans="1:41" x14ac:dyDescent="0.3">
      <c r="A3731" t="s">
        <v>4653</v>
      </c>
      <c r="B3731" t="s">
        <v>7130</v>
      </c>
      <c r="C3731" t="s">
        <v>1111</v>
      </c>
      <c r="D3731" t="s">
        <v>44</v>
      </c>
      <c r="E3731" t="s">
        <v>3243</v>
      </c>
      <c r="F3731" s="2">
        <v>33256</v>
      </c>
      <c r="G3731" t="s">
        <v>67</v>
      </c>
      <c r="H3731" t="s">
        <v>68</v>
      </c>
      <c r="I3731" t="s">
        <v>7131</v>
      </c>
      <c r="J3731" t="s">
        <v>7132</v>
      </c>
      <c r="K3731" t="s">
        <v>44</v>
      </c>
      <c r="L3731" t="s">
        <v>44</v>
      </c>
      <c r="M3731" s="2">
        <v>45356</v>
      </c>
      <c r="N3731" s="2">
        <v>45383</v>
      </c>
      <c r="O3731" t="s">
        <v>151</v>
      </c>
      <c r="P3731" s="2">
        <v>45356.357835648145</v>
      </c>
      <c r="Q3731" t="s">
        <v>185</v>
      </c>
      <c r="R3731" s="2">
        <v>45386.666944444441</v>
      </c>
      <c r="S3731" t="s">
        <v>3398</v>
      </c>
      <c r="T3731" t="s">
        <v>46</v>
      </c>
      <c r="U3731" t="s">
        <v>186</v>
      </c>
      <c r="V3731" t="s">
        <v>187</v>
      </c>
      <c r="W3731" t="s">
        <v>188</v>
      </c>
      <c r="X3731" t="s">
        <v>4673</v>
      </c>
      <c r="Y3731" t="s">
        <v>87</v>
      </c>
      <c r="Z3731" s="2"/>
      <c r="AB3731" t="s">
        <v>44</v>
      </c>
      <c r="AC3731" t="s">
        <v>7133</v>
      </c>
      <c r="AD3731" t="s">
        <v>89</v>
      </c>
      <c r="AE3731" t="s">
        <v>90</v>
      </c>
      <c r="AF3731" t="s">
        <v>44</v>
      </c>
      <c r="AG3731" t="s">
        <v>44</v>
      </c>
      <c r="AH3731" t="s">
        <v>44</v>
      </c>
      <c r="AI3731" s="2"/>
      <c r="AJ3731" t="s">
        <v>53</v>
      </c>
      <c r="AK3731" t="s">
        <v>117</v>
      </c>
      <c r="AL3731" s="3">
        <v>0</v>
      </c>
      <c r="AM3731" s="3">
        <v>49</v>
      </c>
      <c r="AN3731" s="3">
        <v>0</v>
      </c>
      <c r="AO3731" s="3">
        <v>0</v>
      </c>
    </row>
    <row r="3732" spans="1:41" x14ac:dyDescent="0.3">
      <c r="A3732" t="s">
        <v>4653</v>
      </c>
      <c r="B3732" t="s">
        <v>7134</v>
      </c>
      <c r="C3732" t="s">
        <v>1763</v>
      </c>
      <c r="D3732" t="s">
        <v>3544</v>
      </c>
      <c r="E3732" t="s">
        <v>4772</v>
      </c>
      <c r="F3732" s="2">
        <v>30593</v>
      </c>
      <c r="G3732" t="s">
        <v>67</v>
      </c>
      <c r="H3732" t="s">
        <v>68</v>
      </c>
      <c r="I3732" t="s">
        <v>7135</v>
      </c>
      <c r="J3732" t="s">
        <v>7136</v>
      </c>
      <c r="K3732" t="s">
        <v>44</v>
      </c>
      <c r="L3732" t="s">
        <v>44</v>
      </c>
      <c r="M3732" s="2">
        <v>45356</v>
      </c>
      <c r="N3732" s="2">
        <v>45383</v>
      </c>
      <c r="O3732" t="s">
        <v>80</v>
      </c>
      <c r="P3732" s="2">
        <v>45356.359155092592</v>
      </c>
      <c r="Q3732" t="s">
        <v>174</v>
      </c>
      <c r="R3732" s="2">
        <v>45369.764548611114</v>
      </c>
      <c r="S3732" t="s">
        <v>82</v>
      </c>
      <c r="T3732" t="s">
        <v>46</v>
      </c>
      <c r="U3732" t="s">
        <v>175</v>
      </c>
      <c r="V3732" t="s">
        <v>176</v>
      </c>
      <c r="W3732" t="s">
        <v>177</v>
      </c>
      <c r="X3732" t="s">
        <v>4813</v>
      </c>
      <c r="Y3732" t="s">
        <v>87</v>
      </c>
      <c r="Z3732" s="2"/>
      <c r="AB3732" t="s">
        <v>44</v>
      </c>
      <c r="AC3732" t="s">
        <v>7137</v>
      </c>
      <c r="AD3732" t="s">
        <v>89</v>
      </c>
      <c r="AE3732" t="s">
        <v>179</v>
      </c>
      <c r="AF3732" t="s">
        <v>44</v>
      </c>
      <c r="AG3732" t="s">
        <v>44</v>
      </c>
      <c r="AH3732" t="s">
        <v>44</v>
      </c>
      <c r="AI3732" s="2"/>
      <c r="AJ3732" t="s">
        <v>53</v>
      </c>
      <c r="AK3732" t="s">
        <v>117</v>
      </c>
      <c r="AL3732" s="3">
        <v>0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4653</v>
      </c>
      <c r="B3733" t="s">
        <v>7245</v>
      </c>
      <c r="C3733" t="s">
        <v>7246</v>
      </c>
      <c r="D3733" t="s">
        <v>44</v>
      </c>
      <c r="E3733" t="s">
        <v>7247</v>
      </c>
      <c r="F3733" s="2">
        <v>33653</v>
      </c>
      <c r="G3733" t="s">
        <v>58</v>
      </c>
      <c r="H3733" t="s">
        <v>194</v>
      </c>
      <c r="I3733" t="s">
        <v>7248</v>
      </c>
      <c r="J3733" t="s">
        <v>7249</v>
      </c>
      <c r="K3733" t="s">
        <v>44</v>
      </c>
      <c r="L3733" t="s">
        <v>44</v>
      </c>
      <c r="M3733" s="2">
        <v>45356</v>
      </c>
      <c r="N3733" s="2">
        <v>45383</v>
      </c>
      <c r="O3733" t="s">
        <v>139</v>
      </c>
      <c r="P3733" s="2">
        <v>45356.408587962964</v>
      </c>
      <c r="Q3733" t="s">
        <v>1604</v>
      </c>
      <c r="R3733" s="2">
        <v>45398.645150462966</v>
      </c>
      <c r="S3733" t="s">
        <v>3398</v>
      </c>
      <c r="T3733" t="s">
        <v>46</v>
      </c>
      <c r="U3733" t="s">
        <v>7250</v>
      </c>
      <c r="V3733" t="s">
        <v>7251</v>
      </c>
      <c r="W3733" t="s">
        <v>130</v>
      </c>
      <c r="X3733" t="s">
        <v>4673</v>
      </c>
      <c r="Y3733" t="s">
        <v>87</v>
      </c>
      <c r="Z3733" s="2"/>
      <c r="AB3733" t="s">
        <v>44</v>
      </c>
      <c r="AC3733" t="s">
        <v>7252</v>
      </c>
      <c r="AD3733" t="s">
        <v>89</v>
      </c>
      <c r="AE3733" t="s">
        <v>132</v>
      </c>
      <c r="AF3733" t="s">
        <v>44</v>
      </c>
      <c r="AG3733" t="s">
        <v>44</v>
      </c>
      <c r="AH3733" t="s">
        <v>44</v>
      </c>
      <c r="AI3733" s="2"/>
      <c r="AJ3733" t="s">
        <v>53</v>
      </c>
      <c r="AK3733" t="s">
        <v>117</v>
      </c>
      <c r="AL3733" s="3">
        <v>0</v>
      </c>
      <c r="AM3733" s="3">
        <v>85</v>
      </c>
      <c r="AN3733" s="3">
        <v>0</v>
      </c>
      <c r="AO3733" s="3">
        <v>0</v>
      </c>
    </row>
    <row r="3734" spans="1:41" x14ac:dyDescent="0.3">
      <c r="A3734" t="s">
        <v>4653</v>
      </c>
      <c r="B3734" t="s">
        <v>7293</v>
      </c>
      <c r="C3734" t="s">
        <v>7294</v>
      </c>
      <c r="D3734" t="s">
        <v>44</v>
      </c>
      <c r="E3734" t="s">
        <v>7295</v>
      </c>
      <c r="F3734" s="2">
        <v>32937</v>
      </c>
      <c r="G3734" t="s">
        <v>58</v>
      </c>
      <c r="H3734" t="s">
        <v>194</v>
      </c>
      <c r="I3734" t="s">
        <v>2886</v>
      </c>
      <c r="J3734" t="s">
        <v>7296</v>
      </c>
      <c r="K3734" t="s">
        <v>44</v>
      </c>
      <c r="L3734" t="s">
        <v>44</v>
      </c>
      <c r="M3734" s="2">
        <v>45356</v>
      </c>
      <c r="N3734" s="2">
        <v>45383</v>
      </c>
      <c r="O3734" t="s">
        <v>139</v>
      </c>
      <c r="P3734" s="2">
        <v>45356.431967592594</v>
      </c>
      <c r="Q3734" t="s">
        <v>152</v>
      </c>
      <c r="R3734" s="2">
        <v>45396.7580787037</v>
      </c>
      <c r="S3734" t="s">
        <v>3398</v>
      </c>
      <c r="T3734" t="s">
        <v>46</v>
      </c>
      <c r="U3734" t="s">
        <v>186</v>
      </c>
      <c r="V3734" t="s">
        <v>187</v>
      </c>
      <c r="W3734" t="s">
        <v>188</v>
      </c>
      <c r="X3734" t="s">
        <v>4661</v>
      </c>
      <c r="Y3734" t="s">
        <v>87</v>
      </c>
      <c r="Z3734" s="2"/>
      <c r="AB3734" t="s">
        <v>44</v>
      </c>
      <c r="AC3734" t="s">
        <v>7297</v>
      </c>
      <c r="AD3734" t="s">
        <v>89</v>
      </c>
      <c r="AE3734" t="s">
        <v>90</v>
      </c>
      <c r="AF3734" t="s">
        <v>44</v>
      </c>
      <c r="AG3734" t="s">
        <v>44</v>
      </c>
      <c r="AH3734" t="s">
        <v>44</v>
      </c>
      <c r="AI3734" s="2"/>
      <c r="AJ3734" t="s">
        <v>53</v>
      </c>
      <c r="AK3734" t="s">
        <v>117</v>
      </c>
      <c r="AL3734" s="3">
        <v>0</v>
      </c>
      <c r="AM3734" s="3">
        <v>64</v>
      </c>
      <c r="AN3734" s="3">
        <v>0</v>
      </c>
      <c r="AO3734" s="3">
        <v>0</v>
      </c>
    </row>
    <row r="3735" spans="1:41" x14ac:dyDescent="0.3">
      <c r="A3735" t="s">
        <v>4653</v>
      </c>
      <c r="B3735" t="s">
        <v>7356</v>
      </c>
      <c r="C3735" t="s">
        <v>381</v>
      </c>
      <c r="D3735" t="s">
        <v>44</v>
      </c>
      <c r="E3735" t="s">
        <v>381</v>
      </c>
      <c r="F3735" s="2">
        <v>32075</v>
      </c>
      <c r="G3735" t="s">
        <v>67</v>
      </c>
      <c r="H3735" t="s">
        <v>68</v>
      </c>
      <c r="I3735" t="s">
        <v>7357</v>
      </c>
      <c r="J3735" t="s">
        <v>7358</v>
      </c>
      <c r="K3735" t="s">
        <v>44</v>
      </c>
      <c r="L3735" t="s">
        <v>44</v>
      </c>
      <c r="M3735" s="2">
        <v>45356</v>
      </c>
      <c r="N3735" s="2">
        <v>45383</v>
      </c>
      <c r="O3735" t="s">
        <v>81</v>
      </c>
      <c r="P3735" s="2">
        <v>45356.455335648148</v>
      </c>
      <c r="Q3735" t="s">
        <v>5886</v>
      </c>
      <c r="R3735" s="2">
        <v>45359.664814814816</v>
      </c>
      <c r="S3735" t="s">
        <v>82</v>
      </c>
      <c r="T3735" t="s">
        <v>46</v>
      </c>
      <c r="U3735" t="s">
        <v>4960</v>
      </c>
      <c r="V3735" t="s">
        <v>4961</v>
      </c>
      <c r="W3735" t="s">
        <v>1993</v>
      </c>
      <c r="X3735" t="s">
        <v>5504</v>
      </c>
      <c r="Y3735" t="s">
        <v>102</v>
      </c>
      <c r="Z3735" s="2"/>
      <c r="AB3735" t="s">
        <v>44</v>
      </c>
      <c r="AC3735" t="s">
        <v>7359</v>
      </c>
      <c r="AD3735" t="s">
        <v>63</v>
      </c>
      <c r="AE3735" t="s">
        <v>1996</v>
      </c>
      <c r="AF3735" t="s">
        <v>44</v>
      </c>
      <c r="AG3735" t="s">
        <v>44</v>
      </c>
      <c r="AH3735" t="s">
        <v>44</v>
      </c>
      <c r="AI3735" s="2"/>
      <c r="AJ3735" t="s">
        <v>53</v>
      </c>
      <c r="AK3735" t="s">
        <v>117</v>
      </c>
      <c r="AL3735" s="3">
        <v>0</v>
      </c>
      <c r="AM3735" s="3">
        <v>213</v>
      </c>
      <c r="AN3735" s="3">
        <v>0</v>
      </c>
      <c r="AO3735" s="3">
        <v>0</v>
      </c>
    </row>
    <row r="3736" spans="1:41" x14ac:dyDescent="0.3">
      <c r="A3736" t="s">
        <v>4653</v>
      </c>
      <c r="B3736" t="s">
        <v>7360</v>
      </c>
      <c r="C3736" t="s">
        <v>7361</v>
      </c>
      <c r="D3736" t="s">
        <v>44</v>
      </c>
      <c r="E3736" t="s">
        <v>381</v>
      </c>
      <c r="F3736" s="2">
        <v>33100</v>
      </c>
      <c r="G3736" t="s">
        <v>58</v>
      </c>
      <c r="H3736" t="s">
        <v>59</v>
      </c>
      <c r="I3736" t="s">
        <v>7362</v>
      </c>
      <c r="J3736" t="s">
        <v>7358</v>
      </c>
      <c r="K3736" t="s">
        <v>44</v>
      </c>
      <c r="L3736" t="s">
        <v>44</v>
      </c>
      <c r="M3736" s="2">
        <v>45356</v>
      </c>
      <c r="N3736" s="2">
        <v>45383</v>
      </c>
      <c r="O3736" t="s">
        <v>81</v>
      </c>
      <c r="P3736" s="2">
        <v>45356.455335648148</v>
      </c>
      <c r="Q3736" t="s">
        <v>1714</v>
      </c>
      <c r="R3736" s="2">
        <v>45414.400208333333</v>
      </c>
      <c r="S3736" t="s">
        <v>3237</v>
      </c>
      <c r="T3736" t="s">
        <v>46</v>
      </c>
      <c r="U3736" t="s">
        <v>4960</v>
      </c>
      <c r="V3736" t="s">
        <v>4961</v>
      </c>
      <c r="W3736" t="s">
        <v>1993</v>
      </c>
      <c r="X3736" t="s">
        <v>5504</v>
      </c>
      <c r="Y3736" t="s">
        <v>102</v>
      </c>
      <c r="Z3736" s="2"/>
      <c r="AB3736" t="s">
        <v>44</v>
      </c>
      <c r="AC3736" t="s">
        <v>7363</v>
      </c>
      <c r="AD3736" t="s">
        <v>63</v>
      </c>
      <c r="AE3736" t="s">
        <v>1996</v>
      </c>
      <c r="AF3736" t="s">
        <v>44</v>
      </c>
      <c r="AG3736" t="s">
        <v>44</v>
      </c>
      <c r="AH3736" t="s">
        <v>44</v>
      </c>
      <c r="AI3736" s="2"/>
      <c r="AJ3736" t="s">
        <v>53</v>
      </c>
      <c r="AK3736" t="s">
        <v>117</v>
      </c>
      <c r="AL3736" s="3">
        <v>0</v>
      </c>
      <c r="AM3736" s="3">
        <v>70</v>
      </c>
      <c r="AN3736" s="3">
        <v>0</v>
      </c>
      <c r="AO3736" s="3">
        <v>0</v>
      </c>
    </row>
    <row r="3737" spans="1:41" x14ac:dyDescent="0.3">
      <c r="A3737" t="s">
        <v>4653</v>
      </c>
      <c r="B3737" t="s">
        <v>7446</v>
      </c>
      <c r="C3737" t="s">
        <v>4040</v>
      </c>
      <c r="D3737" t="s">
        <v>44</v>
      </c>
      <c r="E3737" t="s">
        <v>4743</v>
      </c>
      <c r="F3737" s="2">
        <v>29761</v>
      </c>
      <c r="G3737" t="s">
        <v>58</v>
      </c>
      <c r="H3737" t="s">
        <v>194</v>
      </c>
      <c r="I3737" t="s">
        <v>3491</v>
      </c>
      <c r="J3737" t="s">
        <v>4744</v>
      </c>
      <c r="K3737" t="s">
        <v>44</v>
      </c>
      <c r="L3737" t="s">
        <v>44</v>
      </c>
      <c r="M3737" s="2">
        <v>45356</v>
      </c>
      <c r="N3737" s="2">
        <v>45383</v>
      </c>
      <c r="O3737" t="s">
        <v>334</v>
      </c>
      <c r="P3737" s="2">
        <v>45356.49527777778</v>
      </c>
      <c r="Q3737" t="s">
        <v>225</v>
      </c>
      <c r="R3737" s="2">
        <v>45393.696550925924</v>
      </c>
      <c r="S3737" t="s">
        <v>3327</v>
      </c>
      <c r="T3737" t="s">
        <v>46</v>
      </c>
      <c r="U3737" t="s">
        <v>153</v>
      </c>
      <c r="V3737" t="s">
        <v>154</v>
      </c>
      <c r="W3737" t="s">
        <v>155</v>
      </c>
      <c r="X3737" t="s">
        <v>4661</v>
      </c>
      <c r="Y3737" t="s">
        <v>87</v>
      </c>
      <c r="Z3737" s="2"/>
      <c r="AB3737" t="s">
        <v>44</v>
      </c>
      <c r="AC3737" t="s">
        <v>7447</v>
      </c>
      <c r="AD3737" t="s">
        <v>63</v>
      </c>
      <c r="AE3737" t="s">
        <v>90</v>
      </c>
      <c r="AF3737" t="s">
        <v>44</v>
      </c>
      <c r="AG3737" t="s">
        <v>44</v>
      </c>
      <c r="AH3737" t="s">
        <v>44</v>
      </c>
      <c r="AI3737" s="2"/>
      <c r="AJ3737" t="s">
        <v>53</v>
      </c>
      <c r="AK3737" t="s">
        <v>117</v>
      </c>
      <c r="AL3737" s="3">
        <v>0</v>
      </c>
      <c r="AM3737" s="3">
        <v>43</v>
      </c>
      <c r="AN3737" s="3">
        <v>0</v>
      </c>
      <c r="AO3737" s="3">
        <v>0</v>
      </c>
    </row>
    <row r="3738" spans="1:41" x14ac:dyDescent="0.3">
      <c r="A3738" t="s">
        <v>4653</v>
      </c>
      <c r="B3738" t="s">
        <v>7472</v>
      </c>
      <c r="C3738" t="s">
        <v>7473</v>
      </c>
      <c r="D3738" t="s">
        <v>44</v>
      </c>
      <c r="E3738" t="s">
        <v>7474</v>
      </c>
      <c r="F3738" s="2">
        <v>33594</v>
      </c>
      <c r="G3738" t="s">
        <v>67</v>
      </c>
      <c r="H3738" t="s">
        <v>68</v>
      </c>
      <c r="I3738" t="s">
        <v>7475</v>
      </c>
      <c r="J3738" t="s">
        <v>7476</v>
      </c>
      <c r="K3738" t="s">
        <v>44</v>
      </c>
      <c r="L3738" t="s">
        <v>44</v>
      </c>
      <c r="M3738" s="2">
        <v>45356</v>
      </c>
      <c r="N3738" s="2">
        <v>45383</v>
      </c>
      <c r="O3738" t="s">
        <v>80</v>
      </c>
      <c r="P3738" s="2">
        <v>45356.509143518517</v>
      </c>
      <c r="Q3738" t="s">
        <v>185</v>
      </c>
      <c r="R3738" s="2">
        <v>45407.622407407405</v>
      </c>
      <c r="S3738" t="s">
        <v>3237</v>
      </c>
      <c r="T3738" t="s">
        <v>46</v>
      </c>
      <c r="U3738" t="s">
        <v>3169</v>
      </c>
      <c r="V3738" t="s">
        <v>3170</v>
      </c>
      <c r="W3738" t="s">
        <v>85</v>
      </c>
      <c r="X3738" t="s">
        <v>4661</v>
      </c>
      <c r="Y3738" t="s">
        <v>87</v>
      </c>
      <c r="Z3738" s="2"/>
      <c r="AB3738" t="s">
        <v>44</v>
      </c>
      <c r="AC3738" t="s">
        <v>7477</v>
      </c>
      <c r="AD3738" t="s">
        <v>63</v>
      </c>
      <c r="AE3738" t="s">
        <v>90</v>
      </c>
      <c r="AF3738" t="s">
        <v>44</v>
      </c>
      <c r="AG3738" t="s">
        <v>44</v>
      </c>
      <c r="AH3738" t="s">
        <v>44</v>
      </c>
      <c r="AI3738" s="2"/>
      <c r="AJ3738" t="s">
        <v>53</v>
      </c>
      <c r="AK3738" t="s">
        <v>117</v>
      </c>
      <c r="AL3738" s="3">
        <v>0</v>
      </c>
      <c r="AM3738" s="3">
        <v>96</v>
      </c>
      <c r="AN3738" s="3">
        <v>0</v>
      </c>
      <c r="AO3738" s="3">
        <v>0</v>
      </c>
    </row>
    <row r="3739" spans="1:41" x14ac:dyDescent="0.3">
      <c r="A3739" t="s">
        <v>4653</v>
      </c>
      <c r="B3739" t="s">
        <v>7591</v>
      </c>
      <c r="C3739" t="s">
        <v>7592</v>
      </c>
      <c r="D3739" t="s">
        <v>7593</v>
      </c>
      <c r="E3739" t="s">
        <v>7594</v>
      </c>
      <c r="F3739" s="2">
        <v>23530</v>
      </c>
      <c r="G3739" t="s">
        <v>67</v>
      </c>
      <c r="H3739" t="s">
        <v>68</v>
      </c>
      <c r="I3739" t="s">
        <v>7595</v>
      </c>
      <c r="J3739" t="s">
        <v>7596</v>
      </c>
      <c r="K3739" t="s">
        <v>44</v>
      </c>
      <c r="L3739" t="s">
        <v>44</v>
      </c>
      <c r="M3739" s="2">
        <v>45356</v>
      </c>
      <c r="N3739" s="2">
        <v>45383</v>
      </c>
      <c r="O3739" t="s">
        <v>151</v>
      </c>
      <c r="P3739" s="2">
        <v>45356.560219907406</v>
      </c>
      <c r="Q3739" t="s">
        <v>174</v>
      </c>
      <c r="R3739" s="2">
        <v>45357.334606481483</v>
      </c>
      <c r="S3739" t="s">
        <v>70</v>
      </c>
      <c r="T3739" t="s">
        <v>46</v>
      </c>
      <c r="U3739" t="s">
        <v>7514</v>
      </c>
      <c r="V3739" t="s">
        <v>7515</v>
      </c>
      <c r="W3739" t="s">
        <v>208</v>
      </c>
      <c r="X3739" t="s">
        <v>5930</v>
      </c>
      <c r="Y3739" t="s">
        <v>51</v>
      </c>
      <c r="Z3739" s="2"/>
      <c r="AB3739" t="s">
        <v>44</v>
      </c>
      <c r="AC3739" t="s">
        <v>7597</v>
      </c>
      <c r="AD3739" t="s">
        <v>89</v>
      </c>
      <c r="AE3739" t="s">
        <v>210</v>
      </c>
      <c r="AF3739" t="s">
        <v>44</v>
      </c>
      <c r="AG3739" t="s">
        <v>44</v>
      </c>
      <c r="AH3739" t="s">
        <v>44</v>
      </c>
      <c r="AI3739" s="2"/>
      <c r="AJ3739" t="s">
        <v>53</v>
      </c>
      <c r="AK3739" t="s">
        <v>117</v>
      </c>
      <c r="AL3739" s="3">
        <v>0</v>
      </c>
      <c r="AM3739" s="3">
        <v>247</v>
      </c>
      <c r="AN3739" s="3">
        <v>0</v>
      </c>
      <c r="AO3739" s="3">
        <v>0</v>
      </c>
    </row>
    <row r="3740" spans="1:41" x14ac:dyDescent="0.3">
      <c r="A3740" t="s">
        <v>4653</v>
      </c>
      <c r="B3740" t="s">
        <v>7658</v>
      </c>
      <c r="C3740" t="s">
        <v>5356</v>
      </c>
      <c r="D3740" t="s">
        <v>44</v>
      </c>
      <c r="E3740" t="s">
        <v>7659</v>
      </c>
      <c r="F3740" s="2">
        <v>34245</v>
      </c>
      <c r="G3740" t="s">
        <v>58</v>
      </c>
      <c r="H3740" t="s">
        <v>194</v>
      </c>
      <c r="I3740" t="s">
        <v>7660</v>
      </c>
      <c r="J3740" t="s">
        <v>7661</v>
      </c>
      <c r="K3740" t="s">
        <v>44</v>
      </c>
      <c r="L3740" t="s">
        <v>44</v>
      </c>
      <c r="M3740" s="2">
        <v>45356</v>
      </c>
      <c r="N3740" s="2">
        <v>45383</v>
      </c>
      <c r="O3740" t="s">
        <v>151</v>
      </c>
      <c r="P3740" s="2">
        <v>45356.574212962965</v>
      </c>
      <c r="Q3740" t="s">
        <v>152</v>
      </c>
      <c r="R3740" s="2">
        <v>45385.744571759256</v>
      </c>
      <c r="S3740" t="s">
        <v>127</v>
      </c>
      <c r="T3740" t="s">
        <v>46</v>
      </c>
      <c r="U3740" t="s">
        <v>153</v>
      </c>
      <c r="V3740" t="s">
        <v>154</v>
      </c>
      <c r="W3740" t="s">
        <v>155</v>
      </c>
      <c r="X3740" t="s">
        <v>4673</v>
      </c>
      <c r="Y3740" t="s">
        <v>87</v>
      </c>
      <c r="Z3740" s="2"/>
      <c r="AB3740" t="s">
        <v>44</v>
      </c>
      <c r="AC3740" t="s">
        <v>7662</v>
      </c>
      <c r="AD3740" t="s">
        <v>89</v>
      </c>
      <c r="AE3740" t="s">
        <v>90</v>
      </c>
      <c r="AF3740" t="s">
        <v>44</v>
      </c>
      <c r="AG3740" t="s">
        <v>44</v>
      </c>
      <c r="AH3740" t="s">
        <v>44</v>
      </c>
      <c r="AI3740" s="2"/>
      <c r="AJ3740" t="s">
        <v>53</v>
      </c>
      <c r="AK3740" t="s">
        <v>117</v>
      </c>
      <c r="AL3740" s="3">
        <v>0</v>
      </c>
      <c r="AM3740" s="3">
        <v>115</v>
      </c>
      <c r="AN3740" s="3">
        <v>0</v>
      </c>
      <c r="AO3740" s="3">
        <v>0</v>
      </c>
    </row>
    <row r="3741" spans="1:41" x14ac:dyDescent="0.3">
      <c r="A3741" t="s">
        <v>4653</v>
      </c>
      <c r="B3741" t="s">
        <v>7663</v>
      </c>
      <c r="C3741" t="s">
        <v>2431</v>
      </c>
      <c r="D3741" t="s">
        <v>44</v>
      </c>
      <c r="E3741" t="s">
        <v>7664</v>
      </c>
      <c r="F3741" s="2">
        <v>37746</v>
      </c>
      <c r="G3741" t="s">
        <v>58</v>
      </c>
      <c r="H3741" t="s">
        <v>222</v>
      </c>
      <c r="I3741" t="s">
        <v>7665</v>
      </c>
      <c r="J3741" t="s">
        <v>7666</v>
      </c>
      <c r="K3741" t="s">
        <v>44</v>
      </c>
      <c r="L3741" t="s">
        <v>44</v>
      </c>
      <c r="M3741" s="2">
        <v>45356</v>
      </c>
      <c r="N3741" s="2">
        <v>45383</v>
      </c>
      <c r="O3741" t="s">
        <v>151</v>
      </c>
      <c r="P3741" s="2">
        <v>45356.574212962965</v>
      </c>
      <c r="Q3741" t="s">
        <v>225</v>
      </c>
      <c r="R3741" s="2">
        <v>45369.9221875</v>
      </c>
      <c r="S3741" t="s">
        <v>3237</v>
      </c>
      <c r="T3741" t="s">
        <v>46</v>
      </c>
      <c r="U3741" t="s">
        <v>153</v>
      </c>
      <c r="V3741" t="s">
        <v>154</v>
      </c>
      <c r="W3741" t="s">
        <v>155</v>
      </c>
      <c r="X3741" t="s">
        <v>4673</v>
      </c>
      <c r="Y3741" t="s">
        <v>87</v>
      </c>
      <c r="Z3741" s="2"/>
      <c r="AB3741" t="s">
        <v>44</v>
      </c>
      <c r="AC3741" t="s">
        <v>7667</v>
      </c>
      <c r="AD3741" t="s">
        <v>63</v>
      </c>
      <c r="AE3741" t="s">
        <v>90</v>
      </c>
      <c r="AF3741" t="s">
        <v>44</v>
      </c>
      <c r="AG3741" t="s">
        <v>44</v>
      </c>
      <c r="AH3741" t="s">
        <v>44</v>
      </c>
      <c r="AI3741" s="2"/>
      <c r="AJ3741" t="s">
        <v>53</v>
      </c>
      <c r="AK3741" t="s">
        <v>117</v>
      </c>
      <c r="AL3741" s="3">
        <v>0</v>
      </c>
      <c r="AM3741" s="3">
        <v>96</v>
      </c>
      <c r="AN3741" s="3">
        <v>0</v>
      </c>
      <c r="AO3741" s="3">
        <v>0</v>
      </c>
    </row>
    <row r="3742" spans="1:41" x14ac:dyDescent="0.3">
      <c r="A3742" t="s">
        <v>4653</v>
      </c>
      <c r="B3742" t="s">
        <v>7697</v>
      </c>
      <c r="C3742" t="s">
        <v>7698</v>
      </c>
      <c r="D3742" t="s">
        <v>44</v>
      </c>
      <c r="E3742" t="s">
        <v>1164</v>
      </c>
      <c r="F3742" s="2">
        <v>31572</v>
      </c>
      <c r="G3742" t="s">
        <v>58</v>
      </c>
      <c r="H3742" t="s">
        <v>59</v>
      </c>
      <c r="I3742" t="s">
        <v>7699</v>
      </c>
      <c r="J3742" t="s">
        <v>7700</v>
      </c>
      <c r="K3742" t="s">
        <v>44</v>
      </c>
      <c r="L3742" t="s">
        <v>44</v>
      </c>
      <c r="M3742" s="2">
        <v>45356</v>
      </c>
      <c r="N3742" s="2">
        <v>45383</v>
      </c>
      <c r="O3742" t="s">
        <v>151</v>
      </c>
      <c r="P3742" s="2">
        <v>45356.581678240742</v>
      </c>
      <c r="Q3742" t="s">
        <v>1714</v>
      </c>
      <c r="R3742" s="2">
        <v>45376.438599537039</v>
      </c>
      <c r="S3742" t="s">
        <v>82</v>
      </c>
      <c r="T3742" t="s">
        <v>46</v>
      </c>
      <c r="U3742" t="s">
        <v>5949</v>
      </c>
      <c r="V3742" t="s">
        <v>5950</v>
      </c>
      <c r="W3742" t="s">
        <v>100</v>
      </c>
      <c r="X3742" t="s">
        <v>5157</v>
      </c>
      <c r="Y3742" t="s">
        <v>87</v>
      </c>
      <c r="Z3742" s="2"/>
      <c r="AB3742" t="s">
        <v>44</v>
      </c>
      <c r="AC3742" t="s">
        <v>7701</v>
      </c>
      <c r="AD3742" t="s">
        <v>63</v>
      </c>
      <c r="AE3742" t="s">
        <v>104</v>
      </c>
      <c r="AF3742" t="s">
        <v>44</v>
      </c>
      <c r="AG3742" t="s">
        <v>44</v>
      </c>
      <c r="AH3742" t="s">
        <v>44</v>
      </c>
      <c r="AI3742" s="2"/>
      <c r="AJ3742" t="s">
        <v>53</v>
      </c>
      <c r="AK3742" t="s">
        <v>117</v>
      </c>
      <c r="AL3742" s="3">
        <v>0</v>
      </c>
      <c r="AM3742" s="3">
        <v>145</v>
      </c>
      <c r="AN3742" s="3">
        <v>0</v>
      </c>
      <c r="AO3742" s="3">
        <v>0</v>
      </c>
    </row>
    <row r="3743" spans="1:41" x14ac:dyDescent="0.3">
      <c r="A3743" t="s">
        <v>4653</v>
      </c>
      <c r="B3743" t="s">
        <v>7702</v>
      </c>
      <c r="C3743" t="s">
        <v>302</v>
      </c>
      <c r="D3743" t="s">
        <v>44</v>
      </c>
      <c r="E3743" t="s">
        <v>2713</v>
      </c>
      <c r="F3743" s="2">
        <v>30869</v>
      </c>
      <c r="G3743" t="s">
        <v>58</v>
      </c>
      <c r="H3743" t="s">
        <v>194</v>
      </c>
      <c r="I3743" t="s">
        <v>7700</v>
      </c>
      <c r="J3743" t="s">
        <v>7699</v>
      </c>
      <c r="K3743" t="s">
        <v>44</v>
      </c>
      <c r="L3743" t="s">
        <v>44</v>
      </c>
      <c r="M3743" s="2">
        <v>45356</v>
      </c>
      <c r="N3743" s="2">
        <v>45383</v>
      </c>
      <c r="O3743" t="s">
        <v>151</v>
      </c>
      <c r="P3743" s="2">
        <v>45356.581678240742</v>
      </c>
      <c r="Q3743" t="s">
        <v>1714</v>
      </c>
      <c r="R3743" s="2">
        <v>45376.455428240741</v>
      </c>
      <c r="S3743" t="s">
        <v>127</v>
      </c>
      <c r="T3743" t="s">
        <v>46</v>
      </c>
      <c r="U3743" t="s">
        <v>5949</v>
      </c>
      <c r="V3743" t="s">
        <v>5950</v>
      </c>
      <c r="W3743" t="s">
        <v>100</v>
      </c>
      <c r="X3743" t="s">
        <v>5157</v>
      </c>
      <c r="Y3743" t="s">
        <v>87</v>
      </c>
      <c r="Z3743" s="2"/>
      <c r="AB3743" t="s">
        <v>44</v>
      </c>
      <c r="AC3743" t="s">
        <v>7703</v>
      </c>
      <c r="AD3743" t="s">
        <v>89</v>
      </c>
      <c r="AE3743" t="s">
        <v>104</v>
      </c>
      <c r="AF3743" t="s">
        <v>44</v>
      </c>
      <c r="AG3743" t="s">
        <v>44</v>
      </c>
      <c r="AH3743" t="s">
        <v>44</v>
      </c>
      <c r="AI3743" s="2"/>
      <c r="AJ3743" t="s">
        <v>53</v>
      </c>
      <c r="AK3743" t="s">
        <v>117</v>
      </c>
      <c r="AL3743" s="3">
        <v>0</v>
      </c>
      <c r="AM3743" s="3">
        <v>115</v>
      </c>
      <c r="AN3743" s="3">
        <v>0</v>
      </c>
      <c r="AO3743" s="3">
        <v>0</v>
      </c>
    </row>
    <row r="3744" spans="1:41" x14ac:dyDescent="0.3">
      <c r="A3744" t="s">
        <v>4653</v>
      </c>
      <c r="B3744" t="s">
        <v>7941</v>
      </c>
      <c r="C3744" t="s">
        <v>7942</v>
      </c>
      <c r="D3744" t="s">
        <v>44</v>
      </c>
      <c r="E3744" t="s">
        <v>1352</v>
      </c>
      <c r="F3744" s="2">
        <v>36047</v>
      </c>
      <c r="G3744" t="s">
        <v>67</v>
      </c>
      <c r="H3744" t="s">
        <v>68</v>
      </c>
      <c r="I3744" t="s">
        <v>7943</v>
      </c>
      <c r="J3744" t="s">
        <v>7935</v>
      </c>
      <c r="K3744" t="s">
        <v>44</v>
      </c>
      <c r="L3744" t="s">
        <v>44</v>
      </c>
      <c r="M3744" s="2">
        <v>45356</v>
      </c>
      <c r="N3744" s="2">
        <v>45383</v>
      </c>
      <c r="O3744" t="s">
        <v>139</v>
      </c>
      <c r="P3744" s="2">
        <v>45356.672453703701</v>
      </c>
      <c r="Q3744" t="s">
        <v>3707</v>
      </c>
      <c r="R3744" s="2">
        <v>45364.310185185182</v>
      </c>
      <c r="S3744" t="s">
        <v>70</v>
      </c>
      <c r="T3744" t="s">
        <v>46</v>
      </c>
      <c r="U3744" t="s">
        <v>5488</v>
      </c>
      <c r="V3744" t="s">
        <v>5489</v>
      </c>
      <c r="W3744" t="s">
        <v>177</v>
      </c>
      <c r="X3744" t="s">
        <v>5930</v>
      </c>
      <c r="Y3744" t="s">
        <v>51</v>
      </c>
      <c r="Z3744" s="2"/>
      <c r="AB3744" t="s">
        <v>44</v>
      </c>
      <c r="AC3744" t="s">
        <v>7944</v>
      </c>
      <c r="AD3744" t="s">
        <v>89</v>
      </c>
      <c r="AE3744" t="s">
        <v>179</v>
      </c>
      <c r="AF3744" t="s">
        <v>44</v>
      </c>
      <c r="AG3744" t="s">
        <v>44</v>
      </c>
      <c r="AH3744" t="s">
        <v>44</v>
      </c>
      <c r="AI3744" s="2"/>
      <c r="AJ3744" t="s">
        <v>53</v>
      </c>
      <c r="AK3744" t="s">
        <v>117</v>
      </c>
      <c r="AL3744" s="3">
        <v>0</v>
      </c>
      <c r="AM3744" s="3">
        <v>195</v>
      </c>
      <c r="AN3744" s="3">
        <v>0</v>
      </c>
      <c r="AO3744" s="3">
        <v>0</v>
      </c>
    </row>
    <row r="3745" spans="1:41" x14ac:dyDescent="0.3">
      <c r="A3745" t="s">
        <v>4653</v>
      </c>
      <c r="B3745" t="s">
        <v>7949</v>
      </c>
      <c r="C3745" t="s">
        <v>7950</v>
      </c>
      <c r="D3745" t="s">
        <v>44</v>
      </c>
      <c r="E3745" t="s">
        <v>7951</v>
      </c>
      <c r="F3745" s="2">
        <v>23409</v>
      </c>
      <c r="G3745" t="s">
        <v>67</v>
      </c>
      <c r="H3745" t="s">
        <v>68</v>
      </c>
      <c r="I3745" t="s">
        <v>7952</v>
      </c>
      <c r="J3745" t="s">
        <v>44</v>
      </c>
      <c r="K3745" t="s">
        <v>7953</v>
      </c>
      <c r="L3745" t="s">
        <v>44</v>
      </c>
      <c r="M3745" s="2">
        <v>45356</v>
      </c>
      <c r="N3745" s="2">
        <v>45383</v>
      </c>
      <c r="O3745" t="s">
        <v>151</v>
      </c>
      <c r="P3745" s="2">
        <v>45356.67465277778</v>
      </c>
      <c r="Q3745" t="s">
        <v>110</v>
      </c>
      <c r="R3745" s="2">
        <v>45358.405891203707</v>
      </c>
      <c r="S3745" t="s">
        <v>70</v>
      </c>
      <c r="T3745" t="s">
        <v>46</v>
      </c>
      <c r="U3745" t="s">
        <v>1705</v>
      </c>
      <c r="V3745" t="s">
        <v>1706</v>
      </c>
      <c r="W3745" t="s">
        <v>113</v>
      </c>
      <c r="X3745" t="s">
        <v>7954</v>
      </c>
      <c r="Y3745" t="s">
        <v>102</v>
      </c>
      <c r="Z3745" s="2"/>
      <c r="AB3745" t="s">
        <v>44</v>
      </c>
      <c r="AC3745" t="s">
        <v>7955</v>
      </c>
      <c r="AD3745" t="s">
        <v>765</v>
      </c>
      <c r="AE3745" t="s">
        <v>116</v>
      </c>
      <c r="AF3745" t="s">
        <v>44</v>
      </c>
      <c r="AG3745" t="s">
        <v>44</v>
      </c>
      <c r="AH3745" t="s">
        <v>44</v>
      </c>
      <c r="AI3745" s="2"/>
      <c r="AJ3745" t="s">
        <v>53</v>
      </c>
      <c r="AK3745" t="s">
        <v>117</v>
      </c>
      <c r="AL3745" s="3">
        <v>0</v>
      </c>
      <c r="AM3745" s="3">
        <v>346</v>
      </c>
      <c r="AN3745" s="3">
        <v>0</v>
      </c>
      <c r="AO3745" s="3">
        <v>0</v>
      </c>
    </row>
    <row r="3746" spans="1:41" x14ac:dyDescent="0.3">
      <c r="A3746" t="s">
        <v>4653</v>
      </c>
      <c r="B3746" t="s">
        <v>7958</v>
      </c>
      <c r="C3746" t="s">
        <v>588</v>
      </c>
      <c r="D3746" t="s">
        <v>44</v>
      </c>
      <c r="E3746" t="s">
        <v>7951</v>
      </c>
      <c r="F3746" s="2">
        <v>36161</v>
      </c>
      <c r="G3746" t="s">
        <v>67</v>
      </c>
      <c r="H3746" t="s">
        <v>68</v>
      </c>
      <c r="I3746" t="s">
        <v>7952</v>
      </c>
      <c r="J3746" t="s">
        <v>44</v>
      </c>
      <c r="K3746" t="s">
        <v>7953</v>
      </c>
      <c r="L3746" t="s">
        <v>44</v>
      </c>
      <c r="M3746" s="2">
        <v>45356</v>
      </c>
      <c r="N3746" s="2">
        <v>45383</v>
      </c>
      <c r="O3746" t="s">
        <v>151</v>
      </c>
      <c r="P3746" s="2">
        <v>45356.67465277778</v>
      </c>
      <c r="Q3746" t="s">
        <v>292</v>
      </c>
      <c r="R3746" s="2">
        <v>45400.762800925928</v>
      </c>
      <c r="S3746" t="s">
        <v>3237</v>
      </c>
      <c r="T3746" t="s">
        <v>46</v>
      </c>
      <c r="U3746" t="s">
        <v>1705</v>
      </c>
      <c r="V3746" t="s">
        <v>1706</v>
      </c>
      <c r="W3746" t="s">
        <v>113</v>
      </c>
      <c r="X3746" t="s">
        <v>7954</v>
      </c>
      <c r="Y3746" t="s">
        <v>102</v>
      </c>
      <c r="Z3746" s="2"/>
      <c r="AB3746" t="s">
        <v>44</v>
      </c>
      <c r="AC3746" t="s">
        <v>7959</v>
      </c>
      <c r="AD3746" t="s">
        <v>63</v>
      </c>
      <c r="AE3746" t="s">
        <v>116</v>
      </c>
      <c r="AF3746" t="s">
        <v>44</v>
      </c>
      <c r="AG3746" t="s">
        <v>44</v>
      </c>
      <c r="AH3746" t="s">
        <v>44</v>
      </c>
      <c r="AI3746" s="2"/>
      <c r="AJ3746" t="s">
        <v>53</v>
      </c>
      <c r="AK3746" t="s">
        <v>117</v>
      </c>
      <c r="AL3746" s="3">
        <v>0</v>
      </c>
      <c r="AM3746" s="3">
        <v>96</v>
      </c>
      <c r="AN3746" s="3">
        <v>0</v>
      </c>
      <c r="AO3746" s="3">
        <v>0</v>
      </c>
    </row>
    <row r="3747" spans="1:41" x14ac:dyDescent="0.3">
      <c r="A3747" t="s">
        <v>4653</v>
      </c>
      <c r="B3747" t="s">
        <v>8026</v>
      </c>
      <c r="C3747" t="s">
        <v>8027</v>
      </c>
      <c r="D3747" t="s">
        <v>44</v>
      </c>
      <c r="E3747" t="s">
        <v>5736</v>
      </c>
      <c r="F3747" s="2">
        <v>23483</v>
      </c>
      <c r="G3747" t="s">
        <v>58</v>
      </c>
      <c r="H3747" t="s">
        <v>222</v>
      </c>
      <c r="I3747" t="s">
        <v>8028</v>
      </c>
      <c r="J3747" t="s">
        <v>8029</v>
      </c>
      <c r="K3747" t="s">
        <v>44</v>
      </c>
      <c r="L3747" t="s">
        <v>44</v>
      </c>
      <c r="M3747" s="2">
        <v>45357</v>
      </c>
      <c r="N3747" s="2">
        <v>45383</v>
      </c>
      <c r="O3747" t="s">
        <v>151</v>
      </c>
      <c r="P3747" s="2">
        <v>45357.354351851849</v>
      </c>
      <c r="Q3747" t="s">
        <v>225</v>
      </c>
      <c r="R3747" s="2">
        <v>45390.653090277781</v>
      </c>
      <c r="S3747" t="s">
        <v>3398</v>
      </c>
      <c r="T3747" t="s">
        <v>46</v>
      </c>
      <c r="U3747" t="s">
        <v>7278</v>
      </c>
      <c r="V3747" t="s">
        <v>7279</v>
      </c>
      <c r="W3747" t="s">
        <v>7280</v>
      </c>
      <c r="X3747" t="s">
        <v>4813</v>
      </c>
      <c r="Y3747" t="s">
        <v>87</v>
      </c>
      <c r="Z3747" s="2"/>
      <c r="AB3747" t="s">
        <v>44</v>
      </c>
      <c r="AC3747" t="s">
        <v>8030</v>
      </c>
      <c r="AD3747" t="s">
        <v>89</v>
      </c>
      <c r="AE3747" t="s">
        <v>90</v>
      </c>
      <c r="AF3747" t="s">
        <v>44</v>
      </c>
      <c r="AG3747" t="s">
        <v>44</v>
      </c>
      <c r="AH3747" t="s">
        <v>44</v>
      </c>
      <c r="AI3747" s="2"/>
      <c r="AJ3747" t="s">
        <v>53</v>
      </c>
      <c r="AK3747" t="s">
        <v>117</v>
      </c>
      <c r="AL3747" s="3">
        <v>0</v>
      </c>
      <c r="AM3747" s="3">
        <v>49</v>
      </c>
      <c r="AN3747" s="3">
        <v>0</v>
      </c>
      <c r="AO3747" s="3">
        <v>0</v>
      </c>
    </row>
    <row r="3748" spans="1:41" x14ac:dyDescent="0.3">
      <c r="A3748" t="s">
        <v>4653</v>
      </c>
      <c r="B3748" t="s">
        <v>8031</v>
      </c>
      <c r="C3748" t="s">
        <v>4508</v>
      </c>
      <c r="D3748" t="s">
        <v>44</v>
      </c>
      <c r="E3748" t="s">
        <v>4508</v>
      </c>
      <c r="F3748" s="2">
        <v>32075</v>
      </c>
      <c r="G3748" t="s">
        <v>67</v>
      </c>
      <c r="H3748" t="s">
        <v>68</v>
      </c>
      <c r="I3748" t="s">
        <v>8032</v>
      </c>
      <c r="J3748" t="s">
        <v>8033</v>
      </c>
      <c r="K3748" t="s">
        <v>44</v>
      </c>
      <c r="L3748" t="s">
        <v>44</v>
      </c>
      <c r="M3748" s="2">
        <v>45357</v>
      </c>
      <c r="N3748" s="2">
        <v>45383</v>
      </c>
      <c r="O3748" t="s">
        <v>151</v>
      </c>
      <c r="P3748" s="2">
        <v>45357.354351851849</v>
      </c>
      <c r="Q3748" t="s">
        <v>225</v>
      </c>
      <c r="R3748" s="2">
        <v>45386.009131944447</v>
      </c>
      <c r="S3748" t="s">
        <v>70</v>
      </c>
      <c r="T3748" t="s">
        <v>46</v>
      </c>
      <c r="U3748" t="s">
        <v>7278</v>
      </c>
      <c r="V3748" t="s">
        <v>7279</v>
      </c>
      <c r="W3748" t="s">
        <v>7280</v>
      </c>
      <c r="X3748" t="s">
        <v>4813</v>
      </c>
      <c r="Y3748" t="s">
        <v>87</v>
      </c>
      <c r="Z3748" s="2"/>
      <c r="AB3748" t="s">
        <v>44</v>
      </c>
      <c r="AC3748" t="s">
        <v>8034</v>
      </c>
      <c r="AD3748" t="s">
        <v>89</v>
      </c>
      <c r="AE3748" t="s">
        <v>90</v>
      </c>
      <c r="AF3748" t="s">
        <v>44</v>
      </c>
      <c r="AG3748" t="s">
        <v>44</v>
      </c>
      <c r="AH3748" t="s">
        <v>44</v>
      </c>
      <c r="AI3748" s="2"/>
      <c r="AJ3748" t="s">
        <v>53</v>
      </c>
      <c r="AK3748" t="s">
        <v>117</v>
      </c>
      <c r="AL3748" s="3">
        <v>0</v>
      </c>
      <c r="AM3748" s="3">
        <v>195</v>
      </c>
      <c r="AN3748" s="3">
        <v>0</v>
      </c>
      <c r="AO3748" s="3">
        <v>0</v>
      </c>
    </row>
    <row r="3749" spans="1:41" x14ac:dyDescent="0.3">
      <c r="A3749" t="s">
        <v>4653</v>
      </c>
      <c r="B3749" t="s">
        <v>8050</v>
      </c>
      <c r="C3749" t="s">
        <v>404</v>
      </c>
      <c r="D3749" t="s">
        <v>44</v>
      </c>
      <c r="E3749" t="s">
        <v>8051</v>
      </c>
      <c r="F3749" s="2">
        <v>25578</v>
      </c>
      <c r="G3749" t="s">
        <v>58</v>
      </c>
      <c r="H3749" t="s">
        <v>222</v>
      </c>
      <c r="I3749" t="s">
        <v>8052</v>
      </c>
      <c r="J3749" t="s">
        <v>8053</v>
      </c>
      <c r="K3749" t="s">
        <v>44</v>
      </c>
      <c r="L3749" t="s">
        <v>44</v>
      </c>
      <c r="M3749" s="2">
        <v>45357</v>
      </c>
      <c r="N3749" s="2">
        <v>45383</v>
      </c>
      <c r="O3749" t="s">
        <v>80</v>
      </c>
      <c r="P3749" s="2">
        <v>45357.369872685187</v>
      </c>
      <c r="Q3749" t="s">
        <v>1794</v>
      </c>
      <c r="R3749" s="2">
        <v>45369.458078703705</v>
      </c>
      <c r="S3749" t="s">
        <v>70</v>
      </c>
      <c r="T3749" t="s">
        <v>46</v>
      </c>
      <c r="U3749" t="s">
        <v>6452</v>
      </c>
      <c r="V3749" t="s">
        <v>6453</v>
      </c>
      <c r="W3749" t="s">
        <v>1797</v>
      </c>
      <c r="X3749" t="s">
        <v>5035</v>
      </c>
      <c r="Y3749" t="s">
        <v>87</v>
      </c>
      <c r="Z3749" s="2"/>
      <c r="AB3749" t="s">
        <v>44</v>
      </c>
      <c r="AC3749" t="s">
        <v>8054</v>
      </c>
      <c r="AE3749" t="s">
        <v>1800</v>
      </c>
      <c r="AF3749" t="s">
        <v>44</v>
      </c>
      <c r="AG3749" t="s">
        <v>44</v>
      </c>
      <c r="AH3749" t="s">
        <v>44</v>
      </c>
      <c r="AI3749" s="2"/>
      <c r="AJ3749" t="s">
        <v>53</v>
      </c>
      <c r="AK3749" t="s">
        <v>117</v>
      </c>
      <c r="AL3749" s="3">
        <v>0</v>
      </c>
      <c r="AM3749" s="3">
        <v>285</v>
      </c>
      <c r="AN3749" s="3">
        <v>0</v>
      </c>
      <c r="AO3749" s="3">
        <v>0</v>
      </c>
    </row>
    <row r="3750" spans="1:41" x14ac:dyDescent="0.3">
      <c r="A3750" t="s">
        <v>4653</v>
      </c>
      <c r="B3750" t="s">
        <v>8055</v>
      </c>
      <c r="C3750" t="s">
        <v>8056</v>
      </c>
      <c r="D3750" t="s">
        <v>44</v>
      </c>
      <c r="E3750" t="s">
        <v>713</v>
      </c>
      <c r="F3750" s="2">
        <v>36134</v>
      </c>
      <c r="G3750" t="s">
        <v>67</v>
      </c>
      <c r="H3750" t="s">
        <v>68</v>
      </c>
      <c r="I3750" t="s">
        <v>8057</v>
      </c>
      <c r="J3750" t="s">
        <v>8058</v>
      </c>
      <c r="K3750" t="s">
        <v>44</v>
      </c>
      <c r="L3750" t="s">
        <v>44</v>
      </c>
      <c r="M3750" s="2">
        <v>45357</v>
      </c>
      <c r="N3750" s="2">
        <v>45383</v>
      </c>
      <c r="O3750" t="s">
        <v>139</v>
      </c>
      <c r="P3750" s="2">
        <v>45357.370509259257</v>
      </c>
      <c r="Q3750" t="s">
        <v>152</v>
      </c>
      <c r="R3750" s="2">
        <v>45398.619780092595</v>
      </c>
      <c r="S3750" t="s">
        <v>3281</v>
      </c>
      <c r="T3750" t="s">
        <v>46</v>
      </c>
      <c r="U3750" t="s">
        <v>186</v>
      </c>
      <c r="V3750" t="s">
        <v>187</v>
      </c>
      <c r="W3750" t="s">
        <v>188</v>
      </c>
      <c r="X3750" t="s">
        <v>4661</v>
      </c>
      <c r="Y3750" t="s">
        <v>87</v>
      </c>
      <c r="Z3750" s="2"/>
      <c r="AB3750" t="s">
        <v>44</v>
      </c>
      <c r="AC3750" t="s">
        <v>8059</v>
      </c>
      <c r="AD3750" t="s">
        <v>63</v>
      </c>
      <c r="AE3750" t="s">
        <v>90</v>
      </c>
      <c r="AF3750" t="s">
        <v>44</v>
      </c>
      <c r="AG3750" t="s">
        <v>44</v>
      </c>
      <c r="AH3750" t="s">
        <v>44</v>
      </c>
      <c r="AI3750" s="2"/>
      <c r="AJ3750" t="s">
        <v>53</v>
      </c>
      <c r="AK3750" t="s">
        <v>117</v>
      </c>
      <c r="AL3750" s="3">
        <v>0</v>
      </c>
      <c r="AM3750" s="3">
        <v>47</v>
      </c>
      <c r="AN3750" s="3">
        <v>0</v>
      </c>
      <c r="AO3750" s="3">
        <v>0</v>
      </c>
    </row>
    <row r="3751" spans="1:41" x14ac:dyDescent="0.3">
      <c r="A3751" t="s">
        <v>4653</v>
      </c>
      <c r="B3751" t="s">
        <v>8060</v>
      </c>
      <c r="C3751" t="s">
        <v>8061</v>
      </c>
      <c r="D3751" t="s">
        <v>44</v>
      </c>
      <c r="E3751" t="s">
        <v>8062</v>
      </c>
      <c r="F3751" s="2">
        <v>32453</v>
      </c>
      <c r="G3751" t="s">
        <v>58</v>
      </c>
      <c r="H3751" t="s">
        <v>194</v>
      </c>
      <c r="I3751" t="s">
        <v>8063</v>
      </c>
      <c r="J3751" t="s">
        <v>8064</v>
      </c>
      <c r="K3751" t="s">
        <v>44</v>
      </c>
      <c r="L3751" t="s">
        <v>44</v>
      </c>
      <c r="M3751" s="2">
        <v>45357</v>
      </c>
      <c r="N3751" s="2">
        <v>45383</v>
      </c>
      <c r="O3751" t="s">
        <v>80</v>
      </c>
      <c r="P3751" s="2">
        <v>45357.375</v>
      </c>
      <c r="Q3751" t="s">
        <v>5886</v>
      </c>
      <c r="R3751" s="2">
        <v>45358.588969907411</v>
      </c>
      <c r="S3751" t="s">
        <v>70</v>
      </c>
      <c r="T3751" t="s">
        <v>46</v>
      </c>
      <c r="U3751" t="s">
        <v>8065</v>
      </c>
      <c r="V3751" t="s">
        <v>8066</v>
      </c>
      <c r="W3751" t="s">
        <v>1993</v>
      </c>
      <c r="X3751" t="s">
        <v>6217</v>
      </c>
      <c r="Y3751" t="s">
        <v>51</v>
      </c>
      <c r="Z3751" s="2"/>
      <c r="AB3751" t="s">
        <v>44</v>
      </c>
      <c r="AC3751" t="s">
        <v>8067</v>
      </c>
      <c r="AD3751" t="s">
        <v>89</v>
      </c>
      <c r="AE3751" t="s">
        <v>1996</v>
      </c>
      <c r="AF3751" t="s">
        <v>44</v>
      </c>
      <c r="AG3751" t="s">
        <v>44</v>
      </c>
      <c r="AH3751" t="s">
        <v>44</v>
      </c>
      <c r="AI3751" s="2"/>
      <c r="AJ3751" t="s">
        <v>53</v>
      </c>
      <c r="AK3751" t="s">
        <v>117</v>
      </c>
      <c r="AL3751" s="3">
        <v>0</v>
      </c>
      <c r="AM3751" s="3">
        <v>247</v>
      </c>
      <c r="AN3751" s="3">
        <v>0</v>
      </c>
      <c r="AO3751" s="3">
        <v>0</v>
      </c>
    </row>
    <row r="3752" spans="1:41" x14ac:dyDescent="0.3">
      <c r="A3752" t="s">
        <v>4653</v>
      </c>
      <c r="B3752" t="s">
        <v>8090</v>
      </c>
      <c r="C3752" t="s">
        <v>1659</v>
      </c>
      <c r="D3752" t="s">
        <v>44</v>
      </c>
      <c r="E3752" t="s">
        <v>8091</v>
      </c>
      <c r="F3752" s="2">
        <v>36798</v>
      </c>
      <c r="G3752" t="s">
        <v>58</v>
      </c>
      <c r="H3752" t="s">
        <v>222</v>
      </c>
      <c r="I3752" t="s">
        <v>8092</v>
      </c>
      <c r="J3752" t="s">
        <v>8093</v>
      </c>
      <c r="K3752" t="s">
        <v>44</v>
      </c>
      <c r="L3752" t="s">
        <v>44</v>
      </c>
      <c r="M3752" s="2">
        <v>45357</v>
      </c>
      <c r="N3752" s="2">
        <v>45383</v>
      </c>
      <c r="O3752" t="s">
        <v>80</v>
      </c>
      <c r="P3752" s="2">
        <v>45357.390543981484</v>
      </c>
      <c r="Q3752" t="s">
        <v>152</v>
      </c>
      <c r="R3752" s="2">
        <v>45398.525081018517</v>
      </c>
      <c r="S3752" t="s">
        <v>3237</v>
      </c>
      <c r="T3752" t="s">
        <v>46</v>
      </c>
      <c r="U3752" t="s">
        <v>2936</v>
      </c>
      <c r="V3752" t="s">
        <v>2937</v>
      </c>
      <c r="W3752" t="s">
        <v>2938</v>
      </c>
      <c r="X3752" t="s">
        <v>6525</v>
      </c>
      <c r="Y3752" t="s">
        <v>102</v>
      </c>
      <c r="Z3752" s="2"/>
      <c r="AB3752" t="s">
        <v>44</v>
      </c>
      <c r="AC3752" t="s">
        <v>8094</v>
      </c>
      <c r="AD3752" t="s">
        <v>63</v>
      </c>
      <c r="AE3752" t="s">
        <v>90</v>
      </c>
      <c r="AF3752" t="s">
        <v>44</v>
      </c>
      <c r="AG3752" t="s">
        <v>44</v>
      </c>
      <c r="AH3752" t="s">
        <v>44</v>
      </c>
      <c r="AI3752" s="2"/>
      <c r="AJ3752" t="s">
        <v>53</v>
      </c>
      <c r="AK3752" t="s">
        <v>117</v>
      </c>
      <c r="AL3752" s="3">
        <v>0</v>
      </c>
      <c r="AM3752" s="3">
        <v>96</v>
      </c>
      <c r="AN3752" s="3">
        <v>0</v>
      </c>
      <c r="AO3752" s="3">
        <v>0</v>
      </c>
    </row>
    <row r="3753" spans="1:41" x14ac:dyDescent="0.3">
      <c r="A3753" t="s">
        <v>4653</v>
      </c>
      <c r="B3753" t="s">
        <v>8111</v>
      </c>
      <c r="C3753" t="s">
        <v>8112</v>
      </c>
      <c r="D3753" t="s">
        <v>44</v>
      </c>
      <c r="E3753" t="s">
        <v>627</v>
      </c>
      <c r="F3753" s="2">
        <v>36510</v>
      </c>
      <c r="G3753" t="s">
        <v>67</v>
      </c>
      <c r="H3753" t="s">
        <v>68</v>
      </c>
      <c r="I3753" t="s">
        <v>8108</v>
      </c>
      <c r="J3753" t="s">
        <v>8109</v>
      </c>
      <c r="K3753" t="s">
        <v>44</v>
      </c>
      <c r="L3753" t="s">
        <v>44</v>
      </c>
      <c r="M3753" s="2">
        <v>45357</v>
      </c>
      <c r="N3753" s="2">
        <v>45383</v>
      </c>
      <c r="O3753" t="s">
        <v>80</v>
      </c>
      <c r="P3753" s="2">
        <v>45357.402870370373</v>
      </c>
      <c r="Q3753" t="s">
        <v>126</v>
      </c>
      <c r="R3753" s="2">
        <v>45370.443194444444</v>
      </c>
      <c r="S3753" t="s">
        <v>3237</v>
      </c>
      <c r="T3753" t="s">
        <v>46</v>
      </c>
      <c r="U3753" t="s">
        <v>2117</v>
      </c>
      <c r="V3753" t="s">
        <v>2118</v>
      </c>
      <c r="W3753" t="s">
        <v>130</v>
      </c>
      <c r="X3753" t="s">
        <v>8113</v>
      </c>
      <c r="Y3753" t="s">
        <v>51</v>
      </c>
      <c r="Z3753" s="2"/>
      <c r="AB3753" t="s">
        <v>44</v>
      </c>
      <c r="AC3753" t="s">
        <v>8114</v>
      </c>
      <c r="AD3753" t="s">
        <v>63</v>
      </c>
      <c r="AE3753" t="s">
        <v>132</v>
      </c>
      <c r="AF3753" t="s">
        <v>44</v>
      </c>
      <c r="AG3753" t="s">
        <v>44</v>
      </c>
      <c r="AH3753" t="s">
        <v>44</v>
      </c>
      <c r="AI3753" s="2"/>
      <c r="AJ3753" t="s">
        <v>53</v>
      </c>
      <c r="AK3753" t="s">
        <v>117</v>
      </c>
      <c r="AL3753" s="3">
        <v>0</v>
      </c>
      <c r="AM3753" s="3">
        <v>70</v>
      </c>
      <c r="AN3753" s="3">
        <v>0</v>
      </c>
      <c r="AO3753" s="3">
        <v>0</v>
      </c>
    </row>
    <row r="3754" spans="1:41" x14ac:dyDescent="0.3">
      <c r="A3754" t="s">
        <v>4653</v>
      </c>
      <c r="B3754" t="s">
        <v>8221</v>
      </c>
      <c r="C3754" t="s">
        <v>3024</v>
      </c>
      <c r="D3754" t="s">
        <v>44</v>
      </c>
      <c r="E3754" t="s">
        <v>8222</v>
      </c>
      <c r="F3754" s="2">
        <v>29680</v>
      </c>
      <c r="G3754" t="s">
        <v>67</v>
      </c>
      <c r="H3754" t="s">
        <v>68</v>
      </c>
      <c r="I3754" t="s">
        <v>8223</v>
      </c>
      <c r="J3754" t="s">
        <v>8224</v>
      </c>
      <c r="K3754" t="s">
        <v>44</v>
      </c>
      <c r="L3754" t="s">
        <v>44</v>
      </c>
      <c r="M3754" s="2">
        <v>45357</v>
      </c>
      <c r="N3754" s="2">
        <v>45383</v>
      </c>
      <c r="O3754" t="s">
        <v>139</v>
      </c>
      <c r="P3754" s="2">
        <v>45357.452604166669</v>
      </c>
      <c r="Q3754" t="s">
        <v>5886</v>
      </c>
      <c r="R3754" s="2">
        <v>45364.524942129632</v>
      </c>
      <c r="S3754" t="s">
        <v>3398</v>
      </c>
      <c r="T3754" t="s">
        <v>46</v>
      </c>
      <c r="U3754" t="s">
        <v>8225</v>
      </c>
      <c r="V3754" t="s">
        <v>8226</v>
      </c>
      <c r="W3754" t="s">
        <v>1993</v>
      </c>
      <c r="X3754" t="s">
        <v>4753</v>
      </c>
      <c r="Y3754" t="s">
        <v>87</v>
      </c>
      <c r="Z3754" s="2"/>
      <c r="AB3754" t="s">
        <v>44</v>
      </c>
      <c r="AC3754" t="s">
        <v>8227</v>
      </c>
      <c r="AD3754" t="s">
        <v>89</v>
      </c>
      <c r="AE3754" t="s">
        <v>1996</v>
      </c>
      <c r="AF3754" t="s">
        <v>44</v>
      </c>
      <c r="AG3754" t="s">
        <v>44</v>
      </c>
      <c r="AH3754" t="s">
        <v>44</v>
      </c>
      <c r="AI3754" s="2"/>
      <c r="AJ3754" t="s">
        <v>53</v>
      </c>
      <c r="AK3754" t="s">
        <v>117</v>
      </c>
      <c r="AL3754" s="3">
        <v>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4653</v>
      </c>
      <c r="B3755" t="s">
        <v>8228</v>
      </c>
      <c r="C3755" t="s">
        <v>8229</v>
      </c>
      <c r="D3755" t="s">
        <v>44</v>
      </c>
      <c r="E3755" t="s">
        <v>1299</v>
      </c>
      <c r="F3755" s="2">
        <v>21644</v>
      </c>
      <c r="G3755" t="s">
        <v>58</v>
      </c>
      <c r="H3755" t="s">
        <v>194</v>
      </c>
      <c r="I3755" t="s">
        <v>8223</v>
      </c>
      <c r="J3755" t="s">
        <v>8224</v>
      </c>
      <c r="K3755" t="s">
        <v>44</v>
      </c>
      <c r="L3755" t="s">
        <v>44</v>
      </c>
      <c r="M3755" s="2">
        <v>45357</v>
      </c>
      <c r="N3755" s="2">
        <v>45383</v>
      </c>
      <c r="O3755" t="s">
        <v>139</v>
      </c>
      <c r="P3755" s="2">
        <v>45357.452604166669</v>
      </c>
      <c r="Q3755" t="s">
        <v>5886</v>
      </c>
      <c r="R3755" s="2">
        <v>45364.61146990741</v>
      </c>
      <c r="S3755" t="s">
        <v>3327</v>
      </c>
      <c r="T3755" t="s">
        <v>46</v>
      </c>
      <c r="U3755" t="s">
        <v>8225</v>
      </c>
      <c r="V3755" t="s">
        <v>8226</v>
      </c>
      <c r="W3755" t="s">
        <v>1993</v>
      </c>
      <c r="X3755" t="s">
        <v>4753</v>
      </c>
      <c r="Y3755" t="s">
        <v>87</v>
      </c>
      <c r="Z3755" s="2"/>
      <c r="AB3755" t="s">
        <v>44</v>
      </c>
      <c r="AC3755" t="s">
        <v>8230</v>
      </c>
      <c r="AD3755" t="s">
        <v>89</v>
      </c>
      <c r="AE3755" t="s">
        <v>1996</v>
      </c>
      <c r="AF3755" t="s">
        <v>44</v>
      </c>
      <c r="AG3755" t="s">
        <v>44</v>
      </c>
      <c r="AH3755" t="s">
        <v>44</v>
      </c>
      <c r="AI3755" s="2"/>
      <c r="AJ3755" t="s">
        <v>53</v>
      </c>
      <c r="AK3755" t="s">
        <v>117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4653</v>
      </c>
      <c r="B3756" t="s">
        <v>8309</v>
      </c>
      <c r="C3756" t="s">
        <v>8310</v>
      </c>
      <c r="D3756" t="s">
        <v>44</v>
      </c>
      <c r="E3756" t="s">
        <v>8311</v>
      </c>
      <c r="F3756" s="2">
        <v>36296</v>
      </c>
      <c r="G3756" t="s">
        <v>58</v>
      </c>
      <c r="H3756" t="s">
        <v>194</v>
      </c>
      <c r="I3756" t="s">
        <v>8312</v>
      </c>
      <c r="J3756" t="s">
        <v>8313</v>
      </c>
      <c r="K3756" t="s">
        <v>44</v>
      </c>
      <c r="L3756" t="s">
        <v>44</v>
      </c>
      <c r="M3756" s="2">
        <v>45357</v>
      </c>
      <c r="N3756" s="2">
        <v>45383</v>
      </c>
      <c r="O3756" t="s">
        <v>334</v>
      </c>
      <c r="P3756" s="2">
        <v>45357.48946759259</v>
      </c>
      <c r="Q3756" t="s">
        <v>152</v>
      </c>
      <c r="R3756" s="2">
        <v>45385.697615740741</v>
      </c>
      <c r="S3756" t="s">
        <v>82</v>
      </c>
      <c r="T3756" t="s">
        <v>46</v>
      </c>
      <c r="U3756" t="s">
        <v>8314</v>
      </c>
      <c r="V3756" t="s">
        <v>8315</v>
      </c>
      <c r="W3756" t="s">
        <v>85</v>
      </c>
      <c r="X3756" t="s">
        <v>4661</v>
      </c>
      <c r="Y3756" t="s">
        <v>87</v>
      </c>
      <c r="Z3756" s="2"/>
      <c r="AB3756" t="s">
        <v>44</v>
      </c>
      <c r="AC3756" t="s">
        <v>8316</v>
      </c>
      <c r="AD3756" t="s">
        <v>89</v>
      </c>
      <c r="AE3756" t="s">
        <v>90</v>
      </c>
      <c r="AF3756" t="s">
        <v>44</v>
      </c>
      <c r="AG3756" t="s">
        <v>44</v>
      </c>
      <c r="AH3756" t="s">
        <v>44</v>
      </c>
      <c r="AI3756" s="2"/>
      <c r="AJ3756" t="s">
        <v>53</v>
      </c>
      <c r="AK3756" t="s">
        <v>117</v>
      </c>
      <c r="AL3756" s="3">
        <v>0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4653</v>
      </c>
      <c r="B3757" t="s">
        <v>8317</v>
      </c>
      <c r="C3757" t="s">
        <v>4265</v>
      </c>
      <c r="D3757" t="s">
        <v>44</v>
      </c>
      <c r="E3757" t="s">
        <v>8318</v>
      </c>
      <c r="F3757" s="2">
        <v>34517</v>
      </c>
      <c r="G3757" t="s">
        <v>67</v>
      </c>
      <c r="H3757" t="s">
        <v>68</v>
      </c>
      <c r="I3757" t="s">
        <v>8312</v>
      </c>
      <c r="J3757" t="s">
        <v>8313</v>
      </c>
      <c r="K3757" t="s">
        <v>44</v>
      </c>
      <c r="L3757" t="s">
        <v>44</v>
      </c>
      <c r="M3757" s="2">
        <v>45357</v>
      </c>
      <c r="N3757" s="2">
        <v>45383</v>
      </c>
      <c r="O3757" t="s">
        <v>334</v>
      </c>
      <c r="P3757" s="2">
        <v>45357.48946759259</v>
      </c>
      <c r="Q3757" t="s">
        <v>152</v>
      </c>
      <c r="R3757" s="2">
        <v>45379.403738425928</v>
      </c>
      <c r="S3757" t="s">
        <v>3327</v>
      </c>
      <c r="T3757" t="s">
        <v>46</v>
      </c>
      <c r="U3757" t="s">
        <v>8314</v>
      </c>
      <c r="V3757" t="s">
        <v>8315</v>
      </c>
      <c r="W3757" t="s">
        <v>85</v>
      </c>
      <c r="X3757" t="s">
        <v>4661</v>
      </c>
      <c r="Y3757" t="s">
        <v>87</v>
      </c>
      <c r="Z3757" s="2"/>
      <c r="AB3757" t="s">
        <v>44</v>
      </c>
      <c r="AC3757" t="s">
        <v>8319</v>
      </c>
      <c r="AD3757" t="s">
        <v>63</v>
      </c>
      <c r="AE3757" t="s">
        <v>90</v>
      </c>
      <c r="AF3757" t="s">
        <v>44</v>
      </c>
      <c r="AG3757" t="s">
        <v>44</v>
      </c>
      <c r="AH3757" t="s">
        <v>44</v>
      </c>
      <c r="AI3757" s="2"/>
      <c r="AJ3757" t="s">
        <v>53</v>
      </c>
      <c r="AK3757" t="s">
        <v>117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4653</v>
      </c>
      <c r="B3758" t="s">
        <v>8320</v>
      </c>
      <c r="C3758" t="s">
        <v>8321</v>
      </c>
      <c r="D3758" t="s">
        <v>44</v>
      </c>
      <c r="E3758" t="s">
        <v>8318</v>
      </c>
      <c r="F3758" s="2">
        <v>23212</v>
      </c>
      <c r="G3758" t="s">
        <v>58</v>
      </c>
      <c r="H3758" t="s">
        <v>222</v>
      </c>
      <c r="I3758" t="s">
        <v>8312</v>
      </c>
      <c r="J3758" t="s">
        <v>8313</v>
      </c>
      <c r="K3758" t="s">
        <v>44</v>
      </c>
      <c r="L3758" t="s">
        <v>44</v>
      </c>
      <c r="M3758" s="2">
        <v>45357</v>
      </c>
      <c r="N3758" s="2">
        <v>45383</v>
      </c>
      <c r="O3758" t="s">
        <v>334</v>
      </c>
      <c r="P3758" s="2">
        <v>45357.48946759259</v>
      </c>
      <c r="Q3758" t="s">
        <v>251</v>
      </c>
      <c r="R3758" s="2">
        <v>45377.695902777778</v>
      </c>
      <c r="S3758" t="s">
        <v>3327</v>
      </c>
      <c r="T3758" t="s">
        <v>46</v>
      </c>
      <c r="U3758" t="s">
        <v>8314</v>
      </c>
      <c r="V3758" t="s">
        <v>8315</v>
      </c>
      <c r="W3758" t="s">
        <v>85</v>
      </c>
      <c r="X3758" t="s">
        <v>4661</v>
      </c>
      <c r="Y3758" t="s">
        <v>87</v>
      </c>
      <c r="Z3758" s="2"/>
      <c r="AB3758" t="s">
        <v>44</v>
      </c>
      <c r="AC3758" t="s">
        <v>8322</v>
      </c>
      <c r="AD3758" t="s">
        <v>63</v>
      </c>
      <c r="AE3758" t="s">
        <v>90</v>
      </c>
      <c r="AF3758" t="s">
        <v>44</v>
      </c>
      <c r="AG3758" t="s">
        <v>44</v>
      </c>
      <c r="AH3758" t="s">
        <v>44</v>
      </c>
      <c r="AI3758" s="2"/>
      <c r="AJ3758" t="s">
        <v>53</v>
      </c>
      <c r="AK3758" t="s">
        <v>117</v>
      </c>
      <c r="AL3758" s="3">
        <v>0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4653</v>
      </c>
      <c r="B3759" t="s">
        <v>8475</v>
      </c>
      <c r="C3759" t="s">
        <v>2383</v>
      </c>
      <c r="D3759" t="s">
        <v>44</v>
      </c>
      <c r="E3759" t="s">
        <v>3324</v>
      </c>
      <c r="F3759" s="2">
        <v>36989</v>
      </c>
      <c r="G3759" t="s">
        <v>58</v>
      </c>
      <c r="H3759" t="s">
        <v>59</v>
      </c>
      <c r="I3759" t="s">
        <v>8476</v>
      </c>
      <c r="J3759" t="s">
        <v>8477</v>
      </c>
      <c r="K3759" t="s">
        <v>44</v>
      </c>
      <c r="L3759" t="s">
        <v>44</v>
      </c>
      <c r="M3759" s="2">
        <v>45357</v>
      </c>
      <c r="N3759" s="2">
        <v>45383</v>
      </c>
      <c r="O3759" t="s">
        <v>151</v>
      </c>
      <c r="P3759" s="2">
        <v>45357.54991898148</v>
      </c>
      <c r="Q3759" t="s">
        <v>1573</v>
      </c>
      <c r="R3759" s="2">
        <v>45360.389189814814</v>
      </c>
      <c r="S3759" t="s">
        <v>3327</v>
      </c>
      <c r="T3759" t="s">
        <v>46</v>
      </c>
      <c r="U3759" t="s">
        <v>6184</v>
      </c>
      <c r="V3759" t="s">
        <v>6185</v>
      </c>
      <c r="W3759" t="s">
        <v>1577</v>
      </c>
      <c r="X3759" t="s">
        <v>4813</v>
      </c>
      <c r="Y3759" t="s">
        <v>87</v>
      </c>
      <c r="Z3759" s="2"/>
      <c r="AB3759" t="s">
        <v>44</v>
      </c>
      <c r="AC3759" t="s">
        <v>8478</v>
      </c>
      <c r="AD3759" t="s">
        <v>63</v>
      </c>
      <c r="AE3759" t="s">
        <v>1580</v>
      </c>
      <c r="AF3759" t="s">
        <v>44</v>
      </c>
      <c r="AG3759" t="s">
        <v>44</v>
      </c>
      <c r="AH3759" t="s">
        <v>44</v>
      </c>
      <c r="AI3759" s="2"/>
      <c r="AJ3759" t="s">
        <v>53</v>
      </c>
      <c r="AK3759" t="s">
        <v>117</v>
      </c>
      <c r="AL3759" s="3">
        <v>0</v>
      </c>
      <c r="AM3759" s="3">
        <v>43</v>
      </c>
      <c r="AN3759" s="3">
        <v>0</v>
      </c>
      <c r="AO3759" s="3">
        <v>0</v>
      </c>
    </row>
    <row r="3760" spans="1:41" x14ac:dyDescent="0.3">
      <c r="A3760" t="s">
        <v>4653</v>
      </c>
      <c r="B3760" t="s">
        <v>8530</v>
      </c>
      <c r="C3760" t="s">
        <v>787</v>
      </c>
      <c r="D3760" t="s">
        <v>44</v>
      </c>
      <c r="E3760" t="s">
        <v>5890</v>
      </c>
      <c r="F3760" s="2">
        <v>30102</v>
      </c>
      <c r="G3760" t="s">
        <v>67</v>
      </c>
      <c r="H3760" t="s">
        <v>68</v>
      </c>
      <c r="I3760" t="s">
        <v>8531</v>
      </c>
      <c r="J3760" t="s">
        <v>8532</v>
      </c>
      <c r="K3760" t="s">
        <v>44</v>
      </c>
      <c r="L3760" t="s">
        <v>44</v>
      </c>
      <c r="M3760" s="2">
        <v>45357</v>
      </c>
      <c r="N3760" s="2">
        <v>45383</v>
      </c>
      <c r="O3760" t="s">
        <v>80</v>
      </c>
      <c r="P3760" s="2">
        <v>45357.569687499999</v>
      </c>
      <c r="Q3760" t="s">
        <v>251</v>
      </c>
      <c r="R3760" s="2">
        <v>45399.649039351854</v>
      </c>
      <c r="S3760" t="s">
        <v>127</v>
      </c>
      <c r="T3760" t="s">
        <v>46</v>
      </c>
      <c r="U3760" t="s">
        <v>2389</v>
      </c>
      <c r="V3760" t="s">
        <v>2390</v>
      </c>
      <c r="W3760" t="s">
        <v>2390</v>
      </c>
      <c r="X3760" t="s">
        <v>8533</v>
      </c>
      <c r="Y3760" t="s">
        <v>102</v>
      </c>
      <c r="Z3760" s="2"/>
      <c r="AB3760" t="s">
        <v>44</v>
      </c>
      <c r="AC3760" t="s">
        <v>8534</v>
      </c>
      <c r="AD3760" t="s">
        <v>63</v>
      </c>
      <c r="AE3760" t="s">
        <v>90</v>
      </c>
      <c r="AF3760" t="s">
        <v>44</v>
      </c>
      <c r="AG3760" t="s">
        <v>44</v>
      </c>
      <c r="AH3760" t="s">
        <v>44</v>
      </c>
      <c r="AI3760" s="2"/>
      <c r="AJ3760" t="s">
        <v>53</v>
      </c>
      <c r="AK3760" t="s">
        <v>117</v>
      </c>
      <c r="AL3760" s="3">
        <v>0</v>
      </c>
      <c r="AM3760" s="3">
        <v>102</v>
      </c>
      <c r="AN3760" s="3">
        <v>0</v>
      </c>
      <c r="AO3760" s="3">
        <v>0</v>
      </c>
    </row>
    <row r="3761" spans="1:41" x14ac:dyDescent="0.3">
      <c r="A3761" t="s">
        <v>4653</v>
      </c>
      <c r="B3761" t="s">
        <v>8646</v>
      </c>
      <c r="C3761" t="s">
        <v>8081</v>
      </c>
      <c r="D3761" t="s">
        <v>44</v>
      </c>
      <c r="E3761" t="s">
        <v>1505</v>
      </c>
      <c r="F3761" s="2">
        <v>33678</v>
      </c>
      <c r="G3761" t="s">
        <v>67</v>
      </c>
      <c r="H3761" t="s">
        <v>68</v>
      </c>
      <c r="I3761" t="s">
        <v>8647</v>
      </c>
      <c r="J3761" t="s">
        <v>8648</v>
      </c>
      <c r="K3761" t="s">
        <v>44</v>
      </c>
      <c r="L3761" t="s">
        <v>44</v>
      </c>
      <c r="M3761" s="2">
        <v>45357</v>
      </c>
      <c r="N3761" s="2">
        <v>45383</v>
      </c>
      <c r="O3761" t="s">
        <v>151</v>
      </c>
      <c r="P3761" s="2">
        <v>45357.605254629627</v>
      </c>
      <c r="Q3761" t="s">
        <v>225</v>
      </c>
      <c r="R3761" s="2">
        <v>45369.504629629628</v>
      </c>
      <c r="S3761" t="s">
        <v>127</v>
      </c>
      <c r="T3761" t="s">
        <v>46</v>
      </c>
      <c r="U3761" t="s">
        <v>153</v>
      </c>
      <c r="V3761" t="s">
        <v>154</v>
      </c>
      <c r="W3761" t="s">
        <v>155</v>
      </c>
      <c r="X3761" t="s">
        <v>4661</v>
      </c>
      <c r="Y3761" t="s">
        <v>87</v>
      </c>
      <c r="Z3761" s="2"/>
      <c r="AB3761" t="s">
        <v>44</v>
      </c>
      <c r="AC3761" t="s">
        <v>8649</v>
      </c>
      <c r="AD3761" t="s">
        <v>89</v>
      </c>
      <c r="AE3761" t="s">
        <v>90</v>
      </c>
      <c r="AF3761" t="s">
        <v>44</v>
      </c>
      <c r="AG3761" t="s">
        <v>44</v>
      </c>
      <c r="AH3761" t="s">
        <v>44</v>
      </c>
      <c r="AI3761" s="2"/>
      <c r="AJ3761" t="s">
        <v>53</v>
      </c>
      <c r="AK3761" t="s">
        <v>117</v>
      </c>
      <c r="AL3761" s="3">
        <v>0</v>
      </c>
      <c r="AM3761" s="3">
        <v>136</v>
      </c>
      <c r="AN3761" s="3">
        <v>0</v>
      </c>
      <c r="AO3761" s="3">
        <v>0</v>
      </c>
    </row>
    <row r="3762" spans="1:41" x14ac:dyDescent="0.3">
      <c r="A3762" t="s">
        <v>4653</v>
      </c>
      <c r="B3762" t="s">
        <v>8650</v>
      </c>
      <c r="C3762" t="s">
        <v>8651</v>
      </c>
      <c r="D3762" t="s">
        <v>44</v>
      </c>
      <c r="E3762" t="s">
        <v>1505</v>
      </c>
      <c r="F3762" s="2">
        <v>23132</v>
      </c>
      <c r="G3762" t="s">
        <v>67</v>
      </c>
      <c r="H3762" t="s">
        <v>68</v>
      </c>
      <c r="I3762" t="s">
        <v>8647</v>
      </c>
      <c r="J3762" t="s">
        <v>8648</v>
      </c>
      <c r="K3762" t="s">
        <v>44</v>
      </c>
      <c r="L3762" t="s">
        <v>44</v>
      </c>
      <c r="M3762" s="2">
        <v>45357</v>
      </c>
      <c r="N3762" s="2">
        <v>45383</v>
      </c>
      <c r="O3762" t="s">
        <v>151</v>
      </c>
      <c r="P3762" s="2">
        <v>45357.605254629627</v>
      </c>
      <c r="Q3762" t="s">
        <v>225</v>
      </c>
      <c r="R3762" s="2">
        <v>45369.473969907405</v>
      </c>
      <c r="S3762" t="s">
        <v>3398</v>
      </c>
      <c r="T3762" t="s">
        <v>46</v>
      </c>
      <c r="U3762" t="s">
        <v>153</v>
      </c>
      <c r="V3762" t="s">
        <v>154</v>
      </c>
      <c r="W3762" t="s">
        <v>155</v>
      </c>
      <c r="X3762" t="s">
        <v>4661</v>
      </c>
      <c r="Y3762" t="s">
        <v>87</v>
      </c>
      <c r="Z3762" s="2"/>
      <c r="AB3762" t="s">
        <v>44</v>
      </c>
      <c r="AC3762" t="s">
        <v>8652</v>
      </c>
      <c r="AD3762" t="s">
        <v>89</v>
      </c>
      <c r="AE3762" t="s">
        <v>90</v>
      </c>
      <c r="AF3762" t="s">
        <v>44</v>
      </c>
      <c r="AG3762" t="s">
        <v>44</v>
      </c>
      <c r="AH3762" t="s">
        <v>44</v>
      </c>
      <c r="AI3762" s="2"/>
      <c r="AJ3762" t="s">
        <v>53</v>
      </c>
      <c r="AK3762" t="s">
        <v>117</v>
      </c>
      <c r="AL3762" s="3">
        <v>0</v>
      </c>
      <c r="AM3762" s="3">
        <v>62</v>
      </c>
      <c r="AN3762" s="3">
        <v>0</v>
      </c>
      <c r="AO3762" s="3">
        <v>0</v>
      </c>
    </row>
    <row r="3763" spans="1:41" x14ac:dyDescent="0.3">
      <c r="A3763" t="s">
        <v>4653</v>
      </c>
      <c r="B3763" t="s">
        <v>8653</v>
      </c>
      <c r="C3763" t="s">
        <v>8654</v>
      </c>
      <c r="D3763" t="s">
        <v>44</v>
      </c>
      <c r="E3763" t="s">
        <v>8655</v>
      </c>
      <c r="F3763" s="2">
        <v>23419</v>
      </c>
      <c r="G3763" t="s">
        <v>67</v>
      </c>
      <c r="H3763" t="s">
        <v>68</v>
      </c>
      <c r="I3763" t="s">
        <v>8647</v>
      </c>
      <c r="J3763" t="s">
        <v>8648</v>
      </c>
      <c r="K3763" t="s">
        <v>44</v>
      </c>
      <c r="L3763" t="s">
        <v>44</v>
      </c>
      <c r="M3763" s="2">
        <v>45357</v>
      </c>
      <c r="N3763" s="2">
        <v>45383</v>
      </c>
      <c r="O3763" t="s">
        <v>151</v>
      </c>
      <c r="P3763" s="2">
        <v>45357.605254629627</v>
      </c>
      <c r="Q3763" t="s">
        <v>225</v>
      </c>
      <c r="R3763" s="2">
        <v>45369.469918981478</v>
      </c>
      <c r="S3763" t="s">
        <v>3398</v>
      </c>
      <c r="T3763" t="s">
        <v>46</v>
      </c>
      <c r="U3763" t="s">
        <v>153</v>
      </c>
      <c r="V3763" t="s">
        <v>154</v>
      </c>
      <c r="W3763" t="s">
        <v>155</v>
      </c>
      <c r="X3763" t="s">
        <v>4813</v>
      </c>
      <c r="Y3763" t="s">
        <v>87</v>
      </c>
      <c r="Z3763" s="2"/>
      <c r="AB3763" t="s">
        <v>44</v>
      </c>
      <c r="AC3763" t="s">
        <v>8656</v>
      </c>
      <c r="AD3763" t="s">
        <v>89</v>
      </c>
      <c r="AE3763" t="s">
        <v>90</v>
      </c>
      <c r="AF3763" t="s">
        <v>44</v>
      </c>
      <c r="AG3763" t="s">
        <v>44</v>
      </c>
      <c r="AH3763" t="s">
        <v>44</v>
      </c>
      <c r="AI3763" s="2"/>
      <c r="AJ3763" t="s">
        <v>53</v>
      </c>
      <c r="AK3763" t="s">
        <v>117</v>
      </c>
      <c r="AL3763" s="3">
        <v>0</v>
      </c>
      <c r="AM3763" s="3">
        <v>62</v>
      </c>
      <c r="AN3763" s="3">
        <v>0</v>
      </c>
      <c r="AO3763" s="3">
        <v>0</v>
      </c>
    </row>
    <row r="3764" spans="1:41" x14ac:dyDescent="0.3">
      <c r="A3764" t="s">
        <v>4653</v>
      </c>
      <c r="B3764" t="s">
        <v>8833</v>
      </c>
      <c r="C3764" t="s">
        <v>8834</v>
      </c>
      <c r="D3764" t="s">
        <v>44</v>
      </c>
      <c r="E3764" t="s">
        <v>8835</v>
      </c>
      <c r="F3764" s="2">
        <v>36261</v>
      </c>
      <c r="G3764" t="s">
        <v>58</v>
      </c>
      <c r="H3764" t="s">
        <v>194</v>
      </c>
      <c r="I3764" t="s">
        <v>8836</v>
      </c>
      <c r="J3764" t="s">
        <v>8837</v>
      </c>
      <c r="K3764" t="s">
        <v>44</v>
      </c>
      <c r="L3764" t="s">
        <v>44</v>
      </c>
      <c r="M3764" s="2">
        <v>45357</v>
      </c>
      <c r="N3764" s="2">
        <v>45383</v>
      </c>
      <c r="O3764" t="s">
        <v>151</v>
      </c>
      <c r="P3764" s="2">
        <v>45357.667326388888</v>
      </c>
      <c r="Q3764" t="s">
        <v>2054</v>
      </c>
      <c r="R3764" s="2">
        <v>45358.617800925924</v>
      </c>
      <c r="S3764" t="s">
        <v>3398</v>
      </c>
      <c r="T3764" t="s">
        <v>46</v>
      </c>
      <c r="U3764" t="s">
        <v>6428</v>
      </c>
      <c r="V3764" t="s">
        <v>6429</v>
      </c>
      <c r="W3764" t="s">
        <v>113</v>
      </c>
      <c r="X3764" t="s">
        <v>4760</v>
      </c>
      <c r="Y3764" t="s">
        <v>87</v>
      </c>
      <c r="Z3764" s="2"/>
      <c r="AB3764" t="s">
        <v>44</v>
      </c>
      <c r="AC3764" t="s">
        <v>8838</v>
      </c>
      <c r="AD3764" t="s">
        <v>89</v>
      </c>
      <c r="AE3764" t="s">
        <v>116</v>
      </c>
      <c r="AF3764" t="s">
        <v>44</v>
      </c>
      <c r="AG3764" t="s">
        <v>44</v>
      </c>
      <c r="AH3764" t="s">
        <v>44</v>
      </c>
      <c r="AI3764" s="2"/>
      <c r="AJ3764" t="s">
        <v>53</v>
      </c>
      <c r="AK3764" t="s">
        <v>117</v>
      </c>
      <c r="AL3764" s="3">
        <v>0</v>
      </c>
      <c r="AM3764" s="3">
        <v>49</v>
      </c>
      <c r="AN3764" s="3">
        <v>0</v>
      </c>
      <c r="AO3764" s="3">
        <v>0</v>
      </c>
    </row>
    <row r="3765" spans="1:41" x14ac:dyDescent="0.3">
      <c r="A3765" t="s">
        <v>4653</v>
      </c>
      <c r="B3765" t="s">
        <v>8880</v>
      </c>
      <c r="C3765" t="s">
        <v>8881</v>
      </c>
      <c r="D3765" t="s">
        <v>8882</v>
      </c>
      <c r="E3765" t="s">
        <v>6729</v>
      </c>
      <c r="F3765" s="2">
        <v>28694</v>
      </c>
      <c r="G3765" t="s">
        <v>67</v>
      </c>
      <c r="H3765" t="s">
        <v>68</v>
      </c>
      <c r="I3765" t="s">
        <v>8883</v>
      </c>
      <c r="J3765" t="s">
        <v>8884</v>
      </c>
      <c r="K3765" t="s">
        <v>44</v>
      </c>
      <c r="L3765" t="s">
        <v>44</v>
      </c>
      <c r="M3765" s="2">
        <v>45357</v>
      </c>
      <c r="N3765" s="2">
        <v>45383</v>
      </c>
      <c r="O3765" t="s">
        <v>151</v>
      </c>
      <c r="P3765" s="2">
        <v>45357.68105324074</v>
      </c>
      <c r="Q3765" t="s">
        <v>174</v>
      </c>
      <c r="R3765" s="2">
        <v>45369.895856481482</v>
      </c>
      <c r="S3765" t="s">
        <v>70</v>
      </c>
      <c r="T3765" t="s">
        <v>46</v>
      </c>
      <c r="U3765" t="s">
        <v>3092</v>
      </c>
      <c r="V3765" t="s">
        <v>3093</v>
      </c>
      <c r="W3765" t="s">
        <v>130</v>
      </c>
      <c r="X3765" t="s">
        <v>5930</v>
      </c>
      <c r="Y3765" t="s">
        <v>51</v>
      </c>
      <c r="Z3765" s="2"/>
      <c r="AB3765" t="s">
        <v>44</v>
      </c>
      <c r="AC3765" t="s">
        <v>8885</v>
      </c>
      <c r="AD3765" t="s">
        <v>89</v>
      </c>
      <c r="AE3765" t="s">
        <v>132</v>
      </c>
      <c r="AF3765" t="s">
        <v>44</v>
      </c>
      <c r="AG3765" t="s">
        <v>44</v>
      </c>
      <c r="AH3765" t="s">
        <v>44</v>
      </c>
      <c r="AI3765" s="2"/>
      <c r="AJ3765" t="s">
        <v>53</v>
      </c>
      <c r="AK3765" t="s">
        <v>117</v>
      </c>
      <c r="AL3765" s="3">
        <v>0</v>
      </c>
      <c r="AM3765" s="3">
        <v>299</v>
      </c>
      <c r="AN3765" s="3">
        <v>0</v>
      </c>
      <c r="AO3765" s="3">
        <v>0</v>
      </c>
    </row>
    <row r="3766" spans="1:41" x14ac:dyDescent="0.3">
      <c r="A3766" t="s">
        <v>4653</v>
      </c>
      <c r="B3766" t="s">
        <v>8886</v>
      </c>
      <c r="C3766" t="s">
        <v>4110</v>
      </c>
      <c r="D3766" t="s">
        <v>58</v>
      </c>
      <c r="E3766" t="s">
        <v>8887</v>
      </c>
      <c r="F3766" s="2">
        <v>30433</v>
      </c>
      <c r="G3766" t="s">
        <v>58</v>
      </c>
      <c r="H3766" t="s">
        <v>194</v>
      </c>
      <c r="I3766" t="s">
        <v>8888</v>
      </c>
      <c r="J3766" t="s">
        <v>8889</v>
      </c>
      <c r="K3766" t="s">
        <v>44</v>
      </c>
      <c r="L3766" t="s">
        <v>44</v>
      </c>
      <c r="M3766" s="2">
        <v>45357</v>
      </c>
      <c r="N3766" s="2">
        <v>45383</v>
      </c>
      <c r="O3766" t="s">
        <v>139</v>
      </c>
      <c r="P3766" s="2">
        <v>45357.681273148148</v>
      </c>
      <c r="Q3766" t="s">
        <v>225</v>
      </c>
      <c r="R3766" s="2">
        <v>45369.951643518521</v>
      </c>
      <c r="S3766" t="s">
        <v>70</v>
      </c>
      <c r="T3766" t="s">
        <v>46</v>
      </c>
      <c r="U3766" t="s">
        <v>3038</v>
      </c>
      <c r="V3766" t="s">
        <v>3039</v>
      </c>
      <c r="W3766" t="s">
        <v>85</v>
      </c>
      <c r="X3766" t="s">
        <v>5349</v>
      </c>
      <c r="Y3766" t="s">
        <v>51</v>
      </c>
      <c r="Z3766" s="2"/>
      <c r="AB3766" t="s">
        <v>44</v>
      </c>
      <c r="AC3766" t="s">
        <v>8890</v>
      </c>
      <c r="AD3766" t="s">
        <v>89</v>
      </c>
      <c r="AE3766" t="s">
        <v>90</v>
      </c>
      <c r="AF3766" t="s">
        <v>44</v>
      </c>
      <c r="AG3766" t="s">
        <v>44</v>
      </c>
      <c r="AH3766" t="s">
        <v>44</v>
      </c>
      <c r="AI3766" s="2"/>
      <c r="AJ3766" t="s">
        <v>53</v>
      </c>
      <c r="AK3766" t="s">
        <v>117</v>
      </c>
      <c r="AL3766" s="3">
        <v>0</v>
      </c>
      <c r="AM3766" s="3">
        <v>279</v>
      </c>
      <c r="AN3766" s="3">
        <v>0</v>
      </c>
      <c r="AO3766" s="3">
        <v>0</v>
      </c>
    </row>
    <row r="3767" spans="1:41" x14ac:dyDescent="0.3">
      <c r="A3767" t="s">
        <v>4653</v>
      </c>
      <c r="B3767" t="s">
        <v>8891</v>
      </c>
      <c r="C3767" t="s">
        <v>8892</v>
      </c>
      <c r="D3767" t="s">
        <v>8517</v>
      </c>
      <c r="E3767" t="s">
        <v>6968</v>
      </c>
      <c r="F3767" s="2">
        <v>21805</v>
      </c>
      <c r="G3767" t="s">
        <v>58</v>
      </c>
      <c r="H3767" t="s">
        <v>194</v>
      </c>
      <c r="I3767" t="s">
        <v>8888</v>
      </c>
      <c r="J3767" t="s">
        <v>8889</v>
      </c>
      <c r="K3767" t="s">
        <v>44</v>
      </c>
      <c r="L3767" t="s">
        <v>44</v>
      </c>
      <c r="M3767" s="2">
        <v>45357</v>
      </c>
      <c r="N3767" s="2">
        <v>45383</v>
      </c>
      <c r="O3767" t="s">
        <v>139</v>
      </c>
      <c r="P3767" s="2">
        <v>45357.681273148148</v>
      </c>
      <c r="Q3767" t="s">
        <v>225</v>
      </c>
      <c r="R3767" s="2">
        <v>45369.944189814814</v>
      </c>
      <c r="S3767" t="s">
        <v>3281</v>
      </c>
      <c r="T3767" t="s">
        <v>46</v>
      </c>
      <c r="U3767" t="s">
        <v>3038</v>
      </c>
      <c r="V3767" t="s">
        <v>3039</v>
      </c>
      <c r="W3767" t="s">
        <v>85</v>
      </c>
      <c r="X3767" t="s">
        <v>5359</v>
      </c>
      <c r="Y3767" t="s">
        <v>51</v>
      </c>
      <c r="Z3767" s="2"/>
      <c r="AB3767" t="s">
        <v>44</v>
      </c>
      <c r="AC3767" t="s">
        <v>8893</v>
      </c>
      <c r="AD3767" t="s">
        <v>63</v>
      </c>
      <c r="AE3767" t="s">
        <v>90</v>
      </c>
      <c r="AF3767" t="s">
        <v>44</v>
      </c>
      <c r="AG3767" t="s">
        <v>44</v>
      </c>
      <c r="AH3767" t="s">
        <v>44</v>
      </c>
      <c r="AI3767" s="2"/>
      <c r="AJ3767" t="s">
        <v>53</v>
      </c>
      <c r="AK3767" t="s">
        <v>117</v>
      </c>
      <c r="AL3767" s="3">
        <v>0</v>
      </c>
      <c r="AM3767" s="3">
        <v>47</v>
      </c>
      <c r="AN3767" s="3">
        <v>0</v>
      </c>
      <c r="AO3767" s="3">
        <v>0</v>
      </c>
    </row>
    <row r="3768" spans="1:41" x14ac:dyDescent="0.3">
      <c r="A3768" t="s">
        <v>4653</v>
      </c>
      <c r="B3768" t="s">
        <v>8928</v>
      </c>
      <c r="C3768" t="s">
        <v>8929</v>
      </c>
      <c r="D3768" t="s">
        <v>44</v>
      </c>
      <c r="E3768" t="s">
        <v>8930</v>
      </c>
      <c r="F3768" s="2">
        <v>23168</v>
      </c>
      <c r="G3768" t="s">
        <v>58</v>
      </c>
      <c r="H3768" t="s">
        <v>194</v>
      </c>
      <c r="I3768" t="s">
        <v>8931</v>
      </c>
      <c r="J3768" t="s">
        <v>8932</v>
      </c>
      <c r="K3768" t="s">
        <v>44</v>
      </c>
      <c r="L3768" t="s">
        <v>44</v>
      </c>
      <c r="M3768" s="2">
        <v>45357</v>
      </c>
      <c r="N3768" s="2">
        <v>45383</v>
      </c>
      <c r="O3768" t="s">
        <v>152</v>
      </c>
      <c r="P3768" s="2">
        <v>45357.686168981483</v>
      </c>
      <c r="Q3768" t="s">
        <v>152</v>
      </c>
      <c r="R3768" s="2">
        <v>45400.656076388892</v>
      </c>
      <c r="S3768" t="s">
        <v>70</v>
      </c>
      <c r="T3768" t="s">
        <v>46</v>
      </c>
      <c r="U3768" t="s">
        <v>6435</v>
      </c>
      <c r="V3768" t="s">
        <v>6436</v>
      </c>
      <c r="W3768" t="s">
        <v>85</v>
      </c>
      <c r="X3768" t="s">
        <v>5451</v>
      </c>
      <c r="Y3768" t="s">
        <v>102</v>
      </c>
      <c r="Z3768" s="2"/>
      <c r="AB3768" t="s">
        <v>44</v>
      </c>
      <c r="AC3768" t="s">
        <v>8933</v>
      </c>
      <c r="AD3768" t="s">
        <v>89</v>
      </c>
      <c r="AE3768" t="s">
        <v>44</v>
      </c>
      <c r="AF3768" t="s">
        <v>44</v>
      </c>
      <c r="AG3768" t="s">
        <v>44</v>
      </c>
      <c r="AH3768" t="s">
        <v>44</v>
      </c>
      <c r="AI3768" s="2"/>
      <c r="AJ3768" t="s">
        <v>53</v>
      </c>
      <c r="AK3768" t="s">
        <v>117</v>
      </c>
      <c r="AL3768" s="3">
        <v>0</v>
      </c>
      <c r="AM3768" s="3">
        <v>195</v>
      </c>
      <c r="AN3768" s="3">
        <v>0</v>
      </c>
      <c r="AO3768" s="3">
        <v>0</v>
      </c>
    </row>
    <row r="3769" spans="1:41" x14ac:dyDescent="0.3">
      <c r="A3769" t="s">
        <v>4653</v>
      </c>
      <c r="B3769" t="s">
        <v>8934</v>
      </c>
      <c r="C3769" t="s">
        <v>4577</v>
      </c>
      <c r="D3769" t="s">
        <v>44</v>
      </c>
      <c r="E3769" t="s">
        <v>8930</v>
      </c>
      <c r="F3769" s="2">
        <v>29481</v>
      </c>
      <c r="G3769" t="s">
        <v>67</v>
      </c>
      <c r="H3769" t="s">
        <v>68</v>
      </c>
      <c r="I3769" t="s">
        <v>8931</v>
      </c>
      <c r="J3769" t="s">
        <v>8935</v>
      </c>
      <c r="K3769" t="s">
        <v>44</v>
      </c>
      <c r="L3769" t="s">
        <v>44</v>
      </c>
      <c r="M3769" s="2">
        <v>45357</v>
      </c>
      <c r="N3769" s="2">
        <v>45383</v>
      </c>
      <c r="O3769" t="s">
        <v>152</v>
      </c>
      <c r="P3769" s="2">
        <v>45357.691747685189</v>
      </c>
      <c r="Q3769" t="s">
        <v>152</v>
      </c>
      <c r="R3769" s="2">
        <v>45408.513877314814</v>
      </c>
      <c r="S3769" t="s">
        <v>82</v>
      </c>
      <c r="T3769" t="s">
        <v>46</v>
      </c>
      <c r="U3769" t="s">
        <v>6435</v>
      </c>
      <c r="V3769" t="s">
        <v>6436</v>
      </c>
      <c r="W3769" t="s">
        <v>85</v>
      </c>
      <c r="X3769" t="s">
        <v>5451</v>
      </c>
      <c r="Y3769" t="s">
        <v>102</v>
      </c>
      <c r="Z3769" s="2"/>
      <c r="AB3769" t="s">
        <v>44</v>
      </c>
      <c r="AC3769" t="s">
        <v>8936</v>
      </c>
      <c r="AD3769" t="s">
        <v>89</v>
      </c>
      <c r="AE3769" t="s">
        <v>44</v>
      </c>
      <c r="AF3769" t="s">
        <v>44</v>
      </c>
      <c r="AG3769" t="s">
        <v>44</v>
      </c>
      <c r="AH3769" t="s">
        <v>44</v>
      </c>
      <c r="AI3769" s="2"/>
      <c r="AJ3769" t="s">
        <v>53</v>
      </c>
      <c r="AK3769" t="s">
        <v>117</v>
      </c>
      <c r="AL3769" s="3">
        <v>0</v>
      </c>
      <c r="AM3769" s="3">
        <v>145</v>
      </c>
      <c r="AN3769" s="3">
        <v>0</v>
      </c>
      <c r="AO3769" s="3">
        <v>0</v>
      </c>
    </row>
    <row r="3770" spans="1:41" x14ac:dyDescent="0.3">
      <c r="A3770" t="s">
        <v>4653</v>
      </c>
      <c r="B3770" t="s">
        <v>8937</v>
      </c>
      <c r="C3770" t="s">
        <v>8938</v>
      </c>
      <c r="D3770" t="s">
        <v>44</v>
      </c>
      <c r="E3770" t="s">
        <v>8939</v>
      </c>
      <c r="F3770" s="2">
        <v>26276</v>
      </c>
      <c r="G3770" t="s">
        <v>67</v>
      </c>
      <c r="H3770" t="s">
        <v>68</v>
      </c>
      <c r="I3770" t="s">
        <v>8940</v>
      </c>
      <c r="J3770" t="s">
        <v>44</v>
      </c>
      <c r="K3770" t="s">
        <v>44</v>
      </c>
      <c r="L3770" t="s">
        <v>44</v>
      </c>
      <c r="M3770" s="2">
        <v>45357</v>
      </c>
      <c r="N3770" s="2">
        <v>45383</v>
      </c>
      <c r="O3770" t="s">
        <v>152</v>
      </c>
      <c r="P3770" s="2">
        <v>45357.695532407408</v>
      </c>
      <c r="Q3770" t="s">
        <v>225</v>
      </c>
      <c r="R3770" s="2">
        <v>45422.601539351854</v>
      </c>
      <c r="S3770" t="s">
        <v>82</v>
      </c>
      <c r="T3770" t="s">
        <v>46</v>
      </c>
      <c r="U3770" t="s">
        <v>6435</v>
      </c>
      <c r="V3770" t="s">
        <v>6436</v>
      </c>
      <c r="W3770" t="s">
        <v>85</v>
      </c>
      <c r="X3770" t="s">
        <v>5451</v>
      </c>
      <c r="Y3770" t="s">
        <v>102</v>
      </c>
      <c r="Z3770" s="2"/>
      <c r="AB3770" t="s">
        <v>44</v>
      </c>
      <c r="AC3770" t="s">
        <v>8941</v>
      </c>
      <c r="AD3770" t="s">
        <v>89</v>
      </c>
      <c r="AE3770" t="s">
        <v>44</v>
      </c>
      <c r="AF3770" t="s">
        <v>44</v>
      </c>
      <c r="AG3770" t="s">
        <v>44</v>
      </c>
      <c r="AH3770" t="s">
        <v>44</v>
      </c>
      <c r="AI3770" s="2"/>
      <c r="AJ3770" t="s">
        <v>53</v>
      </c>
      <c r="AK3770" t="s">
        <v>117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4653</v>
      </c>
      <c r="B3771" t="s">
        <v>9595</v>
      </c>
      <c r="C3771" t="s">
        <v>9596</v>
      </c>
      <c r="D3771" t="s">
        <v>44</v>
      </c>
      <c r="E3771" t="s">
        <v>9597</v>
      </c>
      <c r="F3771" s="2">
        <v>28949</v>
      </c>
      <c r="G3771" t="s">
        <v>67</v>
      </c>
      <c r="H3771" t="s">
        <v>68</v>
      </c>
      <c r="I3771" t="s">
        <v>9598</v>
      </c>
      <c r="J3771" t="s">
        <v>9599</v>
      </c>
      <c r="K3771" t="s">
        <v>44</v>
      </c>
      <c r="L3771" t="s">
        <v>44</v>
      </c>
      <c r="M3771" s="2">
        <v>45357</v>
      </c>
      <c r="N3771" s="2">
        <v>45383</v>
      </c>
      <c r="O3771" t="s">
        <v>185</v>
      </c>
      <c r="P3771" s="2">
        <v>45358.609039351853</v>
      </c>
      <c r="Q3771" t="s">
        <v>225</v>
      </c>
      <c r="R3771" s="2">
        <v>45398.526678240742</v>
      </c>
      <c r="S3771" t="s">
        <v>82</v>
      </c>
      <c r="T3771" t="s">
        <v>46</v>
      </c>
      <c r="U3771" t="s">
        <v>6260</v>
      </c>
      <c r="V3771" t="s">
        <v>6261</v>
      </c>
      <c r="W3771" t="s">
        <v>85</v>
      </c>
      <c r="X3771" t="s">
        <v>6202</v>
      </c>
      <c r="Y3771" t="s">
        <v>102</v>
      </c>
      <c r="Z3771" s="2"/>
      <c r="AB3771" t="s">
        <v>44</v>
      </c>
      <c r="AC3771" t="s">
        <v>9600</v>
      </c>
      <c r="AD3771" t="s">
        <v>89</v>
      </c>
      <c r="AE3771" t="s">
        <v>90</v>
      </c>
      <c r="AF3771" t="s">
        <v>44</v>
      </c>
      <c r="AG3771" t="s">
        <v>44</v>
      </c>
      <c r="AH3771" t="s">
        <v>44</v>
      </c>
      <c r="AI3771" s="2"/>
      <c r="AJ3771" t="s">
        <v>53</v>
      </c>
      <c r="AK3771" t="s">
        <v>117</v>
      </c>
      <c r="AL3771" s="3">
        <v>0</v>
      </c>
      <c r="AM3771" s="3">
        <v>197</v>
      </c>
      <c r="AN3771" s="3">
        <v>0</v>
      </c>
      <c r="AO3771" s="3">
        <v>0</v>
      </c>
    </row>
    <row r="3772" spans="1:41" x14ac:dyDescent="0.3">
      <c r="A3772" t="s">
        <v>4653</v>
      </c>
      <c r="B3772" t="s">
        <v>9601</v>
      </c>
      <c r="C3772" t="s">
        <v>9602</v>
      </c>
      <c r="D3772" t="s">
        <v>44</v>
      </c>
      <c r="E3772" t="s">
        <v>9597</v>
      </c>
      <c r="F3772" s="2">
        <v>31569</v>
      </c>
      <c r="G3772" t="s">
        <v>67</v>
      </c>
      <c r="H3772" t="s">
        <v>68</v>
      </c>
      <c r="I3772" t="s">
        <v>9598</v>
      </c>
      <c r="J3772" t="s">
        <v>9599</v>
      </c>
      <c r="K3772" t="s">
        <v>44</v>
      </c>
      <c r="L3772" t="s">
        <v>44</v>
      </c>
      <c r="M3772" s="2">
        <v>45357</v>
      </c>
      <c r="N3772" s="2">
        <v>45383</v>
      </c>
      <c r="O3772" t="s">
        <v>185</v>
      </c>
      <c r="P3772" s="2">
        <v>45358.609039351853</v>
      </c>
      <c r="Q3772" t="s">
        <v>251</v>
      </c>
      <c r="R3772" s="2">
        <v>45378.677141203705</v>
      </c>
      <c r="S3772" t="s">
        <v>3237</v>
      </c>
      <c r="T3772" t="s">
        <v>46</v>
      </c>
      <c r="U3772" t="s">
        <v>6260</v>
      </c>
      <c r="V3772" t="s">
        <v>6261</v>
      </c>
      <c r="W3772" t="s">
        <v>85</v>
      </c>
      <c r="X3772" t="s">
        <v>9603</v>
      </c>
      <c r="Y3772" t="s">
        <v>102</v>
      </c>
      <c r="Z3772" s="2"/>
      <c r="AB3772" t="s">
        <v>44</v>
      </c>
      <c r="AC3772" t="s">
        <v>9604</v>
      </c>
      <c r="AD3772" t="s">
        <v>63</v>
      </c>
      <c r="AE3772" t="s">
        <v>90</v>
      </c>
      <c r="AF3772" t="s">
        <v>44</v>
      </c>
      <c r="AG3772" t="s">
        <v>44</v>
      </c>
      <c r="AH3772" t="s">
        <v>44</v>
      </c>
      <c r="AI3772" s="2"/>
      <c r="AJ3772" t="s">
        <v>53</v>
      </c>
      <c r="AK3772" t="s">
        <v>117</v>
      </c>
      <c r="AL3772" s="3">
        <v>0</v>
      </c>
      <c r="AM3772" s="3">
        <v>96</v>
      </c>
      <c r="AN3772" s="3">
        <v>0</v>
      </c>
      <c r="AO3772" s="3">
        <v>0</v>
      </c>
    </row>
    <row r="3773" spans="1:41" x14ac:dyDescent="0.3">
      <c r="A3773" t="s">
        <v>4653</v>
      </c>
      <c r="B3773" t="s">
        <v>8970</v>
      </c>
      <c r="C3773" t="s">
        <v>8971</v>
      </c>
      <c r="D3773" t="s">
        <v>44</v>
      </c>
      <c r="E3773" t="s">
        <v>8972</v>
      </c>
      <c r="F3773" s="2">
        <v>27972</v>
      </c>
      <c r="G3773" t="s">
        <v>67</v>
      </c>
      <c r="H3773" t="s">
        <v>68</v>
      </c>
      <c r="I3773" t="s">
        <v>8973</v>
      </c>
      <c r="J3773" t="s">
        <v>8974</v>
      </c>
      <c r="K3773" t="s">
        <v>44</v>
      </c>
      <c r="L3773" t="s">
        <v>44</v>
      </c>
      <c r="M3773" s="2">
        <v>45358</v>
      </c>
      <c r="N3773" s="2">
        <v>45383</v>
      </c>
      <c r="O3773" t="s">
        <v>45</v>
      </c>
      <c r="P3773" s="2">
        <v>45358.364791666667</v>
      </c>
      <c r="Q3773" t="s">
        <v>3028</v>
      </c>
      <c r="R3773" s="2">
        <v>45370.554479166669</v>
      </c>
      <c r="S3773" t="s">
        <v>3237</v>
      </c>
      <c r="T3773" t="s">
        <v>46</v>
      </c>
      <c r="U3773" t="s">
        <v>8975</v>
      </c>
      <c r="V3773" t="s">
        <v>8976</v>
      </c>
      <c r="W3773" t="s">
        <v>130</v>
      </c>
      <c r="X3773" t="s">
        <v>8113</v>
      </c>
      <c r="Y3773" t="s">
        <v>51</v>
      </c>
      <c r="Z3773" s="2"/>
      <c r="AB3773" t="s">
        <v>44</v>
      </c>
      <c r="AC3773" t="s">
        <v>8977</v>
      </c>
      <c r="AD3773" t="s">
        <v>63</v>
      </c>
      <c r="AE3773" t="s">
        <v>90</v>
      </c>
      <c r="AF3773" t="s">
        <v>44</v>
      </c>
      <c r="AG3773" t="s">
        <v>44</v>
      </c>
      <c r="AH3773" t="s">
        <v>44</v>
      </c>
      <c r="AI3773" s="2"/>
      <c r="AJ3773" t="s">
        <v>53</v>
      </c>
      <c r="AK3773" t="s">
        <v>117</v>
      </c>
      <c r="AL3773" s="3">
        <v>0</v>
      </c>
      <c r="AM3773" s="3">
        <v>70</v>
      </c>
      <c r="AN3773" s="3">
        <v>0</v>
      </c>
      <c r="AO3773" s="3">
        <v>0</v>
      </c>
    </row>
    <row r="3774" spans="1:41" x14ac:dyDescent="0.3">
      <c r="A3774" t="s">
        <v>4653</v>
      </c>
      <c r="B3774" t="s">
        <v>8984</v>
      </c>
      <c r="C3774" t="s">
        <v>8985</v>
      </c>
      <c r="D3774" t="s">
        <v>44</v>
      </c>
      <c r="E3774" t="s">
        <v>8986</v>
      </c>
      <c r="F3774" s="2">
        <v>22533</v>
      </c>
      <c r="G3774" t="s">
        <v>58</v>
      </c>
      <c r="H3774" t="s">
        <v>194</v>
      </c>
      <c r="I3774" t="s">
        <v>8987</v>
      </c>
      <c r="J3774" t="s">
        <v>8980</v>
      </c>
      <c r="K3774" t="s">
        <v>44</v>
      </c>
      <c r="L3774" t="s">
        <v>44</v>
      </c>
      <c r="M3774" s="2">
        <v>45358</v>
      </c>
      <c r="N3774" s="2">
        <v>45383</v>
      </c>
      <c r="O3774" t="s">
        <v>139</v>
      </c>
      <c r="P3774" s="2">
        <v>45358.366736111115</v>
      </c>
      <c r="Q3774" t="s">
        <v>185</v>
      </c>
      <c r="R3774" s="2">
        <v>45371.500833333332</v>
      </c>
      <c r="S3774" t="s">
        <v>3246</v>
      </c>
      <c r="T3774" t="s">
        <v>46</v>
      </c>
      <c r="U3774" t="s">
        <v>2140</v>
      </c>
      <c r="V3774" t="s">
        <v>2141</v>
      </c>
      <c r="W3774" t="s">
        <v>85</v>
      </c>
      <c r="X3774" t="s">
        <v>8988</v>
      </c>
      <c r="Y3774" t="s">
        <v>51</v>
      </c>
      <c r="Z3774" s="2"/>
      <c r="AB3774" t="s">
        <v>44</v>
      </c>
      <c r="AC3774" t="s">
        <v>8989</v>
      </c>
      <c r="AD3774" t="s">
        <v>63</v>
      </c>
      <c r="AE3774" t="s">
        <v>90</v>
      </c>
      <c r="AF3774" t="s">
        <v>44</v>
      </c>
      <c r="AG3774" t="s">
        <v>44</v>
      </c>
      <c r="AH3774" t="s">
        <v>44</v>
      </c>
      <c r="AI3774" s="2"/>
      <c r="AJ3774" t="s">
        <v>53</v>
      </c>
      <c r="AK3774" t="s">
        <v>117</v>
      </c>
      <c r="AL3774" s="3">
        <v>0</v>
      </c>
      <c r="AM3774" s="3">
        <v>181</v>
      </c>
      <c r="AN3774" s="3">
        <v>0</v>
      </c>
      <c r="AO3774" s="3">
        <v>0</v>
      </c>
    </row>
    <row r="3775" spans="1:41" x14ac:dyDescent="0.3">
      <c r="A3775" t="s">
        <v>4653</v>
      </c>
      <c r="B3775" t="s">
        <v>8990</v>
      </c>
      <c r="C3775" t="s">
        <v>8991</v>
      </c>
      <c r="D3775" t="s">
        <v>44</v>
      </c>
      <c r="E3775" t="s">
        <v>6769</v>
      </c>
      <c r="F3775" s="2">
        <v>31129</v>
      </c>
      <c r="G3775" t="s">
        <v>67</v>
      </c>
      <c r="H3775" t="s">
        <v>68</v>
      </c>
      <c r="I3775" t="s">
        <v>8987</v>
      </c>
      <c r="J3775" t="s">
        <v>8980</v>
      </c>
      <c r="K3775" t="s">
        <v>44</v>
      </c>
      <c r="L3775" t="s">
        <v>44</v>
      </c>
      <c r="M3775" s="2">
        <v>45358</v>
      </c>
      <c r="N3775" s="2">
        <v>45383</v>
      </c>
      <c r="O3775" t="s">
        <v>139</v>
      </c>
      <c r="P3775" s="2">
        <v>45358.366736111115</v>
      </c>
      <c r="Q3775" t="s">
        <v>185</v>
      </c>
      <c r="R3775" s="2">
        <v>45371.489004629628</v>
      </c>
      <c r="S3775" t="s">
        <v>70</v>
      </c>
      <c r="T3775" t="s">
        <v>46</v>
      </c>
      <c r="U3775" t="s">
        <v>2140</v>
      </c>
      <c r="V3775" t="s">
        <v>2141</v>
      </c>
      <c r="W3775" t="s">
        <v>85</v>
      </c>
      <c r="X3775" t="s">
        <v>8992</v>
      </c>
      <c r="Y3775" t="s">
        <v>51</v>
      </c>
      <c r="Z3775" s="2"/>
      <c r="AB3775" t="s">
        <v>44</v>
      </c>
      <c r="AC3775" t="s">
        <v>8993</v>
      </c>
      <c r="AD3775" t="s">
        <v>89</v>
      </c>
      <c r="AE3775" t="s">
        <v>90</v>
      </c>
      <c r="AF3775" t="s">
        <v>44</v>
      </c>
      <c r="AG3775" t="s">
        <v>44</v>
      </c>
      <c r="AH3775" t="s">
        <v>44</v>
      </c>
      <c r="AI3775" s="2"/>
      <c r="AJ3775" t="s">
        <v>53</v>
      </c>
      <c r="AK3775" t="s">
        <v>117</v>
      </c>
      <c r="AL3775" s="3">
        <v>0</v>
      </c>
      <c r="AM3775" s="3">
        <v>349</v>
      </c>
      <c r="AN3775" s="3">
        <v>0</v>
      </c>
      <c r="AO3775" s="3">
        <v>0</v>
      </c>
    </row>
    <row r="3776" spans="1:41" x14ac:dyDescent="0.3">
      <c r="A3776" t="s">
        <v>4653</v>
      </c>
      <c r="B3776" t="s">
        <v>9020</v>
      </c>
      <c r="C3776" t="s">
        <v>351</v>
      </c>
      <c r="D3776" t="s">
        <v>44</v>
      </c>
      <c r="E3776" t="s">
        <v>9021</v>
      </c>
      <c r="F3776" s="2">
        <v>21517</v>
      </c>
      <c r="G3776" t="s">
        <v>58</v>
      </c>
      <c r="H3776" t="s">
        <v>194</v>
      </c>
      <c r="I3776" t="s">
        <v>9022</v>
      </c>
      <c r="J3776" t="s">
        <v>9023</v>
      </c>
      <c r="K3776" t="s">
        <v>44</v>
      </c>
      <c r="L3776" t="s">
        <v>44</v>
      </c>
      <c r="M3776" s="2">
        <v>45358</v>
      </c>
      <c r="N3776" s="2">
        <v>45383</v>
      </c>
      <c r="O3776" t="s">
        <v>139</v>
      </c>
      <c r="P3776" s="2">
        <v>45358.384710648148</v>
      </c>
      <c r="Q3776" t="s">
        <v>2568</v>
      </c>
      <c r="R3776" s="2">
        <v>45386.5471412037</v>
      </c>
      <c r="S3776" t="s">
        <v>70</v>
      </c>
      <c r="T3776" t="s">
        <v>46</v>
      </c>
      <c r="U3776" t="s">
        <v>6184</v>
      </c>
      <c r="V3776" t="s">
        <v>6185</v>
      </c>
      <c r="W3776" t="s">
        <v>1577</v>
      </c>
      <c r="X3776" t="s">
        <v>4813</v>
      </c>
      <c r="Y3776" t="s">
        <v>87</v>
      </c>
      <c r="Z3776" s="2"/>
      <c r="AB3776" t="s">
        <v>44</v>
      </c>
      <c r="AC3776" t="s">
        <v>9024</v>
      </c>
      <c r="AD3776" t="s">
        <v>63</v>
      </c>
      <c r="AE3776" t="s">
        <v>1580</v>
      </c>
      <c r="AF3776" t="s">
        <v>44</v>
      </c>
      <c r="AG3776" t="s">
        <v>44</v>
      </c>
      <c r="AH3776" t="s">
        <v>44</v>
      </c>
      <c r="AI3776" s="2"/>
      <c r="AJ3776" t="s">
        <v>53</v>
      </c>
      <c r="AK3776" t="s">
        <v>117</v>
      </c>
      <c r="AL3776" s="3">
        <v>0</v>
      </c>
      <c r="AM3776" s="3">
        <v>195</v>
      </c>
      <c r="AN3776" s="3">
        <v>0</v>
      </c>
      <c r="AO3776" s="3">
        <v>0</v>
      </c>
    </row>
    <row r="3777" spans="1:41" x14ac:dyDescent="0.3">
      <c r="A3777" t="s">
        <v>4653</v>
      </c>
      <c r="B3777" t="s">
        <v>9117</v>
      </c>
      <c r="C3777" t="s">
        <v>9118</v>
      </c>
      <c r="D3777" t="s">
        <v>44</v>
      </c>
      <c r="E3777" t="s">
        <v>3805</v>
      </c>
      <c r="F3777" s="2">
        <v>37467</v>
      </c>
      <c r="G3777" t="s">
        <v>67</v>
      </c>
      <c r="H3777" t="s">
        <v>68</v>
      </c>
      <c r="I3777" t="s">
        <v>9119</v>
      </c>
      <c r="J3777" t="s">
        <v>3806</v>
      </c>
      <c r="K3777" t="s">
        <v>44</v>
      </c>
      <c r="L3777" t="s">
        <v>44</v>
      </c>
      <c r="M3777" s="2">
        <v>45358</v>
      </c>
      <c r="N3777" s="2">
        <v>45383</v>
      </c>
      <c r="O3777" t="s">
        <v>80</v>
      </c>
      <c r="P3777" s="2">
        <v>45358.447800925926</v>
      </c>
      <c r="Q3777" t="s">
        <v>185</v>
      </c>
      <c r="R3777" s="2">
        <v>45399.414224537039</v>
      </c>
      <c r="S3777" t="s">
        <v>3327</v>
      </c>
      <c r="T3777" t="s">
        <v>46</v>
      </c>
      <c r="U3777" t="s">
        <v>153</v>
      </c>
      <c r="V3777" t="s">
        <v>154</v>
      </c>
      <c r="W3777" t="s">
        <v>155</v>
      </c>
      <c r="X3777" t="s">
        <v>4661</v>
      </c>
      <c r="Y3777" t="s">
        <v>87</v>
      </c>
      <c r="Z3777" s="2"/>
      <c r="AB3777" t="s">
        <v>44</v>
      </c>
      <c r="AC3777" t="s">
        <v>9120</v>
      </c>
      <c r="AD3777" t="s">
        <v>63</v>
      </c>
      <c r="AE3777" t="s">
        <v>90</v>
      </c>
      <c r="AF3777" t="s">
        <v>44</v>
      </c>
      <c r="AG3777" t="s">
        <v>44</v>
      </c>
      <c r="AH3777" t="s">
        <v>44</v>
      </c>
      <c r="AI3777" s="2"/>
      <c r="AJ3777" t="s">
        <v>53</v>
      </c>
      <c r="AK3777" t="s">
        <v>117</v>
      </c>
      <c r="AL3777" s="3">
        <v>0</v>
      </c>
      <c r="AM3777" s="3">
        <v>30</v>
      </c>
      <c r="AN3777" s="3">
        <v>0</v>
      </c>
      <c r="AO3777" s="3">
        <v>0</v>
      </c>
    </row>
    <row r="3778" spans="1:41" x14ac:dyDescent="0.3">
      <c r="A3778" t="s">
        <v>4653</v>
      </c>
      <c r="B3778" t="s">
        <v>9134</v>
      </c>
      <c r="C3778" t="s">
        <v>9135</v>
      </c>
      <c r="D3778" t="s">
        <v>9136</v>
      </c>
      <c r="E3778" t="s">
        <v>6729</v>
      </c>
      <c r="F3778" s="2">
        <v>36408</v>
      </c>
      <c r="G3778" t="s">
        <v>58</v>
      </c>
      <c r="H3778" t="s">
        <v>59</v>
      </c>
      <c r="I3778" t="s">
        <v>9137</v>
      </c>
      <c r="J3778" t="s">
        <v>9138</v>
      </c>
      <c r="K3778" t="s">
        <v>44</v>
      </c>
      <c r="L3778" t="s">
        <v>44</v>
      </c>
      <c r="M3778" s="2">
        <v>45358</v>
      </c>
      <c r="N3778" s="2">
        <v>45383</v>
      </c>
      <c r="O3778" t="s">
        <v>152</v>
      </c>
      <c r="P3778" s="2">
        <v>45358.456053240741</v>
      </c>
      <c r="Q3778" t="s">
        <v>174</v>
      </c>
      <c r="R3778" s="2">
        <v>45366.851597222223</v>
      </c>
      <c r="S3778" t="s">
        <v>3281</v>
      </c>
      <c r="T3778" t="s">
        <v>46</v>
      </c>
      <c r="U3778" t="s">
        <v>5423</v>
      </c>
      <c r="V3778" t="s">
        <v>5424</v>
      </c>
      <c r="W3778" t="s">
        <v>177</v>
      </c>
      <c r="X3778" t="s">
        <v>4813</v>
      </c>
      <c r="Y3778" t="s">
        <v>87</v>
      </c>
      <c r="Z3778" s="2"/>
      <c r="AB3778" t="s">
        <v>44</v>
      </c>
      <c r="AC3778" t="s">
        <v>9139</v>
      </c>
      <c r="AD3778" t="s">
        <v>63</v>
      </c>
      <c r="AE3778" t="s">
        <v>90</v>
      </c>
      <c r="AF3778" t="s">
        <v>44</v>
      </c>
      <c r="AG3778" t="s">
        <v>44</v>
      </c>
      <c r="AH3778" t="s">
        <v>44</v>
      </c>
      <c r="AI3778" s="2"/>
      <c r="AJ3778" t="s">
        <v>53</v>
      </c>
      <c r="AK3778" t="s">
        <v>117</v>
      </c>
      <c r="AL3778" s="3">
        <v>0</v>
      </c>
      <c r="AM3778" s="3">
        <v>47</v>
      </c>
      <c r="AN3778" s="3">
        <v>0</v>
      </c>
      <c r="AO3778" s="3">
        <v>0</v>
      </c>
    </row>
    <row r="3779" spans="1:41" x14ac:dyDescent="0.3">
      <c r="A3779" t="s">
        <v>4653</v>
      </c>
      <c r="B3779" t="s">
        <v>9140</v>
      </c>
      <c r="C3779" t="s">
        <v>404</v>
      </c>
      <c r="D3779" t="s">
        <v>44</v>
      </c>
      <c r="E3779" t="s">
        <v>3200</v>
      </c>
      <c r="F3779" s="2">
        <v>21400</v>
      </c>
      <c r="G3779" t="s">
        <v>58</v>
      </c>
      <c r="H3779" t="s">
        <v>194</v>
      </c>
      <c r="I3779" t="s">
        <v>9141</v>
      </c>
      <c r="J3779" t="s">
        <v>9142</v>
      </c>
      <c r="K3779" t="s">
        <v>44</v>
      </c>
      <c r="L3779" t="s">
        <v>44</v>
      </c>
      <c r="M3779" s="2">
        <v>45358</v>
      </c>
      <c r="N3779" s="2">
        <v>45383</v>
      </c>
      <c r="O3779" t="s">
        <v>80</v>
      </c>
      <c r="P3779" s="2">
        <v>45358.458761574075</v>
      </c>
      <c r="Q3779" t="s">
        <v>1675</v>
      </c>
      <c r="R3779" s="2">
        <v>45369.372465277775</v>
      </c>
      <c r="S3779" t="s">
        <v>3246</v>
      </c>
      <c r="T3779" t="s">
        <v>46</v>
      </c>
      <c r="U3779" t="s">
        <v>5999</v>
      </c>
      <c r="V3779" t="s">
        <v>6000</v>
      </c>
      <c r="W3779" t="s">
        <v>217</v>
      </c>
      <c r="X3779" t="s">
        <v>4684</v>
      </c>
      <c r="Y3779" t="s">
        <v>87</v>
      </c>
      <c r="Z3779" s="2"/>
      <c r="AB3779" t="s">
        <v>44</v>
      </c>
      <c r="AC3779" t="s">
        <v>9143</v>
      </c>
      <c r="AD3779" t="s">
        <v>63</v>
      </c>
      <c r="AE3779" t="s">
        <v>245</v>
      </c>
      <c r="AF3779" t="s">
        <v>44</v>
      </c>
      <c r="AG3779" t="s">
        <v>44</v>
      </c>
      <c r="AH3779" t="s">
        <v>44</v>
      </c>
      <c r="AI3779" s="2"/>
      <c r="AJ3779" t="s">
        <v>53</v>
      </c>
      <c r="AK3779" t="s">
        <v>117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4653</v>
      </c>
      <c r="B3780" t="s">
        <v>9270</v>
      </c>
      <c r="C3780" t="s">
        <v>9271</v>
      </c>
      <c r="D3780" t="s">
        <v>9272</v>
      </c>
      <c r="E3780" t="s">
        <v>9273</v>
      </c>
      <c r="F3780" s="2">
        <v>33537</v>
      </c>
      <c r="G3780" t="s">
        <v>67</v>
      </c>
      <c r="H3780" t="s">
        <v>222</v>
      </c>
      <c r="I3780" t="s">
        <v>9274</v>
      </c>
      <c r="J3780" t="s">
        <v>9275</v>
      </c>
      <c r="K3780" t="s">
        <v>44</v>
      </c>
      <c r="L3780" t="s">
        <v>44</v>
      </c>
      <c r="M3780" s="2">
        <v>45358</v>
      </c>
      <c r="N3780" s="2">
        <v>45383</v>
      </c>
      <c r="O3780" t="s">
        <v>139</v>
      </c>
      <c r="P3780" s="2">
        <v>45358.501932870371</v>
      </c>
      <c r="Q3780" t="s">
        <v>9276</v>
      </c>
      <c r="R3780" s="2">
        <v>45404.445925925924</v>
      </c>
      <c r="S3780" t="s">
        <v>70</v>
      </c>
      <c r="T3780" t="s">
        <v>46</v>
      </c>
      <c r="U3780" t="s">
        <v>6064</v>
      </c>
      <c r="V3780" t="s">
        <v>6065</v>
      </c>
      <c r="W3780" t="s">
        <v>177</v>
      </c>
      <c r="X3780" t="s">
        <v>5253</v>
      </c>
      <c r="Y3780" t="s">
        <v>102</v>
      </c>
      <c r="Z3780" s="2"/>
      <c r="AB3780" t="s">
        <v>44</v>
      </c>
      <c r="AC3780" t="s">
        <v>9277</v>
      </c>
      <c r="AD3780" t="s">
        <v>63</v>
      </c>
      <c r="AE3780" t="s">
        <v>179</v>
      </c>
      <c r="AF3780" t="s">
        <v>44</v>
      </c>
      <c r="AG3780" t="s">
        <v>44</v>
      </c>
      <c r="AH3780" t="s">
        <v>44</v>
      </c>
      <c r="AI3780" s="2"/>
      <c r="AJ3780" t="s">
        <v>53</v>
      </c>
      <c r="AK3780" t="s">
        <v>117</v>
      </c>
      <c r="AL3780" s="3">
        <v>0</v>
      </c>
      <c r="AM3780" s="3">
        <v>207</v>
      </c>
      <c r="AN3780" s="3">
        <v>0</v>
      </c>
      <c r="AO3780" s="3">
        <v>0</v>
      </c>
    </row>
    <row r="3781" spans="1:41" x14ac:dyDescent="0.3">
      <c r="A3781" t="s">
        <v>4653</v>
      </c>
      <c r="B3781" t="s">
        <v>9283</v>
      </c>
      <c r="C3781" t="s">
        <v>9284</v>
      </c>
      <c r="D3781" t="s">
        <v>44</v>
      </c>
      <c r="E3781" t="s">
        <v>3351</v>
      </c>
      <c r="F3781" s="2">
        <v>31068</v>
      </c>
      <c r="G3781" t="s">
        <v>58</v>
      </c>
      <c r="H3781" t="s">
        <v>59</v>
      </c>
      <c r="I3781" t="s">
        <v>9285</v>
      </c>
      <c r="J3781" t="s">
        <v>9286</v>
      </c>
      <c r="K3781" t="s">
        <v>44</v>
      </c>
      <c r="L3781" t="s">
        <v>44</v>
      </c>
      <c r="M3781" s="2">
        <v>45358</v>
      </c>
      <c r="N3781" s="2">
        <v>45383</v>
      </c>
      <c r="O3781" t="s">
        <v>151</v>
      </c>
      <c r="P3781" s="2">
        <v>45358.510069444441</v>
      </c>
      <c r="Q3781" t="s">
        <v>297</v>
      </c>
      <c r="R3781" s="2">
        <v>45372.568252314813</v>
      </c>
      <c r="S3781" t="s">
        <v>82</v>
      </c>
      <c r="T3781" t="s">
        <v>46</v>
      </c>
      <c r="U3781" t="s">
        <v>5865</v>
      </c>
      <c r="V3781" t="s">
        <v>5866</v>
      </c>
      <c r="W3781" t="s">
        <v>130</v>
      </c>
      <c r="X3781" t="s">
        <v>9287</v>
      </c>
      <c r="Y3781" t="s">
        <v>102</v>
      </c>
      <c r="Z3781" s="2"/>
      <c r="AB3781" t="s">
        <v>44</v>
      </c>
      <c r="AC3781" t="s">
        <v>9288</v>
      </c>
      <c r="AD3781" t="s">
        <v>63</v>
      </c>
      <c r="AE3781" t="s">
        <v>132</v>
      </c>
      <c r="AF3781" t="s">
        <v>44</v>
      </c>
      <c r="AG3781" t="s">
        <v>44</v>
      </c>
      <c r="AH3781" t="s">
        <v>44</v>
      </c>
      <c r="AI3781" s="2"/>
      <c r="AJ3781" t="s">
        <v>53</v>
      </c>
      <c r="AK3781" t="s">
        <v>117</v>
      </c>
      <c r="AL3781" s="3">
        <v>0</v>
      </c>
      <c r="AM3781" s="3">
        <v>157</v>
      </c>
      <c r="AN3781" s="3">
        <v>0</v>
      </c>
      <c r="AO3781" s="3">
        <v>0</v>
      </c>
    </row>
    <row r="3782" spans="1:41" x14ac:dyDescent="0.3">
      <c r="A3782" t="s">
        <v>4653</v>
      </c>
      <c r="B3782" t="s">
        <v>9289</v>
      </c>
      <c r="C3782" t="s">
        <v>7738</v>
      </c>
      <c r="D3782" t="s">
        <v>44</v>
      </c>
      <c r="E3782" t="s">
        <v>9290</v>
      </c>
      <c r="F3782" s="2">
        <v>35982</v>
      </c>
      <c r="G3782" t="s">
        <v>58</v>
      </c>
      <c r="H3782" t="s">
        <v>194</v>
      </c>
      <c r="I3782" t="s">
        <v>9291</v>
      </c>
      <c r="J3782" t="s">
        <v>9292</v>
      </c>
      <c r="K3782" t="s">
        <v>44</v>
      </c>
      <c r="L3782" t="s">
        <v>44</v>
      </c>
      <c r="M3782" s="2">
        <v>45358</v>
      </c>
      <c r="N3782" s="2">
        <v>45383</v>
      </c>
      <c r="O3782" t="s">
        <v>151</v>
      </c>
      <c r="P3782" s="2">
        <v>45358.510069444441</v>
      </c>
      <c r="Q3782" t="s">
        <v>297</v>
      </c>
      <c r="R3782" s="2">
        <v>45372.501134259262</v>
      </c>
      <c r="S3782" t="s">
        <v>3398</v>
      </c>
      <c r="T3782" t="s">
        <v>46</v>
      </c>
      <c r="U3782" t="s">
        <v>1592</v>
      </c>
      <c r="V3782" t="s">
        <v>1593</v>
      </c>
      <c r="W3782" t="s">
        <v>130</v>
      </c>
      <c r="X3782" t="s">
        <v>6208</v>
      </c>
      <c r="Y3782" t="s">
        <v>102</v>
      </c>
      <c r="Z3782" s="2"/>
      <c r="AB3782" t="s">
        <v>44</v>
      </c>
      <c r="AC3782" t="s">
        <v>9293</v>
      </c>
      <c r="AD3782" t="s">
        <v>89</v>
      </c>
      <c r="AE3782" t="s">
        <v>132</v>
      </c>
      <c r="AF3782" t="s">
        <v>44</v>
      </c>
      <c r="AG3782" t="s">
        <v>44</v>
      </c>
      <c r="AH3782" t="s">
        <v>44</v>
      </c>
      <c r="AI3782" s="2"/>
      <c r="AJ3782" t="s">
        <v>53</v>
      </c>
      <c r="AK3782" t="s">
        <v>117</v>
      </c>
      <c r="AL3782" s="3">
        <v>0</v>
      </c>
      <c r="AM3782" s="3">
        <v>75</v>
      </c>
      <c r="AN3782" s="3">
        <v>0</v>
      </c>
      <c r="AO3782" s="3">
        <v>0</v>
      </c>
    </row>
    <row r="3783" spans="1:41" x14ac:dyDescent="0.3">
      <c r="A3783" t="s">
        <v>4653</v>
      </c>
      <c r="B3783" t="s">
        <v>9320</v>
      </c>
      <c r="C3783" t="s">
        <v>5111</v>
      </c>
      <c r="D3783" t="s">
        <v>44</v>
      </c>
      <c r="E3783" t="s">
        <v>9321</v>
      </c>
      <c r="F3783" s="2">
        <v>37313</v>
      </c>
      <c r="G3783" t="s">
        <v>58</v>
      </c>
      <c r="H3783" t="s">
        <v>194</v>
      </c>
      <c r="I3783" t="s">
        <v>9317</v>
      </c>
      <c r="J3783" t="s">
        <v>44</v>
      </c>
      <c r="K3783" t="s">
        <v>9318</v>
      </c>
      <c r="L3783" t="s">
        <v>44</v>
      </c>
      <c r="M3783" s="2">
        <v>45358</v>
      </c>
      <c r="N3783" s="2">
        <v>45383</v>
      </c>
      <c r="O3783" t="s">
        <v>80</v>
      </c>
      <c r="P3783" s="2">
        <v>45358.517210648148</v>
      </c>
      <c r="Q3783" t="s">
        <v>110</v>
      </c>
      <c r="R3783" s="2">
        <v>45363.67863425926</v>
      </c>
      <c r="S3783" t="s">
        <v>3398</v>
      </c>
      <c r="T3783" t="s">
        <v>46</v>
      </c>
      <c r="U3783" t="s">
        <v>6428</v>
      </c>
      <c r="V3783" t="s">
        <v>6429</v>
      </c>
      <c r="W3783" t="s">
        <v>113</v>
      </c>
      <c r="X3783" t="s">
        <v>4760</v>
      </c>
      <c r="Y3783" t="s">
        <v>87</v>
      </c>
      <c r="Z3783" s="2"/>
      <c r="AB3783" t="s">
        <v>44</v>
      </c>
      <c r="AC3783" t="s">
        <v>9322</v>
      </c>
      <c r="AD3783" t="s">
        <v>63</v>
      </c>
      <c r="AE3783" t="s">
        <v>116</v>
      </c>
      <c r="AF3783" t="s">
        <v>44</v>
      </c>
      <c r="AG3783" t="s">
        <v>44</v>
      </c>
      <c r="AH3783" t="s">
        <v>44</v>
      </c>
      <c r="AI3783" s="2"/>
      <c r="AJ3783" t="s">
        <v>53</v>
      </c>
      <c r="AK3783" t="s">
        <v>117</v>
      </c>
      <c r="AL3783" s="3">
        <v>0</v>
      </c>
      <c r="AM3783" s="3">
        <v>49</v>
      </c>
      <c r="AN3783" s="3">
        <v>0</v>
      </c>
      <c r="AO3783" s="3">
        <v>0</v>
      </c>
    </row>
    <row r="3784" spans="1:41" x14ac:dyDescent="0.3">
      <c r="A3784" t="s">
        <v>4653</v>
      </c>
      <c r="B3784" t="s">
        <v>9323</v>
      </c>
      <c r="C3784" t="s">
        <v>2431</v>
      </c>
      <c r="D3784" t="s">
        <v>44</v>
      </c>
      <c r="E3784" t="s">
        <v>9321</v>
      </c>
      <c r="F3784" s="2">
        <v>36494</v>
      </c>
      <c r="G3784" t="s">
        <v>67</v>
      </c>
      <c r="H3784" t="s">
        <v>68</v>
      </c>
      <c r="I3784" t="s">
        <v>9317</v>
      </c>
      <c r="J3784" t="s">
        <v>44</v>
      </c>
      <c r="K3784" t="s">
        <v>9318</v>
      </c>
      <c r="L3784" t="s">
        <v>44</v>
      </c>
      <c r="M3784" s="2">
        <v>45358</v>
      </c>
      <c r="N3784" s="2">
        <v>45383</v>
      </c>
      <c r="O3784" t="s">
        <v>80</v>
      </c>
      <c r="P3784" s="2">
        <v>45358.517210648148</v>
      </c>
      <c r="Q3784" t="s">
        <v>110</v>
      </c>
      <c r="R3784" s="2">
        <v>45363.684560185182</v>
      </c>
      <c r="S3784" t="s">
        <v>3327</v>
      </c>
      <c r="T3784" t="s">
        <v>46</v>
      </c>
      <c r="U3784" t="s">
        <v>6428</v>
      </c>
      <c r="V3784" t="s">
        <v>6429</v>
      </c>
      <c r="W3784" t="s">
        <v>113</v>
      </c>
      <c r="X3784" t="s">
        <v>4760</v>
      </c>
      <c r="Y3784" t="s">
        <v>87</v>
      </c>
      <c r="Z3784" s="2"/>
      <c r="AB3784" t="s">
        <v>44</v>
      </c>
      <c r="AC3784" t="s">
        <v>9324</v>
      </c>
      <c r="AD3784" t="s">
        <v>63</v>
      </c>
      <c r="AE3784" t="s">
        <v>116</v>
      </c>
      <c r="AF3784" t="s">
        <v>44</v>
      </c>
      <c r="AG3784" t="s">
        <v>44</v>
      </c>
      <c r="AH3784" t="s">
        <v>44</v>
      </c>
      <c r="AI3784" s="2"/>
      <c r="AJ3784" t="s">
        <v>53</v>
      </c>
      <c r="AK3784" t="s">
        <v>117</v>
      </c>
      <c r="AL3784" s="3">
        <v>0</v>
      </c>
      <c r="AM3784" s="3">
        <v>30</v>
      </c>
      <c r="AN3784" s="3">
        <v>0</v>
      </c>
      <c r="AO3784" s="3">
        <v>0</v>
      </c>
    </row>
    <row r="3785" spans="1:41" x14ac:dyDescent="0.3">
      <c r="A3785" t="s">
        <v>4653</v>
      </c>
      <c r="B3785" t="s">
        <v>9342</v>
      </c>
      <c r="C3785" t="s">
        <v>9343</v>
      </c>
      <c r="D3785" t="s">
        <v>44</v>
      </c>
      <c r="E3785" t="s">
        <v>9344</v>
      </c>
      <c r="F3785" s="2">
        <v>24843</v>
      </c>
      <c r="G3785" t="s">
        <v>58</v>
      </c>
      <c r="H3785" t="s">
        <v>194</v>
      </c>
      <c r="I3785" t="s">
        <v>9345</v>
      </c>
      <c r="J3785" t="s">
        <v>9346</v>
      </c>
      <c r="K3785" t="s">
        <v>44</v>
      </c>
      <c r="L3785" t="s">
        <v>44</v>
      </c>
      <c r="M3785" s="2">
        <v>45358</v>
      </c>
      <c r="N3785" s="2">
        <v>45383</v>
      </c>
      <c r="O3785" t="s">
        <v>151</v>
      </c>
      <c r="P3785" s="2">
        <v>45358.523321759261</v>
      </c>
      <c r="Q3785" t="s">
        <v>97</v>
      </c>
      <c r="R3785" s="2">
        <v>45369.555185185185</v>
      </c>
      <c r="S3785" t="s">
        <v>3237</v>
      </c>
      <c r="T3785" t="s">
        <v>46</v>
      </c>
      <c r="U3785" t="s">
        <v>3186</v>
      </c>
      <c r="V3785" t="s">
        <v>3187</v>
      </c>
      <c r="W3785" t="s">
        <v>100</v>
      </c>
      <c r="X3785" t="s">
        <v>4775</v>
      </c>
      <c r="Y3785" t="s">
        <v>87</v>
      </c>
      <c r="Z3785" s="2"/>
      <c r="AB3785" t="s">
        <v>44</v>
      </c>
      <c r="AC3785" t="s">
        <v>9347</v>
      </c>
      <c r="AD3785" t="s">
        <v>63</v>
      </c>
      <c r="AE3785" t="s">
        <v>104</v>
      </c>
      <c r="AF3785" t="s">
        <v>44</v>
      </c>
      <c r="AG3785" t="s">
        <v>44</v>
      </c>
      <c r="AH3785" t="s">
        <v>44</v>
      </c>
      <c r="AI3785" s="2"/>
      <c r="AJ3785" t="s">
        <v>53</v>
      </c>
      <c r="AK3785" t="s">
        <v>117</v>
      </c>
      <c r="AL3785" s="3">
        <v>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4653</v>
      </c>
      <c r="B3786" t="s">
        <v>9348</v>
      </c>
      <c r="C3786" t="s">
        <v>9349</v>
      </c>
      <c r="D3786" t="s">
        <v>44</v>
      </c>
      <c r="E3786" t="s">
        <v>9350</v>
      </c>
      <c r="F3786" s="2">
        <v>22771</v>
      </c>
      <c r="G3786" t="s">
        <v>58</v>
      </c>
      <c r="H3786" t="s">
        <v>194</v>
      </c>
      <c r="I3786" t="s">
        <v>9339</v>
      </c>
      <c r="J3786" t="s">
        <v>9346</v>
      </c>
      <c r="K3786" t="s">
        <v>44</v>
      </c>
      <c r="L3786" t="s">
        <v>44</v>
      </c>
      <c r="M3786" s="2">
        <v>45358</v>
      </c>
      <c r="N3786" s="2">
        <v>45383</v>
      </c>
      <c r="O3786" t="s">
        <v>151</v>
      </c>
      <c r="P3786" s="2">
        <v>45358.523321759261</v>
      </c>
      <c r="Q3786" t="s">
        <v>97</v>
      </c>
      <c r="R3786" s="2">
        <v>45369.559988425928</v>
      </c>
      <c r="S3786" t="s">
        <v>3237</v>
      </c>
      <c r="T3786" t="s">
        <v>46</v>
      </c>
      <c r="U3786" t="s">
        <v>3186</v>
      </c>
      <c r="V3786" t="s">
        <v>3187</v>
      </c>
      <c r="W3786" t="s">
        <v>100</v>
      </c>
      <c r="X3786" t="s">
        <v>4760</v>
      </c>
      <c r="Y3786" t="s">
        <v>87</v>
      </c>
      <c r="Z3786" s="2"/>
      <c r="AB3786" t="s">
        <v>44</v>
      </c>
      <c r="AC3786" t="s">
        <v>9351</v>
      </c>
      <c r="AD3786" t="s">
        <v>63</v>
      </c>
      <c r="AE3786" t="s">
        <v>104</v>
      </c>
      <c r="AF3786" t="s">
        <v>44</v>
      </c>
      <c r="AG3786" t="s">
        <v>44</v>
      </c>
      <c r="AH3786" t="s">
        <v>44</v>
      </c>
      <c r="AI3786" s="2"/>
      <c r="AJ3786" t="s">
        <v>53</v>
      </c>
      <c r="AK3786" t="s">
        <v>117</v>
      </c>
      <c r="AL3786" s="3">
        <v>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4653</v>
      </c>
      <c r="B3787" t="s">
        <v>9352</v>
      </c>
      <c r="C3787" t="s">
        <v>9353</v>
      </c>
      <c r="D3787" t="s">
        <v>9354</v>
      </c>
      <c r="E3787" t="s">
        <v>9344</v>
      </c>
      <c r="F3787" s="2">
        <v>31588</v>
      </c>
      <c r="G3787" t="s">
        <v>58</v>
      </c>
      <c r="H3787" t="s">
        <v>194</v>
      </c>
      <c r="I3787" t="s">
        <v>9339</v>
      </c>
      <c r="J3787" t="s">
        <v>9355</v>
      </c>
      <c r="K3787" t="s">
        <v>44</v>
      </c>
      <c r="L3787" t="s">
        <v>44</v>
      </c>
      <c r="M3787" s="2">
        <v>45358</v>
      </c>
      <c r="N3787" s="2">
        <v>45383</v>
      </c>
      <c r="O3787" t="s">
        <v>151</v>
      </c>
      <c r="P3787" s="2">
        <v>45358.523321759261</v>
      </c>
      <c r="Q3787" t="s">
        <v>97</v>
      </c>
      <c r="R3787" s="2">
        <v>45369.548831018517</v>
      </c>
      <c r="S3787" t="s">
        <v>127</v>
      </c>
      <c r="T3787" t="s">
        <v>46</v>
      </c>
      <c r="U3787" t="s">
        <v>3186</v>
      </c>
      <c r="V3787" t="s">
        <v>3187</v>
      </c>
      <c r="W3787" t="s">
        <v>100</v>
      </c>
      <c r="X3787" t="s">
        <v>4775</v>
      </c>
      <c r="Y3787" t="s">
        <v>87</v>
      </c>
      <c r="Z3787" s="2"/>
      <c r="AB3787" t="s">
        <v>44</v>
      </c>
      <c r="AC3787" t="s">
        <v>9356</v>
      </c>
      <c r="AD3787" t="s">
        <v>89</v>
      </c>
      <c r="AE3787" t="s">
        <v>104</v>
      </c>
      <c r="AF3787" t="s">
        <v>44</v>
      </c>
      <c r="AG3787" t="s">
        <v>44</v>
      </c>
      <c r="AH3787" t="s">
        <v>44</v>
      </c>
      <c r="AI3787" s="2"/>
      <c r="AJ3787" t="s">
        <v>53</v>
      </c>
      <c r="AK3787" t="s">
        <v>117</v>
      </c>
      <c r="AL3787" s="3">
        <v>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4653</v>
      </c>
      <c r="B3788" t="s">
        <v>9412</v>
      </c>
      <c r="C3788" t="s">
        <v>9413</v>
      </c>
      <c r="D3788" t="s">
        <v>44</v>
      </c>
      <c r="E3788" t="s">
        <v>4707</v>
      </c>
      <c r="F3788" s="2">
        <v>36441</v>
      </c>
      <c r="G3788" t="s">
        <v>58</v>
      </c>
      <c r="H3788" t="s">
        <v>222</v>
      </c>
      <c r="I3788" t="s">
        <v>9409</v>
      </c>
      <c r="J3788" t="s">
        <v>9410</v>
      </c>
      <c r="K3788" t="s">
        <v>44</v>
      </c>
      <c r="L3788" t="s">
        <v>44</v>
      </c>
      <c r="M3788" s="2">
        <v>45358</v>
      </c>
      <c r="N3788" s="2">
        <v>45383</v>
      </c>
      <c r="O3788" t="s">
        <v>80</v>
      </c>
      <c r="P3788" s="2">
        <v>45358.541435185187</v>
      </c>
      <c r="Q3788" t="s">
        <v>152</v>
      </c>
      <c r="R3788" s="2">
        <v>45390.373564814814</v>
      </c>
      <c r="S3788" t="s">
        <v>3237</v>
      </c>
      <c r="T3788" t="s">
        <v>46</v>
      </c>
      <c r="U3788" t="s">
        <v>2389</v>
      </c>
      <c r="V3788" t="s">
        <v>2390</v>
      </c>
      <c r="W3788" t="s">
        <v>2390</v>
      </c>
      <c r="X3788" t="s">
        <v>4813</v>
      </c>
      <c r="Y3788" t="s">
        <v>87</v>
      </c>
      <c r="Z3788" s="2"/>
      <c r="AB3788" t="s">
        <v>44</v>
      </c>
      <c r="AC3788" t="s">
        <v>9414</v>
      </c>
      <c r="AD3788" t="s">
        <v>63</v>
      </c>
      <c r="AE3788" t="s">
        <v>90</v>
      </c>
      <c r="AF3788" t="s">
        <v>44</v>
      </c>
      <c r="AG3788" t="s">
        <v>44</v>
      </c>
      <c r="AH3788" t="s">
        <v>44</v>
      </c>
      <c r="AI3788" s="2"/>
      <c r="AJ3788" t="s">
        <v>53</v>
      </c>
      <c r="AK3788" t="s">
        <v>117</v>
      </c>
      <c r="AL3788" s="3">
        <v>0</v>
      </c>
      <c r="AM3788" s="3">
        <v>70</v>
      </c>
      <c r="AN3788" s="3">
        <v>0</v>
      </c>
      <c r="AO3788" s="3">
        <v>0</v>
      </c>
    </row>
    <row r="3789" spans="1:41" x14ac:dyDescent="0.3">
      <c r="A3789" t="s">
        <v>4653</v>
      </c>
      <c r="B3789" t="s">
        <v>9419</v>
      </c>
      <c r="C3789" t="s">
        <v>9420</v>
      </c>
      <c r="D3789" t="s">
        <v>9421</v>
      </c>
      <c r="E3789" t="s">
        <v>9422</v>
      </c>
      <c r="F3789" s="2">
        <v>21483</v>
      </c>
      <c r="G3789" t="s">
        <v>67</v>
      </c>
      <c r="H3789" t="s">
        <v>68</v>
      </c>
      <c r="I3789" t="s">
        <v>9423</v>
      </c>
      <c r="J3789" t="s">
        <v>9424</v>
      </c>
      <c r="K3789" t="s">
        <v>44</v>
      </c>
      <c r="L3789" t="s">
        <v>44</v>
      </c>
      <c r="M3789" s="2">
        <v>45358</v>
      </c>
      <c r="N3789" s="2">
        <v>45383</v>
      </c>
      <c r="O3789" t="s">
        <v>151</v>
      </c>
      <c r="P3789" s="2">
        <v>45358.546550925923</v>
      </c>
      <c r="Q3789" t="s">
        <v>3707</v>
      </c>
      <c r="R3789" s="2">
        <v>45364.375219907408</v>
      </c>
      <c r="S3789" t="s">
        <v>127</v>
      </c>
      <c r="T3789" t="s">
        <v>46</v>
      </c>
      <c r="U3789" t="s">
        <v>6713</v>
      </c>
      <c r="V3789" t="s">
        <v>6714</v>
      </c>
      <c r="W3789" t="s">
        <v>177</v>
      </c>
      <c r="X3789" t="s">
        <v>5930</v>
      </c>
      <c r="Y3789" t="s">
        <v>51</v>
      </c>
      <c r="Z3789" s="2"/>
      <c r="AB3789" t="s">
        <v>44</v>
      </c>
      <c r="AC3789" t="s">
        <v>9425</v>
      </c>
      <c r="AD3789" t="s">
        <v>63</v>
      </c>
      <c r="AE3789" t="s">
        <v>179</v>
      </c>
      <c r="AF3789" t="s">
        <v>44</v>
      </c>
      <c r="AG3789" t="s">
        <v>44</v>
      </c>
      <c r="AH3789" t="s">
        <v>44</v>
      </c>
      <c r="AI3789" s="2"/>
      <c r="AJ3789" t="s">
        <v>53</v>
      </c>
      <c r="AK3789" t="s">
        <v>117</v>
      </c>
      <c r="AL3789" s="3">
        <v>0</v>
      </c>
      <c r="AM3789" s="3">
        <v>89</v>
      </c>
      <c r="AN3789" s="3">
        <v>0</v>
      </c>
      <c r="AO3789" s="3">
        <v>0</v>
      </c>
    </row>
    <row r="3790" spans="1:41" x14ac:dyDescent="0.3">
      <c r="A3790" t="s">
        <v>4653</v>
      </c>
      <c r="B3790" t="s">
        <v>9442</v>
      </c>
      <c r="C3790" t="s">
        <v>136</v>
      </c>
      <c r="D3790" t="s">
        <v>9443</v>
      </c>
      <c r="E3790" t="s">
        <v>8819</v>
      </c>
      <c r="F3790" s="2">
        <v>31454</v>
      </c>
      <c r="G3790" t="s">
        <v>67</v>
      </c>
      <c r="H3790" t="s">
        <v>194</v>
      </c>
      <c r="I3790" t="s">
        <v>9444</v>
      </c>
      <c r="J3790" t="s">
        <v>9445</v>
      </c>
      <c r="K3790" t="s">
        <v>44</v>
      </c>
      <c r="L3790" t="s">
        <v>44</v>
      </c>
      <c r="M3790" s="2">
        <v>45358</v>
      </c>
      <c r="N3790" s="2">
        <v>45383</v>
      </c>
      <c r="O3790" t="s">
        <v>151</v>
      </c>
      <c r="P3790" s="2">
        <v>45358.561493055553</v>
      </c>
      <c r="Q3790" t="s">
        <v>225</v>
      </c>
      <c r="R3790" s="2">
        <v>45369.609467592592</v>
      </c>
      <c r="S3790" t="s">
        <v>70</v>
      </c>
      <c r="T3790" t="s">
        <v>46</v>
      </c>
      <c r="U3790" t="s">
        <v>197</v>
      </c>
      <c r="V3790" t="s">
        <v>198</v>
      </c>
      <c r="W3790" t="s">
        <v>85</v>
      </c>
      <c r="X3790" t="s">
        <v>8113</v>
      </c>
      <c r="Y3790" t="s">
        <v>51</v>
      </c>
      <c r="Z3790" s="2"/>
      <c r="AB3790" t="s">
        <v>44</v>
      </c>
      <c r="AC3790" t="s">
        <v>9446</v>
      </c>
      <c r="AD3790" t="s">
        <v>89</v>
      </c>
      <c r="AE3790" t="s">
        <v>90</v>
      </c>
      <c r="AF3790" t="s">
        <v>44</v>
      </c>
      <c r="AG3790" t="s">
        <v>44</v>
      </c>
      <c r="AH3790" t="s">
        <v>44</v>
      </c>
      <c r="AI3790" s="2"/>
      <c r="AJ3790" t="s">
        <v>53</v>
      </c>
      <c r="AK3790" t="s">
        <v>117</v>
      </c>
      <c r="AL3790" s="3">
        <v>0</v>
      </c>
      <c r="AM3790" s="3">
        <v>285</v>
      </c>
      <c r="AN3790" s="3">
        <v>0</v>
      </c>
      <c r="AO3790" s="3">
        <v>0</v>
      </c>
    </row>
    <row r="3791" spans="1:41" x14ac:dyDescent="0.3">
      <c r="A3791" t="s">
        <v>4653</v>
      </c>
      <c r="B3791" t="s">
        <v>9546</v>
      </c>
      <c r="C3791" t="s">
        <v>9547</v>
      </c>
      <c r="D3791" t="s">
        <v>44</v>
      </c>
      <c r="E3791" t="s">
        <v>2865</v>
      </c>
      <c r="F3791" s="2">
        <v>21484</v>
      </c>
      <c r="G3791" t="s">
        <v>58</v>
      </c>
      <c r="H3791" t="s">
        <v>222</v>
      </c>
      <c r="I3791" t="s">
        <v>9548</v>
      </c>
      <c r="J3791" t="s">
        <v>9549</v>
      </c>
      <c r="K3791" t="s">
        <v>44</v>
      </c>
      <c r="L3791" t="s">
        <v>44</v>
      </c>
      <c r="M3791" s="2">
        <v>45358</v>
      </c>
      <c r="N3791" s="2">
        <v>45383</v>
      </c>
      <c r="O3791" t="s">
        <v>151</v>
      </c>
      <c r="P3791" s="2">
        <v>45358.588541666664</v>
      </c>
      <c r="Q3791" t="s">
        <v>297</v>
      </c>
      <c r="R3791" s="2">
        <v>45376.703530092593</v>
      </c>
      <c r="S3791" t="s">
        <v>3246</v>
      </c>
      <c r="T3791" t="s">
        <v>46</v>
      </c>
      <c r="U3791" t="s">
        <v>1592</v>
      </c>
      <c r="V3791" t="s">
        <v>1593</v>
      </c>
      <c r="W3791" t="s">
        <v>130</v>
      </c>
      <c r="X3791" t="s">
        <v>9287</v>
      </c>
      <c r="Y3791" t="s">
        <v>102</v>
      </c>
      <c r="Z3791" s="2"/>
      <c r="AB3791" t="s">
        <v>44</v>
      </c>
      <c r="AC3791" t="s">
        <v>9550</v>
      </c>
      <c r="AE3791" t="s">
        <v>132</v>
      </c>
      <c r="AF3791" t="s">
        <v>44</v>
      </c>
      <c r="AG3791" t="s">
        <v>44</v>
      </c>
      <c r="AH3791" t="s">
        <v>44</v>
      </c>
      <c r="AI3791" s="2"/>
      <c r="AJ3791" t="s">
        <v>53</v>
      </c>
      <c r="AK3791" t="s">
        <v>117</v>
      </c>
      <c r="AL3791" s="3">
        <v>0</v>
      </c>
      <c r="AM3791" s="3">
        <v>128</v>
      </c>
      <c r="AN3791" s="3">
        <v>0</v>
      </c>
      <c r="AO3791" s="3">
        <v>0</v>
      </c>
    </row>
    <row r="3792" spans="1:41" x14ac:dyDescent="0.3">
      <c r="A3792" t="s">
        <v>4653</v>
      </c>
      <c r="B3792" t="s">
        <v>9663</v>
      </c>
      <c r="C3792" t="s">
        <v>637</v>
      </c>
      <c r="D3792" t="s">
        <v>44</v>
      </c>
      <c r="E3792" t="s">
        <v>9664</v>
      </c>
      <c r="F3792" s="2">
        <v>23806</v>
      </c>
      <c r="G3792" t="s">
        <v>58</v>
      </c>
      <c r="H3792" t="s">
        <v>194</v>
      </c>
      <c r="I3792" t="s">
        <v>9665</v>
      </c>
      <c r="J3792" t="s">
        <v>9666</v>
      </c>
      <c r="K3792" t="s">
        <v>44</v>
      </c>
      <c r="L3792" t="s">
        <v>44</v>
      </c>
      <c r="M3792" s="2">
        <v>45358</v>
      </c>
      <c r="N3792" s="2">
        <v>45383</v>
      </c>
      <c r="O3792" t="s">
        <v>139</v>
      </c>
      <c r="P3792" s="2">
        <v>45358.639050925929</v>
      </c>
      <c r="Q3792" t="s">
        <v>251</v>
      </c>
      <c r="R3792" s="2">
        <v>45376.658645833333</v>
      </c>
      <c r="S3792" t="s">
        <v>3237</v>
      </c>
      <c r="T3792" t="s">
        <v>46</v>
      </c>
      <c r="U3792" t="s">
        <v>7082</v>
      </c>
      <c r="V3792" t="s">
        <v>7083</v>
      </c>
      <c r="W3792" t="s">
        <v>85</v>
      </c>
      <c r="X3792" t="s">
        <v>9287</v>
      </c>
      <c r="Y3792" t="s">
        <v>102</v>
      </c>
      <c r="Z3792" s="2"/>
      <c r="AB3792" t="s">
        <v>44</v>
      </c>
      <c r="AC3792" t="s">
        <v>9667</v>
      </c>
      <c r="AD3792" t="s">
        <v>63</v>
      </c>
      <c r="AE3792" t="s">
        <v>90</v>
      </c>
      <c r="AF3792" t="s">
        <v>44</v>
      </c>
      <c r="AG3792" t="s">
        <v>44</v>
      </c>
      <c r="AH3792" t="s">
        <v>44</v>
      </c>
      <c r="AI3792" s="2"/>
      <c r="AJ3792" t="s">
        <v>53</v>
      </c>
      <c r="AK3792" t="s">
        <v>117</v>
      </c>
      <c r="AL3792" s="3">
        <v>0</v>
      </c>
      <c r="AM3792" s="3">
        <v>70</v>
      </c>
      <c r="AN3792" s="3">
        <v>0</v>
      </c>
      <c r="AO3792" s="3">
        <v>0</v>
      </c>
    </row>
    <row r="3793" spans="1:41" x14ac:dyDescent="0.3">
      <c r="A3793" t="s">
        <v>4653</v>
      </c>
      <c r="B3793" t="s">
        <v>9668</v>
      </c>
      <c r="C3793" t="s">
        <v>2997</v>
      </c>
      <c r="D3793" t="s">
        <v>44</v>
      </c>
      <c r="E3793" t="s">
        <v>122</v>
      </c>
      <c r="F3793" s="2">
        <v>24384</v>
      </c>
      <c r="G3793" t="s">
        <v>58</v>
      </c>
      <c r="H3793" t="s">
        <v>194</v>
      </c>
      <c r="I3793" t="s">
        <v>9669</v>
      </c>
      <c r="J3793" t="s">
        <v>44</v>
      </c>
      <c r="K3793" t="s">
        <v>9670</v>
      </c>
      <c r="L3793" t="s">
        <v>44</v>
      </c>
      <c r="M3793" s="2">
        <v>45358</v>
      </c>
      <c r="N3793" s="2">
        <v>45383</v>
      </c>
      <c r="O3793" t="s">
        <v>80</v>
      </c>
      <c r="P3793" s="2">
        <v>45358.640069444446</v>
      </c>
      <c r="Q3793" t="s">
        <v>110</v>
      </c>
      <c r="R3793" s="2">
        <v>45388.344513888886</v>
      </c>
      <c r="S3793" t="s">
        <v>70</v>
      </c>
      <c r="T3793" t="s">
        <v>46</v>
      </c>
      <c r="U3793" t="s">
        <v>3123</v>
      </c>
      <c r="V3793" t="s">
        <v>3124</v>
      </c>
      <c r="W3793" t="s">
        <v>1577</v>
      </c>
      <c r="X3793" t="s">
        <v>4760</v>
      </c>
      <c r="Y3793" t="s">
        <v>87</v>
      </c>
      <c r="Z3793" s="2"/>
      <c r="AB3793" t="s">
        <v>44</v>
      </c>
      <c r="AC3793" t="s">
        <v>9671</v>
      </c>
      <c r="AD3793" t="s">
        <v>89</v>
      </c>
      <c r="AE3793" t="s">
        <v>116</v>
      </c>
      <c r="AF3793" t="s">
        <v>44</v>
      </c>
      <c r="AG3793" t="s">
        <v>44</v>
      </c>
      <c r="AH3793" t="s">
        <v>44</v>
      </c>
      <c r="AI3793" s="2"/>
      <c r="AJ3793" t="s">
        <v>53</v>
      </c>
      <c r="AK3793" t="s">
        <v>91</v>
      </c>
      <c r="AL3793" s="3">
        <v>0</v>
      </c>
      <c r="AM3793" s="3">
        <v>255</v>
      </c>
      <c r="AN3793" s="3">
        <v>0</v>
      </c>
      <c r="AO3793" s="3">
        <v>0</v>
      </c>
    </row>
    <row r="3794" spans="1:41" x14ac:dyDescent="0.3">
      <c r="A3794" t="s">
        <v>4653</v>
      </c>
      <c r="B3794" t="s">
        <v>9787</v>
      </c>
      <c r="C3794" t="s">
        <v>2217</v>
      </c>
      <c r="D3794" t="s">
        <v>44</v>
      </c>
      <c r="E3794" t="s">
        <v>9783</v>
      </c>
      <c r="F3794" s="2">
        <v>32224</v>
      </c>
      <c r="G3794" t="s">
        <v>58</v>
      </c>
      <c r="H3794" t="s">
        <v>222</v>
      </c>
      <c r="I3794" t="s">
        <v>9784</v>
      </c>
      <c r="J3794" t="s">
        <v>9785</v>
      </c>
      <c r="K3794" t="s">
        <v>44</v>
      </c>
      <c r="L3794" t="s">
        <v>44</v>
      </c>
      <c r="M3794" s="2">
        <v>45359</v>
      </c>
      <c r="N3794" s="2">
        <v>45383</v>
      </c>
      <c r="O3794" t="s">
        <v>151</v>
      </c>
      <c r="P3794" s="2">
        <v>45359.363032407404</v>
      </c>
      <c r="Q3794" t="s">
        <v>225</v>
      </c>
      <c r="R3794" s="2">
        <v>45371.469386574077</v>
      </c>
      <c r="S3794" t="s">
        <v>127</v>
      </c>
      <c r="T3794" t="s">
        <v>46</v>
      </c>
      <c r="U3794" t="s">
        <v>2140</v>
      </c>
      <c r="V3794" t="s">
        <v>2141</v>
      </c>
      <c r="W3794" t="s">
        <v>85</v>
      </c>
      <c r="X3794" t="s">
        <v>5930</v>
      </c>
      <c r="Y3794" t="s">
        <v>51</v>
      </c>
      <c r="Z3794" s="2"/>
      <c r="AB3794" t="s">
        <v>44</v>
      </c>
      <c r="AC3794" t="s">
        <v>9788</v>
      </c>
      <c r="AD3794" t="s">
        <v>63</v>
      </c>
      <c r="AE3794" t="s">
        <v>90</v>
      </c>
      <c r="AF3794" t="s">
        <v>44</v>
      </c>
      <c r="AG3794" t="s">
        <v>44</v>
      </c>
      <c r="AH3794" t="s">
        <v>44</v>
      </c>
      <c r="AI3794" s="2"/>
      <c r="AJ3794" t="s">
        <v>53</v>
      </c>
      <c r="AK3794" t="s">
        <v>117</v>
      </c>
      <c r="AL3794" s="3">
        <v>0</v>
      </c>
      <c r="AM3794" s="3">
        <v>123</v>
      </c>
      <c r="AN3794" s="3">
        <v>0</v>
      </c>
      <c r="AO3794" s="3">
        <v>0</v>
      </c>
    </row>
    <row r="3795" spans="1:41" x14ac:dyDescent="0.3">
      <c r="A3795" t="s">
        <v>4653</v>
      </c>
      <c r="B3795" t="s">
        <v>9789</v>
      </c>
      <c r="C3795" t="s">
        <v>9790</v>
      </c>
      <c r="D3795" t="s">
        <v>44</v>
      </c>
      <c r="E3795" t="s">
        <v>9791</v>
      </c>
      <c r="F3795" s="2">
        <v>23377</v>
      </c>
      <c r="G3795" t="s">
        <v>67</v>
      </c>
      <c r="H3795" t="s">
        <v>68</v>
      </c>
      <c r="I3795" t="s">
        <v>9784</v>
      </c>
      <c r="J3795" t="s">
        <v>9785</v>
      </c>
      <c r="K3795" t="s">
        <v>44</v>
      </c>
      <c r="L3795" t="s">
        <v>44</v>
      </c>
      <c r="M3795" s="2">
        <v>45359</v>
      </c>
      <c r="N3795" s="2">
        <v>45383</v>
      </c>
      <c r="O3795" t="s">
        <v>151</v>
      </c>
      <c r="P3795" s="2">
        <v>45359.363032407404</v>
      </c>
      <c r="Q3795" t="s">
        <v>225</v>
      </c>
      <c r="R3795" s="2">
        <v>45371.374537037038</v>
      </c>
      <c r="S3795" t="s">
        <v>3237</v>
      </c>
      <c r="T3795" t="s">
        <v>46</v>
      </c>
      <c r="U3795" t="s">
        <v>2140</v>
      </c>
      <c r="V3795" t="s">
        <v>2141</v>
      </c>
      <c r="W3795" t="s">
        <v>85</v>
      </c>
      <c r="X3795" t="s">
        <v>5359</v>
      </c>
      <c r="Y3795" t="s">
        <v>51</v>
      </c>
      <c r="Z3795" s="2"/>
      <c r="AB3795" t="s">
        <v>44</v>
      </c>
      <c r="AC3795" t="s">
        <v>9792</v>
      </c>
      <c r="AD3795" t="s">
        <v>63</v>
      </c>
      <c r="AE3795" t="s">
        <v>90</v>
      </c>
      <c r="AF3795" t="s">
        <v>44</v>
      </c>
      <c r="AG3795" t="s">
        <v>44</v>
      </c>
      <c r="AH3795" t="s">
        <v>44</v>
      </c>
      <c r="AI3795" s="2"/>
      <c r="AJ3795" t="s">
        <v>53</v>
      </c>
      <c r="AK3795" t="s">
        <v>117</v>
      </c>
      <c r="AL3795" s="3">
        <v>0</v>
      </c>
      <c r="AM3795" s="3">
        <v>96</v>
      </c>
      <c r="AN3795" s="3">
        <v>0</v>
      </c>
      <c r="AO3795" s="3">
        <v>0</v>
      </c>
    </row>
    <row r="3796" spans="1:41" x14ac:dyDescent="0.3">
      <c r="A3796" t="s">
        <v>4653</v>
      </c>
      <c r="B3796" t="s">
        <v>9814</v>
      </c>
      <c r="C3796" t="s">
        <v>2431</v>
      </c>
      <c r="D3796" t="s">
        <v>44</v>
      </c>
      <c r="E3796" t="s">
        <v>3443</v>
      </c>
      <c r="F3796" s="2">
        <v>34808</v>
      </c>
      <c r="G3796" t="s">
        <v>67</v>
      </c>
      <c r="H3796" t="s">
        <v>68</v>
      </c>
      <c r="I3796" t="s">
        <v>9815</v>
      </c>
      <c r="J3796" t="s">
        <v>9816</v>
      </c>
      <c r="K3796" t="s">
        <v>44</v>
      </c>
      <c r="L3796" t="s">
        <v>44</v>
      </c>
      <c r="M3796" s="2">
        <v>45359</v>
      </c>
      <c r="N3796" s="2">
        <v>45383</v>
      </c>
      <c r="O3796" t="s">
        <v>80</v>
      </c>
      <c r="P3796" s="2">
        <v>45359.382071759261</v>
      </c>
      <c r="Q3796" t="s">
        <v>3028</v>
      </c>
      <c r="R3796" s="2">
        <v>45370.484074074076</v>
      </c>
      <c r="S3796" t="s">
        <v>3246</v>
      </c>
      <c r="T3796" t="s">
        <v>46</v>
      </c>
      <c r="U3796" t="s">
        <v>4671</v>
      </c>
      <c r="V3796" t="s">
        <v>4672</v>
      </c>
      <c r="W3796" t="s">
        <v>130</v>
      </c>
      <c r="X3796" t="s">
        <v>5359</v>
      </c>
      <c r="Y3796" t="s">
        <v>51</v>
      </c>
      <c r="Z3796" s="2"/>
      <c r="AB3796" t="s">
        <v>44</v>
      </c>
      <c r="AC3796" t="s">
        <v>9817</v>
      </c>
      <c r="AD3796" t="s">
        <v>63</v>
      </c>
      <c r="AE3796" t="s">
        <v>132</v>
      </c>
      <c r="AF3796" t="s">
        <v>44</v>
      </c>
      <c r="AG3796" t="s">
        <v>44</v>
      </c>
      <c r="AH3796" t="s">
        <v>44</v>
      </c>
      <c r="AI3796" s="2"/>
      <c r="AJ3796" t="s">
        <v>53</v>
      </c>
      <c r="AK3796" t="s">
        <v>117</v>
      </c>
      <c r="AL3796" s="3">
        <v>0</v>
      </c>
      <c r="AM3796" s="3">
        <v>175</v>
      </c>
      <c r="AN3796" s="3">
        <v>0</v>
      </c>
      <c r="AO3796" s="3">
        <v>0</v>
      </c>
    </row>
    <row r="3797" spans="1:41" x14ac:dyDescent="0.3">
      <c r="A3797" t="s">
        <v>4653</v>
      </c>
      <c r="B3797" t="s">
        <v>9822</v>
      </c>
      <c r="C3797" t="s">
        <v>4980</v>
      </c>
      <c r="D3797" t="s">
        <v>4157</v>
      </c>
      <c r="E3797" t="s">
        <v>9823</v>
      </c>
      <c r="F3797" s="2">
        <v>33023</v>
      </c>
      <c r="G3797" t="s">
        <v>58</v>
      </c>
      <c r="H3797" t="s">
        <v>194</v>
      </c>
      <c r="I3797" t="s">
        <v>9824</v>
      </c>
      <c r="J3797" t="s">
        <v>9825</v>
      </c>
      <c r="K3797" t="s">
        <v>44</v>
      </c>
      <c r="L3797" t="s">
        <v>44</v>
      </c>
      <c r="M3797" s="2">
        <v>45359</v>
      </c>
      <c r="N3797" s="2">
        <v>45383</v>
      </c>
      <c r="O3797" t="s">
        <v>151</v>
      </c>
      <c r="P3797" s="2">
        <v>45359.391539351855</v>
      </c>
      <c r="Q3797" t="s">
        <v>225</v>
      </c>
      <c r="R3797" s="2">
        <v>45369.9294212963</v>
      </c>
      <c r="S3797" t="s">
        <v>3398</v>
      </c>
      <c r="T3797" t="s">
        <v>46</v>
      </c>
      <c r="U3797" t="s">
        <v>153</v>
      </c>
      <c r="V3797" t="s">
        <v>154</v>
      </c>
      <c r="W3797" t="s">
        <v>155</v>
      </c>
      <c r="X3797" t="s">
        <v>4673</v>
      </c>
      <c r="Y3797" t="s">
        <v>87</v>
      </c>
      <c r="Z3797" s="2"/>
      <c r="AB3797" t="s">
        <v>44</v>
      </c>
      <c r="AC3797" t="s">
        <v>9826</v>
      </c>
      <c r="AD3797" t="s">
        <v>89</v>
      </c>
      <c r="AE3797" t="s">
        <v>90</v>
      </c>
      <c r="AF3797" t="s">
        <v>44</v>
      </c>
      <c r="AG3797" t="s">
        <v>44</v>
      </c>
      <c r="AH3797" t="s">
        <v>44</v>
      </c>
      <c r="AI3797" s="2"/>
      <c r="AJ3797" t="s">
        <v>53</v>
      </c>
      <c r="AK3797" t="s">
        <v>117</v>
      </c>
      <c r="AL3797" s="3">
        <v>0</v>
      </c>
      <c r="AM3797" s="3">
        <v>49</v>
      </c>
      <c r="AN3797" s="3">
        <v>0</v>
      </c>
      <c r="AO3797" s="3">
        <v>0</v>
      </c>
    </row>
    <row r="3798" spans="1:41" x14ac:dyDescent="0.3">
      <c r="A3798" t="s">
        <v>4653</v>
      </c>
      <c r="B3798" t="s">
        <v>9830</v>
      </c>
      <c r="C3798" t="s">
        <v>9831</v>
      </c>
      <c r="D3798" t="s">
        <v>44</v>
      </c>
      <c r="E3798" t="s">
        <v>9832</v>
      </c>
      <c r="F3798" s="2">
        <v>21731</v>
      </c>
      <c r="G3798" t="s">
        <v>67</v>
      </c>
      <c r="H3798" t="s">
        <v>68</v>
      </c>
      <c r="I3798" t="s">
        <v>9833</v>
      </c>
      <c r="J3798" t="s">
        <v>44</v>
      </c>
      <c r="K3798" t="s">
        <v>9834</v>
      </c>
      <c r="L3798" t="s">
        <v>44</v>
      </c>
      <c r="M3798" s="2">
        <v>45359</v>
      </c>
      <c r="N3798" s="2">
        <v>45383</v>
      </c>
      <c r="O3798" t="s">
        <v>80</v>
      </c>
      <c r="P3798" s="2">
        <v>45359.394560185188</v>
      </c>
      <c r="Q3798" t="s">
        <v>80</v>
      </c>
      <c r="R3798" s="2">
        <v>45370.773657407408</v>
      </c>
      <c r="S3798" t="s">
        <v>3237</v>
      </c>
      <c r="T3798" t="s">
        <v>46</v>
      </c>
      <c r="U3798" t="s">
        <v>83</v>
      </c>
      <c r="V3798" t="s">
        <v>84</v>
      </c>
      <c r="W3798" t="s">
        <v>85</v>
      </c>
      <c r="X3798" t="s">
        <v>4760</v>
      </c>
      <c r="Y3798" t="s">
        <v>87</v>
      </c>
      <c r="Z3798" s="2"/>
      <c r="AB3798" t="s">
        <v>44</v>
      </c>
      <c r="AC3798" t="s">
        <v>9835</v>
      </c>
      <c r="AD3798" t="s">
        <v>63</v>
      </c>
      <c r="AE3798" t="s">
        <v>90</v>
      </c>
      <c r="AF3798" t="s">
        <v>44</v>
      </c>
      <c r="AG3798" t="s">
        <v>44</v>
      </c>
      <c r="AH3798" t="s">
        <v>44</v>
      </c>
      <c r="AI3798" s="2"/>
      <c r="AJ3798" t="s">
        <v>53</v>
      </c>
      <c r="AK3798" t="s">
        <v>117</v>
      </c>
      <c r="AL3798" s="3">
        <v>0</v>
      </c>
      <c r="AM3798" s="3">
        <v>96</v>
      </c>
      <c r="AN3798" s="3">
        <v>0</v>
      </c>
      <c r="AO3798" s="3">
        <v>0</v>
      </c>
    </row>
    <row r="3799" spans="1:41" x14ac:dyDescent="0.3">
      <c r="A3799" t="s">
        <v>4653</v>
      </c>
      <c r="B3799" t="s">
        <v>9880</v>
      </c>
      <c r="C3799" t="s">
        <v>9881</v>
      </c>
      <c r="D3799" t="s">
        <v>44</v>
      </c>
      <c r="E3799" t="s">
        <v>9882</v>
      </c>
      <c r="F3799" s="2">
        <v>30097</v>
      </c>
      <c r="G3799" t="s">
        <v>58</v>
      </c>
      <c r="H3799" t="s">
        <v>194</v>
      </c>
      <c r="I3799" t="s">
        <v>44</v>
      </c>
      <c r="J3799" t="s">
        <v>44</v>
      </c>
      <c r="K3799" t="s">
        <v>44</v>
      </c>
      <c r="L3799" t="s">
        <v>44</v>
      </c>
      <c r="M3799" s="2">
        <v>45359</v>
      </c>
      <c r="N3799" s="2">
        <v>45383</v>
      </c>
      <c r="O3799" t="s">
        <v>80</v>
      </c>
      <c r="P3799" s="2">
        <v>45359.428599537037</v>
      </c>
      <c r="Q3799" t="s">
        <v>3707</v>
      </c>
      <c r="R3799" s="2">
        <v>45365.656030092592</v>
      </c>
      <c r="S3799" t="s">
        <v>127</v>
      </c>
      <c r="T3799" t="s">
        <v>46</v>
      </c>
      <c r="U3799" t="s">
        <v>8598</v>
      </c>
      <c r="V3799" t="s">
        <v>8599</v>
      </c>
      <c r="W3799" t="s">
        <v>177</v>
      </c>
      <c r="X3799" t="s">
        <v>5514</v>
      </c>
      <c r="Y3799" t="s">
        <v>87</v>
      </c>
      <c r="Z3799" s="2"/>
      <c r="AB3799" t="s">
        <v>44</v>
      </c>
      <c r="AC3799" t="s">
        <v>9883</v>
      </c>
      <c r="AD3799" t="s">
        <v>89</v>
      </c>
      <c r="AE3799" t="s">
        <v>179</v>
      </c>
      <c r="AF3799" t="s">
        <v>44</v>
      </c>
      <c r="AG3799" t="s">
        <v>44</v>
      </c>
      <c r="AH3799" t="s">
        <v>44</v>
      </c>
      <c r="AI3799" s="2"/>
      <c r="AJ3799" t="s">
        <v>53</v>
      </c>
      <c r="AK3799" t="s">
        <v>117</v>
      </c>
      <c r="AL3799" s="3">
        <v>0</v>
      </c>
      <c r="AM3799" s="3">
        <v>115</v>
      </c>
      <c r="AN3799" s="3">
        <v>0</v>
      </c>
      <c r="AO3799" s="3">
        <v>0</v>
      </c>
    </row>
    <row r="3800" spans="1:41" x14ac:dyDescent="0.3">
      <c r="A3800" t="s">
        <v>4653</v>
      </c>
      <c r="B3800" t="s">
        <v>9890</v>
      </c>
      <c r="C3800" t="s">
        <v>2963</v>
      </c>
      <c r="D3800" t="s">
        <v>44</v>
      </c>
      <c r="E3800" t="s">
        <v>148</v>
      </c>
      <c r="F3800" s="2">
        <v>31765</v>
      </c>
      <c r="G3800" t="s">
        <v>58</v>
      </c>
      <c r="H3800" t="s">
        <v>222</v>
      </c>
      <c r="I3800" t="s">
        <v>1066</v>
      </c>
      <c r="J3800" t="s">
        <v>9891</v>
      </c>
      <c r="K3800" t="s">
        <v>44</v>
      </c>
      <c r="L3800" t="s">
        <v>44</v>
      </c>
      <c r="M3800" s="2">
        <v>45359</v>
      </c>
      <c r="N3800" s="2">
        <v>45383</v>
      </c>
      <c r="O3800" t="s">
        <v>139</v>
      </c>
      <c r="P3800" s="2">
        <v>45359.447152777779</v>
      </c>
      <c r="Q3800" t="s">
        <v>2054</v>
      </c>
      <c r="R3800" s="2">
        <v>45369.670219907406</v>
      </c>
      <c r="S3800" t="s">
        <v>70</v>
      </c>
      <c r="T3800" t="s">
        <v>46</v>
      </c>
      <c r="U3800" t="s">
        <v>111</v>
      </c>
      <c r="V3800" t="s">
        <v>112</v>
      </c>
      <c r="W3800" t="s">
        <v>113</v>
      </c>
      <c r="X3800" t="s">
        <v>4760</v>
      </c>
      <c r="Y3800" t="s">
        <v>87</v>
      </c>
      <c r="Z3800" s="2"/>
      <c r="AB3800" t="s">
        <v>44</v>
      </c>
      <c r="AC3800" t="s">
        <v>9892</v>
      </c>
      <c r="AD3800" t="s">
        <v>63</v>
      </c>
      <c r="AE3800" t="s">
        <v>116</v>
      </c>
      <c r="AF3800" t="s">
        <v>44</v>
      </c>
      <c r="AG3800" t="s">
        <v>44</v>
      </c>
      <c r="AH3800" t="s">
        <v>44</v>
      </c>
      <c r="AI3800" s="2"/>
      <c r="AJ3800" t="s">
        <v>53</v>
      </c>
      <c r="AK3800" t="s">
        <v>117</v>
      </c>
      <c r="AL3800" s="3">
        <v>0</v>
      </c>
      <c r="AM3800" s="3">
        <v>195</v>
      </c>
      <c r="AN3800" s="3">
        <v>0</v>
      </c>
      <c r="AO3800" s="3">
        <v>0</v>
      </c>
    </row>
    <row r="3801" spans="1:41" x14ac:dyDescent="0.3">
      <c r="A3801" t="s">
        <v>4653</v>
      </c>
      <c r="B3801" t="s">
        <v>9911</v>
      </c>
      <c r="C3801" t="s">
        <v>9912</v>
      </c>
      <c r="D3801" t="s">
        <v>44</v>
      </c>
      <c r="E3801" t="s">
        <v>3443</v>
      </c>
      <c r="F3801" s="2">
        <v>28478</v>
      </c>
      <c r="G3801" t="s">
        <v>67</v>
      </c>
      <c r="H3801" t="s">
        <v>68</v>
      </c>
      <c r="I3801" t="s">
        <v>9815</v>
      </c>
      <c r="J3801" t="s">
        <v>9816</v>
      </c>
      <c r="K3801" t="s">
        <v>44</v>
      </c>
      <c r="L3801" t="s">
        <v>44</v>
      </c>
      <c r="M3801" s="2">
        <v>45359</v>
      </c>
      <c r="N3801" s="2">
        <v>45383</v>
      </c>
      <c r="O3801" t="s">
        <v>80</v>
      </c>
      <c r="P3801" s="2">
        <v>45359.45853009259</v>
      </c>
      <c r="Q3801" t="s">
        <v>3028</v>
      </c>
      <c r="R3801" s="2">
        <v>45370.444780092592</v>
      </c>
      <c r="S3801" t="s">
        <v>82</v>
      </c>
      <c r="T3801" t="s">
        <v>46</v>
      </c>
      <c r="U3801" t="s">
        <v>4671</v>
      </c>
      <c r="V3801" t="s">
        <v>4672</v>
      </c>
      <c r="W3801" t="s">
        <v>130</v>
      </c>
      <c r="X3801" t="s">
        <v>5359</v>
      </c>
      <c r="Y3801" t="s">
        <v>51</v>
      </c>
      <c r="Z3801" s="2"/>
      <c r="AB3801" t="s">
        <v>44</v>
      </c>
      <c r="AC3801" t="s">
        <v>9913</v>
      </c>
      <c r="AD3801" t="s">
        <v>89</v>
      </c>
      <c r="AE3801" t="s">
        <v>132</v>
      </c>
      <c r="AF3801" t="s">
        <v>44</v>
      </c>
      <c r="AG3801" t="s">
        <v>44</v>
      </c>
      <c r="AH3801" t="s">
        <v>44</v>
      </c>
      <c r="AI3801" s="2"/>
      <c r="AJ3801" t="s">
        <v>53</v>
      </c>
      <c r="AK3801" t="s">
        <v>117</v>
      </c>
      <c r="AL3801" s="3">
        <v>0</v>
      </c>
      <c r="AM3801" s="3">
        <v>223</v>
      </c>
      <c r="AN3801" s="3">
        <v>0</v>
      </c>
      <c r="AO3801" s="3">
        <v>0</v>
      </c>
    </row>
    <row r="3802" spans="1:41" x14ac:dyDescent="0.3">
      <c r="A3802" t="s">
        <v>4653</v>
      </c>
      <c r="B3802" t="s">
        <v>9916</v>
      </c>
      <c r="C3802" t="s">
        <v>2102</v>
      </c>
      <c r="D3802" t="s">
        <v>9917</v>
      </c>
      <c r="E3802" t="s">
        <v>9918</v>
      </c>
      <c r="F3802" s="2">
        <v>29768</v>
      </c>
      <c r="G3802" t="s">
        <v>58</v>
      </c>
      <c r="H3802" t="s">
        <v>194</v>
      </c>
      <c r="I3802" t="s">
        <v>3859</v>
      </c>
      <c r="J3802" t="s">
        <v>3860</v>
      </c>
      <c r="K3802" t="s">
        <v>44</v>
      </c>
      <c r="L3802" t="s">
        <v>44</v>
      </c>
      <c r="M3802" s="2">
        <v>45359</v>
      </c>
      <c r="N3802" s="2">
        <v>45383</v>
      </c>
      <c r="O3802" t="s">
        <v>139</v>
      </c>
      <c r="P3802" s="2">
        <v>45359.460682870369</v>
      </c>
      <c r="Q3802" t="s">
        <v>225</v>
      </c>
      <c r="R3802" s="2">
        <v>45366.661585648151</v>
      </c>
      <c r="S3802" t="s">
        <v>70</v>
      </c>
      <c r="T3802" t="s">
        <v>46</v>
      </c>
      <c r="U3802" t="s">
        <v>153</v>
      </c>
      <c r="V3802" t="s">
        <v>154</v>
      </c>
      <c r="W3802" t="s">
        <v>155</v>
      </c>
      <c r="X3802" t="s">
        <v>8113</v>
      </c>
      <c r="Y3802" t="s">
        <v>51</v>
      </c>
      <c r="Z3802" s="2"/>
      <c r="AB3802" t="s">
        <v>44</v>
      </c>
      <c r="AC3802" t="s">
        <v>9919</v>
      </c>
      <c r="AD3802" t="s">
        <v>89</v>
      </c>
      <c r="AE3802" t="s">
        <v>90</v>
      </c>
      <c r="AF3802" t="s">
        <v>44</v>
      </c>
      <c r="AG3802" t="s">
        <v>44</v>
      </c>
      <c r="AH3802" t="s">
        <v>44</v>
      </c>
      <c r="AI3802" s="2"/>
      <c r="AJ3802" t="s">
        <v>53</v>
      </c>
      <c r="AK3802" t="s">
        <v>117</v>
      </c>
      <c r="AL3802" s="3">
        <v>0</v>
      </c>
      <c r="AM3802" s="3">
        <v>195</v>
      </c>
      <c r="AN3802" s="3">
        <v>0</v>
      </c>
      <c r="AO3802" s="3">
        <v>0</v>
      </c>
    </row>
    <row r="3803" spans="1:41" x14ac:dyDescent="0.3">
      <c r="A3803" t="s">
        <v>4653</v>
      </c>
      <c r="B3803" t="s">
        <v>9933</v>
      </c>
      <c r="C3803" t="s">
        <v>2890</v>
      </c>
      <c r="D3803" t="s">
        <v>44</v>
      </c>
      <c r="E3803" t="s">
        <v>9934</v>
      </c>
      <c r="F3803" s="2">
        <v>29222</v>
      </c>
      <c r="G3803" t="s">
        <v>67</v>
      </c>
      <c r="H3803" t="s">
        <v>68</v>
      </c>
      <c r="I3803" t="s">
        <v>9935</v>
      </c>
      <c r="J3803" t="s">
        <v>9936</v>
      </c>
      <c r="K3803" t="s">
        <v>44</v>
      </c>
      <c r="L3803" t="s">
        <v>44</v>
      </c>
      <c r="M3803" s="2">
        <v>45359</v>
      </c>
      <c r="N3803" s="2">
        <v>45383</v>
      </c>
      <c r="O3803" t="s">
        <v>151</v>
      </c>
      <c r="P3803" s="2">
        <v>45359.472361111111</v>
      </c>
      <c r="Q3803" t="s">
        <v>1840</v>
      </c>
      <c r="R3803" s="2">
        <v>45364.673472222225</v>
      </c>
      <c r="S3803" t="s">
        <v>82</v>
      </c>
      <c r="T3803" t="s">
        <v>46</v>
      </c>
      <c r="U3803" t="s">
        <v>1841</v>
      </c>
      <c r="V3803" t="s">
        <v>1842</v>
      </c>
      <c r="W3803" t="s">
        <v>1843</v>
      </c>
      <c r="X3803" t="s">
        <v>4829</v>
      </c>
      <c r="Y3803" t="s">
        <v>87</v>
      </c>
      <c r="Z3803" s="2"/>
      <c r="AB3803" t="s">
        <v>44</v>
      </c>
      <c r="AC3803" t="s">
        <v>9937</v>
      </c>
      <c r="AD3803" t="s">
        <v>89</v>
      </c>
      <c r="AE3803" t="s">
        <v>1846</v>
      </c>
      <c r="AF3803" t="s">
        <v>44</v>
      </c>
      <c r="AG3803" t="s">
        <v>44</v>
      </c>
      <c r="AH3803" t="s">
        <v>44</v>
      </c>
      <c r="AI3803" s="2"/>
      <c r="AJ3803" t="s">
        <v>53</v>
      </c>
      <c r="AK3803" t="s">
        <v>117</v>
      </c>
      <c r="AL3803" s="3">
        <v>0</v>
      </c>
      <c r="AM3803" s="3">
        <v>171</v>
      </c>
      <c r="AN3803" s="3">
        <v>0</v>
      </c>
      <c r="AO3803" s="3">
        <v>0</v>
      </c>
    </row>
    <row r="3804" spans="1:41" x14ac:dyDescent="0.3">
      <c r="A3804" t="s">
        <v>4653</v>
      </c>
      <c r="B3804" t="s">
        <v>9984</v>
      </c>
      <c r="C3804" t="s">
        <v>2228</v>
      </c>
      <c r="D3804" t="s">
        <v>44</v>
      </c>
      <c r="E3804" t="s">
        <v>555</v>
      </c>
      <c r="F3804" s="2">
        <v>37610</v>
      </c>
      <c r="G3804" t="s">
        <v>67</v>
      </c>
      <c r="H3804" t="s">
        <v>68</v>
      </c>
      <c r="I3804" t="s">
        <v>9312</v>
      </c>
      <c r="J3804" t="s">
        <v>9985</v>
      </c>
      <c r="K3804" t="s">
        <v>9312</v>
      </c>
      <c r="L3804" t="s">
        <v>44</v>
      </c>
      <c r="M3804" s="2">
        <v>45359</v>
      </c>
      <c r="N3804" s="2">
        <v>45383</v>
      </c>
      <c r="O3804" t="s">
        <v>151</v>
      </c>
      <c r="P3804" s="2">
        <v>45359.483101851853</v>
      </c>
      <c r="Q3804" t="s">
        <v>80</v>
      </c>
      <c r="R3804" s="2">
        <v>45398.523912037039</v>
      </c>
      <c r="S3804" t="s">
        <v>3327</v>
      </c>
      <c r="T3804" t="s">
        <v>46</v>
      </c>
      <c r="U3804" t="s">
        <v>5192</v>
      </c>
      <c r="V3804" t="s">
        <v>5193</v>
      </c>
      <c r="W3804" t="s">
        <v>5194</v>
      </c>
      <c r="X3804" t="s">
        <v>4661</v>
      </c>
      <c r="Y3804" t="s">
        <v>87</v>
      </c>
      <c r="Z3804" s="2"/>
      <c r="AB3804" t="s">
        <v>44</v>
      </c>
      <c r="AC3804" t="s">
        <v>9986</v>
      </c>
      <c r="AD3804" t="s">
        <v>63</v>
      </c>
      <c r="AE3804" t="s">
        <v>90</v>
      </c>
      <c r="AF3804" t="s">
        <v>44</v>
      </c>
      <c r="AG3804" t="s">
        <v>44</v>
      </c>
      <c r="AH3804" t="s">
        <v>44</v>
      </c>
      <c r="AI3804" s="2"/>
      <c r="AJ3804" t="s">
        <v>53</v>
      </c>
      <c r="AK3804" t="s">
        <v>117</v>
      </c>
      <c r="AL3804" s="3">
        <v>0</v>
      </c>
      <c r="AM3804" s="3">
        <v>30</v>
      </c>
      <c r="AN3804" s="3">
        <v>0</v>
      </c>
      <c r="AO3804" s="3">
        <v>0</v>
      </c>
    </row>
    <row r="3805" spans="1:41" x14ac:dyDescent="0.3">
      <c r="A3805" t="s">
        <v>4653</v>
      </c>
      <c r="B3805" t="s">
        <v>10039</v>
      </c>
      <c r="C3805" t="s">
        <v>10040</v>
      </c>
      <c r="D3805" t="s">
        <v>44</v>
      </c>
      <c r="E3805" t="s">
        <v>10041</v>
      </c>
      <c r="F3805" s="2">
        <v>28360</v>
      </c>
      <c r="G3805" t="s">
        <v>58</v>
      </c>
      <c r="H3805" t="s">
        <v>194</v>
      </c>
      <c r="I3805" t="s">
        <v>10042</v>
      </c>
      <c r="J3805" t="s">
        <v>10043</v>
      </c>
      <c r="K3805" t="s">
        <v>44</v>
      </c>
      <c r="L3805" t="s">
        <v>44</v>
      </c>
      <c r="M3805" s="2">
        <v>45359</v>
      </c>
      <c r="N3805" s="2">
        <v>45383</v>
      </c>
      <c r="O3805" t="s">
        <v>80</v>
      </c>
      <c r="P3805" s="2">
        <v>45359.510682870372</v>
      </c>
      <c r="Q3805" t="s">
        <v>1810</v>
      </c>
      <c r="R3805" s="2">
        <v>45363.783854166664</v>
      </c>
      <c r="S3805" t="s">
        <v>82</v>
      </c>
      <c r="T3805" t="s">
        <v>46</v>
      </c>
      <c r="U3805" t="s">
        <v>1795</v>
      </c>
      <c r="V3805" t="s">
        <v>1796</v>
      </c>
      <c r="W3805" t="s">
        <v>1797</v>
      </c>
      <c r="X3805" t="s">
        <v>5035</v>
      </c>
      <c r="Y3805" t="s">
        <v>87</v>
      </c>
      <c r="Z3805" s="2"/>
      <c r="AB3805" t="s">
        <v>44</v>
      </c>
      <c r="AC3805" t="s">
        <v>10044</v>
      </c>
      <c r="AD3805" t="s">
        <v>63</v>
      </c>
      <c r="AE3805" t="s">
        <v>1800</v>
      </c>
      <c r="AF3805" t="s">
        <v>44</v>
      </c>
      <c r="AG3805" t="s">
        <v>44</v>
      </c>
      <c r="AH3805" t="s">
        <v>44</v>
      </c>
      <c r="AI3805" s="2"/>
      <c r="AJ3805" t="s">
        <v>53</v>
      </c>
      <c r="AK3805" t="s">
        <v>117</v>
      </c>
      <c r="AL3805" s="3">
        <v>0</v>
      </c>
      <c r="AM3805" s="3">
        <v>145</v>
      </c>
      <c r="AN3805" s="3">
        <v>0</v>
      </c>
      <c r="AO3805" s="3">
        <v>0</v>
      </c>
    </row>
    <row r="3806" spans="1:41" x14ac:dyDescent="0.3">
      <c r="A3806" t="s">
        <v>4653</v>
      </c>
      <c r="B3806" t="s">
        <v>10045</v>
      </c>
      <c r="C3806" t="s">
        <v>2971</v>
      </c>
      <c r="D3806" t="s">
        <v>44</v>
      </c>
      <c r="E3806" t="s">
        <v>10046</v>
      </c>
      <c r="F3806" s="2">
        <v>36170</v>
      </c>
      <c r="G3806" t="s">
        <v>67</v>
      </c>
      <c r="H3806" t="s">
        <v>68</v>
      </c>
      <c r="I3806" t="s">
        <v>10042</v>
      </c>
      <c r="J3806" t="s">
        <v>10043</v>
      </c>
      <c r="K3806" t="s">
        <v>44</v>
      </c>
      <c r="L3806" t="s">
        <v>44</v>
      </c>
      <c r="M3806" s="2">
        <v>45359</v>
      </c>
      <c r="N3806" s="2">
        <v>45383</v>
      </c>
      <c r="O3806" t="s">
        <v>80</v>
      </c>
      <c r="P3806" s="2">
        <v>45359.510682870372</v>
      </c>
      <c r="Q3806" t="s">
        <v>1810</v>
      </c>
      <c r="R3806" s="2">
        <v>45363.487268518518</v>
      </c>
      <c r="S3806" t="s">
        <v>3281</v>
      </c>
      <c r="T3806" t="s">
        <v>46</v>
      </c>
      <c r="U3806" t="s">
        <v>1795</v>
      </c>
      <c r="V3806" t="s">
        <v>1796</v>
      </c>
      <c r="W3806" t="s">
        <v>1797</v>
      </c>
      <c r="X3806" t="s">
        <v>5035</v>
      </c>
      <c r="Y3806" t="s">
        <v>87</v>
      </c>
      <c r="Z3806" s="2"/>
      <c r="AB3806" t="s">
        <v>44</v>
      </c>
      <c r="AC3806" t="s">
        <v>10047</v>
      </c>
      <c r="AE3806" t="s">
        <v>1800</v>
      </c>
      <c r="AF3806" t="s">
        <v>44</v>
      </c>
      <c r="AG3806" t="s">
        <v>44</v>
      </c>
      <c r="AH3806" t="s">
        <v>44</v>
      </c>
      <c r="AI3806" s="2"/>
      <c r="AJ3806" t="s">
        <v>53</v>
      </c>
      <c r="AK3806" t="s">
        <v>117</v>
      </c>
      <c r="AL3806" s="3">
        <v>0</v>
      </c>
      <c r="AM3806" s="3">
        <v>59</v>
      </c>
      <c r="AN3806" s="3">
        <v>0</v>
      </c>
      <c r="AO3806" s="3">
        <v>0</v>
      </c>
    </row>
    <row r="3807" spans="1:41" x14ac:dyDescent="0.3">
      <c r="A3807" t="s">
        <v>4653</v>
      </c>
      <c r="B3807" t="s">
        <v>10052</v>
      </c>
      <c r="C3807" t="s">
        <v>2323</v>
      </c>
      <c r="D3807" t="s">
        <v>44</v>
      </c>
      <c r="E3807" t="s">
        <v>10053</v>
      </c>
      <c r="F3807" s="2">
        <v>36671</v>
      </c>
      <c r="G3807" t="s">
        <v>58</v>
      </c>
      <c r="H3807" t="s">
        <v>59</v>
      </c>
      <c r="I3807" t="s">
        <v>10054</v>
      </c>
      <c r="J3807" t="s">
        <v>10055</v>
      </c>
      <c r="K3807" t="s">
        <v>44</v>
      </c>
      <c r="L3807" t="s">
        <v>44</v>
      </c>
      <c r="M3807" s="2">
        <v>45359</v>
      </c>
      <c r="N3807" s="2">
        <v>45383</v>
      </c>
      <c r="O3807" t="s">
        <v>80</v>
      </c>
      <c r="P3807" s="2">
        <v>45359.510682870372</v>
      </c>
      <c r="Q3807" t="s">
        <v>1810</v>
      </c>
      <c r="R3807" s="2">
        <v>45364.759918981479</v>
      </c>
      <c r="S3807" t="s">
        <v>3281</v>
      </c>
      <c r="T3807" t="s">
        <v>46</v>
      </c>
      <c r="U3807" t="s">
        <v>1795</v>
      </c>
      <c r="V3807" t="s">
        <v>1796</v>
      </c>
      <c r="W3807" t="s">
        <v>1797</v>
      </c>
      <c r="X3807" t="s">
        <v>5119</v>
      </c>
      <c r="Y3807" t="s">
        <v>51</v>
      </c>
      <c r="Z3807" s="2"/>
      <c r="AB3807" t="s">
        <v>44</v>
      </c>
      <c r="AC3807" t="s">
        <v>10056</v>
      </c>
      <c r="AD3807" t="s">
        <v>63</v>
      </c>
      <c r="AE3807" t="s">
        <v>1800</v>
      </c>
      <c r="AF3807" t="s">
        <v>44</v>
      </c>
      <c r="AG3807" t="s">
        <v>44</v>
      </c>
      <c r="AH3807" t="s">
        <v>44</v>
      </c>
      <c r="AI3807" s="2"/>
      <c r="AJ3807" t="s">
        <v>53</v>
      </c>
      <c r="AK3807" t="s">
        <v>117</v>
      </c>
      <c r="AL3807" s="3">
        <v>0</v>
      </c>
      <c r="AM3807" s="3">
        <v>47</v>
      </c>
      <c r="AN3807" s="3">
        <v>0</v>
      </c>
      <c r="AO3807" s="3">
        <v>0</v>
      </c>
    </row>
    <row r="3808" spans="1:41" x14ac:dyDescent="0.3">
      <c r="A3808" t="s">
        <v>4653</v>
      </c>
      <c r="B3808" t="s">
        <v>10075</v>
      </c>
      <c r="C3808" t="s">
        <v>7372</v>
      </c>
      <c r="D3808" t="s">
        <v>44</v>
      </c>
      <c r="E3808" t="s">
        <v>1782</v>
      </c>
      <c r="F3808" s="2">
        <v>23723</v>
      </c>
      <c r="G3808" t="s">
        <v>67</v>
      </c>
      <c r="H3808" t="s">
        <v>68</v>
      </c>
      <c r="I3808" t="s">
        <v>10076</v>
      </c>
      <c r="J3808" t="s">
        <v>10077</v>
      </c>
      <c r="K3808" t="s">
        <v>44</v>
      </c>
      <c r="L3808" t="s">
        <v>44</v>
      </c>
      <c r="M3808" s="2">
        <v>45359</v>
      </c>
      <c r="N3808" s="2">
        <v>45383</v>
      </c>
      <c r="O3808" t="s">
        <v>81</v>
      </c>
      <c r="P3808" s="2">
        <v>45359.52275462963</v>
      </c>
      <c r="Q3808" t="s">
        <v>292</v>
      </c>
      <c r="R3808" s="2">
        <v>45400.758611111109</v>
      </c>
      <c r="S3808" t="s">
        <v>3237</v>
      </c>
      <c r="T3808" t="s">
        <v>46</v>
      </c>
      <c r="U3808" t="s">
        <v>3169</v>
      </c>
      <c r="V3808" t="s">
        <v>3170</v>
      </c>
      <c r="W3808" t="s">
        <v>85</v>
      </c>
      <c r="X3808" t="s">
        <v>6208</v>
      </c>
      <c r="Y3808" t="s">
        <v>102</v>
      </c>
      <c r="Z3808" s="2"/>
      <c r="AB3808" t="s">
        <v>44</v>
      </c>
      <c r="AC3808" t="s">
        <v>10078</v>
      </c>
      <c r="AD3808" t="s">
        <v>63</v>
      </c>
      <c r="AE3808" t="s">
        <v>90</v>
      </c>
      <c r="AF3808" t="s">
        <v>44</v>
      </c>
      <c r="AG3808" t="s">
        <v>44</v>
      </c>
      <c r="AH3808" t="s">
        <v>44</v>
      </c>
      <c r="AI3808" s="2"/>
      <c r="AJ3808" t="s">
        <v>53</v>
      </c>
      <c r="AK3808" t="s">
        <v>117</v>
      </c>
      <c r="AL3808" s="3">
        <v>0</v>
      </c>
      <c r="AM3808" s="3">
        <v>96</v>
      </c>
      <c r="AN3808" s="3">
        <v>0</v>
      </c>
      <c r="AO3808" s="3">
        <v>0</v>
      </c>
    </row>
    <row r="3809" spans="1:41" x14ac:dyDescent="0.3">
      <c r="A3809" t="s">
        <v>4653</v>
      </c>
      <c r="B3809" t="s">
        <v>10164</v>
      </c>
      <c r="C3809" t="s">
        <v>10165</v>
      </c>
      <c r="D3809" t="s">
        <v>44</v>
      </c>
      <c r="E3809" t="s">
        <v>10166</v>
      </c>
      <c r="F3809" s="2">
        <v>31724</v>
      </c>
      <c r="G3809" t="s">
        <v>67</v>
      </c>
      <c r="H3809" t="s">
        <v>68</v>
      </c>
      <c r="I3809" t="s">
        <v>10167</v>
      </c>
      <c r="J3809" t="s">
        <v>10168</v>
      </c>
      <c r="K3809" t="s">
        <v>44</v>
      </c>
      <c r="L3809" t="s">
        <v>44</v>
      </c>
      <c r="M3809" s="2">
        <v>45359</v>
      </c>
      <c r="N3809" s="2">
        <v>45383</v>
      </c>
      <c r="O3809" t="s">
        <v>139</v>
      </c>
      <c r="P3809" s="2">
        <v>45359.547361111108</v>
      </c>
      <c r="Q3809" t="s">
        <v>3028</v>
      </c>
      <c r="R3809" s="2">
        <v>45366.39607638889</v>
      </c>
      <c r="S3809" t="s">
        <v>3237</v>
      </c>
      <c r="T3809" t="s">
        <v>46</v>
      </c>
      <c r="U3809" t="s">
        <v>1592</v>
      </c>
      <c r="V3809" t="s">
        <v>1593</v>
      </c>
      <c r="W3809" t="s">
        <v>130</v>
      </c>
      <c r="X3809" t="s">
        <v>7262</v>
      </c>
      <c r="Y3809" t="s">
        <v>87</v>
      </c>
      <c r="Z3809" s="2"/>
      <c r="AB3809" t="s">
        <v>44</v>
      </c>
      <c r="AC3809" t="s">
        <v>10169</v>
      </c>
      <c r="AD3809" t="s">
        <v>63</v>
      </c>
      <c r="AE3809" t="s">
        <v>132</v>
      </c>
      <c r="AF3809" t="s">
        <v>44</v>
      </c>
      <c r="AG3809" t="s">
        <v>44</v>
      </c>
      <c r="AH3809" t="s">
        <v>44</v>
      </c>
      <c r="AI3809" s="2"/>
      <c r="AJ3809" t="s">
        <v>53</v>
      </c>
      <c r="AK3809" t="s">
        <v>117</v>
      </c>
      <c r="AL3809" s="3">
        <v>0</v>
      </c>
      <c r="AM3809" s="3">
        <v>70</v>
      </c>
      <c r="AN3809" s="3">
        <v>0</v>
      </c>
      <c r="AO3809" s="3">
        <v>0</v>
      </c>
    </row>
    <row r="3810" spans="1:41" x14ac:dyDescent="0.3">
      <c r="A3810" t="s">
        <v>4653</v>
      </c>
      <c r="B3810" t="s">
        <v>10208</v>
      </c>
      <c r="C3810" t="s">
        <v>329</v>
      </c>
      <c r="D3810" t="s">
        <v>44</v>
      </c>
      <c r="E3810" t="s">
        <v>669</v>
      </c>
      <c r="F3810" s="2">
        <v>30691</v>
      </c>
      <c r="G3810" t="s">
        <v>58</v>
      </c>
      <c r="H3810" t="s">
        <v>194</v>
      </c>
      <c r="I3810" t="s">
        <v>10209</v>
      </c>
      <c r="J3810" t="s">
        <v>44</v>
      </c>
      <c r="K3810" t="s">
        <v>10210</v>
      </c>
      <c r="L3810" t="s">
        <v>44</v>
      </c>
      <c r="M3810" s="2">
        <v>45359</v>
      </c>
      <c r="N3810" s="2">
        <v>45383</v>
      </c>
      <c r="O3810" t="s">
        <v>592</v>
      </c>
      <c r="P3810" s="2">
        <v>45359.56554398148</v>
      </c>
      <c r="Q3810" t="s">
        <v>3204</v>
      </c>
      <c r="R3810" s="2">
        <v>45376.50141203704</v>
      </c>
      <c r="S3810" t="s">
        <v>70</v>
      </c>
      <c r="T3810" t="s">
        <v>46</v>
      </c>
      <c r="U3810" t="s">
        <v>3038</v>
      </c>
      <c r="V3810" t="s">
        <v>3039</v>
      </c>
      <c r="W3810" t="s">
        <v>85</v>
      </c>
      <c r="X3810" t="s">
        <v>6208</v>
      </c>
      <c r="Y3810" t="s">
        <v>102</v>
      </c>
      <c r="Z3810" s="2"/>
      <c r="AB3810" t="s">
        <v>44</v>
      </c>
      <c r="AC3810" t="s">
        <v>10211</v>
      </c>
      <c r="AD3810" t="s">
        <v>89</v>
      </c>
      <c r="AE3810" t="s">
        <v>90</v>
      </c>
      <c r="AF3810" t="s">
        <v>44</v>
      </c>
      <c r="AG3810" t="s">
        <v>44</v>
      </c>
      <c r="AH3810" t="s">
        <v>44</v>
      </c>
      <c r="AI3810" s="2"/>
      <c r="AJ3810" t="s">
        <v>53</v>
      </c>
      <c r="AK3810" t="s">
        <v>117</v>
      </c>
      <c r="AL3810" s="3">
        <v>0</v>
      </c>
      <c r="AM3810" s="3">
        <v>320</v>
      </c>
      <c r="AN3810" s="3">
        <v>0</v>
      </c>
      <c r="AO3810" s="3">
        <v>0</v>
      </c>
    </row>
    <row r="3811" spans="1:41" x14ac:dyDescent="0.3">
      <c r="A3811" t="s">
        <v>4653</v>
      </c>
      <c r="B3811" t="s">
        <v>10212</v>
      </c>
      <c r="C3811" t="s">
        <v>668</v>
      </c>
      <c r="D3811" t="s">
        <v>44</v>
      </c>
      <c r="E3811" t="s">
        <v>669</v>
      </c>
      <c r="F3811" s="2">
        <v>29627</v>
      </c>
      <c r="G3811" t="s">
        <v>58</v>
      </c>
      <c r="H3811" t="s">
        <v>68</v>
      </c>
      <c r="I3811" t="s">
        <v>10209</v>
      </c>
      <c r="J3811" t="s">
        <v>44</v>
      </c>
      <c r="K3811" t="s">
        <v>10210</v>
      </c>
      <c r="L3811" t="s">
        <v>44</v>
      </c>
      <c r="M3811" s="2">
        <v>45359</v>
      </c>
      <c r="N3811" s="2">
        <v>45383</v>
      </c>
      <c r="O3811" t="s">
        <v>592</v>
      </c>
      <c r="P3811" s="2">
        <v>45359.56554398148</v>
      </c>
      <c r="Q3811" t="s">
        <v>251</v>
      </c>
      <c r="R3811" s="2">
        <v>45373.398275462961</v>
      </c>
      <c r="S3811" t="s">
        <v>3237</v>
      </c>
      <c r="T3811" t="s">
        <v>46</v>
      </c>
      <c r="U3811" t="s">
        <v>3038</v>
      </c>
      <c r="V3811" t="s">
        <v>3039</v>
      </c>
      <c r="W3811" t="s">
        <v>85</v>
      </c>
      <c r="X3811" t="s">
        <v>6208</v>
      </c>
      <c r="Y3811" t="s">
        <v>102</v>
      </c>
      <c r="Z3811" s="2"/>
      <c r="AB3811" t="s">
        <v>44</v>
      </c>
      <c r="AC3811" t="s">
        <v>10213</v>
      </c>
      <c r="AD3811" t="s">
        <v>63</v>
      </c>
      <c r="AE3811" t="s">
        <v>90</v>
      </c>
      <c r="AF3811" t="s">
        <v>44</v>
      </c>
      <c r="AG3811" t="s">
        <v>44</v>
      </c>
      <c r="AH3811" t="s">
        <v>44</v>
      </c>
      <c r="AI3811" s="2"/>
      <c r="AJ3811" t="s">
        <v>53</v>
      </c>
      <c r="AK3811" t="s">
        <v>117</v>
      </c>
      <c r="AL3811" s="3">
        <v>0</v>
      </c>
      <c r="AM3811" s="3">
        <v>96</v>
      </c>
      <c r="AN3811" s="3">
        <v>0</v>
      </c>
      <c r="AO3811" s="3">
        <v>0</v>
      </c>
    </row>
    <row r="3812" spans="1:41" x14ac:dyDescent="0.3">
      <c r="A3812" t="s">
        <v>4653</v>
      </c>
      <c r="B3812" t="s">
        <v>10227</v>
      </c>
      <c r="C3812" t="s">
        <v>2431</v>
      </c>
      <c r="D3812" t="s">
        <v>44</v>
      </c>
      <c r="E3812" t="s">
        <v>8848</v>
      </c>
      <c r="F3812" s="2">
        <v>30532</v>
      </c>
      <c r="G3812" t="s">
        <v>67</v>
      </c>
      <c r="H3812" t="s">
        <v>68</v>
      </c>
      <c r="I3812" t="s">
        <v>10228</v>
      </c>
      <c r="J3812" t="s">
        <v>10229</v>
      </c>
      <c r="K3812" t="s">
        <v>44</v>
      </c>
      <c r="L3812" t="s">
        <v>44</v>
      </c>
      <c r="M3812" s="2">
        <v>45359</v>
      </c>
      <c r="N3812" s="2">
        <v>45383</v>
      </c>
      <c r="O3812" t="s">
        <v>151</v>
      </c>
      <c r="P3812" s="2">
        <v>45359.568472222221</v>
      </c>
      <c r="Q3812" t="s">
        <v>251</v>
      </c>
      <c r="R3812" s="2">
        <v>45396.544085648151</v>
      </c>
      <c r="S3812" t="s">
        <v>70</v>
      </c>
      <c r="T3812" t="s">
        <v>46</v>
      </c>
      <c r="U3812" t="s">
        <v>4827</v>
      </c>
      <c r="V3812" t="s">
        <v>4828</v>
      </c>
      <c r="W3812" t="s">
        <v>85</v>
      </c>
      <c r="X3812" t="s">
        <v>4813</v>
      </c>
      <c r="Y3812" t="s">
        <v>87</v>
      </c>
      <c r="Z3812" s="2"/>
      <c r="AB3812" t="s">
        <v>44</v>
      </c>
      <c r="AC3812" t="s">
        <v>10230</v>
      </c>
      <c r="AD3812" t="s">
        <v>63</v>
      </c>
      <c r="AE3812" t="s">
        <v>90</v>
      </c>
      <c r="AF3812" t="s">
        <v>44</v>
      </c>
      <c r="AG3812" t="s">
        <v>44</v>
      </c>
      <c r="AH3812" t="s">
        <v>44</v>
      </c>
      <c r="AI3812" s="2"/>
      <c r="AJ3812" t="s">
        <v>53</v>
      </c>
      <c r="AK3812" t="s">
        <v>117</v>
      </c>
      <c r="AL3812" s="3">
        <v>0</v>
      </c>
      <c r="AM3812" s="3">
        <v>195</v>
      </c>
      <c r="AN3812" s="3">
        <v>0</v>
      </c>
      <c r="AO3812" s="3">
        <v>0</v>
      </c>
    </row>
    <row r="3813" spans="1:41" x14ac:dyDescent="0.3">
      <c r="A3813" t="s">
        <v>4653</v>
      </c>
      <c r="B3813" t="s">
        <v>10231</v>
      </c>
      <c r="C3813" t="s">
        <v>10232</v>
      </c>
      <c r="D3813" t="s">
        <v>44</v>
      </c>
      <c r="E3813" t="s">
        <v>8848</v>
      </c>
      <c r="F3813" s="2">
        <v>24328</v>
      </c>
      <c r="G3813" t="s">
        <v>58</v>
      </c>
      <c r="H3813" t="s">
        <v>194</v>
      </c>
      <c r="I3813" t="s">
        <v>10228</v>
      </c>
      <c r="J3813" t="s">
        <v>10229</v>
      </c>
      <c r="K3813" t="s">
        <v>44</v>
      </c>
      <c r="L3813" t="s">
        <v>44</v>
      </c>
      <c r="M3813" s="2">
        <v>45359</v>
      </c>
      <c r="N3813" s="2">
        <v>45383</v>
      </c>
      <c r="O3813" t="s">
        <v>151</v>
      </c>
      <c r="P3813" s="2">
        <v>45359.568472222221</v>
      </c>
      <c r="Q3813" t="s">
        <v>81</v>
      </c>
      <c r="R3813" s="2">
        <v>45394.470810185187</v>
      </c>
      <c r="S3813" t="s">
        <v>3246</v>
      </c>
      <c r="T3813" t="s">
        <v>46</v>
      </c>
      <c r="U3813" t="s">
        <v>4827</v>
      </c>
      <c r="V3813" t="s">
        <v>4828</v>
      </c>
      <c r="W3813" t="s">
        <v>85</v>
      </c>
      <c r="X3813" t="s">
        <v>4813</v>
      </c>
      <c r="Y3813" t="s">
        <v>87</v>
      </c>
      <c r="Z3813" s="2"/>
      <c r="AB3813" t="s">
        <v>44</v>
      </c>
      <c r="AC3813" t="s">
        <v>10233</v>
      </c>
      <c r="AD3813" t="s">
        <v>63</v>
      </c>
      <c r="AE3813" t="s">
        <v>90</v>
      </c>
      <c r="AF3813" t="s">
        <v>44</v>
      </c>
      <c r="AG3813" t="s">
        <v>44</v>
      </c>
      <c r="AH3813" t="s">
        <v>44</v>
      </c>
      <c r="AI3813" s="2"/>
      <c r="AJ3813" t="s">
        <v>53</v>
      </c>
      <c r="AK3813" t="s">
        <v>117</v>
      </c>
      <c r="AL3813" s="3">
        <v>0</v>
      </c>
      <c r="AM3813" s="3">
        <v>128</v>
      </c>
      <c r="AN3813" s="3">
        <v>0</v>
      </c>
      <c r="AO3813" s="3">
        <v>0</v>
      </c>
    </row>
    <row r="3814" spans="1:41" x14ac:dyDescent="0.3">
      <c r="A3814" t="s">
        <v>4653</v>
      </c>
      <c r="B3814" t="s">
        <v>10237</v>
      </c>
      <c r="C3814" t="s">
        <v>10238</v>
      </c>
      <c r="D3814" t="s">
        <v>44</v>
      </c>
      <c r="E3814" t="s">
        <v>8848</v>
      </c>
      <c r="F3814" s="2">
        <v>28907</v>
      </c>
      <c r="G3814" t="s">
        <v>58</v>
      </c>
      <c r="H3814" t="s">
        <v>194</v>
      </c>
      <c r="I3814" t="s">
        <v>10228</v>
      </c>
      <c r="J3814" t="s">
        <v>10229</v>
      </c>
      <c r="K3814" t="s">
        <v>44</v>
      </c>
      <c r="L3814" t="s">
        <v>44</v>
      </c>
      <c r="M3814" s="2">
        <v>45359</v>
      </c>
      <c r="N3814" s="2">
        <v>45383</v>
      </c>
      <c r="O3814" t="s">
        <v>151</v>
      </c>
      <c r="P3814" s="2">
        <v>45359.568472222221</v>
      </c>
      <c r="Q3814" t="s">
        <v>81</v>
      </c>
      <c r="R3814" s="2">
        <v>45394.504745370374</v>
      </c>
      <c r="S3814" t="s">
        <v>3237</v>
      </c>
      <c r="T3814" t="s">
        <v>46</v>
      </c>
      <c r="U3814" t="s">
        <v>4827</v>
      </c>
      <c r="V3814" t="s">
        <v>4828</v>
      </c>
      <c r="W3814" t="s">
        <v>85</v>
      </c>
      <c r="X3814" t="s">
        <v>4813</v>
      </c>
      <c r="Y3814" t="s">
        <v>87</v>
      </c>
      <c r="Z3814" s="2"/>
      <c r="AB3814" t="s">
        <v>44</v>
      </c>
      <c r="AC3814" t="s">
        <v>10239</v>
      </c>
      <c r="AD3814" t="s">
        <v>63</v>
      </c>
      <c r="AE3814" t="s">
        <v>90</v>
      </c>
      <c r="AF3814" t="s">
        <v>44</v>
      </c>
      <c r="AG3814" t="s">
        <v>44</v>
      </c>
      <c r="AH3814" t="s">
        <v>44</v>
      </c>
      <c r="AI3814" s="2"/>
      <c r="AJ3814" t="s">
        <v>53</v>
      </c>
      <c r="AK3814" t="s">
        <v>117</v>
      </c>
      <c r="AL3814" s="3">
        <v>0</v>
      </c>
      <c r="AM3814" s="3">
        <v>70</v>
      </c>
      <c r="AN3814" s="3">
        <v>0</v>
      </c>
      <c r="AO3814" s="3">
        <v>0</v>
      </c>
    </row>
    <row r="3815" spans="1:41" x14ac:dyDescent="0.3">
      <c r="A3815" t="s">
        <v>4653</v>
      </c>
      <c r="B3815" t="s">
        <v>10333</v>
      </c>
      <c r="C3815" t="s">
        <v>10334</v>
      </c>
      <c r="D3815" t="s">
        <v>44</v>
      </c>
      <c r="E3815" t="s">
        <v>10335</v>
      </c>
      <c r="F3815" s="2">
        <v>19046</v>
      </c>
      <c r="G3815" t="s">
        <v>58</v>
      </c>
      <c r="H3815" t="s">
        <v>194</v>
      </c>
      <c r="I3815" t="s">
        <v>10336</v>
      </c>
      <c r="J3815" t="s">
        <v>44</v>
      </c>
      <c r="K3815" t="s">
        <v>10337</v>
      </c>
      <c r="L3815" t="s">
        <v>44</v>
      </c>
      <c r="M3815" s="2">
        <v>45359</v>
      </c>
      <c r="N3815" s="2">
        <v>45383</v>
      </c>
      <c r="O3815" t="s">
        <v>80</v>
      </c>
      <c r="P3815" s="2">
        <v>45359.606863425928</v>
      </c>
      <c r="Q3815" t="s">
        <v>110</v>
      </c>
      <c r="R3815" s="2">
        <v>45365.747881944444</v>
      </c>
      <c r="S3815" t="s">
        <v>3281</v>
      </c>
      <c r="T3815" t="s">
        <v>46</v>
      </c>
      <c r="U3815" t="s">
        <v>2318</v>
      </c>
      <c r="V3815" t="s">
        <v>2319</v>
      </c>
      <c r="W3815" t="s">
        <v>113</v>
      </c>
      <c r="X3815" t="s">
        <v>10338</v>
      </c>
      <c r="Y3815" t="s">
        <v>102</v>
      </c>
      <c r="Z3815" s="2"/>
      <c r="AB3815" t="s">
        <v>44</v>
      </c>
      <c r="AC3815" t="s">
        <v>10339</v>
      </c>
      <c r="AD3815" t="s">
        <v>765</v>
      </c>
      <c r="AE3815" t="s">
        <v>116</v>
      </c>
      <c r="AF3815" t="s">
        <v>44</v>
      </c>
      <c r="AG3815" t="s">
        <v>44</v>
      </c>
      <c r="AH3815" t="s">
        <v>44</v>
      </c>
      <c r="AI3815" s="2"/>
      <c r="AJ3815" t="s">
        <v>53</v>
      </c>
      <c r="AK3815" t="s">
        <v>117</v>
      </c>
      <c r="AL3815" s="3">
        <v>0</v>
      </c>
      <c r="AM3815" s="3">
        <v>140</v>
      </c>
      <c r="AN3815" s="3">
        <v>0</v>
      </c>
      <c r="AO3815" s="3">
        <v>0</v>
      </c>
    </row>
    <row r="3816" spans="1:41" x14ac:dyDescent="0.3">
      <c r="A3816" t="s">
        <v>4653</v>
      </c>
      <c r="B3816" t="s">
        <v>10340</v>
      </c>
      <c r="C3816" t="s">
        <v>398</v>
      </c>
      <c r="D3816" t="s">
        <v>44</v>
      </c>
      <c r="E3816" t="s">
        <v>10335</v>
      </c>
      <c r="F3816" s="2">
        <v>27319</v>
      </c>
      <c r="G3816" t="s">
        <v>67</v>
      </c>
      <c r="H3816" t="s">
        <v>68</v>
      </c>
      <c r="I3816" t="s">
        <v>10336</v>
      </c>
      <c r="J3816" t="s">
        <v>10337</v>
      </c>
      <c r="K3816" t="s">
        <v>44</v>
      </c>
      <c r="L3816" t="s">
        <v>44</v>
      </c>
      <c r="M3816" s="2">
        <v>45359</v>
      </c>
      <c r="N3816" s="2">
        <v>45383</v>
      </c>
      <c r="O3816" t="s">
        <v>80</v>
      </c>
      <c r="P3816" s="2">
        <v>45359.606863425928</v>
      </c>
      <c r="Q3816" t="s">
        <v>110</v>
      </c>
      <c r="R3816" s="2">
        <v>45371.509131944447</v>
      </c>
      <c r="S3816" t="s">
        <v>3237</v>
      </c>
      <c r="T3816" t="s">
        <v>46</v>
      </c>
      <c r="U3816" t="s">
        <v>2318</v>
      </c>
      <c r="V3816" t="s">
        <v>2319</v>
      </c>
      <c r="W3816" t="s">
        <v>113</v>
      </c>
      <c r="X3816" t="s">
        <v>7954</v>
      </c>
      <c r="Y3816" t="s">
        <v>102</v>
      </c>
      <c r="Z3816" s="2"/>
      <c r="AB3816" t="s">
        <v>44</v>
      </c>
      <c r="AC3816" t="s">
        <v>10341</v>
      </c>
      <c r="AD3816" t="s">
        <v>63</v>
      </c>
      <c r="AE3816" t="s">
        <v>116</v>
      </c>
      <c r="AF3816" t="s">
        <v>44</v>
      </c>
      <c r="AG3816" t="s">
        <v>44</v>
      </c>
      <c r="AH3816" t="s">
        <v>44</v>
      </c>
      <c r="AI3816" s="2"/>
      <c r="AJ3816" t="s">
        <v>53</v>
      </c>
      <c r="AK3816" t="s">
        <v>117</v>
      </c>
      <c r="AL3816" s="3">
        <v>0</v>
      </c>
      <c r="AM3816" s="3">
        <v>83</v>
      </c>
      <c r="AN3816" s="3">
        <v>0</v>
      </c>
      <c r="AO3816" s="3">
        <v>0</v>
      </c>
    </row>
    <row r="3817" spans="1:41" x14ac:dyDescent="0.3">
      <c r="A3817" t="s">
        <v>4653</v>
      </c>
      <c r="B3817" t="s">
        <v>10424</v>
      </c>
      <c r="C3817" t="s">
        <v>805</v>
      </c>
      <c r="D3817" t="s">
        <v>44</v>
      </c>
      <c r="E3817" t="s">
        <v>9844</v>
      </c>
      <c r="F3817" s="2">
        <v>26068</v>
      </c>
      <c r="G3817" t="s">
        <v>58</v>
      </c>
      <c r="H3817" t="s">
        <v>194</v>
      </c>
      <c r="I3817" t="s">
        <v>10425</v>
      </c>
      <c r="J3817" t="s">
        <v>10426</v>
      </c>
      <c r="K3817" t="s">
        <v>44</v>
      </c>
      <c r="L3817" t="s">
        <v>44</v>
      </c>
      <c r="M3817" s="2">
        <v>45359</v>
      </c>
      <c r="N3817" s="2">
        <v>45383</v>
      </c>
      <c r="O3817" t="s">
        <v>151</v>
      </c>
      <c r="P3817" s="2">
        <v>45359.638148148151</v>
      </c>
      <c r="Q3817" t="s">
        <v>3707</v>
      </c>
      <c r="R3817" s="2">
        <v>45369.71671296296</v>
      </c>
      <c r="S3817" t="s">
        <v>70</v>
      </c>
      <c r="T3817" t="s">
        <v>46</v>
      </c>
      <c r="U3817" t="s">
        <v>3133</v>
      </c>
      <c r="V3817" t="s">
        <v>3134</v>
      </c>
      <c r="W3817" t="s">
        <v>177</v>
      </c>
      <c r="X3817" t="s">
        <v>5930</v>
      </c>
      <c r="Y3817" t="s">
        <v>51</v>
      </c>
      <c r="Z3817" s="2"/>
      <c r="AB3817" t="s">
        <v>44</v>
      </c>
      <c r="AC3817" t="s">
        <v>10427</v>
      </c>
      <c r="AD3817" t="s">
        <v>89</v>
      </c>
      <c r="AE3817" t="s">
        <v>179</v>
      </c>
      <c r="AF3817" t="s">
        <v>44</v>
      </c>
      <c r="AG3817" t="s">
        <v>44</v>
      </c>
      <c r="AH3817" t="s">
        <v>44</v>
      </c>
      <c r="AI3817" s="2"/>
      <c r="AJ3817" t="s">
        <v>53</v>
      </c>
      <c r="AK3817" t="s">
        <v>117</v>
      </c>
      <c r="AL3817" s="3">
        <v>0</v>
      </c>
      <c r="AM3817" s="3">
        <v>346</v>
      </c>
      <c r="AN3817" s="3">
        <v>0</v>
      </c>
      <c r="AO3817" s="3">
        <v>0</v>
      </c>
    </row>
    <row r="3818" spans="1:41" x14ac:dyDescent="0.3">
      <c r="A3818" t="s">
        <v>4653</v>
      </c>
      <c r="B3818" t="s">
        <v>10444</v>
      </c>
      <c r="C3818" t="s">
        <v>10445</v>
      </c>
      <c r="D3818" t="s">
        <v>44</v>
      </c>
      <c r="E3818" t="s">
        <v>2202</v>
      </c>
      <c r="F3818" s="2">
        <v>21917</v>
      </c>
      <c r="G3818" t="s">
        <v>67</v>
      </c>
      <c r="H3818" t="s">
        <v>68</v>
      </c>
      <c r="I3818" t="s">
        <v>10446</v>
      </c>
      <c r="J3818" t="s">
        <v>10447</v>
      </c>
      <c r="K3818" t="s">
        <v>44</v>
      </c>
      <c r="L3818" t="s">
        <v>44</v>
      </c>
      <c r="M3818" s="2">
        <v>45359</v>
      </c>
      <c r="N3818" s="2">
        <v>45383</v>
      </c>
      <c r="O3818" t="s">
        <v>139</v>
      </c>
      <c r="P3818" s="2">
        <v>45359.663229166668</v>
      </c>
      <c r="Q3818" t="s">
        <v>2054</v>
      </c>
      <c r="R3818" s="2">
        <v>45366.684467592589</v>
      </c>
      <c r="S3818" t="s">
        <v>3237</v>
      </c>
      <c r="T3818" t="s">
        <v>46</v>
      </c>
      <c r="U3818" t="s">
        <v>2153</v>
      </c>
      <c r="V3818" t="s">
        <v>2154</v>
      </c>
      <c r="W3818" t="s">
        <v>113</v>
      </c>
      <c r="X3818" t="s">
        <v>5088</v>
      </c>
      <c r="Y3818" t="s">
        <v>87</v>
      </c>
      <c r="Z3818" s="2"/>
      <c r="AB3818" t="s">
        <v>44</v>
      </c>
      <c r="AC3818" t="s">
        <v>10448</v>
      </c>
      <c r="AD3818" t="s">
        <v>765</v>
      </c>
      <c r="AE3818" t="s">
        <v>116</v>
      </c>
      <c r="AF3818" t="s">
        <v>44</v>
      </c>
      <c r="AG3818" t="s">
        <v>44</v>
      </c>
      <c r="AH3818" t="s">
        <v>44</v>
      </c>
      <c r="AI3818" s="2"/>
      <c r="AJ3818" t="s">
        <v>53</v>
      </c>
      <c r="AK3818" t="s">
        <v>117</v>
      </c>
      <c r="AL3818" s="3">
        <v>0</v>
      </c>
      <c r="AM3818" s="3">
        <v>70</v>
      </c>
      <c r="AN3818" s="3">
        <v>0</v>
      </c>
      <c r="AO3818" s="3">
        <v>0</v>
      </c>
    </row>
    <row r="3819" spans="1:41" x14ac:dyDescent="0.3">
      <c r="A3819" t="s">
        <v>4653</v>
      </c>
      <c r="B3819" t="s">
        <v>10459</v>
      </c>
      <c r="C3819" t="s">
        <v>605</v>
      </c>
      <c r="D3819" t="s">
        <v>44</v>
      </c>
      <c r="E3819" t="s">
        <v>6507</v>
      </c>
      <c r="F3819" s="2">
        <v>25486</v>
      </c>
      <c r="G3819" t="s">
        <v>58</v>
      </c>
      <c r="H3819" t="s">
        <v>194</v>
      </c>
      <c r="I3819" t="s">
        <v>6508</v>
      </c>
      <c r="J3819" t="s">
        <v>6509</v>
      </c>
      <c r="K3819" t="s">
        <v>44</v>
      </c>
      <c r="L3819" t="s">
        <v>44</v>
      </c>
      <c r="M3819" s="2">
        <v>45359</v>
      </c>
      <c r="N3819" s="2">
        <v>45383</v>
      </c>
      <c r="O3819" t="s">
        <v>80</v>
      </c>
      <c r="P3819" s="2">
        <v>45359.664351851854</v>
      </c>
      <c r="Q3819" t="s">
        <v>1840</v>
      </c>
      <c r="R3819" s="2">
        <v>45371.487060185187</v>
      </c>
      <c r="S3819" t="s">
        <v>3237</v>
      </c>
      <c r="T3819" t="s">
        <v>46</v>
      </c>
      <c r="U3819" t="s">
        <v>2002</v>
      </c>
      <c r="V3819" t="s">
        <v>2003</v>
      </c>
      <c r="W3819" t="s">
        <v>1843</v>
      </c>
      <c r="X3819" t="s">
        <v>10460</v>
      </c>
      <c r="Y3819" t="s">
        <v>87</v>
      </c>
      <c r="Z3819" s="2"/>
      <c r="AB3819" t="s">
        <v>44</v>
      </c>
      <c r="AC3819" t="s">
        <v>10461</v>
      </c>
      <c r="AD3819" t="s">
        <v>63</v>
      </c>
      <c r="AE3819" t="s">
        <v>1846</v>
      </c>
      <c r="AF3819" t="s">
        <v>44</v>
      </c>
      <c r="AG3819" t="s">
        <v>44</v>
      </c>
      <c r="AH3819" t="s">
        <v>44</v>
      </c>
      <c r="AI3819" s="2"/>
      <c r="AJ3819" t="s">
        <v>53</v>
      </c>
      <c r="AK3819" t="s">
        <v>117</v>
      </c>
      <c r="AL3819" s="3">
        <v>0</v>
      </c>
      <c r="AM3819" s="3">
        <v>70</v>
      </c>
      <c r="AN3819" s="3">
        <v>0</v>
      </c>
      <c r="AO3819" s="3">
        <v>0</v>
      </c>
    </row>
    <row r="3820" spans="1:41" x14ac:dyDescent="0.3">
      <c r="A3820" t="s">
        <v>4653</v>
      </c>
      <c r="B3820" t="s">
        <v>10468</v>
      </c>
      <c r="C3820" t="s">
        <v>10469</v>
      </c>
      <c r="D3820" t="s">
        <v>3354</v>
      </c>
      <c r="E3820" t="s">
        <v>10470</v>
      </c>
      <c r="F3820" s="2">
        <v>28328</v>
      </c>
      <c r="G3820" t="s">
        <v>58</v>
      </c>
      <c r="H3820" t="s">
        <v>194</v>
      </c>
      <c r="I3820" t="s">
        <v>10471</v>
      </c>
      <c r="J3820" t="s">
        <v>10472</v>
      </c>
      <c r="K3820" t="s">
        <v>44</v>
      </c>
      <c r="L3820" t="s">
        <v>44</v>
      </c>
      <c r="M3820" s="2">
        <v>45359</v>
      </c>
      <c r="N3820" s="2">
        <v>45383</v>
      </c>
      <c r="O3820" t="s">
        <v>151</v>
      </c>
      <c r="P3820" s="2">
        <v>45359.664502314816</v>
      </c>
      <c r="Q3820" t="s">
        <v>97</v>
      </c>
      <c r="R3820" s="2">
        <v>45377.681793981479</v>
      </c>
      <c r="S3820" t="s">
        <v>3327</v>
      </c>
      <c r="T3820" t="s">
        <v>46</v>
      </c>
      <c r="U3820" t="s">
        <v>98</v>
      </c>
      <c r="V3820" t="s">
        <v>99</v>
      </c>
      <c r="W3820" t="s">
        <v>100</v>
      </c>
      <c r="X3820" t="s">
        <v>4661</v>
      </c>
      <c r="Y3820" t="s">
        <v>87</v>
      </c>
      <c r="Z3820" s="2"/>
      <c r="AB3820" t="s">
        <v>44</v>
      </c>
      <c r="AC3820" t="s">
        <v>10473</v>
      </c>
      <c r="AD3820" t="s">
        <v>63</v>
      </c>
      <c r="AE3820" t="s">
        <v>104</v>
      </c>
      <c r="AF3820" t="s">
        <v>44</v>
      </c>
      <c r="AG3820" t="s">
        <v>44</v>
      </c>
      <c r="AH3820" t="s">
        <v>44</v>
      </c>
      <c r="AI3820" s="2"/>
      <c r="AJ3820" t="s">
        <v>53</v>
      </c>
      <c r="AK3820" t="s">
        <v>117</v>
      </c>
      <c r="AL3820" s="3">
        <v>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4653</v>
      </c>
      <c r="B3821" t="s">
        <v>10477</v>
      </c>
      <c r="C3821" t="s">
        <v>5067</v>
      </c>
      <c r="D3821" t="s">
        <v>10478</v>
      </c>
      <c r="E3821" t="s">
        <v>10470</v>
      </c>
      <c r="F3821" s="2">
        <v>36277</v>
      </c>
      <c r="G3821" t="s">
        <v>58</v>
      </c>
      <c r="H3821" t="s">
        <v>59</v>
      </c>
      <c r="I3821" t="s">
        <v>10479</v>
      </c>
      <c r="J3821" t="s">
        <v>10472</v>
      </c>
      <c r="K3821" t="s">
        <v>44</v>
      </c>
      <c r="L3821" t="s">
        <v>44</v>
      </c>
      <c r="M3821" s="2">
        <v>45359</v>
      </c>
      <c r="N3821" s="2">
        <v>45383</v>
      </c>
      <c r="O3821" t="s">
        <v>151</v>
      </c>
      <c r="P3821" s="2">
        <v>45359.664502314816</v>
      </c>
      <c r="Q3821" t="s">
        <v>269</v>
      </c>
      <c r="R3821" s="2">
        <v>45367.544074074074</v>
      </c>
      <c r="S3821" t="s">
        <v>3327</v>
      </c>
      <c r="T3821" t="s">
        <v>46</v>
      </c>
      <c r="U3821" t="s">
        <v>98</v>
      </c>
      <c r="V3821" t="s">
        <v>99</v>
      </c>
      <c r="W3821" t="s">
        <v>100</v>
      </c>
      <c r="X3821" t="s">
        <v>4661</v>
      </c>
      <c r="Y3821" t="s">
        <v>87</v>
      </c>
      <c r="Z3821" s="2"/>
      <c r="AB3821" t="s">
        <v>44</v>
      </c>
      <c r="AC3821" t="s">
        <v>10480</v>
      </c>
      <c r="AD3821" t="s">
        <v>63</v>
      </c>
      <c r="AE3821" t="s">
        <v>104</v>
      </c>
      <c r="AF3821" t="s">
        <v>44</v>
      </c>
      <c r="AG3821" t="s">
        <v>44</v>
      </c>
      <c r="AH3821" t="s">
        <v>44</v>
      </c>
      <c r="AI3821" s="2"/>
      <c r="AJ3821" t="s">
        <v>53</v>
      </c>
      <c r="AK3821" t="s">
        <v>117</v>
      </c>
      <c r="AL3821" s="3">
        <v>0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4653</v>
      </c>
      <c r="B3822" t="s">
        <v>10481</v>
      </c>
      <c r="C3822" t="s">
        <v>10482</v>
      </c>
      <c r="D3822" t="s">
        <v>10483</v>
      </c>
      <c r="E3822" t="s">
        <v>1147</v>
      </c>
      <c r="F3822" s="2">
        <v>28168</v>
      </c>
      <c r="G3822" t="s">
        <v>67</v>
      </c>
      <c r="H3822" t="s">
        <v>68</v>
      </c>
      <c r="I3822" t="s">
        <v>10484</v>
      </c>
      <c r="J3822" t="s">
        <v>10485</v>
      </c>
      <c r="K3822" t="s">
        <v>44</v>
      </c>
      <c r="L3822" t="s">
        <v>44</v>
      </c>
      <c r="M3822" s="2">
        <v>45359</v>
      </c>
      <c r="N3822" s="2">
        <v>45383</v>
      </c>
      <c r="O3822" t="s">
        <v>151</v>
      </c>
      <c r="P3822" s="2">
        <v>45359.664502314816</v>
      </c>
      <c r="Q3822" t="s">
        <v>97</v>
      </c>
      <c r="R3822" s="2">
        <v>45369.507291666669</v>
      </c>
      <c r="S3822" t="s">
        <v>82</v>
      </c>
      <c r="T3822" t="s">
        <v>46</v>
      </c>
      <c r="U3822" t="s">
        <v>3186</v>
      </c>
      <c r="V3822" t="s">
        <v>3187</v>
      </c>
      <c r="W3822" t="s">
        <v>100</v>
      </c>
      <c r="X3822" t="s">
        <v>5359</v>
      </c>
      <c r="Y3822" t="s">
        <v>51</v>
      </c>
      <c r="Z3822" s="2"/>
      <c r="AB3822" t="s">
        <v>44</v>
      </c>
      <c r="AC3822" t="s">
        <v>10486</v>
      </c>
      <c r="AD3822" t="s">
        <v>89</v>
      </c>
      <c r="AE3822" t="s">
        <v>104</v>
      </c>
      <c r="AF3822" t="s">
        <v>44</v>
      </c>
      <c r="AG3822" t="s">
        <v>44</v>
      </c>
      <c r="AH3822" t="s">
        <v>44</v>
      </c>
      <c r="AI3822" s="2"/>
      <c r="AJ3822" t="s">
        <v>53</v>
      </c>
      <c r="AK3822" t="s">
        <v>117</v>
      </c>
      <c r="AL3822" s="3">
        <v>0</v>
      </c>
      <c r="AM3822" s="3">
        <v>270</v>
      </c>
      <c r="AN3822" s="3">
        <v>0</v>
      </c>
      <c r="AO3822" s="3">
        <v>0</v>
      </c>
    </row>
    <row r="3823" spans="1:41" x14ac:dyDescent="0.3">
      <c r="A3823" t="s">
        <v>4653</v>
      </c>
      <c r="B3823" t="s">
        <v>10491</v>
      </c>
      <c r="C3823" t="s">
        <v>3034</v>
      </c>
      <c r="D3823" t="s">
        <v>44</v>
      </c>
      <c r="E3823" t="s">
        <v>869</v>
      </c>
      <c r="F3823" s="2">
        <v>28984</v>
      </c>
      <c r="G3823" t="s">
        <v>58</v>
      </c>
      <c r="H3823" t="s">
        <v>222</v>
      </c>
      <c r="I3823" t="s">
        <v>10492</v>
      </c>
      <c r="J3823" t="s">
        <v>10493</v>
      </c>
      <c r="K3823" t="s">
        <v>44</v>
      </c>
      <c r="L3823" t="s">
        <v>44</v>
      </c>
      <c r="M3823" s="2">
        <v>45359</v>
      </c>
      <c r="N3823" s="2">
        <v>45383</v>
      </c>
      <c r="O3823" t="s">
        <v>80</v>
      </c>
      <c r="P3823" s="2">
        <v>45359.681122685186</v>
      </c>
      <c r="Q3823" t="s">
        <v>1794</v>
      </c>
      <c r="R3823" s="2">
        <v>45370.474791666667</v>
      </c>
      <c r="S3823" t="s">
        <v>127</v>
      </c>
      <c r="T3823" t="s">
        <v>46</v>
      </c>
      <c r="U3823" t="s">
        <v>1865</v>
      </c>
      <c r="V3823" t="s">
        <v>1866</v>
      </c>
      <c r="W3823" t="s">
        <v>1797</v>
      </c>
      <c r="X3823" t="s">
        <v>5035</v>
      </c>
      <c r="Y3823" t="s">
        <v>87</v>
      </c>
      <c r="Z3823" s="2"/>
      <c r="AB3823" t="s">
        <v>44</v>
      </c>
      <c r="AC3823" t="s">
        <v>10494</v>
      </c>
      <c r="AE3823" t="s">
        <v>1800</v>
      </c>
      <c r="AF3823" t="s">
        <v>44</v>
      </c>
      <c r="AG3823" t="s">
        <v>44</v>
      </c>
      <c r="AH3823" t="s">
        <v>44</v>
      </c>
      <c r="AI3823" s="2"/>
      <c r="AJ3823" t="s">
        <v>53</v>
      </c>
      <c r="AK3823" t="s">
        <v>117</v>
      </c>
      <c r="AL3823" s="3">
        <v>0</v>
      </c>
      <c r="AM3823" s="3">
        <v>114</v>
      </c>
      <c r="AN3823" s="3">
        <v>0</v>
      </c>
      <c r="AO3823" s="3">
        <v>0</v>
      </c>
    </row>
    <row r="3824" spans="1:41" x14ac:dyDescent="0.3">
      <c r="A3824" t="s">
        <v>4653</v>
      </c>
      <c r="B3824" t="s">
        <v>10541</v>
      </c>
      <c r="C3824" t="s">
        <v>1249</v>
      </c>
      <c r="D3824" t="s">
        <v>44</v>
      </c>
      <c r="E3824" t="s">
        <v>1102</v>
      </c>
      <c r="F3824" s="2">
        <v>33717</v>
      </c>
      <c r="G3824" t="s">
        <v>58</v>
      </c>
      <c r="H3824" t="s">
        <v>194</v>
      </c>
      <c r="I3824" t="s">
        <v>10542</v>
      </c>
      <c r="J3824" t="s">
        <v>10543</v>
      </c>
      <c r="K3824" t="s">
        <v>44</v>
      </c>
      <c r="L3824" t="s">
        <v>44</v>
      </c>
      <c r="M3824" s="2">
        <v>45360</v>
      </c>
      <c r="N3824" s="2">
        <v>45383</v>
      </c>
      <c r="O3824" t="s">
        <v>151</v>
      </c>
      <c r="P3824" s="2">
        <v>45360.351770833331</v>
      </c>
      <c r="Q3824" t="s">
        <v>185</v>
      </c>
      <c r="R3824" s="2">
        <v>45399.377627314818</v>
      </c>
      <c r="S3824" t="s">
        <v>3398</v>
      </c>
      <c r="T3824" t="s">
        <v>46</v>
      </c>
      <c r="U3824" t="s">
        <v>5192</v>
      </c>
      <c r="V3824" t="s">
        <v>5193</v>
      </c>
      <c r="W3824" t="s">
        <v>5194</v>
      </c>
      <c r="X3824" t="s">
        <v>4661</v>
      </c>
      <c r="Y3824" t="s">
        <v>87</v>
      </c>
      <c r="Z3824" s="2"/>
      <c r="AB3824" t="s">
        <v>44</v>
      </c>
      <c r="AC3824" t="s">
        <v>10544</v>
      </c>
      <c r="AD3824" t="s">
        <v>89</v>
      </c>
      <c r="AE3824" t="s">
        <v>90</v>
      </c>
      <c r="AF3824" t="s">
        <v>44</v>
      </c>
      <c r="AG3824" t="s">
        <v>44</v>
      </c>
      <c r="AH3824" t="s">
        <v>44</v>
      </c>
      <c r="AI3824" s="2"/>
      <c r="AJ3824" t="s">
        <v>53</v>
      </c>
      <c r="AK3824" t="s">
        <v>117</v>
      </c>
      <c r="AL3824" s="3">
        <v>0</v>
      </c>
      <c r="AM3824" s="3">
        <v>75</v>
      </c>
      <c r="AN3824" s="3">
        <v>0</v>
      </c>
      <c r="AO3824" s="3">
        <v>0</v>
      </c>
    </row>
    <row r="3825" spans="1:41" x14ac:dyDescent="0.3">
      <c r="A3825" t="s">
        <v>4653</v>
      </c>
      <c r="B3825" t="s">
        <v>10553</v>
      </c>
      <c r="C3825" t="s">
        <v>2424</v>
      </c>
      <c r="D3825" t="s">
        <v>10554</v>
      </c>
      <c r="E3825" t="s">
        <v>10555</v>
      </c>
      <c r="F3825" s="2">
        <v>33715</v>
      </c>
      <c r="G3825" t="s">
        <v>58</v>
      </c>
      <c r="H3825" t="s">
        <v>222</v>
      </c>
      <c r="I3825" t="s">
        <v>10556</v>
      </c>
      <c r="J3825" t="s">
        <v>10557</v>
      </c>
      <c r="K3825" t="s">
        <v>44</v>
      </c>
      <c r="L3825" t="s">
        <v>44</v>
      </c>
      <c r="M3825" s="2">
        <v>45360</v>
      </c>
      <c r="N3825" s="2">
        <v>45383</v>
      </c>
      <c r="O3825" t="s">
        <v>80</v>
      </c>
      <c r="P3825" s="2">
        <v>45360.359027777777</v>
      </c>
      <c r="Q3825" t="s">
        <v>174</v>
      </c>
      <c r="R3825" s="2">
        <v>45386.846678240741</v>
      </c>
      <c r="S3825" t="s">
        <v>3398</v>
      </c>
      <c r="T3825" t="s">
        <v>46</v>
      </c>
      <c r="U3825" t="s">
        <v>6064</v>
      </c>
      <c r="V3825" t="s">
        <v>6065</v>
      </c>
      <c r="W3825" t="s">
        <v>177</v>
      </c>
      <c r="X3825" t="s">
        <v>4813</v>
      </c>
      <c r="Y3825" t="s">
        <v>87</v>
      </c>
      <c r="Z3825" s="2"/>
      <c r="AB3825" t="s">
        <v>44</v>
      </c>
      <c r="AC3825" t="s">
        <v>10558</v>
      </c>
      <c r="AD3825" t="s">
        <v>63</v>
      </c>
      <c r="AE3825" t="s">
        <v>179</v>
      </c>
      <c r="AF3825" t="s">
        <v>44</v>
      </c>
      <c r="AG3825" t="s">
        <v>44</v>
      </c>
      <c r="AH3825" t="s">
        <v>44</v>
      </c>
      <c r="AI3825" s="2"/>
      <c r="AJ3825" t="s">
        <v>53</v>
      </c>
      <c r="AK3825" t="s">
        <v>117</v>
      </c>
      <c r="AL3825" s="3">
        <v>0</v>
      </c>
      <c r="AM3825" s="3">
        <v>62</v>
      </c>
      <c r="AN3825" s="3">
        <v>0</v>
      </c>
      <c r="AO3825" s="3">
        <v>0</v>
      </c>
    </row>
    <row r="3826" spans="1:41" x14ac:dyDescent="0.3">
      <c r="A3826" t="s">
        <v>4653</v>
      </c>
      <c r="B3826" t="s">
        <v>10559</v>
      </c>
      <c r="C3826" t="s">
        <v>5484</v>
      </c>
      <c r="D3826" t="s">
        <v>44</v>
      </c>
      <c r="E3826" t="s">
        <v>6079</v>
      </c>
      <c r="F3826" s="2">
        <v>36415</v>
      </c>
      <c r="G3826" t="s">
        <v>67</v>
      </c>
      <c r="H3826" t="s">
        <v>68</v>
      </c>
      <c r="I3826" t="s">
        <v>10560</v>
      </c>
      <c r="J3826" t="s">
        <v>10561</v>
      </c>
      <c r="K3826" t="s">
        <v>44</v>
      </c>
      <c r="L3826" t="s">
        <v>44</v>
      </c>
      <c r="M3826" s="2">
        <v>45360</v>
      </c>
      <c r="N3826" s="2">
        <v>45383</v>
      </c>
      <c r="O3826" t="s">
        <v>80</v>
      </c>
      <c r="P3826" s="2">
        <v>45360.359027777777</v>
      </c>
      <c r="Q3826" t="s">
        <v>174</v>
      </c>
      <c r="R3826" s="2">
        <v>45386.825520833336</v>
      </c>
      <c r="S3826" t="s">
        <v>3237</v>
      </c>
      <c r="T3826" t="s">
        <v>46</v>
      </c>
      <c r="U3826" t="s">
        <v>6064</v>
      </c>
      <c r="V3826" t="s">
        <v>6065</v>
      </c>
      <c r="W3826" t="s">
        <v>177</v>
      </c>
      <c r="X3826" t="s">
        <v>4813</v>
      </c>
      <c r="Y3826" t="s">
        <v>87</v>
      </c>
      <c r="Z3826" s="2"/>
      <c r="AB3826" t="s">
        <v>44</v>
      </c>
      <c r="AC3826" t="s">
        <v>10562</v>
      </c>
      <c r="AD3826" t="s">
        <v>63</v>
      </c>
      <c r="AE3826" t="s">
        <v>179</v>
      </c>
      <c r="AF3826" t="s">
        <v>44</v>
      </c>
      <c r="AG3826" t="s">
        <v>44</v>
      </c>
      <c r="AH3826" t="s">
        <v>44</v>
      </c>
      <c r="AI3826" s="2"/>
      <c r="AJ3826" t="s">
        <v>53</v>
      </c>
      <c r="AK3826" t="s">
        <v>117</v>
      </c>
      <c r="AL3826" s="3">
        <v>0</v>
      </c>
      <c r="AM3826" s="3">
        <v>96</v>
      </c>
      <c r="AN3826" s="3">
        <v>0</v>
      </c>
      <c r="AO3826" s="3">
        <v>0</v>
      </c>
    </row>
    <row r="3827" spans="1:41" x14ac:dyDescent="0.3">
      <c r="A3827" t="s">
        <v>4653</v>
      </c>
      <c r="B3827" t="s">
        <v>10574</v>
      </c>
      <c r="C3827" t="s">
        <v>6149</v>
      </c>
      <c r="D3827" t="s">
        <v>44</v>
      </c>
      <c r="E3827" t="s">
        <v>5685</v>
      </c>
      <c r="F3827" s="2">
        <v>36574</v>
      </c>
      <c r="G3827" t="s">
        <v>58</v>
      </c>
      <c r="H3827" t="s">
        <v>59</v>
      </c>
      <c r="I3827" t="s">
        <v>10575</v>
      </c>
      <c r="J3827" t="s">
        <v>10576</v>
      </c>
      <c r="K3827" t="s">
        <v>44</v>
      </c>
      <c r="L3827" t="s">
        <v>44</v>
      </c>
      <c r="M3827" s="2">
        <v>45360</v>
      </c>
      <c r="N3827" s="2">
        <v>45383</v>
      </c>
      <c r="O3827" t="s">
        <v>151</v>
      </c>
      <c r="P3827" s="2">
        <v>45360.377696759257</v>
      </c>
      <c r="Q3827" t="s">
        <v>1573</v>
      </c>
      <c r="R3827" s="2">
        <v>45369.376909722225</v>
      </c>
      <c r="S3827" t="s">
        <v>3281</v>
      </c>
      <c r="T3827" t="s">
        <v>46</v>
      </c>
      <c r="U3827" t="s">
        <v>1575</v>
      </c>
      <c r="V3827" t="s">
        <v>1576</v>
      </c>
      <c r="W3827" t="s">
        <v>1577</v>
      </c>
      <c r="X3827" t="s">
        <v>5930</v>
      </c>
      <c r="Y3827" t="s">
        <v>51</v>
      </c>
      <c r="Z3827" s="2"/>
      <c r="AB3827" t="s">
        <v>44</v>
      </c>
      <c r="AC3827" t="s">
        <v>10577</v>
      </c>
      <c r="AD3827" t="s">
        <v>63</v>
      </c>
      <c r="AE3827" t="s">
        <v>1580</v>
      </c>
      <c r="AF3827" t="s">
        <v>44</v>
      </c>
      <c r="AG3827" t="s">
        <v>44</v>
      </c>
      <c r="AH3827" t="s">
        <v>44</v>
      </c>
      <c r="AI3827" s="2"/>
      <c r="AJ3827" t="s">
        <v>53</v>
      </c>
      <c r="AK3827" t="s">
        <v>117</v>
      </c>
      <c r="AL3827" s="3">
        <v>0</v>
      </c>
      <c r="AM3827" s="3">
        <v>60</v>
      </c>
      <c r="AN3827" s="3">
        <v>0</v>
      </c>
      <c r="AO3827" s="3">
        <v>0</v>
      </c>
    </row>
    <row r="3828" spans="1:41" x14ac:dyDescent="0.3">
      <c r="A3828" t="s">
        <v>4653</v>
      </c>
      <c r="B3828" t="s">
        <v>10578</v>
      </c>
      <c r="C3828" t="s">
        <v>10579</v>
      </c>
      <c r="D3828" t="s">
        <v>44</v>
      </c>
      <c r="E3828" t="s">
        <v>10580</v>
      </c>
      <c r="F3828" s="2">
        <v>30563</v>
      </c>
      <c r="G3828" t="s">
        <v>67</v>
      </c>
      <c r="H3828" t="s">
        <v>68</v>
      </c>
      <c r="I3828" t="s">
        <v>10581</v>
      </c>
      <c r="J3828" t="s">
        <v>10582</v>
      </c>
      <c r="K3828" t="s">
        <v>44</v>
      </c>
      <c r="L3828" t="s">
        <v>44</v>
      </c>
      <c r="M3828" s="2">
        <v>45360</v>
      </c>
      <c r="N3828" s="2">
        <v>45383</v>
      </c>
      <c r="O3828" t="s">
        <v>151</v>
      </c>
      <c r="P3828" s="2">
        <v>45360.377696759257</v>
      </c>
      <c r="Q3828" t="s">
        <v>299</v>
      </c>
      <c r="R3828" s="2">
        <v>45370.579988425925</v>
      </c>
      <c r="S3828" t="s">
        <v>127</v>
      </c>
      <c r="T3828" t="s">
        <v>46</v>
      </c>
      <c r="U3828" t="s">
        <v>1575</v>
      </c>
      <c r="V3828" t="s">
        <v>1576</v>
      </c>
      <c r="W3828" t="s">
        <v>1577</v>
      </c>
      <c r="X3828" t="s">
        <v>5253</v>
      </c>
      <c r="Y3828" t="s">
        <v>102</v>
      </c>
      <c r="Z3828" s="2"/>
      <c r="AB3828" t="s">
        <v>44</v>
      </c>
      <c r="AC3828" t="s">
        <v>10583</v>
      </c>
      <c r="AE3828" t="s">
        <v>1580</v>
      </c>
      <c r="AF3828" t="s">
        <v>44</v>
      </c>
      <c r="AG3828" t="s">
        <v>44</v>
      </c>
      <c r="AH3828" t="s">
        <v>44</v>
      </c>
      <c r="AI3828" s="2"/>
      <c r="AJ3828" t="s">
        <v>53</v>
      </c>
      <c r="AK3828" t="s">
        <v>117</v>
      </c>
      <c r="AL3828" s="3">
        <v>0</v>
      </c>
      <c r="AM3828" s="3">
        <v>161</v>
      </c>
      <c r="AN3828" s="3">
        <v>0</v>
      </c>
      <c r="AO3828" s="3">
        <v>0</v>
      </c>
    </row>
    <row r="3829" spans="1:41" x14ac:dyDescent="0.3">
      <c r="A3829" t="s">
        <v>4653</v>
      </c>
      <c r="B3829" t="s">
        <v>10608</v>
      </c>
      <c r="C3829" t="s">
        <v>10609</v>
      </c>
      <c r="D3829" t="s">
        <v>44</v>
      </c>
      <c r="E3829" t="s">
        <v>4528</v>
      </c>
      <c r="F3829" s="2">
        <v>29547</v>
      </c>
      <c r="G3829" t="s">
        <v>58</v>
      </c>
      <c r="H3829" t="s">
        <v>194</v>
      </c>
      <c r="I3829" t="s">
        <v>10610</v>
      </c>
      <c r="J3829" t="s">
        <v>10611</v>
      </c>
      <c r="K3829" t="s">
        <v>44</v>
      </c>
      <c r="L3829" t="s">
        <v>44</v>
      </c>
      <c r="M3829" s="2">
        <v>45360</v>
      </c>
      <c r="N3829" s="2">
        <v>45383</v>
      </c>
      <c r="O3829" t="s">
        <v>80</v>
      </c>
      <c r="P3829" s="2">
        <v>45360.381724537037</v>
      </c>
      <c r="Q3829" t="s">
        <v>185</v>
      </c>
      <c r="R3829" s="2">
        <v>45371.384895833333</v>
      </c>
      <c r="S3829" t="s">
        <v>70</v>
      </c>
      <c r="T3829" t="s">
        <v>46</v>
      </c>
      <c r="U3829" t="s">
        <v>186</v>
      </c>
      <c r="V3829" t="s">
        <v>187</v>
      </c>
      <c r="W3829" t="s">
        <v>188</v>
      </c>
      <c r="X3829" t="s">
        <v>8992</v>
      </c>
      <c r="Y3829" t="s">
        <v>51</v>
      </c>
      <c r="Z3829" s="2"/>
      <c r="AB3829" t="s">
        <v>44</v>
      </c>
      <c r="AC3829" t="s">
        <v>10612</v>
      </c>
      <c r="AD3829" t="s">
        <v>89</v>
      </c>
      <c r="AE3829" t="s">
        <v>90</v>
      </c>
      <c r="AF3829" t="s">
        <v>44</v>
      </c>
      <c r="AG3829" t="s">
        <v>44</v>
      </c>
      <c r="AH3829" t="s">
        <v>44</v>
      </c>
      <c r="AI3829" s="2"/>
      <c r="AJ3829" t="s">
        <v>53</v>
      </c>
      <c r="AK3829" t="s">
        <v>117</v>
      </c>
      <c r="AL3829" s="3">
        <v>0</v>
      </c>
      <c r="AM3829" s="3">
        <v>247</v>
      </c>
      <c r="AN3829" s="3">
        <v>0</v>
      </c>
      <c r="AO3829" s="3">
        <v>0</v>
      </c>
    </row>
    <row r="3830" spans="1:41" x14ac:dyDescent="0.3">
      <c r="A3830" t="s">
        <v>4653</v>
      </c>
      <c r="B3830" t="s">
        <v>10739</v>
      </c>
      <c r="C3830" t="s">
        <v>10740</v>
      </c>
      <c r="D3830" t="s">
        <v>44</v>
      </c>
      <c r="E3830" t="s">
        <v>10741</v>
      </c>
      <c r="F3830" s="2">
        <v>32757</v>
      </c>
      <c r="G3830" t="s">
        <v>58</v>
      </c>
      <c r="H3830" t="s">
        <v>59</v>
      </c>
      <c r="I3830" t="s">
        <v>10742</v>
      </c>
      <c r="J3830" t="s">
        <v>10743</v>
      </c>
      <c r="K3830" t="s">
        <v>44</v>
      </c>
      <c r="L3830" t="s">
        <v>44</v>
      </c>
      <c r="M3830" s="2">
        <v>45360</v>
      </c>
      <c r="N3830" s="2">
        <v>45383</v>
      </c>
      <c r="O3830" t="s">
        <v>80</v>
      </c>
      <c r="P3830" s="2">
        <v>45360.479861111111</v>
      </c>
      <c r="Q3830" t="s">
        <v>80</v>
      </c>
      <c r="R3830" s="2">
        <v>45370.760995370372</v>
      </c>
      <c r="S3830" t="s">
        <v>3237</v>
      </c>
      <c r="T3830" t="s">
        <v>46</v>
      </c>
      <c r="U3830" t="s">
        <v>83</v>
      </c>
      <c r="V3830" t="s">
        <v>84</v>
      </c>
      <c r="W3830" t="s">
        <v>85</v>
      </c>
      <c r="X3830" t="s">
        <v>5088</v>
      </c>
      <c r="Y3830" t="s">
        <v>87</v>
      </c>
      <c r="Z3830" s="2"/>
      <c r="AB3830" t="s">
        <v>44</v>
      </c>
      <c r="AC3830" t="s">
        <v>10744</v>
      </c>
      <c r="AD3830" t="s">
        <v>63</v>
      </c>
      <c r="AE3830" t="s">
        <v>90</v>
      </c>
      <c r="AF3830" t="s">
        <v>44</v>
      </c>
      <c r="AG3830" t="s">
        <v>44</v>
      </c>
      <c r="AH3830" t="s">
        <v>44</v>
      </c>
      <c r="AI3830" s="2"/>
      <c r="AJ3830" t="s">
        <v>53</v>
      </c>
      <c r="AK3830" t="s">
        <v>117</v>
      </c>
      <c r="AL3830" s="3">
        <v>0</v>
      </c>
      <c r="AM3830" s="3">
        <v>83</v>
      </c>
      <c r="AN3830" s="3">
        <v>0</v>
      </c>
      <c r="AO3830" s="3">
        <v>0</v>
      </c>
    </row>
    <row r="3831" spans="1:41" x14ac:dyDescent="0.3">
      <c r="A3831" t="s">
        <v>4653</v>
      </c>
      <c r="B3831" t="s">
        <v>10800</v>
      </c>
      <c r="C3831" t="s">
        <v>10801</v>
      </c>
      <c r="D3831" t="s">
        <v>44</v>
      </c>
      <c r="E3831" t="s">
        <v>10802</v>
      </c>
      <c r="F3831" s="2">
        <v>29610</v>
      </c>
      <c r="G3831" t="s">
        <v>58</v>
      </c>
      <c r="H3831" t="s">
        <v>222</v>
      </c>
      <c r="I3831" t="s">
        <v>10803</v>
      </c>
      <c r="J3831" t="s">
        <v>10804</v>
      </c>
      <c r="K3831" t="s">
        <v>44</v>
      </c>
      <c r="L3831" t="s">
        <v>44</v>
      </c>
      <c r="M3831" s="2">
        <v>45363</v>
      </c>
      <c r="N3831" s="2">
        <v>45383</v>
      </c>
      <c r="O3831" t="s">
        <v>151</v>
      </c>
      <c r="P3831" s="2">
        <v>45363.322650462964</v>
      </c>
      <c r="Q3831" t="s">
        <v>152</v>
      </c>
      <c r="R3831" s="2">
        <v>45389.734039351853</v>
      </c>
      <c r="S3831" t="s">
        <v>3327</v>
      </c>
      <c r="T3831" t="s">
        <v>46</v>
      </c>
      <c r="U3831" t="s">
        <v>260</v>
      </c>
      <c r="V3831" t="s">
        <v>261</v>
      </c>
      <c r="W3831" t="s">
        <v>262</v>
      </c>
      <c r="X3831" t="s">
        <v>4673</v>
      </c>
      <c r="Y3831" t="s">
        <v>87</v>
      </c>
      <c r="Z3831" s="2"/>
      <c r="AB3831" t="s">
        <v>263</v>
      </c>
      <c r="AC3831" t="s">
        <v>10805</v>
      </c>
      <c r="AD3831" t="s">
        <v>63</v>
      </c>
      <c r="AE3831" t="s">
        <v>90</v>
      </c>
      <c r="AF3831" t="s">
        <v>44</v>
      </c>
      <c r="AG3831" t="s">
        <v>44</v>
      </c>
      <c r="AH3831" t="s">
        <v>44</v>
      </c>
      <c r="AI3831" s="2"/>
      <c r="AJ3831" t="s">
        <v>53</v>
      </c>
      <c r="AK3831" t="s">
        <v>117</v>
      </c>
      <c r="AL3831" s="3">
        <v>0</v>
      </c>
      <c r="AM3831" s="3">
        <v>43</v>
      </c>
      <c r="AN3831" s="3">
        <v>0</v>
      </c>
      <c r="AO3831" s="3">
        <v>0</v>
      </c>
    </row>
    <row r="3832" spans="1:41" x14ac:dyDescent="0.3">
      <c r="A3832" t="s">
        <v>4653</v>
      </c>
      <c r="B3832" t="s">
        <v>10806</v>
      </c>
      <c r="C3832" t="s">
        <v>10807</v>
      </c>
      <c r="D3832" t="s">
        <v>44</v>
      </c>
      <c r="E3832" t="s">
        <v>10802</v>
      </c>
      <c r="F3832" s="2">
        <v>30989</v>
      </c>
      <c r="G3832" t="s">
        <v>67</v>
      </c>
      <c r="H3832" t="s">
        <v>68</v>
      </c>
      <c r="I3832" t="s">
        <v>10803</v>
      </c>
      <c r="J3832" t="s">
        <v>10804</v>
      </c>
      <c r="K3832" t="s">
        <v>44</v>
      </c>
      <c r="L3832" t="s">
        <v>44</v>
      </c>
      <c r="M3832" s="2">
        <v>45363</v>
      </c>
      <c r="N3832" s="2">
        <v>45383</v>
      </c>
      <c r="O3832" t="s">
        <v>151</v>
      </c>
      <c r="P3832" s="2">
        <v>45363.322650462964</v>
      </c>
      <c r="Q3832" t="s">
        <v>152</v>
      </c>
      <c r="R3832" s="2">
        <v>45389.739976851852</v>
      </c>
      <c r="S3832" t="s">
        <v>3327</v>
      </c>
      <c r="T3832" t="s">
        <v>46</v>
      </c>
      <c r="U3832" t="s">
        <v>260</v>
      </c>
      <c r="V3832" t="s">
        <v>261</v>
      </c>
      <c r="W3832" t="s">
        <v>262</v>
      </c>
      <c r="X3832" t="s">
        <v>4673</v>
      </c>
      <c r="Y3832" t="s">
        <v>87</v>
      </c>
      <c r="Z3832" s="2"/>
      <c r="AB3832" t="s">
        <v>263</v>
      </c>
      <c r="AC3832" t="s">
        <v>10808</v>
      </c>
      <c r="AD3832" t="s">
        <v>63</v>
      </c>
      <c r="AE3832" t="s">
        <v>90</v>
      </c>
      <c r="AF3832" t="s">
        <v>44</v>
      </c>
      <c r="AG3832" t="s">
        <v>44</v>
      </c>
      <c r="AH3832" t="s">
        <v>44</v>
      </c>
      <c r="AI3832" s="2"/>
      <c r="AJ3832" t="s">
        <v>53</v>
      </c>
      <c r="AK3832" t="s">
        <v>117</v>
      </c>
      <c r="AL3832" s="3">
        <v>0</v>
      </c>
      <c r="AM3832" s="3">
        <v>43</v>
      </c>
      <c r="AN3832" s="3">
        <v>0</v>
      </c>
      <c r="AO3832" s="3">
        <v>0</v>
      </c>
    </row>
    <row r="3833" spans="1:41" x14ac:dyDescent="0.3">
      <c r="A3833" t="s">
        <v>4653</v>
      </c>
      <c r="B3833" t="s">
        <v>10865</v>
      </c>
      <c r="C3833" t="s">
        <v>10866</v>
      </c>
      <c r="D3833" t="s">
        <v>44</v>
      </c>
      <c r="E3833" t="s">
        <v>10867</v>
      </c>
      <c r="F3833" s="2">
        <v>25643</v>
      </c>
      <c r="G3833" t="s">
        <v>67</v>
      </c>
      <c r="H3833" t="s">
        <v>68</v>
      </c>
      <c r="I3833" t="s">
        <v>10868</v>
      </c>
      <c r="J3833" t="s">
        <v>44</v>
      </c>
      <c r="K3833" t="s">
        <v>10869</v>
      </c>
      <c r="L3833" t="s">
        <v>44</v>
      </c>
      <c r="M3833" s="2">
        <v>45363</v>
      </c>
      <c r="N3833" s="2">
        <v>45383</v>
      </c>
      <c r="O3833" t="s">
        <v>81</v>
      </c>
      <c r="P3833" s="2">
        <v>45363.375960648147</v>
      </c>
      <c r="Q3833" t="s">
        <v>110</v>
      </c>
      <c r="R3833" s="2">
        <v>45392.494976851849</v>
      </c>
      <c r="S3833" t="s">
        <v>3246</v>
      </c>
      <c r="T3833" t="s">
        <v>46</v>
      </c>
      <c r="U3833" t="s">
        <v>3123</v>
      </c>
      <c r="V3833" t="s">
        <v>3124</v>
      </c>
      <c r="W3833" t="s">
        <v>1577</v>
      </c>
      <c r="X3833" t="s">
        <v>8926</v>
      </c>
      <c r="Y3833" t="s">
        <v>102</v>
      </c>
      <c r="Z3833" s="2"/>
      <c r="AB3833" t="s">
        <v>44</v>
      </c>
      <c r="AC3833" t="s">
        <v>10870</v>
      </c>
      <c r="AD3833" t="s">
        <v>63</v>
      </c>
      <c r="AE3833" t="s">
        <v>116</v>
      </c>
      <c r="AF3833" t="s">
        <v>44</v>
      </c>
      <c r="AG3833" t="s">
        <v>44</v>
      </c>
      <c r="AH3833" t="s">
        <v>44</v>
      </c>
      <c r="AI3833" s="2"/>
      <c r="AJ3833" t="s">
        <v>53</v>
      </c>
      <c r="AK3833" t="s">
        <v>117</v>
      </c>
      <c r="AL3833" s="3">
        <v>0</v>
      </c>
      <c r="AM3833" s="3">
        <v>141</v>
      </c>
      <c r="AN3833" s="3">
        <v>0</v>
      </c>
      <c r="AO3833" s="3">
        <v>0</v>
      </c>
    </row>
    <row r="3834" spans="1:41" x14ac:dyDescent="0.3">
      <c r="A3834" t="s">
        <v>4653</v>
      </c>
      <c r="B3834" t="s">
        <v>10871</v>
      </c>
      <c r="C3834" t="s">
        <v>588</v>
      </c>
      <c r="D3834" t="s">
        <v>44</v>
      </c>
      <c r="E3834" t="s">
        <v>10872</v>
      </c>
      <c r="F3834" s="2">
        <v>24234</v>
      </c>
      <c r="G3834" t="s">
        <v>67</v>
      </c>
      <c r="H3834" t="s">
        <v>68</v>
      </c>
      <c r="I3834" t="s">
        <v>10873</v>
      </c>
      <c r="J3834" t="s">
        <v>10874</v>
      </c>
      <c r="K3834" t="s">
        <v>44</v>
      </c>
      <c r="L3834" t="s">
        <v>44</v>
      </c>
      <c r="M3834" s="2">
        <v>45363</v>
      </c>
      <c r="N3834" s="2">
        <v>45383</v>
      </c>
      <c r="O3834" t="s">
        <v>80</v>
      </c>
      <c r="P3834" s="2">
        <v>45363.381319444445</v>
      </c>
      <c r="Q3834" t="s">
        <v>80</v>
      </c>
      <c r="R3834" s="2">
        <v>45363.381319444445</v>
      </c>
      <c r="S3834" t="s">
        <v>70</v>
      </c>
      <c r="T3834" t="s">
        <v>46</v>
      </c>
      <c r="U3834" t="s">
        <v>2117</v>
      </c>
      <c r="V3834" t="s">
        <v>2118</v>
      </c>
      <c r="W3834" t="s">
        <v>130</v>
      </c>
      <c r="X3834" t="s">
        <v>7262</v>
      </c>
      <c r="Y3834" t="s">
        <v>87</v>
      </c>
      <c r="Z3834" s="2"/>
      <c r="AB3834" t="s">
        <v>44</v>
      </c>
      <c r="AC3834" t="s">
        <v>10875</v>
      </c>
      <c r="AE3834" t="s">
        <v>132</v>
      </c>
      <c r="AF3834" t="s">
        <v>44</v>
      </c>
      <c r="AG3834" t="s">
        <v>44</v>
      </c>
      <c r="AH3834" t="s">
        <v>44</v>
      </c>
      <c r="AI3834" s="2"/>
      <c r="AJ3834" t="s">
        <v>53</v>
      </c>
      <c r="AK3834" t="s">
        <v>117</v>
      </c>
      <c r="AL3834" s="3">
        <v>0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4653</v>
      </c>
      <c r="B3835" t="s">
        <v>10876</v>
      </c>
      <c r="C3835" t="s">
        <v>10877</v>
      </c>
      <c r="D3835" t="s">
        <v>44</v>
      </c>
      <c r="E3835" t="s">
        <v>10878</v>
      </c>
      <c r="F3835" s="2">
        <v>22197</v>
      </c>
      <c r="G3835" t="s">
        <v>58</v>
      </c>
      <c r="H3835" t="s">
        <v>194</v>
      </c>
      <c r="I3835" t="s">
        <v>10879</v>
      </c>
      <c r="J3835" t="s">
        <v>10880</v>
      </c>
      <c r="K3835" t="s">
        <v>44</v>
      </c>
      <c r="L3835" t="s">
        <v>44</v>
      </c>
      <c r="M3835" s="2">
        <v>45363</v>
      </c>
      <c r="N3835" s="2">
        <v>45383</v>
      </c>
      <c r="O3835" t="s">
        <v>139</v>
      </c>
      <c r="P3835" s="2">
        <v>45363.386817129627</v>
      </c>
      <c r="Q3835" t="s">
        <v>2054</v>
      </c>
      <c r="R3835" s="2">
        <v>45366.51761574074</v>
      </c>
      <c r="S3835" t="s">
        <v>127</v>
      </c>
      <c r="T3835" t="s">
        <v>46</v>
      </c>
      <c r="U3835" t="s">
        <v>6428</v>
      </c>
      <c r="V3835" t="s">
        <v>6429</v>
      </c>
      <c r="W3835" t="s">
        <v>113</v>
      </c>
      <c r="X3835" t="s">
        <v>5088</v>
      </c>
      <c r="Y3835" t="s">
        <v>87</v>
      </c>
      <c r="Z3835" s="2"/>
      <c r="AB3835" t="s">
        <v>44</v>
      </c>
      <c r="AC3835" t="s">
        <v>10881</v>
      </c>
      <c r="AD3835" t="s">
        <v>89</v>
      </c>
      <c r="AE3835" t="s">
        <v>116</v>
      </c>
      <c r="AF3835" t="s">
        <v>44</v>
      </c>
      <c r="AG3835" t="s">
        <v>44</v>
      </c>
      <c r="AH3835" t="s">
        <v>44</v>
      </c>
      <c r="AI3835" s="2"/>
      <c r="AJ3835" t="s">
        <v>53</v>
      </c>
      <c r="AK3835" t="s">
        <v>117</v>
      </c>
      <c r="AL3835" s="3">
        <v>0</v>
      </c>
      <c r="AM3835" s="3">
        <v>137</v>
      </c>
      <c r="AN3835" s="3">
        <v>0</v>
      </c>
      <c r="AO3835" s="3">
        <v>0</v>
      </c>
    </row>
    <row r="3836" spans="1:41" x14ac:dyDescent="0.3">
      <c r="A3836" t="s">
        <v>4653</v>
      </c>
      <c r="B3836" t="s">
        <v>10882</v>
      </c>
      <c r="C3836" t="s">
        <v>6344</v>
      </c>
      <c r="D3836" t="s">
        <v>44</v>
      </c>
      <c r="E3836" t="s">
        <v>10883</v>
      </c>
      <c r="F3836" s="2">
        <v>36104</v>
      </c>
      <c r="G3836" t="s">
        <v>58</v>
      </c>
      <c r="H3836" t="s">
        <v>194</v>
      </c>
      <c r="I3836" t="s">
        <v>10884</v>
      </c>
      <c r="J3836" t="s">
        <v>10880</v>
      </c>
      <c r="K3836" t="s">
        <v>44</v>
      </c>
      <c r="L3836" t="s">
        <v>44</v>
      </c>
      <c r="M3836" s="2">
        <v>45363</v>
      </c>
      <c r="N3836" s="2">
        <v>45383</v>
      </c>
      <c r="O3836" t="s">
        <v>139</v>
      </c>
      <c r="P3836" s="2">
        <v>45363.386817129627</v>
      </c>
      <c r="Q3836" t="s">
        <v>110</v>
      </c>
      <c r="R3836" s="2">
        <v>45372.422893518517</v>
      </c>
      <c r="S3836" t="s">
        <v>70</v>
      </c>
      <c r="T3836" t="s">
        <v>46</v>
      </c>
      <c r="U3836" t="s">
        <v>6428</v>
      </c>
      <c r="V3836" t="s">
        <v>6429</v>
      </c>
      <c r="W3836" t="s">
        <v>113</v>
      </c>
      <c r="X3836" t="s">
        <v>4760</v>
      </c>
      <c r="Y3836" t="s">
        <v>87</v>
      </c>
      <c r="Z3836" s="2"/>
      <c r="AB3836" t="s">
        <v>44</v>
      </c>
      <c r="AC3836" t="s">
        <v>10885</v>
      </c>
      <c r="AD3836" t="s">
        <v>89</v>
      </c>
      <c r="AE3836" t="s">
        <v>116</v>
      </c>
      <c r="AF3836" t="s">
        <v>44</v>
      </c>
      <c r="AG3836" t="s">
        <v>44</v>
      </c>
      <c r="AH3836" t="s">
        <v>44</v>
      </c>
      <c r="AI3836" s="2"/>
      <c r="AJ3836" t="s">
        <v>53</v>
      </c>
      <c r="AK3836" t="s">
        <v>117</v>
      </c>
      <c r="AL3836" s="3">
        <v>0</v>
      </c>
      <c r="AM3836" s="3">
        <v>219</v>
      </c>
      <c r="AN3836" s="3">
        <v>0</v>
      </c>
      <c r="AO3836" s="3">
        <v>0</v>
      </c>
    </row>
    <row r="3837" spans="1:41" x14ac:dyDescent="0.3">
      <c r="A3837" t="s">
        <v>4653</v>
      </c>
      <c r="B3837" t="s">
        <v>10977</v>
      </c>
      <c r="C3837" t="s">
        <v>7036</v>
      </c>
      <c r="D3837" t="s">
        <v>44</v>
      </c>
      <c r="E3837" t="s">
        <v>10978</v>
      </c>
      <c r="F3837" s="2">
        <v>23811</v>
      </c>
      <c r="G3837" t="s">
        <v>58</v>
      </c>
      <c r="H3837" t="s">
        <v>222</v>
      </c>
      <c r="I3837" t="s">
        <v>10979</v>
      </c>
      <c r="J3837" t="s">
        <v>10980</v>
      </c>
      <c r="K3837" t="s">
        <v>44</v>
      </c>
      <c r="L3837" t="s">
        <v>44</v>
      </c>
      <c r="M3837" s="2">
        <v>45363</v>
      </c>
      <c r="N3837" s="2">
        <v>45383</v>
      </c>
      <c r="O3837" t="s">
        <v>151</v>
      </c>
      <c r="P3837" s="2">
        <v>45363.414097222223</v>
      </c>
      <c r="Q3837" t="s">
        <v>151</v>
      </c>
      <c r="R3837" s="2">
        <v>45363.414097222223</v>
      </c>
      <c r="S3837" t="s">
        <v>127</v>
      </c>
      <c r="T3837" t="s">
        <v>46</v>
      </c>
      <c r="U3837" t="s">
        <v>7221</v>
      </c>
      <c r="V3837" t="s">
        <v>7222</v>
      </c>
      <c r="W3837" t="s">
        <v>85</v>
      </c>
      <c r="X3837" t="s">
        <v>5019</v>
      </c>
      <c r="Y3837" t="s">
        <v>87</v>
      </c>
      <c r="Z3837" s="2"/>
      <c r="AB3837" t="s">
        <v>44</v>
      </c>
      <c r="AC3837" t="s">
        <v>10981</v>
      </c>
      <c r="AD3837" t="s">
        <v>89</v>
      </c>
      <c r="AE3837" t="s">
        <v>90</v>
      </c>
      <c r="AF3837" t="s">
        <v>44</v>
      </c>
      <c r="AG3837" t="s">
        <v>44</v>
      </c>
      <c r="AH3837" t="s">
        <v>44</v>
      </c>
      <c r="AI3837" s="2"/>
      <c r="AJ3837" t="s">
        <v>53</v>
      </c>
      <c r="AK3837" t="s">
        <v>117</v>
      </c>
      <c r="AL3837" s="3">
        <v>0</v>
      </c>
      <c r="AM3837" s="3">
        <v>200</v>
      </c>
      <c r="AN3837" s="3">
        <v>0</v>
      </c>
      <c r="AO3837" s="3">
        <v>0</v>
      </c>
    </row>
    <row r="3838" spans="1:41" x14ac:dyDescent="0.3">
      <c r="A3838" t="s">
        <v>4653</v>
      </c>
      <c r="B3838" t="s">
        <v>10993</v>
      </c>
      <c r="C3838" t="s">
        <v>781</v>
      </c>
      <c r="D3838" t="s">
        <v>44</v>
      </c>
      <c r="E3838" t="s">
        <v>10994</v>
      </c>
      <c r="F3838" s="2">
        <v>35191</v>
      </c>
      <c r="G3838" t="s">
        <v>67</v>
      </c>
      <c r="H3838" t="s">
        <v>68</v>
      </c>
      <c r="I3838" t="s">
        <v>10995</v>
      </c>
      <c r="J3838" t="s">
        <v>10991</v>
      </c>
      <c r="K3838" t="s">
        <v>44</v>
      </c>
      <c r="L3838" t="s">
        <v>44</v>
      </c>
      <c r="M3838" s="2">
        <v>45363</v>
      </c>
      <c r="N3838" s="2">
        <v>45383</v>
      </c>
      <c r="O3838" t="s">
        <v>139</v>
      </c>
      <c r="P3838" s="2">
        <v>45363.419791666667</v>
      </c>
      <c r="Q3838" t="s">
        <v>1573</v>
      </c>
      <c r="R3838" s="2">
        <v>45364.494733796295</v>
      </c>
      <c r="S3838" t="s">
        <v>82</v>
      </c>
      <c r="T3838" t="s">
        <v>46</v>
      </c>
      <c r="U3838" t="s">
        <v>6191</v>
      </c>
      <c r="V3838" t="s">
        <v>6192</v>
      </c>
      <c r="W3838" t="s">
        <v>1577</v>
      </c>
      <c r="Z3838" s="2"/>
      <c r="AB3838" t="s">
        <v>44</v>
      </c>
      <c r="AC3838" t="s">
        <v>10996</v>
      </c>
      <c r="AD3838" t="s">
        <v>89</v>
      </c>
      <c r="AE3838" t="s">
        <v>1580</v>
      </c>
      <c r="AF3838" t="s">
        <v>44</v>
      </c>
      <c r="AG3838" t="s">
        <v>44</v>
      </c>
      <c r="AH3838" t="s">
        <v>44</v>
      </c>
      <c r="AI3838" s="2"/>
      <c r="AJ3838" t="s">
        <v>53</v>
      </c>
      <c r="AK3838" t="s">
        <v>117</v>
      </c>
      <c r="AL3838" s="3">
        <v>0</v>
      </c>
      <c r="AM3838" s="3">
        <v>145</v>
      </c>
      <c r="AN3838" s="3">
        <v>0</v>
      </c>
      <c r="AO3838" s="3">
        <v>0</v>
      </c>
    </row>
    <row r="3839" spans="1:41" x14ac:dyDescent="0.3">
      <c r="A3839" t="s">
        <v>4653</v>
      </c>
      <c r="B3839" t="s">
        <v>10997</v>
      </c>
      <c r="C3839" t="s">
        <v>10998</v>
      </c>
      <c r="D3839" t="s">
        <v>44</v>
      </c>
      <c r="E3839" t="s">
        <v>10994</v>
      </c>
      <c r="F3839" s="2">
        <v>25878</v>
      </c>
      <c r="G3839" t="s">
        <v>58</v>
      </c>
      <c r="H3839" t="s">
        <v>194</v>
      </c>
      <c r="I3839" t="s">
        <v>10995</v>
      </c>
      <c r="J3839" t="s">
        <v>10991</v>
      </c>
      <c r="K3839" t="s">
        <v>44</v>
      </c>
      <c r="L3839" t="s">
        <v>44</v>
      </c>
      <c r="M3839" s="2">
        <v>45363</v>
      </c>
      <c r="N3839" s="2">
        <v>45383</v>
      </c>
      <c r="O3839" t="s">
        <v>139</v>
      </c>
      <c r="P3839" s="2">
        <v>45363.419791666667</v>
      </c>
      <c r="Q3839" t="s">
        <v>1573</v>
      </c>
      <c r="R3839" s="2">
        <v>45364.472986111112</v>
      </c>
      <c r="S3839" t="s">
        <v>82</v>
      </c>
      <c r="T3839" t="s">
        <v>46</v>
      </c>
      <c r="U3839" t="s">
        <v>6191</v>
      </c>
      <c r="V3839" t="s">
        <v>6192</v>
      </c>
      <c r="W3839" t="s">
        <v>1577</v>
      </c>
      <c r="X3839" t="s">
        <v>5253</v>
      </c>
      <c r="Y3839" t="s">
        <v>102</v>
      </c>
      <c r="Z3839" s="2"/>
      <c r="AB3839" t="s">
        <v>44</v>
      </c>
      <c r="AC3839" t="s">
        <v>10999</v>
      </c>
      <c r="AD3839" t="s">
        <v>89</v>
      </c>
      <c r="AE3839" t="s">
        <v>1580</v>
      </c>
      <c r="AF3839" t="s">
        <v>44</v>
      </c>
      <c r="AG3839" t="s">
        <v>44</v>
      </c>
      <c r="AH3839" t="s">
        <v>44</v>
      </c>
      <c r="AI3839" s="2"/>
      <c r="AJ3839" t="s">
        <v>53</v>
      </c>
      <c r="AK3839" t="s">
        <v>117</v>
      </c>
      <c r="AL3839" s="3">
        <v>0</v>
      </c>
      <c r="AM3839" s="3">
        <v>145</v>
      </c>
      <c r="AN3839" s="3">
        <v>0</v>
      </c>
      <c r="AO3839" s="3">
        <v>0</v>
      </c>
    </row>
    <row r="3840" spans="1:41" x14ac:dyDescent="0.3">
      <c r="A3840" t="s">
        <v>4653</v>
      </c>
      <c r="B3840" t="s">
        <v>11080</v>
      </c>
      <c r="C3840" t="s">
        <v>1718</v>
      </c>
      <c r="D3840" t="s">
        <v>44</v>
      </c>
      <c r="E3840" t="s">
        <v>11081</v>
      </c>
      <c r="F3840" s="2">
        <v>28229</v>
      </c>
      <c r="G3840" t="s">
        <v>67</v>
      </c>
      <c r="H3840" t="s">
        <v>68</v>
      </c>
      <c r="I3840" t="s">
        <v>44</v>
      </c>
      <c r="J3840" t="s">
        <v>11082</v>
      </c>
      <c r="K3840" t="s">
        <v>11083</v>
      </c>
      <c r="L3840" t="s">
        <v>44</v>
      </c>
      <c r="M3840" s="2">
        <v>45363</v>
      </c>
      <c r="N3840" s="2">
        <v>45383</v>
      </c>
      <c r="O3840" t="s">
        <v>80</v>
      </c>
      <c r="P3840" s="2">
        <v>45363.447638888887</v>
      </c>
      <c r="Q3840" t="s">
        <v>97</v>
      </c>
      <c r="R3840" s="2">
        <v>45366.694641203707</v>
      </c>
      <c r="S3840" t="s">
        <v>3281</v>
      </c>
      <c r="T3840" t="s">
        <v>46</v>
      </c>
      <c r="U3840" t="s">
        <v>98</v>
      </c>
      <c r="V3840" t="s">
        <v>99</v>
      </c>
      <c r="W3840" t="s">
        <v>100</v>
      </c>
      <c r="X3840" t="s">
        <v>6525</v>
      </c>
      <c r="Y3840" t="s">
        <v>102</v>
      </c>
      <c r="Z3840" s="2"/>
      <c r="AB3840" t="s">
        <v>44</v>
      </c>
      <c r="AC3840" t="s">
        <v>11084</v>
      </c>
      <c r="AD3840" t="s">
        <v>63</v>
      </c>
      <c r="AE3840" t="s">
        <v>104</v>
      </c>
      <c r="AF3840" t="s">
        <v>44</v>
      </c>
      <c r="AG3840" t="s">
        <v>44</v>
      </c>
      <c r="AH3840" t="s">
        <v>44</v>
      </c>
      <c r="AI3840" s="2"/>
      <c r="AJ3840" t="s">
        <v>53</v>
      </c>
      <c r="AK3840" t="s">
        <v>117</v>
      </c>
      <c r="AL3840" s="3">
        <v>0</v>
      </c>
      <c r="AM3840" s="3">
        <v>81</v>
      </c>
      <c r="AN3840" s="3">
        <v>0</v>
      </c>
      <c r="AO3840" s="3">
        <v>0</v>
      </c>
    </row>
    <row r="3841" spans="1:41" x14ac:dyDescent="0.3">
      <c r="A3841" t="s">
        <v>4653</v>
      </c>
      <c r="B3841" t="s">
        <v>11106</v>
      </c>
      <c r="C3841" t="s">
        <v>2546</v>
      </c>
      <c r="D3841" t="s">
        <v>44</v>
      </c>
      <c r="E3841" t="s">
        <v>11081</v>
      </c>
      <c r="F3841" s="2">
        <v>26364</v>
      </c>
      <c r="G3841" t="s">
        <v>58</v>
      </c>
      <c r="H3841" t="s">
        <v>194</v>
      </c>
      <c r="I3841" t="s">
        <v>44</v>
      </c>
      <c r="J3841" t="s">
        <v>11107</v>
      </c>
      <c r="K3841" t="s">
        <v>11083</v>
      </c>
      <c r="L3841" t="s">
        <v>44</v>
      </c>
      <c r="M3841" s="2">
        <v>45363</v>
      </c>
      <c r="N3841" s="2">
        <v>45383</v>
      </c>
      <c r="O3841" t="s">
        <v>80</v>
      </c>
      <c r="P3841" s="2">
        <v>45363.447638888887</v>
      </c>
      <c r="Q3841" t="s">
        <v>97</v>
      </c>
      <c r="R3841" s="2">
        <v>45366.686828703707</v>
      </c>
      <c r="S3841" t="s">
        <v>3281</v>
      </c>
      <c r="T3841" t="s">
        <v>46</v>
      </c>
      <c r="U3841" t="s">
        <v>98</v>
      </c>
      <c r="V3841" t="s">
        <v>99</v>
      </c>
      <c r="W3841" t="s">
        <v>100</v>
      </c>
      <c r="X3841" t="s">
        <v>11108</v>
      </c>
      <c r="Y3841" t="s">
        <v>102</v>
      </c>
      <c r="Z3841" s="2"/>
      <c r="AB3841" t="s">
        <v>44</v>
      </c>
      <c r="AC3841" t="s">
        <v>11109</v>
      </c>
      <c r="AD3841" t="s">
        <v>63</v>
      </c>
      <c r="AE3841" t="s">
        <v>104</v>
      </c>
      <c r="AF3841" t="s">
        <v>44</v>
      </c>
      <c r="AG3841" t="s">
        <v>44</v>
      </c>
      <c r="AH3841" t="s">
        <v>44</v>
      </c>
      <c r="AI3841" s="2"/>
      <c r="AJ3841" t="s">
        <v>53</v>
      </c>
      <c r="AK3841" t="s">
        <v>117</v>
      </c>
      <c r="AL3841" s="3">
        <v>0</v>
      </c>
      <c r="AM3841" s="3">
        <v>81</v>
      </c>
      <c r="AN3841" s="3">
        <v>0</v>
      </c>
      <c r="AO3841" s="3">
        <v>0</v>
      </c>
    </row>
    <row r="3842" spans="1:41" x14ac:dyDescent="0.3">
      <c r="A3842" t="s">
        <v>4653</v>
      </c>
      <c r="B3842" t="s">
        <v>11110</v>
      </c>
      <c r="C3842" t="s">
        <v>6740</v>
      </c>
      <c r="D3842" t="s">
        <v>44</v>
      </c>
      <c r="E3842" t="s">
        <v>11081</v>
      </c>
      <c r="F3842" s="2">
        <v>34610</v>
      </c>
      <c r="G3842" t="s">
        <v>67</v>
      </c>
      <c r="H3842" t="s">
        <v>68</v>
      </c>
      <c r="I3842" t="s">
        <v>44</v>
      </c>
      <c r="J3842" t="s">
        <v>11082</v>
      </c>
      <c r="K3842" t="s">
        <v>11083</v>
      </c>
      <c r="L3842" t="s">
        <v>44</v>
      </c>
      <c r="M3842" s="2">
        <v>45363</v>
      </c>
      <c r="N3842" s="2">
        <v>45383</v>
      </c>
      <c r="O3842" t="s">
        <v>80</v>
      </c>
      <c r="P3842" s="2">
        <v>45363.447638888887</v>
      </c>
      <c r="Q3842" t="s">
        <v>97</v>
      </c>
      <c r="R3842" s="2">
        <v>45366.655613425923</v>
      </c>
      <c r="S3842" t="s">
        <v>3281</v>
      </c>
      <c r="T3842" t="s">
        <v>46</v>
      </c>
      <c r="U3842" t="s">
        <v>98</v>
      </c>
      <c r="V3842" t="s">
        <v>99</v>
      </c>
      <c r="W3842" t="s">
        <v>100</v>
      </c>
      <c r="X3842" t="s">
        <v>6525</v>
      </c>
      <c r="Y3842" t="s">
        <v>102</v>
      </c>
      <c r="Z3842" s="2"/>
      <c r="AB3842" t="s">
        <v>44</v>
      </c>
      <c r="AC3842" t="s">
        <v>11111</v>
      </c>
      <c r="AD3842" t="s">
        <v>63</v>
      </c>
      <c r="AE3842" t="s">
        <v>104</v>
      </c>
      <c r="AF3842" t="s">
        <v>44</v>
      </c>
      <c r="AG3842" t="s">
        <v>44</v>
      </c>
      <c r="AH3842" t="s">
        <v>44</v>
      </c>
      <c r="AI3842" s="2"/>
      <c r="AJ3842" t="s">
        <v>53</v>
      </c>
      <c r="AK3842" t="s">
        <v>117</v>
      </c>
      <c r="AL3842" s="3">
        <v>0</v>
      </c>
      <c r="AM3842" s="3">
        <v>81</v>
      </c>
      <c r="AN3842" s="3">
        <v>0</v>
      </c>
      <c r="AO3842" s="3">
        <v>0</v>
      </c>
    </row>
    <row r="3843" spans="1:41" x14ac:dyDescent="0.3">
      <c r="A3843" t="s">
        <v>4653</v>
      </c>
      <c r="B3843" t="s">
        <v>11112</v>
      </c>
      <c r="C3843" t="s">
        <v>6293</v>
      </c>
      <c r="D3843" t="s">
        <v>11113</v>
      </c>
      <c r="E3843" t="s">
        <v>11081</v>
      </c>
      <c r="F3843" s="2">
        <v>32460</v>
      </c>
      <c r="G3843" t="s">
        <v>67</v>
      </c>
      <c r="H3843" t="s">
        <v>68</v>
      </c>
      <c r="I3843" t="s">
        <v>11114</v>
      </c>
      <c r="J3843" t="s">
        <v>11082</v>
      </c>
      <c r="K3843" t="s">
        <v>44</v>
      </c>
      <c r="L3843" t="s">
        <v>44</v>
      </c>
      <c r="M3843" s="2">
        <v>45363</v>
      </c>
      <c r="N3843" s="2">
        <v>45383</v>
      </c>
      <c r="O3843" t="s">
        <v>80</v>
      </c>
      <c r="P3843" s="2">
        <v>45363.447638888887</v>
      </c>
      <c r="Q3843" t="s">
        <v>97</v>
      </c>
      <c r="R3843" s="2">
        <v>45366.714317129627</v>
      </c>
      <c r="S3843" t="s">
        <v>127</v>
      </c>
      <c r="T3843" t="s">
        <v>46</v>
      </c>
      <c r="U3843" t="s">
        <v>98</v>
      </c>
      <c r="V3843" t="s">
        <v>99</v>
      </c>
      <c r="W3843" t="s">
        <v>100</v>
      </c>
      <c r="X3843" t="s">
        <v>5024</v>
      </c>
      <c r="Y3843" t="s">
        <v>102</v>
      </c>
      <c r="Z3843" s="2"/>
      <c r="AB3843" t="s">
        <v>44</v>
      </c>
      <c r="AC3843" t="s">
        <v>11115</v>
      </c>
      <c r="AD3843" t="s">
        <v>89</v>
      </c>
      <c r="AE3843" t="s">
        <v>104</v>
      </c>
      <c r="AF3843" t="s">
        <v>44</v>
      </c>
      <c r="AG3843" t="s">
        <v>44</v>
      </c>
      <c r="AH3843" t="s">
        <v>44</v>
      </c>
      <c r="AI3843" s="2"/>
      <c r="AJ3843" t="s">
        <v>53</v>
      </c>
      <c r="AK3843" t="s">
        <v>117</v>
      </c>
      <c r="AL3843" s="3">
        <v>0</v>
      </c>
      <c r="AM3843" s="3">
        <v>157</v>
      </c>
      <c r="AN3843" s="3">
        <v>0</v>
      </c>
      <c r="AO3843" s="3">
        <v>0</v>
      </c>
    </row>
    <row r="3844" spans="1:41" x14ac:dyDescent="0.3">
      <c r="A3844" t="s">
        <v>4653</v>
      </c>
      <c r="B3844" t="s">
        <v>11116</v>
      </c>
      <c r="C3844" t="s">
        <v>11117</v>
      </c>
      <c r="D3844" t="s">
        <v>2784</v>
      </c>
      <c r="E3844" t="s">
        <v>11081</v>
      </c>
      <c r="F3844" s="2">
        <v>30115</v>
      </c>
      <c r="G3844" t="s">
        <v>67</v>
      </c>
      <c r="H3844" t="s">
        <v>68</v>
      </c>
      <c r="I3844" t="s">
        <v>44</v>
      </c>
      <c r="J3844" t="s">
        <v>11082</v>
      </c>
      <c r="K3844" t="s">
        <v>11083</v>
      </c>
      <c r="L3844" t="s">
        <v>44</v>
      </c>
      <c r="M3844" s="2">
        <v>45363</v>
      </c>
      <c r="N3844" s="2">
        <v>45383</v>
      </c>
      <c r="O3844" t="s">
        <v>80</v>
      </c>
      <c r="P3844" s="2">
        <v>45363.447638888887</v>
      </c>
      <c r="Q3844" t="s">
        <v>97</v>
      </c>
      <c r="R3844" s="2">
        <v>45366.704386574071</v>
      </c>
      <c r="S3844" t="s">
        <v>3281</v>
      </c>
      <c r="T3844" t="s">
        <v>46</v>
      </c>
      <c r="U3844" t="s">
        <v>98</v>
      </c>
      <c r="V3844" t="s">
        <v>99</v>
      </c>
      <c r="W3844" t="s">
        <v>100</v>
      </c>
      <c r="X3844" t="s">
        <v>6525</v>
      </c>
      <c r="Y3844" t="s">
        <v>102</v>
      </c>
      <c r="Z3844" s="2"/>
      <c r="AB3844" t="s">
        <v>44</v>
      </c>
      <c r="AC3844" t="s">
        <v>11118</v>
      </c>
      <c r="AD3844" t="s">
        <v>63</v>
      </c>
      <c r="AE3844" t="s">
        <v>104</v>
      </c>
      <c r="AF3844" t="s">
        <v>44</v>
      </c>
      <c r="AG3844" t="s">
        <v>44</v>
      </c>
      <c r="AH3844" t="s">
        <v>44</v>
      </c>
      <c r="AI3844" s="2"/>
      <c r="AJ3844" t="s">
        <v>53</v>
      </c>
      <c r="AK3844" t="s">
        <v>117</v>
      </c>
      <c r="AL3844" s="3">
        <v>0</v>
      </c>
      <c r="AM3844" s="3">
        <v>81</v>
      </c>
      <c r="AN3844" s="3">
        <v>0</v>
      </c>
      <c r="AO3844" s="3">
        <v>0</v>
      </c>
    </row>
    <row r="3845" spans="1:41" x14ac:dyDescent="0.3">
      <c r="A3845" t="s">
        <v>4653</v>
      </c>
      <c r="B3845" t="s">
        <v>11119</v>
      </c>
      <c r="C3845" t="s">
        <v>889</v>
      </c>
      <c r="D3845" t="s">
        <v>44</v>
      </c>
      <c r="E3845" t="s">
        <v>11081</v>
      </c>
      <c r="F3845" s="2">
        <v>22715</v>
      </c>
      <c r="G3845" t="s">
        <v>58</v>
      </c>
      <c r="H3845" t="s">
        <v>194</v>
      </c>
      <c r="I3845" t="s">
        <v>11083</v>
      </c>
      <c r="J3845" t="s">
        <v>11107</v>
      </c>
      <c r="K3845" t="s">
        <v>44</v>
      </c>
      <c r="L3845" t="s">
        <v>44</v>
      </c>
      <c r="M3845" s="2">
        <v>45363</v>
      </c>
      <c r="N3845" s="2">
        <v>45383</v>
      </c>
      <c r="O3845" t="s">
        <v>80</v>
      </c>
      <c r="P3845" s="2">
        <v>45363.447638888887</v>
      </c>
      <c r="Q3845" t="s">
        <v>97</v>
      </c>
      <c r="R3845" s="2">
        <v>45370.347743055558</v>
      </c>
      <c r="S3845" t="s">
        <v>3281</v>
      </c>
      <c r="T3845" t="s">
        <v>46</v>
      </c>
      <c r="U3845" t="s">
        <v>98</v>
      </c>
      <c r="V3845" t="s">
        <v>99</v>
      </c>
      <c r="W3845" t="s">
        <v>100</v>
      </c>
      <c r="X3845" t="s">
        <v>11120</v>
      </c>
      <c r="Y3845" t="s">
        <v>102</v>
      </c>
      <c r="Z3845" s="2"/>
      <c r="AB3845" t="s">
        <v>44</v>
      </c>
      <c r="AC3845" t="s">
        <v>11121</v>
      </c>
      <c r="AD3845" t="s">
        <v>63</v>
      </c>
      <c r="AE3845" t="s">
        <v>104</v>
      </c>
      <c r="AF3845" t="s">
        <v>44</v>
      </c>
      <c r="AG3845" t="s">
        <v>44</v>
      </c>
      <c r="AH3845" t="s">
        <v>44</v>
      </c>
      <c r="AI3845" s="2"/>
      <c r="AJ3845" t="s">
        <v>53</v>
      </c>
      <c r="AK3845" t="s">
        <v>117</v>
      </c>
      <c r="AL3845" s="3">
        <v>0</v>
      </c>
      <c r="AM3845" s="3">
        <v>81</v>
      </c>
      <c r="AN3845" s="3">
        <v>0</v>
      </c>
      <c r="AO3845" s="3">
        <v>0</v>
      </c>
    </row>
    <row r="3846" spans="1:41" x14ac:dyDescent="0.3">
      <c r="A3846" t="s">
        <v>4653</v>
      </c>
      <c r="B3846" t="s">
        <v>11130</v>
      </c>
      <c r="C3846" t="s">
        <v>9872</v>
      </c>
      <c r="D3846" t="s">
        <v>44</v>
      </c>
      <c r="E3846" t="s">
        <v>4370</v>
      </c>
      <c r="F3846" s="2">
        <v>36789</v>
      </c>
      <c r="G3846" t="s">
        <v>58</v>
      </c>
      <c r="H3846" t="s">
        <v>59</v>
      </c>
      <c r="I3846" t="s">
        <v>44</v>
      </c>
      <c r="J3846" t="s">
        <v>11131</v>
      </c>
      <c r="K3846" t="s">
        <v>11132</v>
      </c>
      <c r="L3846" t="s">
        <v>44</v>
      </c>
      <c r="M3846" s="2">
        <v>45363</v>
      </c>
      <c r="N3846" s="2">
        <v>45383</v>
      </c>
      <c r="O3846" t="s">
        <v>80</v>
      </c>
      <c r="P3846" s="2">
        <v>45363.447638888887</v>
      </c>
      <c r="Q3846" t="s">
        <v>97</v>
      </c>
      <c r="R3846" s="2">
        <v>45367.4371875</v>
      </c>
      <c r="S3846" t="s">
        <v>3398</v>
      </c>
      <c r="T3846" t="s">
        <v>46</v>
      </c>
      <c r="U3846" t="s">
        <v>98</v>
      </c>
      <c r="V3846" t="s">
        <v>99</v>
      </c>
      <c r="W3846" t="s">
        <v>100</v>
      </c>
      <c r="X3846" t="s">
        <v>5157</v>
      </c>
      <c r="Y3846" t="s">
        <v>87</v>
      </c>
      <c r="Z3846" s="2"/>
      <c r="AB3846" t="s">
        <v>44</v>
      </c>
      <c r="AC3846" t="s">
        <v>11133</v>
      </c>
      <c r="AD3846" t="s">
        <v>63</v>
      </c>
      <c r="AE3846" t="s">
        <v>104</v>
      </c>
      <c r="AF3846" t="s">
        <v>44</v>
      </c>
      <c r="AG3846" t="s">
        <v>44</v>
      </c>
      <c r="AH3846" t="s">
        <v>44</v>
      </c>
      <c r="AI3846" s="2"/>
      <c r="AJ3846" t="s">
        <v>53</v>
      </c>
      <c r="AK3846" t="s">
        <v>117</v>
      </c>
      <c r="AL3846" s="3">
        <v>0</v>
      </c>
      <c r="AM3846" s="3">
        <v>74</v>
      </c>
      <c r="AN3846" s="3">
        <v>0</v>
      </c>
      <c r="AO3846" s="3">
        <v>0</v>
      </c>
    </row>
    <row r="3847" spans="1:41" x14ac:dyDescent="0.3">
      <c r="A3847" t="s">
        <v>4653</v>
      </c>
      <c r="B3847" t="s">
        <v>11134</v>
      </c>
      <c r="C3847" t="s">
        <v>2794</v>
      </c>
      <c r="D3847" t="s">
        <v>44</v>
      </c>
      <c r="E3847" t="s">
        <v>4370</v>
      </c>
      <c r="F3847" s="2">
        <v>38250</v>
      </c>
      <c r="G3847" t="s">
        <v>58</v>
      </c>
      <c r="H3847" t="s">
        <v>59</v>
      </c>
      <c r="I3847" t="s">
        <v>44</v>
      </c>
      <c r="J3847" t="s">
        <v>11131</v>
      </c>
      <c r="K3847" t="s">
        <v>11132</v>
      </c>
      <c r="L3847" t="s">
        <v>44</v>
      </c>
      <c r="M3847" s="2">
        <v>45363</v>
      </c>
      <c r="N3847" s="2">
        <v>45383</v>
      </c>
      <c r="O3847" t="s">
        <v>80</v>
      </c>
      <c r="P3847" s="2">
        <v>45363.447638888887</v>
      </c>
      <c r="Q3847" t="s">
        <v>97</v>
      </c>
      <c r="R3847" s="2">
        <v>45367.422199074077</v>
      </c>
      <c r="S3847" t="s">
        <v>3327</v>
      </c>
      <c r="T3847" t="s">
        <v>46</v>
      </c>
      <c r="U3847" t="s">
        <v>98</v>
      </c>
      <c r="V3847" t="s">
        <v>99</v>
      </c>
      <c r="W3847" t="s">
        <v>100</v>
      </c>
      <c r="X3847" t="s">
        <v>5157</v>
      </c>
      <c r="Y3847" t="s">
        <v>87</v>
      </c>
      <c r="Z3847" s="2"/>
      <c r="AB3847" t="s">
        <v>44</v>
      </c>
      <c r="AC3847" t="s">
        <v>11135</v>
      </c>
      <c r="AD3847" t="s">
        <v>63</v>
      </c>
      <c r="AE3847" t="s">
        <v>104</v>
      </c>
      <c r="AF3847" t="s">
        <v>44</v>
      </c>
      <c r="AG3847" t="s">
        <v>44</v>
      </c>
      <c r="AH3847" t="s">
        <v>44</v>
      </c>
      <c r="AI3847" s="2"/>
      <c r="AJ3847" t="s">
        <v>53</v>
      </c>
      <c r="AK3847" t="s">
        <v>117</v>
      </c>
      <c r="AL3847" s="3">
        <v>0</v>
      </c>
      <c r="AM3847" s="3">
        <v>43</v>
      </c>
      <c r="AN3847" s="3">
        <v>0</v>
      </c>
      <c r="AO3847" s="3">
        <v>0</v>
      </c>
    </row>
    <row r="3848" spans="1:41" x14ac:dyDescent="0.3">
      <c r="A3848" t="s">
        <v>4653</v>
      </c>
      <c r="B3848" t="s">
        <v>11138</v>
      </c>
      <c r="C3848" t="s">
        <v>11139</v>
      </c>
      <c r="D3848" t="s">
        <v>44</v>
      </c>
      <c r="E3848" t="s">
        <v>4577</v>
      </c>
      <c r="F3848" s="2">
        <v>36244</v>
      </c>
      <c r="G3848" t="s">
        <v>67</v>
      </c>
      <c r="H3848" t="s">
        <v>68</v>
      </c>
      <c r="I3848" t="s">
        <v>11140</v>
      </c>
      <c r="J3848" t="s">
        <v>11141</v>
      </c>
      <c r="K3848" t="s">
        <v>44</v>
      </c>
      <c r="L3848" t="s">
        <v>44</v>
      </c>
      <c r="M3848" s="2">
        <v>45363</v>
      </c>
      <c r="N3848" s="2">
        <v>45383</v>
      </c>
      <c r="O3848" t="s">
        <v>81</v>
      </c>
      <c r="P3848" s="2">
        <v>45363.448391203703</v>
      </c>
      <c r="Q3848" t="s">
        <v>126</v>
      </c>
      <c r="R3848" s="2">
        <v>45369.719131944446</v>
      </c>
      <c r="S3848" t="s">
        <v>3281</v>
      </c>
      <c r="T3848" t="s">
        <v>46</v>
      </c>
      <c r="U3848" t="s">
        <v>2117</v>
      </c>
      <c r="V3848" t="s">
        <v>2118</v>
      </c>
      <c r="W3848" t="s">
        <v>130</v>
      </c>
      <c r="X3848" t="s">
        <v>4673</v>
      </c>
      <c r="Y3848" t="s">
        <v>87</v>
      </c>
      <c r="Z3848" s="2"/>
      <c r="AB3848" t="s">
        <v>44</v>
      </c>
      <c r="AC3848" t="s">
        <v>11142</v>
      </c>
      <c r="AE3848" t="s">
        <v>132</v>
      </c>
      <c r="AF3848" t="s">
        <v>44</v>
      </c>
      <c r="AG3848" t="s">
        <v>44</v>
      </c>
      <c r="AH3848" t="s">
        <v>44</v>
      </c>
      <c r="AI3848" s="2"/>
      <c r="AJ3848" t="s">
        <v>53</v>
      </c>
      <c r="AK3848" t="s">
        <v>117</v>
      </c>
      <c r="AL3848" s="3">
        <v>0</v>
      </c>
      <c r="AM3848" s="3">
        <v>47</v>
      </c>
      <c r="AN3848" s="3">
        <v>0</v>
      </c>
      <c r="AO3848" s="3">
        <v>0</v>
      </c>
    </row>
    <row r="3849" spans="1:41" x14ac:dyDescent="0.3">
      <c r="A3849" t="s">
        <v>4653</v>
      </c>
      <c r="B3849" t="s">
        <v>11143</v>
      </c>
      <c r="C3849" t="s">
        <v>11144</v>
      </c>
      <c r="D3849" t="s">
        <v>44</v>
      </c>
      <c r="E3849" t="s">
        <v>4577</v>
      </c>
      <c r="F3849" s="2">
        <v>38718</v>
      </c>
      <c r="G3849" t="s">
        <v>67</v>
      </c>
      <c r="H3849" t="s">
        <v>68</v>
      </c>
      <c r="I3849" t="s">
        <v>11140</v>
      </c>
      <c r="J3849" t="s">
        <v>11141</v>
      </c>
      <c r="K3849" t="s">
        <v>44</v>
      </c>
      <c r="L3849" t="s">
        <v>44</v>
      </c>
      <c r="M3849" s="2">
        <v>45363</v>
      </c>
      <c r="N3849" s="2">
        <v>45383</v>
      </c>
      <c r="O3849" t="s">
        <v>81</v>
      </c>
      <c r="P3849" s="2">
        <v>45363.448391203703</v>
      </c>
      <c r="Q3849" t="s">
        <v>126</v>
      </c>
      <c r="R3849" s="2">
        <v>45369.587164351855</v>
      </c>
      <c r="S3849" t="s">
        <v>3281</v>
      </c>
      <c r="T3849" t="s">
        <v>46</v>
      </c>
      <c r="U3849" t="s">
        <v>2117</v>
      </c>
      <c r="V3849" t="s">
        <v>2118</v>
      </c>
      <c r="W3849" t="s">
        <v>130</v>
      </c>
      <c r="X3849" t="s">
        <v>4673</v>
      </c>
      <c r="Y3849" t="s">
        <v>87</v>
      </c>
      <c r="Z3849" s="2"/>
      <c r="AB3849" t="s">
        <v>44</v>
      </c>
      <c r="AC3849" t="s">
        <v>11145</v>
      </c>
      <c r="AE3849" t="s">
        <v>132</v>
      </c>
      <c r="AF3849" t="s">
        <v>44</v>
      </c>
      <c r="AG3849" t="s">
        <v>44</v>
      </c>
      <c r="AH3849" t="s">
        <v>44</v>
      </c>
      <c r="AI3849" s="2"/>
      <c r="AJ3849" t="s">
        <v>53</v>
      </c>
      <c r="AK3849" t="s">
        <v>117</v>
      </c>
      <c r="AL3849" s="3">
        <v>0</v>
      </c>
      <c r="AM3849" s="3">
        <v>47</v>
      </c>
      <c r="AN3849" s="3">
        <v>0</v>
      </c>
      <c r="AO3849" s="3">
        <v>0</v>
      </c>
    </row>
    <row r="3850" spans="1:41" x14ac:dyDescent="0.3">
      <c r="A3850" t="s">
        <v>4653</v>
      </c>
      <c r="B3850" t="s">
        <v>11162</v>
      </c>
      <c r="C3850" t="s">
        <v>3146</v>
      </c>
      <c r="D3850" t="s">
        <v>44</v>
      </c>
      <c r="E3850" t="s">
        <v>9934</v>
      </c>
      <c r="F3850" s="2">
        <v>28126</v>
      </c>
      <c r="G3850" t="s">
        <v>67</v>
      </c>
      <c r="H3850" t="s">
        <v>68</v>
      </c>
      <c r="I3850" t="s">
        <v>9935</v>
      </c>
      <c r="J3850" t="s">
        <v>9936</v>
      </c>
      <c r="K3850" t="s">
        <v>44</v>
      </c>
      <c r="L3850" t="s">
        <v>44</v>
      </c>
      <c r="M3850" s="2">
        <v>45363</v>
      </c>
      <c r="N3850" s="2">
        <v>45383</v>
      </c>
      <c r="O3850" t="s">
        <v>151</v>
      </c>
      <c r="P3850" s="2">
        <v>45363.462442129632</v>
      </c>
      <c r="Q3850" t="s">
        <v>1840</v>
      </c>
      <c r="R3850" s="2">
        <v>45367.430972222224</v>
      </c>
      <c r="S3850" t="s">
        <v>3237</v>
      </c>
      <c r="T3850" t="s">
        <v>46</v>
      </c>
      <c r="U3850" t="s">
        <v>2438</v>
      </c>
      <c r="V3850" t="s">
        <v>2439</v>
      </c>
      <c r="W3850" t="s">
        <v>1843</v>
      </c>
      <c r="X3850" t="s">
        <v>4829</v>
      </c>
      <c r="Y3850" t="s">
        <v>87</v>
      </c>
      <c r="Z3850" s="2"/>
      <c r="AB3850" t="s">
        <v>44</v>
      </c>
      <c r="AC3850" t="s">
        <v>11163</v>
      </c>
      <c r="AD3850" t="s">
        <v>63</v>
      </c>
      <c r="AE3850" t="s">
        <v>1846</v>
      </c>
      <c r="AF3850" t="s">
        <v>44</v>
      </c>
      <c r="AG3850" t="s">
        <v>44</v>
      </c>
      <c r="AH3850" t="s">
        <v>44</v>
      </c>
      <c r="AI3850" s="2"/>
      <c r="AJ3850" t="s">
        <v>53</v>
      </c>
      <c r="AK3850" t="s">
        <v>117</v>
      </c>
      <c r="AL3850" s="3">
        <v>0</v>
      </c>
      <c r="AM3850" s="3">
        <v>70</v>
      </c>
      <c r="AN3850" s="3">
        <v>0</v>
      </c>
      <c r="AO3850" s="3">
        <v>0</v>
      </c>
    </row>
    <row r="3851" spans="1:41" x14ac:dyDescent="0.3">
      <c r="A3851" t="s">
        <v>4653</v>
      </c>
      <c r="B3851" t="s">
        <v>11230</v>
      </c>
      <c r="C3851" t="s">
        <v>11231</v>
      </c>
      <c r="D3851" t="s">
        <v>9272</v>
      </c>
      <c r="E3851" t="s">
        <v>533</v>
      </c>
      <c r="F3851" s="2">
        <v>31307</v>
      </c>
      <c r="G3851" t="s">
        <v>58</v>
      </c>
      <c r="H3851" t="s">
        <v>194</v>
      </c>
      <c r="I3851" t="s">
        <v>11232</v>
      </c>
      <c r="J3851" t="s">
        <v>11233</v>
      </c>
      <c r="K3851" t="s">
        <v>44</v>
      </c>
      <c r="L3851" t="s">
        <v>44</v>
      </c>
      <c r="M3851" s="2">
        <v>45363</v>
      </c>
      <c r="N3851" s="2">
        <v>45383</v>
      </c>
      <c r="O3851" t="s">
        <v>80</v>
      </c>
      <c r="P3851" s="2">
        <v>45363.479039351849</v>
      </c>
      <c r="Q3851" t="s">
        <v>174</v>
      </c>
      <c r="R3851" s="2">
        <v>45367.588078703702</v>
      </c>
      <c r="S3851" t="s">
        <v>82</v>
      </c>
      <c r="T3851" t="s">
        <v>46</v>
      </c>
      <c r="U3851" t="s">
        <v>6692</v>
      </c>
      <c r="V3851" t="s">
        <v>6693</v>
      </c>
      <c r="W3851" t="s">
        <v>177</v>
      </c>
      <c r="X3851" t="s">
        <v>4813</v>
      </c>
      <c r="Y3851" t="s">
        <v>87</v>
      </c>
      <c r="Z3851" s="2"/>
      <c r="AB3851" t="s">
        <v>44</v>
      </c>
      <c r="AC3851" t="s">
        <v>11234</v>
      </c>
      <c r="AD3851" t="s">
        <v>89</v>
      </c>
      <c r="AE3851" t="s">
        <v>179</v>
      </c>
      <c r="AF3851" t="s">
        <v>44</v>
      </c>
      <c r="AG3851" t="s">
        <v>44</v>
      </c>
      <c r="AH3851" t="s">
        <v>44</v>
      </c>
      <c r="AI3851" s="2"/>
      <c r="AJ3851" t="s">
        <v>53</v>
      </c>
      <c r="AK3851" t="s">
        <v>117</v>
      </c>
      <c r="AL3851" s="3">
        <v>0</v>
      </c>
      <c r="AM3851" s="3">
        <v>183</v>
      </c>
      <c r="AN3851" s="3">
        <v>0</v>
      </c>
      <c r="AO3851" s="3">
        <v>0</v>
      </c>
    </row>
    <row r="3852" spans="1:41" x14ac:dyDescent="0.3">
      <c r="A3852" t="s">
        <v>4653</v>
      </c>
      <c r="B3852" t="s">
        <v>11241</v>
      </c>
      <c r="C3852" t="s">
        <v>1601</v>
      </c>
      <c r="D3852" t="s">
        <v>44</v>
      </c>
      <c r="E3852" t="s">
        <v>11242</v>
      </c>
      <c r="F3852" s="2">
        <v>31976</v>
      </c>
      <c r="G3852" t="s">
        <v>67</v>
      </c>
      <c r="H3852" t="s">
        <v>68</v>
      </c>
      <c r="I3852" t="s">
        <v>11243</v>
      </c>
      <c r="J3852" t="s">
        <v>11244</v>
      </c>
      <c r="K3852" t="s">
        <v>44</v>
      </c>
      <c r="L3852" t="s">
        <v>44</v>
      </c>
      <c r="M3852" s="2">
        <v>45363</v>
      </c>
      <c r="N3852" s="2">
        <v>45383</v>
      </c>
      <c r="O3852" t="s">
        <v>81</v>
      </c>
      <c r="P3852" s="2">
        <v>45363.484502314815</v>
      </c>
      <c r="Q3852" t="s">
        <v>251</v>
      </c>
      <c r="R3852" s="2">
        <v>45377.40693287037</v>
      </c>
      <c r="S3852" t="s">
        <v>127</v>
      </c>
      <c r="T3852" t="s">
        <v>46</v>
      </c>
      <c r="U3852" t="s">
        <v>7221</v>
      </c>
      <c r="V3852" t="s">
        <v>7222</v>
      </c>
      <c r="W3852" t="s">
        <v>85</v>
      </c>
      <c r="X3852" t="s">
        <v>4661</v>
      </c>
      <c r="Y3852" t="s">
        <v>87</v>
      </c>
      <c r="Z3852" s="2"/>
      <c r="AB3852" t="s">
        <v>44</v>
      </c>
      <c r="AC3852" t="s">
        <v>11245</v>
      </c>
      <c r="AD3852" t="s">
        <v>63</v>
      </c>
      <c r="AE3852" t="s">
        <v>90</v>
      </c>
      <c r="AF3852" t="s">
        <v>44</v>
      </c>
      <c r="AG3852" t="s">
        <v>44</v>
      </c>
      <c r="AH3852" t="s">
        <v>44</v>
      </c>
      <c r="AI3852" s="2"/>
      <c r="AJ3852" t="s">
        <v>53</v>
      </c>
      <c r="AK3852" t="s">
        <v>117</v>
      </c>
      <c r="AL3852" s="3">
        <v>0</v>
      </c>
      <c r="AM3852" s="3">
        <v>161</v>
      </c>
      <c r="AN3852" s="3">
        <v>0</v>
      </c>
      <c r="AO3852" s="3">
        <v>0</v>
      </c>
    </row>
    <row r="3853" spans="1:41" x14ac:dyDescent="0.3">
      <c r="A3853" t="s">
        <v>4653</v>
      </c>
      <c r="B3853" t="s">
        <v>11267</v>
      </c>
      <c r="C3853" t="s">
        <v>11268</v>
      </c>
      <c r="D3853" t="s">
        <v>44</v>
      </c>
      <c r="E3853" t="s">
        <v>11269</v>
      </c>
      <c r="F3853" s="2">
        <v>27933</v>
      </c>
      <c r="G3853" t="s">
        <v>58</v>
      </c>
      <c r="H3853" t="s">
        <v>194</v>
      </c>
      <c r="I3853" t="s">
        <v>11270</v>
      </c>
      <c r="J3853" t="s">
        <v>11271</v>
      </c>
      <c r="K3853" t="s">
        <v>44</v>
      </c>
      <c r="L3853" t="s">
        <v>44</v>
      </c>
      <c r="M3853" s="2">
        <v>45363</v>
      </c>
      <c r="N3853" s="2">
        <v>45383</v>
      </c>
      <c r="O3853" t="s">
        <v>151</v>
      </c>
      <c r="P3853" s="2">
        <v>45363.497766203705</v>
      </c>
      <c r="Q3853" t="s">
        <v>251</v>
      </c>
      <c r="R3853" s="2">
        <v>45377.364861111113</v>
      </c>
      <c r="S3853" t="s">
        <v>70</v>
      </c>
      <c r="T3853" t="s">
        <v>46</v>
      </c>
      <c r="U3853" t="s">
        <v>2173</v>
      </c>
      <c r="V3853" t="s">
        <v>2174</v>
      </c>
      <c r="W3853" t="s">
        <v>2175</v>
      </c>
      <c r="X3853" t="s">
        <v>5451</v>
      </c>
      <c r="Y3853" t="s">
        <v>102</v>
      </c>
      <c r="Z3853" s="2"/>
      <c r="AB3853" t="s">
        <v>44</v>
      </c>
      <c r="AC3853" t="s">
        <v>11272</v>
      </c>
      <c r="AD3853" t="s">
        <v>89</v>
      </c>
      <c r="AE3853" t="s">
        <v>90</v>
      </c>
      <c r="AF3853" t="s">
        <v>44</v>
      </c>
      <c r="AG3853" t="s">
        <v>44</v>
      </c>
      <c r="AH3853" t="s">
        <v>44</v>
      </c>
      <c r="AI3853" s="2"/>
      <c r="AJ3853" t="s">
        <v>53</v>
      </c>
      <c r="AK3853" t="s">
        <v>117</v>
      </c>
      <c r="AL3853" s="3">
        <v>0</v>
      </c>
      <c r="AM3853" s="3">
        <v>285</v>
      </c>
      <c r="AN3853" s="3">
        <v>0</v>
      </c>
      <c r="AO3853" s="3">
        <v>0</v>
      </c>
    </row>
    <row r="3854" spans="1:41" x14ac:dyDescent="0.3">
      <c r="A3854" t="s">
        <v>4653</v>
      </c>
      <c r="B3854" t="s">
        <v>11289</v>
      </c>
      <c r="C3854" t="s">
        <v>9399</v>
      </c>
      <c r="D3854" t="s">
        <v>44</v>
      </c>
      <c r="E3854" t="s">
        <v>122</v>
      </c>
      <c r="F3854" s="2">
        <v>20391</v>
      </c>
      <c r="G3854" t="s">
        <v>58</v>
      </c>
      <c r="H3854" t="s">
        <v>222</v>
      </c>
      <c r="I3854" t="s">
        <v>9209</v>
      </c>
      <c r="J3854" t="s">
        <v>9210</v>
      </c>
      <c r="K3854" t="s">
        <v>44</v>
      </c>
      <c r="L3854" t="s">
        <v>44</v>
      </c>
      <c r="M3854" s="2">
        <v>45363</v>
      </c>
      <c r="N3854" s="2">
        <v>45383</v>
      </c>
      <c r="O3854" t="s">
        <v>81</v>
      </c>
      <c r="P3854" s="2">
        <v>45363.500150462962</v>
      </c>
      <c r="Q3854" t="s">
        <v>152</v>
      </c>
      <c r="R3854" s="2">
        <v>45370.831111111111</v>
      </c>
      <c r="S3854" t="s">
        <v>3281</v>
      </c>
      <c r="T3854" t="s">
        <v>46</v>
      </c>
      <c r="U3854" t="s">
        <v>6260</v>
      </c>
      <c r="V3854" t="s">
        <v>6261</v>
      </c>
      <c r="W3854" t="s">
        <v>85</v>
      </c>
      <c r="X3854" t="s">
        <v>4760</v>
      </c>
      <c r="Y3854" t="s">
        <v>87</v>
      </c>
      <c r="Z3854" s="2"/>
      <c r="AB3854" t="s">
        <v>44</v>
      </c>
      <c r="AC3854" t="s">
        <v>11290</v>
      </c>
      <c r="AD3854" t="s">
        <v>63</v>
      </c>
      <c r="AE3854" t="s">
        <v>90</v>
      </c>
      <c r="AF3854" t="s">
        <v>44</v>
      </c>
      <c r="AG3854" t="s">
        <v>44</v>
      </c>
      <c r="AH3854" t="s">
        <v>44</v>
      </c>
      <c r="AI3854" s="2"/>
      <c r="AJ3854" t="s">
        <v>53</v>
      </c>
      <c r="AK3854" t="s">
        <v>117</v>
      </c>
      <c r="AL3854" s="3">
        <v>0</v>
      </c>
      <c r="AM3854" s="3">
        <v>140</v>
      </c>
      <c r="AN3854" s="3">
        <v>0</v>
      </c>
      <c r="AO3854" s="3">
        <v>0</v>
      </c>
    </row>
    <row r="3855" spans="1:41" x14ac:dyDescent="0.3">
      <c r="A3855" t="s">
        <v>4653</v>
      </c>
      <c r="B3855" t="s">
        <v>11295</v>
      </c>
      <c r="C3855" t="s">
        <v>7150</v>
      </c>
      <c r="D3855" t="s">
        <v>44</v>
      </c>
      <c r="E3855" t="s">
        <v>4140</v>
      </c>
      <c r="F3855" s="2">
        <v>22801</v>
      </c>
      <c r="G3855" t="s">
        <v>58</v>
      </c>
      <c r="H3855" t="s">
        <v>222</v>
      </c>
      <c r="I3855" t="s">
        <v>11296</v>
      </c>
      <c r="J3855" t="s">
        <v>11297</v>
      </c>
      <c r="K3855" t="s">
        <v>44</v>
      </c>
      <c r="L3855" t="s">
        <v>44</v>
      </c>
      <c r="M3855" s="2">
        <v>45363</v>
      </c>
      <c r="N3855" s="2">
        <v>45383</v>
      </c>
      <c r="O3855" t="s">
        <v>81</v>
      </c>
      <c r="P3855" s="2">
        <v>45363.503807870373</v>
      </c>
      <c r="Q3855" t="s">
        <v>152</v>
      </c>
      <c r="R3855" s="2">
        <v>45374.52753472222</v>
      </c>
      <c r="S3855" t="s">
        <v>3281</v>
      </c>
      <c r="T3855" t="s">
        <v>46</v>
      </c>
      <c r="U3855" t="s">
        <v>2822</v>
      </c>
      <c r="V3855" t="s">
        <v>2823</v>
      </c>
      <c r="W3855" t="s">
        <v>85</v>
      </c>
      <c r="X3855" t="s">
        <v>4673</v>
      </c>
      <c r="Y3855" t="s">
        <v>87</v>
      </c>
      <c r="Z3855" s="2"/>
      <c r="AB3855" t="s">
        <v>44</v>
      </c>
      <c r="AC3855" t="s">
        <v>11298</v>
      </c>
      <c r="AD3855" t="s">
        <v>63</v>
      </c>
      <c r="AE3855" t="s">
        <v>90</v>
      </c>
      <c r="AF3855" t="s">
        <v>44</v>
      </c>
      <c r="AG3855" t="s">
        <v>44</v>
      </c>
      <c r="AH3855" t="s">
        <v>44</v>
      </c>
      <c r="AI3855" s="2"/>
      <c r="AJ3855" t="s">
        <v>53</v>
      </c>
      <c r="AK3855" t="s">
        <v>117</v>
      </c>
      <c r="AL3855" s="3">
        <v>0</v>
      </c>
      <c r="AM3855" s="3">
        <v>60</v>
      </c>
      <c r="AN3855" s="3">
        <v>0</v>
      </c>
      <c r="AO3855" s="3">
        <v>0</v>
      </c>
    </row>
    <row r="3856" spans="1:41" x14ac:dyDescent="0.3">
      <c r="A3856" t="s">
        <v>4653</v>
      </c>
      <c r="B3856" t="s">
        <v>11352</v>
      </c>
      <c r="C3856" t="s">
        <v>1790</v>
      </c>
      <c r="D3856" t="s">
        <v>44</v>
      </c>
      <c r="E3856" t="s">
        <v>11353</v>
      </c>
      <c r="F3856" s="2">
        <v>29807</v>
      </c>
      <c r="G3856" t="s">
        <v>58</v>
      </c>
      <c r="H3856" t="s">
        <v>194</v>
      </c>
      <c r="I3856" t="s">
        <v>11354</v>
      </c>
      <c r="J3856" t="s">
        <v>11355</v>
      </c>
      <c r="K3856" t="s">
        <v>44</v>
      </c>
      <c r="L3856" t="s">
        <v>44</v>
      </c>
      <c r="M3856" s="2">
        <v>45363</v>
      </c>
      <c r="N3856" s="2">
        <v>45383</v>
      </c>
      <c r="O3856" t="s">
        <v>139</v>
      </c>
      <c r="P3856" s="2">
        <v>45363.524282407408</v>
      </c>
      <c r="Q3856" t="s">
        <v>2568</v>
      </c>
      <c r="R3856" s="2">
        <v>45365.577418981484</v>
      </c>
      <c r="S3856" t="s">
        <v>70</v>
      </c>
      <c r="T3856" t="s">
        <v>46</v>
      </c>
      <c r="U3856" t="s">
        <v>7338</v>
      </c>
      <c r="V3856" t="s">
        <v>7339</v>
      </c>
      <c r="W3856" t="s">
        <v>1577</v>
      </c>
      <c r="X3856" t="s">
        <v>6217</v>
      </c>
      <c r="Y3856" t="s">
        <v>51</v>
      </c>
      <c r="Z3856" s="2"/>
      <c r="AB3856" t="s">
        <v>44</v>
      </c>
      <c r="AC3856" t="s">
        <v>11356</v>
      </c>
      <c r="AD3856" t="s">
        <v>89</v>
      </c>
      <c r="AE3856" t="s">
        <v>1580</v>
      </c>
      <c r="AF3856" t="s">
        <v>44</v>
      </c>
      <c r="AG3856" t="s">
        <v>44</v>
      </c>
      <c r="AH3856" t="s">
        <v>44</v>
      </c>
      <c r="AI3856" s="2"/>
      <c r="AJ3856" t="s">
        <v>53</v>
      </c>
      <c r="AK3856" t="s">
        <v>117</v>
      </c>
      <c r="AL3856" s="3">
        <v>0</v>
      </c>
      <c r="AM3856" s="3">
        <v>300</v>
      </c>
      <c r="AN3856" s="3">
        <v>0</v>
      </c>
      <c r="AO3856" s="3">
        <v>0</v>
      </c>
    </row>
    <row r="3857" spans="1:41" x14ac:dyDescent="0.3">
      <c r="A3857" t="s">
        <v>4653</v>
      </c>
      <c r="B3857" t="s">
        <v>11391</v>
      </c>
      <c r="C3857" t="s">
        <v>1081</v>
      </c>
      <c r="D3857" t="s">
        <v>11392</v>
      </c>
      <c r="E3857" t="s">
        <v>6293</v>
      </c>
      <c r="F3857" s="2">
        <v>36721</v>
      </c>
      <c r="G3857" t="s">
        <v>58</v>
      </c>
      <c r="H3857" t="s">
        <v>59</v>
      </c>
      <c r="I3857" t="s">
        <v>44</v>
      </c>
      <c r="J3857" t="s">
        <v>11393</v>
      </c>
      <c r="K3857" t="s">
        <v>11394</v>
      </c>
      <c r="L3857" t="s">
        <v>44</v>
      </c>
      <c r="M3857" s="2">
        <v>45363</v>
      </c>
      <c r="N3857" s="2">
        <v>45383</v>
      </c>
      <c r="O3857" t="s">
        <v>151</v>
      </c>
      <c r="P3857" s="2">
        <v>45363.543703703705</v>
      </c>
      <c r="Q3857" t="s">
        <v>97</v>
      </c>
      <c r="R3857" s="2">
        <v>45370.658865740741</v>
      </c>
      <c r="S3857" t="s">
        <v>3246</v>
      </c>
      <c r="T3857" t="s">
        <v>46</v>
      </c>
      <c r="U3857" t="s">
        <v>5908</v>
      </c>
      <c r="V3857" t="s">
        <v>5909</v>
      </c>
      <c r="W3857" t="s">
        <v>100</v>
      </c>
      <c r="X3857" t="s">
        <v>5157</v>
      </c>
      <c r="Y3857" t="s">
        <v>87</v>
      </c>
      <c r="Z3857" s="2"/>
      <c r="AB3857" t="s">
        <v>44</v>
      </c>
      <c r="AC3857" t="s">
        <v>11395</v>
      </c>
      <c r="AD3857" t="s">
        <v>63</v>
      </c>
      <c r="AE3857" t="s">
        <v>104</v>
      </c>
      <c r="AF3857" t="s">
        <v>44</v>
      </c>
      <c r="AG3857" t="s">
        <v>44</v>
      </c>
      <c r="AH3857" t="s">
        <v>44</v>
      </c>
      <c r="AI3857" s="2"/>
      <c r="AJ3857" t="s">
        <v>53</v>
      </c>
      <c r="AK3857" t="s">
        <v>117</v>
      </c>
      <c r="AL3857" s="3">
        <v>0</v>
      </c>
      <c r="AM3857" s="3">
        <v>115</v>
      </c>
      <c r="AN3857" s="3">
        <v>0</v>
      </c>
      <c r="AO3857" s="3">
        <v>0</v>
      </c>
    </row>
    <row r="3858" spans="1:41" x14ac:dyDescent="0.3">
      <c r="A3858" t="s">
        <v>4653</v>
      </c>
      <c r="B3858" t="s">
        <v>11466</v>
      </c>
      <c r="C3858" t="s">
        <v>404</v>
      </c>
      <c r="D3858" t="s">
        <v>44</v>
      </c>
      <c r="E3858" t="s">
        <v>11467</v>
      </c>
      <c r="F3858" s="2">
        <v>28222</v>
      </c>
      <c r="G3858" t="s">
        <v>58</v>
      </c>
      <c r="H3858" t="s">
        <v>194</v>
      </c>
      <c r="I3858" t="s">
        <v>11468</v>
      </c>
      <c r="J3858" t="s">
        <v>11469</v>
      </c>
      <c r="K3858" t="s">
        <v>44</v>
      </c>
      <c r="L3858" t="s">
        <v>44</v>
      </c>
      <c r="M3858" s="2">
        <v>45363</v>
      </c>
      <c r="N3858" s="2">
        <v>45383</v>
      </c>
      <c r="O3858" t="s">
        <v>81</v>
      </c>
      <c r="P3858" s="2">
        <v>45363.563564814816</v>
      </c>
      <c r="Q3858" t="s">
        <v>251</v>
      </c>
      <c r="R3858" s="2">
        <v>45378.522361111114</v>
      </c>
      <c r="S3858" t="s">
        <v>3246</v>
      </c>
      <c r="T3858" t="s">
        <v>46</v>
      </c>
      <c r="U3858" t="s">
        <v>2936</v>
      </c>
      <c r="V3858" t="s">
        <v>2937</v>
      </c>
      <c r="W3858" t="s">
        <v>2938</v>
      </c>
      <c r="X3858" t="s">
        <v>4661</v>
      </c>
      <c r="Y3858" t="s">
        <v>87</v>
      </c>
      <c r="Z3858" s="2"/>
      <c r="AB3858" t="s">
        <v>44</v>
      </c>
      <c r="AC3858" t="s">
        <v>11470</v>
      </c>
      <c r="AD3858" t="s">
        <v>63</v>
      </c>
      <c r="AE3858" t="s">
        <v>90</v>
      </c>
      <c r="AF3858" t="s">
        <v>44</v>
      </c>
      <c r="AG3858" t="s">
        <v>44</v>
      </c>
      <c r="AH3858" t="s">
        <v>44</v>
      </c>
      <c r="AI3858" s="2"/>
      <c r="AJ3858" t="s">
        <v>53</v>
      </c>
      <c r="AK3858" t="s">
        <v>117</v>
      </c>
      <c r="AL3858" s="3">
        <v>0</v>
      </c>
      <c r="AM3858" s="3">
        <v>115</v>
      </c>
      <c r="AN3858" s="3">
        <v>0</v>
      </c>
      <c r="AO3858" s="3">
        <v>0</v>
      </c>
    </row>
    <row r="3859" spans="1:41" x14ac:dyDescent="0.3">
      <c r="A3859" t="s">
        <v>4653</v>
      </c>
      <c r="B3859" t="s">
        <v>11471</v>
      </c>
      <c r="C3859" t="s">
        <v>11472</v>
      </c>
      <c r="D3859" t="s">
        <v>44</v>
      </c>
      <c r="E3859" t="s">
        <v>11467</v>
      </c>
      <c r="F3859" s="2">
        <v>30674</v>
      </c>
      <c r="G3859" t="s">
        <v>67</v>
      </c>
      <c r="H3859" t="s">
        <v>68</v>
      </c>
      <c r="I3859" t="s">
        <v>11468</v>
      </c>
      <c r="J3859" t="s">
        <v>11473</v>
      </c>
      <c r="K3859" t="s">
        <v>44</v>
      </c>
      <c r="L3859" t="s">
        <v>44</v>
      </c>
      <c r="M3859" s="2">
        <v>45363</v>
      </c>
      <c r="N3859" s="2">
        <v>45383</v>
      </c>
      <c r="O3859" t="s">
        <v>81</v>
      </c>
      <c r="P3859" s="2">
        <v>45363.563564814816</v>
      </c>
      <c r="Q3859" t="s">
        <v>225</v>
      </c>
      <c r="R3859" s="2">
        <v>45377.656469907408</v>
      </c>
      <c r="S3859" t="s">
        <v>70</v>
      </c>
      <c r="T3859" t="s">
        <v>46</v>
      </c>
      <c r="U3859" t="s">
        <v>2936</v>
      </c>
      <c r="V3859" t="s">
        <v>2937</v>
      </c>
      <c r="W3859" t="s">
        <v>2938</v>
      </c>
      <c r="X3859" t="s">
        <v>4661</v>
      </c>
      <c r="Y3859" t="s">
        <v>87</v>
      </c>
      <c r="Z3859" s="2"/>
      <c r="AB3859" t="s">
        <v>44</v>
      </c>
      <c r="AC3859" t="s">
        <v>11474</v>
      </c>
      <c r="AD3859" t="s">
        <v>63</v>
      </c>
      <c r="AE3859" t="s">
        <v>90</v>
      </c>
      <c r="AF3859" t="s">
        <v>44</v>
      </c>
      <c r="AG3859" t="s">
        <v>44</v>
      </c>
      <c r="AH3859" t="s">
        <v>44</v>
      </c>
      <c r="AI3859" s="2"/>
      <c r="AJ3859" t="s">
        <v>53</v>
      </c>
      <c r="AK3859" t="s">
        <v>117</v>
      </c>
      <c r="AL3859" s="3">
        <v>0</v>
      </c>
      <c r="AM3859" s="3">
        <v>285</v>
      </c>
      <c r="AN3859" s="3">
        <v>0</v>
      </c>
      <c r="AO3859" s="3">
        <v>0</v>
      </c>
    </row>
    <row r="3860" spans="1:41" x14ac:dyDescent="0.3">
      <c r="A3860" t="s">
        <v>4653</v>
      </c>
      <c r="B3860" t="s">
        <v>11502</v>
      </c>
      <c r="C3860" t="s">
        <v>404</v>
      </c>
      <c r="D3860" t="s">
        <v>44</v>
      </c>
      <c r="E3860" t="s">
        <v>11503</v>
      </c>
      <c r="F3860" s="2">
        <v>25836</v>
      </c>
      <c r="G3860" t="s">
        <v>58</v>
      </c>
      <c r="H3860" t="s">
        <v>222</v>
      </c>
      <c r="I3860" t="s">
        <v>11504</v>
      </c>
      <c r="J3860" t="s">
        <v>44</v>
      </c>
      <c r="K3860" t="s">
        <v>11505</v>
      </c>
      <c r="L3860" t="s">
        <v>44</v>
      </c>
      <c r="M3860" s="2">
        <v>45363</v>
      </c>
      <c r="N3860" s="2">
        <v>45383</v>
      </c>
      <c r="O3860" t="s">
        <v>139</v>
      </c>
      <c r="P3860" s="2">
        <v>45363.572395833333</v>
      </c>
      <c r="Q3860" t="s">
        <v>110</v>
      </c>
      <c r="R3860" s="2">
        <v>45364.589305555557</v>
      </c>
      <c r="S3860" t="s">
        <v>3237</v>
      </c>
      <c r="T3860" t="s">
        <v>46</v>
      </c>
      <c r="U3860" t="s">
        <v>119</v>
      </c>
      <c r="V3860" t="s">
        <v>120</v>
      </c>
      <c r="W3860" t="s">
        <v>113</v>
      </c>
      <c r="X3860" t="s">
        <v>5088</v>
      </c>
      <c r="Y3860" t="s">
        <v>87</v>
      </c>
      <c r="Z3860" s="2"/>
      <c r="AB3860" t="s">
        <v>44</v>
      </c>
      <c r="AC3860" t="s">
        <v>11506</v>
      </c>
      <c r="AD3860" t="s">
        <v>63</v>
      </c>
      <c r="AE3860" t="s">
        <v>116</v>
      </c>
      <c r="AF3860" t="s">
        <v>44</v>
      </c>
      <c r="AG3860" t="s">
        <v>44</v>
      </c>
      <c r="AH3860" t="s">
        <v>44</v>
      </c>
      <c r="AI3860" s="2"/>
      <c r="AJ3860" t="s">
        <v>53</v>
      </c>
      <c r="AK3860" t="s">
        <v>117</v>
      </c>
      <c r="AL3860" s="3">
        <v>0</v>
      </c>
      <c r="AM3860" s="3">
        <v>96</v>
      </c>
      <c r="AN3860" s="3">
        <v>0</v>
      </c>
      <c r="AO3860" s="3">
        <v>0</v>
      </c>
    </row>
    <row r="3861" spans="1:41" x14ac:dyDescent="0.3">
      <c r="A3861" t="s">
        <v>4653</v>
      </c>
      <c r="B3861" t="s">
        <v>11522</v>
      </c>
      <c r="C3861" t="s">
        <v>11523</v>
      </c>
      <c r="D3861" t="s">
        <v>44</v>
      </c>
      <c r="E3861" t="s">
        <v>11524</v>
      </c>
      <c r="F3861" s="2">
        <v>27995</v>
      </c>
      <c r="G3861" t="s">
        <v>67</v>
      </c>
      <c r="H3861" t="s">
        <v>68</v>
      </c>
      <c r="I3861" t="s">
        <v>11525</v>
      </c>
      <c r="J3861" t="s">
        <v>11526</v>
      </c>
      <c r="K3861" t="s">
        <v>44</v>
      </c>
      <c r="L3861" t="s">
        <v>44</v>
      </c>
      <c r="M3861" s="2">
        <v>45363</v>
      </c>
      <c r="N3861" s="2">
        <v>45383</v>
      </c>
      <c r="O3861" t="s">
        <v>139</v>
      </c>
      <c r="P3861" s="2">
        <v>45363.576423611114</v>
      </c>
      <c r="Q3861" t="s">
        <v>297</v>
      </c>
      <c r="R3861" s="2">
        <v>45376.701215277775</v>
      </c>
      <c r="S3861" t="s">
        <v>82</v>
      </c>
      <c r="T3861" t="s">
        <v>46</v>
      </c>
      <c r="U3861" t="s">
        <v>2078</v>
      </c>
      <c r="V3861" t="s">
        <v>2079</v>
      </c>
      <c r="W3861" t="s">
        <v>130</v>
      </c>
      <c r="X3861" t="s">
        <v>9287</v>
      </c>
      <c r="Y3861" t="s">
        <v>102</v>
      </c>
      <c r="Z3861" s="2"/>
      <c r="AB3861" t="s">
        <v>44</v>
      </c>
      <c r="AC3861" t="s">
        <v>11527</v>
      </c>
      <c r="AD3861" t="s">
        <v>89</v>
      </c>
      <c r="AE3861" t="s">
        <v>132</v>
      </c>
      <c r="AF3861" t="s">
        <v>44</v>
      </c>
      <c r="AG3861" t="s">
        <v>44</v>
      </c>
      <c r="AH3861" t="s">
        <v>44</v>
      </c>
      <c r="AI3861" s="2"/>
      <c r="AJ3861" t="s">
        <v>53</v>
      </c>
      <c r="AK3861" t="s">
        <v>117</v>
      </c>
      <c r="AL3861" s="3">
        <v>0</v>
      </c>
      <c r="AM3861" s="3">
        <v>145</v>
      </c>
      <c r="AN3861" s="3">
        <v>0</v>
      </c>
      <c r="AO3861" s="3">
        <v>0</v>
      </c>
    </row>
    <row r="3862" spans="1:41" x14ac:dyDescent="0.3">
      <c r="A3862" t="s">
        <v>4653</v>
      </c>
      <c r="B3862" t="s">
        <v>11543</v>
      </c>
      <c r="C3862" t="s">
        <v>212</v>
      </c>
      <c r="D3862" t="s">
        <v>44</v>
      </c>
      <c r="E3862" t="s">
        <v>11544</v>
      </c>
      <c r="F3862" s="2">
        <v>34096</v>
      </c>
      <c r="G3862" t="s">
        <v>58</v>
      </c>
      <c r="H3862" t="s">
        <v>194</v>
      </c>
      <c r="I3862" t="s">
        <v>11545</v>
      </c>
      <c r="J3862" t="s">
        <v>11546</v>
      </c>
      <c r="K3862" t="s">
        <v>44</v>
      </c>
      <c r="L3862" t="s">
        <v>44</v>
      </c>
      <c r="M3862" s="2">
        <v>45363</v>
      </c>
      <c r="N3862" s="2">
        <v>45383</v>
      </c>
      <c r="O3862" t="s">
        <v>81</v>
      </c>
      <c r="P3862" s="2">
        <v>45363.59516203704</v>
      </c>
      <c r="Q3862" t="s">
        <v>1840</v>
      </c>
      <c r="R3862" s="2">
        <v>45367.41333333333</v>
      </c>
      <c r="S3862" t="s">
        <v>127</v>
      </c>
      <c r="T3862" t="s">
        <v>46</v>
      </c>
      <c r="U3862" t="s">
        <v>5383</v>
      </c>
      <c r="V3862" t="s">
        <v>5384</v>
      </c>
      <c r="W3862" t="s">
        <v>1843</v>
      </c>
      <c r="X3862" t="s">
        <v>4829</v>
      </c>
      <c r="Y3862" t="s">
        <v>87</v>
      </c>
      <c r="Z3862" s="2"/>
      <c r="AB3862" t="s">
        <v>44</v>
      </c>
      <c r="AC3862" t="s">
        <v>11547</v>
      </c>
      <c r="AD3862" t="s">
        <v>89</v>
      </c>
      <c r="AE3862" t="s">
        <v>1846</v>
      </c>
      <c r="AF3862" t="s">
        <v>44</v>
      </c>
      <c r="AG3862" t="s">
        <v>44</v>
      </c>
      <c r="AH3862" t="s">
        <v>44</v>
      </c>
      <c r="AI3862" s="2"/>
      <c r="AJ3862" t="s">
        <v>53</v>
      </c>
      <c r="AK3862" t="s">
        <v>117</v>
      </c>
      <c r="AL3862" s="3">
        <v>0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4653</v>
      </c>
      <c r="B3863" t="s">
        <v>11548</v>
      </c>
      <c r="C3863" t="s">
        <v>5793</v>
      </c>
      <c r="D3863" t="s">
        <v>44</v>
      </c>
      <c r="E3863" t="s">
        <v>3710</v>
      </c>
      <c r="F3863" s="2">
        <v>26009</v>
      </c>
      <c r="G3863" t="s">
        <v>58</v>
      </c>
      <c r="H3863" t="s">
        <v>194</v>
      </c>
      <c r="I3863" t="s">
        <v>11545</v>
      </c>
      <c r="J3863" t="s">
        <v>11546</v>
      </c>
      <c r="K3863" t="s">
        <v>44</v>
      </c>
      <c r="L3863" t="s">
        <v>44</v>
      </c>
      <c r="M3863" s="2">
        <v>45363</v>
      </c>
      <c r="N3863" s="2">
        <v>45383</v>
      </c>
      <c r="O3863" t="s">
        <v>81</v>
      </c>
      <c r="P3863" s="2">
        <v>45363.59516203704</v>
      </c>
      <c r="Q3863" t="s">
        <v>1840</v>
      </c>
      <c r="R3863" s="2">
        <v>45367.423275462963</v>
      </c>
      <c r="S3863" t="s">
        <v>3398</v>
      </c>
      <c r="T3863" t="s">
        <v>46</v>
      </c>
      <c r="U3863" t="s">
        <v>5383</v>
      </c>
      <c r="V3863" t="s">
        <v>5384</v>
      </c>
      <c r="W3863" t="s">
        <v>1843</v>
      </c>
      <c r="X3863" t="s">
        <v>4829</v>
      </c>
      <c r="Y3863" t="s">
        <v>87</v>
      </c>
      <c r="Z3863" s="2"/>
      <c r="AB3863" t="s">
        <v>44</v>
      </c>
      <c r="AC3863" t="s">
        <v>11549</v>
      </c>
      <c r="AD3863" t="s">
        <v>89</v>
      </c>
      <c r="AE3863" t="s">
        <v>1846</v>
      </c>
      <c r="AF3863" t="s">
        <v>44</v>
      </c>
      <c r="AG3863" t="s">
        <v>44</v>
      </c>
      <c r="AH3863" t="s">
        <v>44</v>
      </c>
      <c r="AI3863" s="2"/>
      <c r="AJ3863" t="s">
        <v>53</v>
      </c>
      <c r="AK3863" t="s">
        <v>117</v>
      </c>
      <c r="AL3863" s="3">
        <v>0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4653</v>
      </c>
      <c r="B3864" t="s">
        <v>11563</v>
      </c>
      <c r="C3864" t="s">
        <v>11564</v>
      </c>
      <c r="D3864" t="s">
        <v>44</v>
      </c>
      <c r="E3864" t="s">
        <v>1862</v>
      </c>
      <c r="F3864" s="2">
        <v>30635</v>
      </c>
      <c r="G3864" t="s">
        <v>58</v>
      </c>
      <c r="H3864" t="s">
        <v>194</v>
      </c>
      <c r="I3864" t="s">
        <v>11565</v>
      </c>
      <c r="J3864" t="s">
        <v>11566</v>
      </c>
      <c r="K3864" t="s">
        <v>44</v>
      </c>
      <c r="L3864" t="s">
        <v>44</v>
      </c>
      <c r="M3864" s="2">
        <v>45363</v>
      </c>
      <c r="N3864" s="2">
        <v>45383</v>
      </c>
      <c r="O3864" t="s">
        <v>80</v>
      </c>
      <c r="P3864" s="2">
        <v>45363.605914351851</v>
      </c>
      <c r="Q3864" t="s">
        <v>185</v>
      </c>
      <c r="R3864" s="2">
        <v>45371.446145833332</v>
      </c>
      <c r="S3864" t="s">
        <v>70</v>
      </c>
      <c r="T3864" t="s">
        <v>46</v>
      </c>
      <c r="U3864" t="s">
        <v>226</v>
      </c>
      <c r="V3864" t="s">
        <v>227</v>
      </c>
      <c r="W3864" t="s">
        <v>85</v>
      </c>
      <c r="X3864" t="s">
        <v>11567</v>
      </c>
      <c r="Y3864" t="s">
        <v>51</v>
      </c>
      <c r="Z3864" s="2"/>
      <c r="AB3864" t="s">
        <v>44</v>
      </c>
      <c r="AC3864" t="s">
        <v>11568</v>
      </c>
      <c r="AD3864" t="s">
        <v>89</v>
      </c>
      <c r="AE3864" t="s">
        <v>90</v>
      </c>
      <c r="AF3864" t="s">
        <v>44</v>
      </c>
      <c r="AG3864" t="s">
        <v>44</v>
      </c>
      <c r="AH3864" t="s">
        <v>44</v>
      </c>
      <c r="AI3864" s="2"/>
      <c r="AJ3864" t="s">
        <v>53</v>
      </c>
      <c r="AK3864" t="s">
        <v>117</v>
      </c>
      <c r="AL3864" s="3">
        <v>0</v>
      </c>
      <c r="AM3864" s="3">
        <v>195</v>
      </c>
      <c r="AN3864" s="3">
        <v>0</v>
      </c>
      <c r="AO3864" s="3">
        <v>0</v>
      </c>
    </row>
    <row r="3865" spans="1:41" x14ac:dyDescent="0.3">
      <c r="A3865" t="s">
        <v>4653</v>
      </c>
      <c r="B3865" t="s">
        <v>11586</v>
      </c>
      <c r="C3865" t="s">
        <v>1468</v>
      </c>
      <c r="D3865" t="s">
        <v>44</v>
      </c>
      <c r="E3865" t="s">
        <v>2819</v>
      </c>
      <c r="F3865" s="2">
        <v>26057</v>
      </c>
      <c r="G3865" t="s">
        <v>67</v>
      </c>
      <c r="H3865" t="s">
        <v>68</v>
      </c>
      <c r="I3865" t="s">
        <v>11587</v>
      </c>
      <c r="J3865" t="s">
        <v>11588</v>
      </c>
      <c r="K3865" t="s">
        <v>44</v>
      </c>
      <c r="L3865" t="s">
        <v>44</v>
      </c>
      <c r="M3865" s="2">
        <v>45363</v>
      </c>
      <c r="N3865" s="2">
        <v>45383</v>
      </c>
      <c r="O3865" t="s">
        <v>80</v>
      </c>
      <c r="P3865" s="2">
        <v>45363.605914351851</v>
      </c>
      <c r="Q3865" t="s">
        <v>251</v>
      </c>
      <c r="R3865" s="2">
        <v>45374.524664351855</v>
      </c>
      <c r="S3865" t="s">
        <v>3281</v>
      </c>
      <c r="T3865" t="s">
        <v>46</v>
      </c>
      <c r="U3865" t="s">
        <v>153</v>
      </c>
      <c r="V3865" t="s">
        <v>154</v>
      </c>
      <c r="W3865" t="s">
        <v>155</v>
      </c>
      <c r="X3865" t="s">
        <v>4661</v>
      </c>
      <c r="Y3865" t="s">
        <v>87</v>
      </c>
      <c r="Z3865" s="2"/>
      <c r="AB3865" t="s">
        <v>44</v>
      </c>
      <c r="AC3865" t="s">
        <v>11589</v>
      </c>
      <c r="AD3865" t="s">
        <v>63</v>
      </c>
      <c r="AE3865" t="s">
        <v>90</v>
      </c>
      <c r="AF3865" t="s">
        <v>44</v>
      </c>
      <c r="AG3865" t="s">
        <v>44</v>
      </c>
      <c r="AH3865" t="s">
        <v>44</v>
      </c>
      <c r="AI3865" s="2"/>
      <c r="AJ3865" t="s">
        <v>53</v>
      </c>
      <c r="AK3865" t="s">
        <v>117</v>
      </c>
      <c r="AL3865" s="3">
        <v>0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4653</v>
      </c>
      <c r="B3866" t="s">
        <v>11611</v>
      </c>
      <c r="C3866" t="s">
        <v>1111</v>
      </c>
      <c r="D3866" t="s">
        <v>44</v>
      </c>
      <c r="E3866" t="s">
        <v>3200</v>
      </c>
      <c r="F3866" s="2">
        <v>32079</v>
      </c>
      <c r="G3866" t="s">
        <v>67</v>
      </c>
      <c r="H3866" t="s">
        <v>68</v>
      </c>
      <c r="I3866" t="s">
        <v>11612</v>
      </c>
      <c r="J3866" t="s">
        <v>11613</v>
      </c>
      <c r="K3866" t="s">
        <v>44</v>
      </c>
      <c r="L3866" t="s">
        <v>44</v>
      </c>
      <c r="M3866" s="2">
        <v>45363</v>
      </c>
      <c r="N3866" s="2">
        <v>45383</v>
      </c>
      <c r="O3866" t="s">
        <v>80</v>
      </c>
      <c r="P3866" s="2">
        <v>45363.626620370371</v>
      </c>
      <c r="Q3866" t="s">
        <v>1675</v>
      </c>
      <c r="R3866" s="2">
        <v>45393.633125</v>
      </c>
      <c r="S3866" t="s">
        <v>3237</v>
      </c>
      <c r="T3866" t="s">
        <v>46</v>
      </c>
      <c r="U3866" t="s">
        <v>215</v>
      </c>
      <c r="V3866" t="s">
        <v>216</v>
      </c>
      <c r="W3866" t="s">
        <v>217</v>
      </c>
      <c r="X3866" t="s">
        <v>4684</v>
      </c>
      <c r="Y3866" t="s">
        <v>87</v>
      </c>
      <c r="Z3866" s="2"/>
      <c r="AB3866" t="s">
        <v>44</v>
      </c>
      <c r="AC3866" t="s">
        <v>11614</v>
      </c>
      <c r="AD3866" t="s">
        <v>63</v>
      </c>
      <c r="AE3866" t="s">
        <v>245</v>
      </c>
      <c r="AF3866" t="s">
        <v>44</v>
      </c>
      <c r="AG3866" t="s">
        <v>44</v>
      </c>
      <c r="AH3866" t="s">
        <v>44</v>
      </c>
      <c r="AI3866" s="2"/>
      <c r="AJ3866" t="s">
        <v>53</v>
      </c>
      <c r="AK3866" t="s">
        <v>117</v>
      </c>
      <c r="AL3866" s="3">
        <v>0</v>
      </c>
      <c r="AM3866" s="3">
        <v>96</v>
      </c>
      <c r="AN3866" s="3">
        <v>0</v>
      </c>
      <c r="AO3866" s="3">
        <v>0</v>
      </c>
    </row>
    <row r="3867" spans="1:41" x14ac:dyDescent="0.3">
      <c r="A3867" t="s">
        <v>4653</v>
      </c>
      <c r="B3867" t="s">
        <v>11615</v>
      </c>
      <c r="C3867" t="s">
        <v>7075</v>
      </c>
      <c r="D3867" t="s">
        <v>44</v>
      </c>
      <c r="E3867" t="s">
        <v>11616</v>
      </c>
      <c r="F3867" s="2">
        <v>33739</v>
      </c>
      <c r="G3867" t="s">
        <v>67</v>
      </c>
      <c r="H3867" t="s">
        <v>68</v>
      </c>
      <c r="I3867" t="s">
        <v>11617</v>
      </c>
      <c r="J3867" t="s">
        <v>11618</v>
      </c>
      <c r="K3867" t="s">
        <v>44</v>
      </c>
      <c r="L3867" t="s">
        <v>44</v>
      </c>
      <c r="M3867" s="2">
        <v>45363</v>
      </c>
      <c r="N3867" s="2">
        <v>45383</v>
      </c>
      <c r="O3867" t="s">
        <v>80</v>
      </c>
      <c r="P3867" s="2">
        <v>45363.626620370371</v>
      </c>
      <c r="Q3867" t="s">
        <v>1675</v>
      </c>
      <c r="R3867" s="2">
        <v>45370.41474537037</v>
      </c>
      <c r="S3867" t="s">
        <v>3327</v>
      </c>
      <c r="T3867" t="s">
        <v>46</v>
      </c>
      <c r="U3867" t="s">
        <v>215</v>
      </c>
      <c r="V3867" t="s">
        <v>216</v>
      </c>
      <c r="W3867" t="s">
        <v>217</v>
      </c>
      <c r="X3867" t="s">
        <v>4813</v>
      </c>
      <c r="Y3867" t="s">
        <v>87</v>
      </c>
      <c r="Z3867" s="2"/>
      <c r="AB3867" t="s">
        <v>44</v>
      </c>
      <c r="AC3867" t="s">
        <v>11619</v>
      </c>
      <c r="AD3867" t="s">
        <v>63</v>
      </c>
      <c r="AE3867" t="s">
        <v>245</v>
      </c>
      <c r="AF3867" t="s">
        <v>44</v>
      </c>
      <c r="AG3867" t="s">
        <v>44</v>
      </c>
      <c r="AH3867" t="s">
        <v>44</v>
      </c>
      <c r="AI3867" s="2"/>
      <c r="AJ3867" t="s">
        <v>53</v>
      </c>
      <c r="AK3867" t="s">
        <v>117</v>
      </c>
      <c r="AL3867" s="3">
        <v>0</v>
      </c>
      <c r="AM3867" s="3">
        <v>30</v>
      </c>
      <c r="AN3867" s="3">
        <v>0</v>
      </c>
      <c r="AO3867" s="3">
        <v>0</v>
      </c>
    </row>
    <row r="3868" spans="1:41" x14ac:dyDescent="0.3">
      <c r="A3868" t="s">
        <v>4653</v>
      </c>
      <c r="B3868" t="s">
        <v>11620</v>
      </c>
      <c r="C3868" t="s">
        <v>11621</v>
      </c>
      <c r="D3868" t="s">
        <v>44</v>
      </c>
      <c r="E3868" t="s">
        <v>11616</v>
      </c>
      <c r="F3868" s="2">
        <v>23994</v>
      </c>
      <c r="G3868" t="s">
        <v>67</v>
      </c>
      <c r="H3868" t="s">
        <v>68</v>
      </c>
      <c r="I3868" t="s">
        <v>44</v>
      </c>
      <c r="J3868" t="s">
        <v>11618</v>
      </c>
      <c r="K3868" t="s">
        <v>11622</v>
      </c>
      <c r="L3868" t="s">
        <v>44</v>
      </c>
      <c r="M3868" s="2">
        <v>45363</v>
      </c>
      <c r="N3868" s="2">
        <v>45383</v>
      </c>
      <c r="O3868" t="s">
        <v>80</v>
      </c>
      <c r="P3868" s="2">
        <v>45363.626620370371</v>
      </c>
      <c r="Q3868" t="s">
        <v>1675</v>
      </c>
      <c r="R3868" s="2">
        <v>45369.45239583333</v>
      </c>
      <c r="S3868" t="s">
        <v>3327</v>
      </c>
      <c r="T3868" t="s">
        <v>46</v>
      </c>
      <c r="U3868" t="s">
        <v>215</v>
      </c>
      <c r="V3868" t="s">
        <v>216</v>
      </c>
      <c r="W3868" t="s">
        <v>217</v>
      </c>
      <c r="X3868" t="s">
        <v>4813</v>
      </c>
      <c r="Y3868" t="s">
        <v>87</v>
      </c>
      <c r="Z3868" s="2"/>
      <c r="AB3868" t="s">
        <v>44</v>
      </c>
      <c r="AC3868" t="s">
        <v>11623</v>
      </c>
      <c r="AD3868" t="s">
        <v>63</v>
      </c>
      <c r="AE3868" t="s">
        <v>245</v>
      </c>
      <c r="AF3868" t="s">
        <v>44</v>
      </c>
      <c r="AG3868" t="s">
        <v>44</v>
      </c>
      <c r="AH3868" t="s">
        <v>44</v>
      </c>
      <c r="AI3868" s="2"/>
      <c r="AJ3868" t="s">
        <v>53</v>
      </c>
      <c r="AK3868" t="s">
        <v>117</v>
      </c>
      <c r="AL3868" s="3">
        <v>0</v>
      </c>
      <c r="AM3868" s="3">
        <v>30</v>
      </c>
      <c r="AN3868" s="3">
        <v>0</v>
      </c>
      <c r="AO3868" s="3">
        <v>0</v>
      </c>
    </row>
    <row r="3869" spans="1:41" x14ac:dyDescent="0.3">
      <c r="A3869" t="s">
        <v>4653</v>
      </c>
      <c r="B3869" t="s">
        <v>11624</v>
      </c>
      <c r="C3869" t="s">
        <v>11625</v>
      </c>
      <c r="D3869" t="s">
        <v>44</v>
      </c>
      <c r="E3869" t="s">
        <v>11626</v>
      </c>
      <c r="F3869" s="2">
        <v>37029</v>
      </c>
      <c r="G3869" t="s">
        <v>58</v>
      </c>
      <c r="H3869" t="s">
        <v>222</v>
      </c>
      <c r="I3869" t="s">
        <v>11617</v>
      </c>
      <c r="J3869" t="s">
        <v>11618</v>
      </c>
      <c r="K3869" t="s">
        <v>44</v>
      </c>
      <c r="L3869" t="s">
        <v>44</v>
      </c>
      <c r="M3869" s="2">
        <v>45363</v>
      </c>
      <c r="N3869" s="2">
        <v>45383</v>
      </c>
      <c r="O3869" t="s">
        <v>80</v>
      </c>
      <c r="P3869" s="2">
        <v>45363.626620370371</v>
      </c>
      <c r="Q3869" t="s">
        <v>1675</v>
      </c>
      <c r="R3869" s="2">
        <v>45369.667766203704</v>
      </c>
      <c r="S3869" t="s">
        <v>3327</v>
      </c>
      <c r="T3869" t="s">
        <v>46</v>
      </c>
      <c r="U3869" t="s">
        <v>215</v>
      </c>
      <c r="V3869" t="s">
        <v>216</v>
      </c>
      <c r="W3869" t="s">
        <v>217</v>
      </c>
      <c r="X3869" t="s">
        <v>4813</v>
      </c>
      <c r="Y3869" t="s">
        <v>87</v>
      </c>
      <c r="Z3869" s="2"/>
      <c r="AB3869" t="s">
        <v>44</v>
      </c>
      <c r="AC3869" t="s">
        <v>11627</v>
      </c>
      <c r="AD3869" t="s">
        <v>63</v>
      </c>
      <c r="AE3869" t="s">
        <v>245</v>
      </c>
      <c r="AF3869" t="s">
        <v>44</v>
      </c>
      <c r="AG3869" t="s">
        <v>44</v>
      </c>
      <c r="AH3869" t="s">
        <v>44</v>
      </c>
      <c r="AI3869" s="2"/>
      <c r="AJ3869" t="s">
        <v>53</v>
      </c>
      <c r="AK3869" t="s">
        <v>117</v>
      </c>
      <c r="AL3869" s="3">
        <v>0</v>
      </c>
      <c r="AM3869" s="3">
        <v>30</v>
      </c>
      <c r="AN3869" s="3">
        <v>0</v>
      </c>
      <c r="AO3869" s="3">
        <v>0</v>
      </c>
    </row>
    <row r="3870" spans="1:41" x14ac:dyDescent="0.3">
      <c r="A3870" t="s">
        <v>4653</v>
      </c>
      <c r="B3870" t="s">
        <v>11631</v>
      </c>
      <c r="C3870" t="s">
        <v>805</v>
      </c>
      <c r="D3870" t="s">
        <v>44</v>
      </c>
      <c r="E3870" t="s">
        <v>11616</v>
      </c>
      <c r="F3870" s="2">
        <v>27312</v>
      </c>
      <c r="G3870" t="s">
        <v>58</v>
      </c>
      <c r="H3870" t="s">
        <v>222</v>
      </c>
      <c r="I3870" t="s">
        <v>11617</v>
      </c>
      <c r="J3870" t="s">
        <v>11618</v>
      </c>
      <c r="K3870" t="s">
        <v>44</v>
      </c>
      <c r="L3870" t="s">
        <v>44</v>
      </c>
      <c r="M3870" s="2">
        <v>45363</v>
      </c>
      <c r="N3870" s="2">
        <v>45383</v>
      </c>
      <c r="O3870" t="s">
        <v>80</v>
      </c>
      <c r="P3870" s="2">
        <v>45363.626620370371</v>
      </c>
      <c r="Q3870" t="s">
        <v>1675</v>
      </c>
      <c r="R3870" s="2">
        <v>45369.446932870371</v>
      </c>
      <c r="S3870" t="s">
        <v>3281</v>
      </c>
      <c r="T3870" t="s">
        <v>46</v>
      </c>
      <c r="U3870" t="s">
        <v>215</v>
      </c>
      <c r="V3870" t="s">
        <v>216</v>
      </c>
      <c r="W3870" t="s">
        <v>217</v>
      </c>
      <c r="X3870" t="s">
        <v>4813</v>
      </c>
      <c r="Y3870" t="s">
        <v>87</v>
      </c>
      <c r="Z3870" s="2"/>
      <c r="AB3870" t="s">
        <v>44</v>
      </c>
      <c r="AC3870" t="s">
        <v>11632</v>
      </c>
      <c r="AD3870" t="s">
        <v>63</v>
      </c>
      <c r="AE3870" t="s">
        <v>245</v>
      </c>
      <c r="AF3870" t="s">
        <v>44</v>
      </c>
      <c r="AG3870" t="s">
        <v>44</v>
      </c>
      <c r="AH3870" t="s">
        <v>44</v>
      </c>
      <c r="AI3870" s="2"/>
      <c r="AJ3870" t="s">
        <v>53</v>
      </c>
      <c r="AK3870" t="s">
        <v>117</v>
      </c>
      <c r="AL3870" s="3">
        <v>0</v>
      </c>
      <c r="AM3870" s="3">
        <v>47</v>
      </c>
      <c r="AN3870" s="3">
        <v>0</v>
      </c>
      <c r="AO3870" s="3">
        <v>0</v>
      </c>
    </row>
    <row r="3871" spans="1:41" x14ac:dyDescent="0.3">
      <c r="A3871" t="s">
        <v>4653</v>
      </c>
      <c r="B3871" t="s">
        <v>11633</v>
      </c>
      <c r="C3871" t="s">
        <v>11634</v>
      </c>
      <c r="D3871" t="s">
        <v>11635</v>
      </c>
      <c r="E3871" t="s">
        <v>11636</v>
      </c>
      <c r="F3871" s="2">
        <v>26564</v>
      </c>
      <c r="G3871" t="s">
        <v>58</v>
      </c>
      <c r="H3871" t="s">
        <v>194</v>
      </c>
      <c r="I3871" t="s">
        <v>11637</v>
      </c>
      <c r="J3871" t="s">
        <v>11638</v>
      </c>
      <c r="K3871" t="s">
        <v>44</v>
      </c>
      <c r="L3871" t="s">
        <v>44</v>
      </c>
      <c r="M3871" s="2">
        <v>45363</v>
      </c>
      <c r="N3871" s="2">
        <v>45383</v>
      </c>
      <c r="O3871" t="s">
        <v>151</v>
      </c>
      <c r="P3871" s="2">
        <v>45363.627442129633</v>
      </c>
      <c r="Q3871" t="s">
        <v>174</v>
      </c>
      <c r="R3871" s="2">
        <v>45370.499189814815</v>
      </c>
      <c r="S3871" t="s">
        <v>3246</v>
      </c>
      <c r="T3871" t="s">
        <v>46</v>
      </c>
      <c r="U3871" t="s">
        <v>47</v>
      </c>
      <c r="V3871" t="s">
        <v>48</v>
      </c>
      <c r="W3871" t="s">
        <v>49</v>
      </c>
      <c r="X3871" t="s">
        <v>5451</v>
      </c>
      <c r="Y3871" t="s">
        <v>102</v>
      </c>
      <c r="Z3871" s="2"/>
      <c r="AB3871" t="s">
        <v>44</v>
      </c>
      <c r="AC3871" t="s">
        <v>11639</v>
      </c>
      <c r="AD3871" t="s">
        <v>1610</v>
      </c>
      <c r="AE3871" t="s">
        <v>132</v>
      </c>
      <c r="AF3871" t="s">
        <v>44</v>
      </c>
      <c r="AG3871" t="s">
        <v>44</v>
      </c>
      <c r="AH3871" t="s">
        <v>44</v>
      </c>
      <c r="AI3871" s="2"/>
      <c r="AJ3871" t="s">
        <v>53</v>
      </c>
      <c r="AK3871" t="s">
        <v>117</v>
      </c>
      <c r="AL3871" s="3">
        <v>0</v>
      </c>
      <c r="AM3871" s="3">
        <v>115</v>
      </c>
      <c r="AN3871" s="3">
        <v>0</v>
      </c>
      <c r="AO3871" s="3">
        <v>0</v>
      </c>
    </row>
    <row r="3872" spans="1:41" x14ac:dyDescent="0.3">
      <c r="A3872" t="s">
        <v>4653</v>
      </c>
      <c r="B3872" t="s">
        <v>11640</v>
      </c>
      <c r="C3872" t="s">
        <v>1340</v>
      </c>
      <c r="D3872" t="s">
        <v>9571</v>
      </c>
      <c r="E3872" t="s">
        <v>11641</v>
      </c>
      <c r="F3872" s="2">
        <v>18800</v>
      </c>
      <c r="G3872" t="s">
        <v>58</v>
      </c>
      <c r="H3872" t="s">
        <v>194</v>
      </c>
      <c r="I3872" t="s">
        <v>11637</v>
      </c>
      <c r="J3872" t="s">
        <v>11638</v>
      </c>
      <c r="K3872" t="s">
        <v>44</v>
      </c>
      <c r="L3872" t="s">
        <v>44</v>
      </c>
      <c r="M3872" s="2">
        <v>45363</v>
      </c>
      <c r="N3872" s="2">
        <v>45383</v>
      </c>
      <c r="O3872" t="s">
        <v>151</v>
      </c>
      <c r="P3872" s="2">
        <v>45363.627442129633</v>
      </c>
      <c r="Q3872" t="s">
        <v>174</v>
      </c>
      <c r="R3872" s="2">
        <v>45369.73</v>
      </c>
      <c r="S3872" t="s">
        <v>3281</v>
      </c>
      <c r="T3872" t="s">
        <v>46</v>
      </c>
      <c r="U3872" t="s">
        <v>3092</v>
      </c>
      <c r="V3872" t="s">
        <v>3093</v>
      </c>
      <c r="W3872" t="s">
        <v>130</v>
      </c>
      <c r="X3872" t="s">
        <v>5451</v>
      </c>
      <c r="Y3872" t="s">
        <v>102</v>
      </c>
      <c r="Z3872" s="2"/>
      <c r="AB3872" t="s">
        <v>44</v>
      </c>
      <c r="AC3872" t="s">
        <v>11642</v>
      </c>
      <c r="AD3872" t="s">
        <v>1610</v>
      </c>
      <c r="AE3872" t="s">
        <v>132</v>
      </c>
      <c r="AF3872" t="s">
        <v>44</v>
      </c>
      <c r="AG3872" t="s">
        <v>44</v>
      </c>
      <c r="AH3872" t="s">
        <v>44</v>
      </c>
      <c r="AI3872" s="2"/>
      <c r="AJ3872" t="s">
        <v>53</v>
      </c>
      <c r="AK3872" t="s">
        <v>117</v>
      </c>
      <c r="AL3872" s="3">
        <v>0</v>
      </c>
      <c r="AM3872" s="3">
        <v>140</v>
      </c>
      <c r="AN3872" s="3">
        <v>0</v>
      </c>
      <c r="AO3872" s="3">
        <v>0</v>
      </c>
    </row>
    <row r="3873" spans="1:41" x14ac:dyDescent="0.3">
      <c r="A3873" t="s">
        <v>4653</v>
      </c>
      <c r="B3873" t="s">
        <v>11649</v>
      </c>
      <c r="C3873" t="s">
        <v>3002</v>
      </c>
      <c r="D3873" t="s">
        <v>44</v>
      </c>
      <c r="E3873" t="s">
        <v>7366</v>
      </c>
      <c r="F3873" s="2">
        <v>27123</v>
      </c>
      <c r="G3873" t="s">
        <v>67</v>
      </c>
      <c r="H3873" t="s">
        <v>68</v>
      </c>
      <c r="I3873" t="s">
        <v>11650</v>
      </c>
      <c r="J3873" t="s">
        <v>11651</v>
      </c>
      <c r="K3873" t="s">
        <v>44</v>
      </c>
      <c r="L3873" t="s">
        <v>44</v>
      </c>
      <c r="M3873" s="2">
        <v>45363</v>
      </c>
      <c r="N3873" s="2">
        <v>45383</v>
      </c>
      <c r="O3873" t="s">
        <v>151</v>
      </c>
      <c r="P3873" s="2">
        <v>45363.627442129633</v>
      </c>
      <c r="Q3873" t="s">
        <v>174</v>
      </c>
      <c r="R3873" s="2">
        <v>45369.379803240743</v>
      </c>
      <c r="S3873" t="s">
        <v>3237</v>
      </c>
      <c r="T3873" t="s">
        <v>46</v>
      </c>
      <c r="U3873" t="s">
        <v>3092</v>
      </c>
      <c r="V3873" t="s">
        <v>3093</v>
      </c>
      <c r="W3873" t="s">
        <v>130</v>
      </c>
      <c r="X3873" t="s">
        <v>6208</v>
      </c>
      <c r="Y3873" t="s">
        <v>102</v>
      </c>
      <c r="Z3873" s="2"/>
      <c r="AB3873" t="s">
        <v>44</v>
      </c>
      <c r="AC3873" t="s">
        <v>11652</v>
      </c>
      <c r="AD3873" t="s">
        <v>63</v>
      </c>
      <c r="AE3873" t="s">
        <v>132</v>
      </c>
      <c r="AF3873" t="s">
        <v>44</v>
      </c>
      <c r="AG3873" t="s">
        <v>44</v>
      </c>
      <c r="AH3873" t="s">
        <v>44</v>
      </c>
      <c r="AI3873" s="2"/>
      <c r="AJ3873" t="s">
        <v>53</v>
      </c>
      <c r="AK3873" t="s">
        <v>117</v>
      </c>
      <c r="AL3873" s="3">
        <v>0</v>
      </c>
      <c r="AM3873" s="3">
        <v>96</v>
      </c>
      <c r="AN3873" s="3">
        <v>0</v>
      </c>
      <c r="AO3873" s="3">
        <v>0</v>
      </c>
    </row>
    <row r="3874" spans="1:41" x14ac:dyDescent="0.3">
      <c r="A3874" t="s">
        <v>4653</v>
      </c>
      <c r="B3874" t="s">
        <v>11658</v>
      </c>
      <c r="C3874" t="s">
        <v>4110</v>
      </c>
      <c r="D3874" t="s">
        <v>44</v>
      </c>
      <c r="E3874" t="s">
        <v>9711</v>
      </c>
      <c r="F3874" s="2">
        <v>35189</v>
      </c>
      <c r="G3874" t="s">
        <v>58</v>
      </c>
      <c r="H3874" t="s">
        <v>194</v>
      </c>
      <c r="I3874" t="s">
        <v>11659</v>
      </c>
      <c r="J3874" t="s">
        <v>11660</v>
      </c>
      <c r="K3874" t="s">
        <v>44</v>
      </c>
      <c r="L3874" t="s">
        <v>44</v>
      </c>
      <c r="M3874" s="2">
        <v>45363</v>
      </c>
      <c r="N3874" s="2">
        <v>45383</v>
      </c>
      <c r="O3874" t="s">
        <v>80</v>
      </c>
      <c r="P3874" s="2">
        <v>45363.635127314818</v>
      </c>
      <c r="Q3874" t="s">
        <v>2054</v>
      </c>
      <c r="R3874" s="2">
        <v>45369.415069444447</v>
      </c>
      <c r="S3874" t="s">
        <v>127</v>
      </c>
      <c r="T3874" t="s">
        <v>46</v>
      </c>
      <c r="U3874" t="s">
        <v>2318</v>
      </c>
      <c r="V3874" t="s">
        <v>2319</v>
      </c>
      <c r="W3874" t="s">
        <v>113</v>
      </c>
      <c r="X3874" t="s">
        <v>4760</v>
      </c>
      <c r="Y3874" t="s">
        <v>87</v>
      </c>
      <c r="Z3874" s="2"/>
      <c r="AB3874" t="s">
        <v>44</v>
      </c>
      <c r="AC3874" t="s">
        <v>11661</v>
      </c>
      <c r="AD3874" t="s">
        <v>89</v>
      </c>
      <c r="AE3874" t="s">
        <v>116</v>
      </c>
      <c r="AF3874" t="s">
        <v>44</v>
      </c>
      <c r="AG3874" t="s">
        <v>44</v>
      </c>
      <c r="AH3874" t="s">
        <v>44</v>
      </c>
      <c r="AI3874" s="2"/>
      <c r="AJ3874" t="s">
        <v>53</v>
      </c>
      <c r="AK3874" t="s">
        <v>117</v>
      </c>
      <c r="AL3874" s="3">
        <v>0</v>
      </c>
      <c r="AM3874" s="3">
        <v>115</v>
      </c>
      <c r="AN3874" s="3">
        <v>0</v>
      </c>
      <c r="AO3874" s="3">
        <v>0</v>
      </c>
    </row>
    <row r="3875" spans="1:41" x14ac:dyDescent="0.3">
      <c r="A3875" t="s">
        <v>4653</v>
      </c>
      <c r="B3875" t="s">
        <v>11662</v>
      </c>
      <c r="C3875" t="s">
        <v>11663</v>
      </c>
      <c r="D3875" t="s">
        <v>44</v>
      </c>
      <c r="E3875" t="s">
        <v>9711</v>
      </c>
      <c r="F3875" s="2">
        <v>23072</v>
      </c>
      <c r="G3875" t="s">
        <v>67</v>
      </c>
      <c r="H3875" t="s">
        <v>68</v>
      </c>
      <c r="I3875" t="s">
        <v>11659</v>
      </c>
      <c r="J3875" t="s">
        <v>11660</v>
      </c>
      <c r="K3875" t="s">
        <v>44</v>
      </c>
      <c r="L3875" t="s">
        <v>44</v>
      </c>
      <c r="M3875" s="2">
        <v>45363</v>
      </c>
      <c r="N3875" s="2">
        <v>45383</v>
      </c>
      <c r="O3875" t="s">
        <v>80</v>
      </c>
      <c r="P3875" s="2">
        <v>45363.635127314818</v>
      </c>
      <c r="Q3875" t="s">
        <v>2054</v>
      </c>
      <c r="R3875" s="2">
        <v>45370.6171875</v>
      </c>
      <c r="S3875" t="s">
        <v>3237</v>
      </c>
      <c r="T3875" t="s">
        <v>46</v>
      </c>
      <c r="U3875" t="s">
        <v>2318</v>
      </c>
      <c r="V3875" t="s">
        <v>2319</v>
      </c>
      <c r="W3875" t="s">
        <v>113</v>
      </c>
      <c r="X3875" t="s">
        <v>4760</v>
      </c>
      <c r="Y3875" t="s">
        <v>87</v>
      </c>
      <c r="Z3875" s="2"/>
      <c r="AB3875" t="s">
        <v>44</v>
      </c>
      <c r="AC3875" t="s">
        <v>11664</v>
      </c>
      <c r="AD3875" t="s">
        <v>63</v>
      </c>
      <c r="AE3875" t="s">
        <v>116</v>
      </c>
      <c r="AF3875" t="s">
        <v>44</v>
      </c>
      <c r="AG3875" t="s">
        <v>44</v>
      </c>
      <c r="AH3875" t="s">
        <v>44</v>
      </c>
      <c r="AI3875" s="2"/>
      <c r="AJ3875" t="s">
        <v>53</v>
      </c>
      <c r="AK3875" t="s">
        <v>117</v>
      </c>
      <c r="AL3875" s="3">
        <v>0</v>
      </c>
      <c r="AM3875" s="3">
        <v>70</v>
      </c>
      <c r="AN3875" s="3">
        <v>0</v>
      </c>
      <c r="AO3875" s="3">
        <v>0</v>
      </c>
    </row>
    <row r="3876" spans="1:41" x14ac:dyDescent="0.3">
      <c r="A3876" t="s">
        <v>4653</v>
      </c>
      <c r="B3876" t="s">
        <v>11812</v>
      </c>
      <c r="C3876" t="s">
        <v>11813</v>
      </c>
      <c r="D3876" t="s">
        <v>44</v>
      </c>
      <c r="E3876" t="s">
        <v>11814</v>
      </c>
      <c r="F3876" s="2">
        <v>34748</v>
      </c>
      <c r="G3876" t="s">
        <v>58</v>
      </c>
      <c r="H3876" t="s">
        <v>194</v>
      </c>
      <c r="I3876" t="s">
        <v>11815</v>
      </c>
      <c r="J3876" t="s">
        <v>11816</v>
      </c>
      <c r="K3876" t="s">
        <v>44</v>
      </c>
      <c r="L3876" t="s">
        <v>44</v>
      </c>
      <c r="M3876" s="2">
        <v>45363</v>
      </c>
      <c r="N3876" s="2">
        <v>45383</v>
      </c>
      <c r="O3876" t="s">
        <v>80</v>
      </c>
      <c r="P3876" s="2">
        <v>45363.682696759257</v>
      </c>
      <c r="Q3876" t="s">
        <v>1604</v>
      </c>
      <c r="R3876" s="2">
        <v>45387.532071759262</v>
      </c>
      <c r="S3876" t="s">
        <v>127</v>
      </c>
      <c r="T3876" t="s">
        <v>46</v>
      </c>
      <c r="U3876" t="s">
        <v>2078</v>
      </c>
      <c r="V3876" t="s">
        <v>2079</v>
      </c>
      <c r="W3876" t="s">
        <v>130</v>
      </c>
      <c r="X3876" t="s">
        <v>7262</v>
      </c>
      <c r="Y3876" t="s">
        <v>87</v>
      </c>
      <c r="Z3876" s="2"/>
      <c r="AB3876" t="s">
        <v>44</v>
      </c>
      <c r="AC3876" t="s">
        <v>11817</v>
      </c>
      <c r="AD3876" t="s">
        <v>63</v>
      </c>
      <c r="AE3876" t="s">
        <v>132</v>
      </c>
      <c r="AF3876" t="s">
        <v>44</v>
      </c>
      <c r="AG3876" t="s">
        <v>44</v>
      </c>
      <c r="AH3876" t="s">
        <v>44</v>
      </c>
      <c r="AI3876" s="2"/>
      <c r="AJ3876" t="s">
        <v>53</v>
      </c>
      <c r="AK3876" t="s">
        <v>117</v>
      </c>
      <c r="AL3876" s="3">
        <v>0</v>
      </c>
      <c r="AM3876" s="3">
        <v>89</v>
      </c>
      <c r="AN3876" s="3">
        <v>0</v>
      </c>
      <c r="AO3876" s="3">
        <v>0</v>
      </c>
    </row>
    <row r="3877" spans="1:41" x14ac:dyDescent="0.3">
      <c r="A3877" t="s">
        <v>4653</v>
      </c>
      <c r="B3877" t="s">
        <v>11878</v>
      </c>
      <c r="C3877" t="s">
        <v>5933</v>
      </c>
      <c r="D3877" t="s">
        <v>44</v>
      </c>
      <c r="E3877" t="s">
        <v>9583</v>
      </c>
      <c r="F3877" s="2">
        <v>33050</v>
      </c>
      <c r="G3877" t="s">
        <v>58</v>
      </c>
      <c r="H3877" t="s">
        <v>194</v>
      </c>
      <c r="I3877" t="s">
        <v>10278</v>
      </c>
      <c r="J3877" t="s">
        <v>10279</v>
      </c>
      <c r="K3877" t="s">
        <v>44</v>
      </c>
      <c r="L3877" t="s">
        <v>44</v>
      </c>
      <c r="M3877" s="2">
        <v>45364</v>
      </c>
      <c r="N3877" s="2">
        <v>45383</v>
      </c>
      <c r="O3877" t="s">
        <v>81</v>
      </c>
      <c r="P3877" s="2">
        <v>45364.372974537036</v>
      </c>
      <c r="Q3877" t="s">
        <v>225</v>
      </c>
      <c r="R3877" s="2">
        <v>45394.661828703705</v>
      </c>
      <c r="S3877" t="s">
        <v>3237</v>
      </c>
      <c r="T3877" t="s">
        <v>46</v>
      </c>
      <c r="U3877" t="s">
        <v>226</v>
      </c>
      <c r="V3877" t="s">
        <v>227</v>
      </c>
      <c r="W3877" t="s">
        <v>85</v>
      </c>
      <c r="X3877" t="s">
        <v>8926</v>
      </c>
      <c r="Y3877" t="s">
        <v>102</v>
      </c>
      <c r="Z3877" s="2"/>
      <c r="AB3877" t="s">
        <v>44</v>
      </c>
      <c r="AC3877" t="s">
        <v>11879</v>
      </c>
      <c r="AD3877" t="s">
        <v>63</v>
      </c>
      <c r="AE3877" t="s">
        <v>90</v>
      </c>
      <c r="AF3877" t="s">
        <v>44</v>
      </c>
      <c r="AG3877" t="s">
        <v>44</v>
      </c>
      <c r="AH3877" t="s">
        <v>44</v>
      </c>
      <c r="AI3877" s="2"/>
      <c r="AJ3877" t="s">
        <v>53</v>
      </c>
      <c r="AK3877" t="s">
        <v>117</v>
      </c>
      <c r="AL3877" s="3">
        <v>0</v>
      </c>
      <c r="AM3877" s="3">
        <v>96</v>
      </c>
      <c r="AN3877" s="3">
        <v>0</v>
      </c>
      <c r="AO3877" s="3">
        <v>0</v>
      </c>
    </row>
    <row r="3878" spans="1:41" x14ac:dyDescent="0.3">
      <c r="A3878" t="s">
        <v>4653</v>
      </c>
      <c r="B3878" t="s">
        <v>11892</v>
      </c>
      <c r="C3878" t="s">
        <v>11893</v>
      </c>
      <c r="D3878" t="s">
        <v>8012</v>
      </c>
      <c r="E3878" t="s">
        <v>11894</v>
      </c>
      <c r="F3878" s="2">
        <v>32320</v>
      </c>
      <c r="G3878" t="s">
        <v>67</v>
      </c>
      <c r="H3878" t="s">
        <v>68</v>
      </c>
      <c r="I3878" t="s">
        <v>11895</v>
      </c>
      <c r="J3878" t="s">
        <v>11896</v>
      </c>
      <c r="K3878" t="s">
        <v>44</v>
      </c>
      <c r="L3878" t="s">
        <v>44</v>
      </c>
      <c r="M3878" s="2">
        <v>45364</v>
      </c>
      <c r="N3878" s="2">
        <v>45383</v>
      </c>
      <c r="O3878" t="s">
        <v>80</v>
      </c>
      <c r="P3878" s="2">
        <v>45364.382233796299</v>
      </c>
      <c r="Q3878" t="s">
        <v>174</v>
      </c>
      <c r="R3878" s="2">
        <v>45369.642129629632</v>
      </c>
      <c r="S3878" t="s">
        <v>3237</v>
      </c>
      <c r="T3878" t="s">
        <v>46</v>
      </c>
      <c r="U3878" t="s">
        <v>3092</v>
      </c>
      <c r="V3878" t="s">
        <v>3093</v>
      </c>
      <c r="W3878" t="s">
        <v>130</v>
      </c>
      <c r="X3878" t="s">
        <v>4661</v>
      </c>
      <c r="Y3878" t="s">
        <v>87</v>
      </c>
      <c r="Z3878" s="2"/>
      <c r="AB3878" t="s">
        <v>44</v>
      </c>
      <c r="AC3878" t="s">
        <v>11897</v>
      </c>
      <c r="AD3878" t="s">
        <v>63</v>
      </c>
      <c r="AE3878" t="s">
        <v>132</v>
      </c>
      <c r="AF3878" t="s">
        <v>44</v>
      </c>
      <c r="AG3878" t="s">
        <v>44</v>
      </c>
      <c r="AH3878" t="s">
        <v>44</v>
      </c>
      <c r="AI3878" s="2"/>
      <c r="AJ3878" t="s">
        <v>53</v>
      </c>
      <c r="AK3878" t="s">
        <v>117</v>
      </c>
      <c r="AL3878" s="3">
        <v>0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4653</v>
      </c>
      <c r="B3879" t="s">
        <v>11932</v>
      </c>
      <c r="C3879" t="s">
        <v>386</v>
      </c>
      <c r="D3879" t="s">
        <v>44</v>
      </c>
      <c r="E3879" t="s">
        <v>107</v>
      </c>
      <c r="F3879" s="2">
        <v>28302</v>
      </c>
      <c r="G3879" t="s">
        <v>58</v>
      </c>
      <c r="H3879" t="s">
        <v>222</v>
      </c>
      <c r="I3879" t="s">
        <v>11933</v>
      </c>
      <c r="J3879" t="s">
        <v>11934</v>
      </c>
      <c r="K3879" t="s">
        <v>44</v>
      </c>
      <c r="L3879" t="s">
        <v>44</v>
      </c>
      <c r="M3879" s="2">
        <v>45364</v>
      </c>
      <c r="N3879" s="2">
        <v>45383</v>
      </c>
      <c r="O3879" t="s">
        <v>151</v>
      </c>
      <c r="P3879" s="2">
        <v>45364.391840277778</v>
      </c>
      <c r="Q3879" t="s">
        <v>174</v>
      </c>
      <c r="R3879" s="2">
        <v>45379.513171296298</v>
      </c>
      <c r="S3879" t="s">
        <v>70</v>
      </c>
      <c r="T3879" t="s">
        <v>46</v>
      </c>
      <c r="U3879" t="s">
        <v>6064</v>
      </c>
      <c r="V3879" t="s">
        <v>6065</v>
      </c>
      <c r="W3879" t="s">
        <v>177</v>
      </c>
      <c r="X3879" t="s">
        <v>4813</v>
      </c>
      <c r="Y3879" t="s">
        <v>87</v>
      </c>
      <c r="Z3879" s="2"/>
      <c r="AB3879" t="s">
        <v>44</v>
      </c>
      <c r="AC3879" t="s">
        <v>11935</v>
      </c>
      <c r="AD3879" t="s">
        <v>63</v>
      </c>
      <c r="AE3879" t="s">
        <v>179</v>
      </c>
      <c r="AF3879" t="s">
        <v>44</v>
      </c>
      <c r="AG3879" t="s">
        <v>44</v>
      </c>
      <c r="AH3879" t="s">
        <v>44</v>
      </c>
      <c r="AI3879" s="2"/>
      <c r="AJ3879" t="s">
        <v>53</v>
      </c>
      <c r="AK3879" t="s">
        <v>117</v>
      </c>
      <c r="AL3879" s="3">
        <v>0</v>
      </c>
      <c r="AM3879" s="3">
        <v>332</v>
      </c>
      <c r="AN3879" s="3">
        <v>0</v>
      </c>
      <c r="AO3879" s="3">
        <v>0</v>
      </c>
    </row>
    <row r="3880" spans="1:41" x14ac:dyDescent="0.3">
      <c r="A3880" t="s">
        <v>4653</v>
      </c>
      <c r="B3880" t="s">
        <v>11940</v>
      </c>
      <c r="C3880" t="s">
        <v>527</v>
      </c>
      <c r="D3880" t="s">
        <v>11941</v>
      </c>
      <c r="E3880" t="s">
        <v>4317</v>
      </c>
      <c r="F3880" s="2">
        <v>33236</v>
      </c>
      <c r="G3880" t="s">
        <v>58</v>
      </c>
      <c r="H3880" t="s">
        <v>194</v>
      </c>
      <c r="I3880" t="s">
        <v>11942</v>
      </c>
      <c r="J3880" t="s">
        <v>10557</v>
      </c>
      <c r="K3880" t="s">
        <v>44</v>
      </c>
      <c r="L3880" t="s">
        <v>44</v>
      </c>
      <c r="M3880" s="2">
        <v>45364</v>
      </c>
      <c r="N3880" s="2">
        <v>45383</v>
      </c>
      <c r="O3880" t="s">
        <v>151</v>
      </c>
      <c r="P3880" s="2">
        <v>45364.391840277778</v>
      </c>
      <c r="Q3880" t="s">
        <v>174</v>
      </c>
      <c r="R3880" s="2">
        <v>45379.524687500001</v>
      </c>
      <c r="S3880" t="s">
        <v>3398</v>
      </c>
      <c r="T3880" t="s">
        <v>46</v>
      </c>
      <c r="U3880" t="s">
        <v>6064</v>
      </c>
      <c r="V3880" t="s">
        <v>6065</v>
      </c>
      <c r="W3880" t="s">
        <v>177</v>
      </c>
      <c r="X3880" t="s">
        <v>4813</v>
      </c>
      <c r="Y3880" t="s">
        <v>87</v>
      </c>
      <c r="Z3880" s="2"/>
      <c r="AB3880" t="s">
        <v>44</v>
      </c>
      <c r="AC3880" t="s">
        <v>11943</v>
      </c>
      <c r="AD3880" t="s">
        <v>89</v>
      </c>
      <c r="AE3880" t="s">
        <v>179</v>
      </c>
      <c r="AF3880" t="s">
        <v>44</v>
      </c>
      <c r="AG3880" t="s">
        <v>44</v>
      </c>
      <c r="AH3880" t="s">
        <v>44</v>
      </c>
      <c r="AI3880" s="2"/>
      <c r="AJ3880" t="s">
        <v>53</v>
      </c>
      <c r="AK3880" t="s">
        <v>117</v>
      </c>
      <c r="AL3880" s="3">
        <v>0</v>
      </c>
      <c r="AM3880" s="3">
        <v>75</v>
      </c>
      <c r="AN3880" s="3">
        <v>0</v>
      </c>
      <c r="AO3880" s="3">
        <v>0</v>
      </c>
    </row>
    <row r="3881" spans="1:41" x14ac:dyDescent="0.3">
      <c r="A3881" t="s">
        <v>4653</v>
      </c>
      <c r="B3881" t="s">
        <v>11961</v>
      </c>
      <c r="C3881" t="s">
        <v>8121</v>
      </c>
      <c r="D3881" t="s">
        <v>44</v>
      </c>
      <c r="E3881" t="s">
        <v>669</v>
      </c>
      <c r="F3881" s="2">
        <v>37457</v>
      </c>
      <c r="G3881" t="s">
        <v>58</v>
      </c>
      <c r="H3881" t="s">
        <v>222</v>
      </c>
      <c r="I3881" t="s">
        <v>11962</v>
      </c>
      <c r="J3881" t="s">
        <v>11963</v>
      </c>
      <c r="K3881" t="s">
        <v>44</v>
      </c>
      <c r="L3881" t="s">
        <v>44</v>
      </c>
      <c r="M3881" s="2">
        <v>45364</v>
      </c>
      <c r="N3881" s="2">
        <v>45383</v>
      </c>
      <c r="O3881" t="s">
        <v>81</v>
      </c>
      <c r="P3881" s="2">
        <v>45364.403067129628</v>
      </c>
      <c r="Q3881" t="s">
        <v>269</v>
      </c>
      <c r="R3881" s="2">
        <v>45370.660960648151</v>
      </c>
      <c r="S3881" t="s">
        <v>3327</v>
      </c>
      <c r="T3881" t="s">
        <v>46</v>
      </c>
      <c r="U3881" t="s">
        <v>9981</v>
      </c>
      <c r="V3881" t="s">
        <v>9982</v>
      </c>
      <c r="W3881" t="s">
        <v>100</v>
      </c>
      <c r="X3881" t="s">
        <v>5157</v>
      </c>
      <c r="Y3881" t="s">
        <v>87</v>
      </c>
      <c r="Z3881" s="2"/>
      <c r="AB3881" t="s">
        <v>44</v>
      </c>
      <c r="AC3881" t="s">
        <v>11964</v>
      </c>
      <c r="AE3881" t="s">
        <v>104</v>
      </c>
      <c r="AF3881" t="s">
        <v>44</v>
      </c>
      <c r="AG3881" t="s">
        <v>44</v>
      </c>
      <c r="AH3881" t="s">
        <v>44</v>
      </c>
      <c r="AI3881" s="2"/>
      <c r="AJ3881" t="s">
        <v>53</v>
      </c>
      <c r="AK3881" t="s">
        <v>117</v>
      </c>
      <c r="AL3881" s="3">
        <v>0</v>
      </c>
      <c r="AM3881" s="3">
        <v>30</v>
      </c>
      <c r="AN3881" s="3">
        <v>0</v>
      </c>
      <c r="AO3881" s="3">
        <v>0</v>
      </c>
    </row>
    <row r="3882" spans="1:41" x14ac:dyDescent="0.3">
      <c r="A3882" t="s">
        <v>4653</v>
      </c>
      <c r="B3882" t="s">
        <v>11975</v>
      </c>
      <c r="C3882" t="s">
        <v>2794</v>
      </c>
      <c r="D3882" t="s">
        <v>44</v>
      </c>
      <c r="E3882" t="s">
        <v>8442</v>
      </c>
      <c r="F3882" s="2">
        <v>33714</v>
      </c>
      <c r="G3882" t="s">
        <v>58</v>
      </c>
      <c r="H3882" t="s">
        <v>222</v>
      </c>
      <c r="I3882" t="s">
        <v>11970</v>
      </c>
      <c r="J3882" t="s">
        <v>11972</v>
      </c>
      <c r="K3882" t="s">
        <v>44</v>
      </c>
      <c r="L3882" t="s">
        <v>44</v>
      </c>
      <c r="M3882" s="2">
        <v>45364</v>
      </c>
      <c r="N3882" s="2">
        <v>45383</v>
      </c>
      <c r="O3882" t="s">
        <v>151</v>
      </c>
      <c r="P3882" s="2">
        <v>45364.417673611111</v>
      </c>
      <c r="Q3882" t="s">
        <v>152</v>
      </c>
      <c r="R3882" s="2">
        <v>45372.743414351855</v>
      </c>
      <c r="S3882" t="s">
        <v>82</v>
      </c>
      <c r="T3882" t="s">
        <v>46</v>
      </c>
      <c r="U3882" t="s">
        <v>3038</v>
      </c>
      <c r="V3882" t="s">
        <v>3039</v>
      </c>
      <c r="W3882" t="s">
        <v>85</v>
      </c>
      <c r="X3882" t="s">
        <v>11973</v>
      </c>
      <c r="Y3882" t="s">
        <v>102</v>
      </c>
      <c r="Z3882" s="2"/>
      <c r="AB3882" t="s">
        <v>44</v>
      </c>
      <c r="AC3882" t="s">
        <v>11976</v>
      </c>
      <c r="AD3882" t="s">
        <v>63</v>
      </c>
      <c r="AE3882" t="s">
        <v>90</v>
      </c>
      <c r="AF3882" t="s">
        <v>44</v>
      </c>
      <c r="AG3882" t="s">
        <v>44</v>
      </c>
      <c r="AH3882" t="s">
        <v>44</v>
      </c>
      <c r="AI3882" s="2"/>
      <c r="AJ3882" t="s">
        <v>53</v>
      </c>
      <c r="AK3882" t="s">
        <v>117</v>
      </c>
      <c r="AL3882" s="3">
        <v>0</v>
      </c>
      <c r="AM3882" s="3">
        <v>184</v>
      </c>
      <c r="AN3882" s="3">
        <v>0</v>
      </c>
      <c r="AO3882" s="3">
        <v>0</v>
      </c>
    </row>
    <row r="3883" spans="1:41" x14ac:dyDescent="0.3">
      <c r="A3883" t="s">
        <v>4653</v>
      </c>
      <c r="B3883" t="s">
        <v>11977</v>
      </c>
      <c r="C3883" t="s">
        <v>3260</v>
      </c>
      <c r="D3883" t="s">
        <v>44</v>
      </c>
      <c r="E3883" t="s">
        <v>8442</v>
      </c>
      <c r="F3883" s="2">
        <v>37590</v>
      </c>
      <c r="G3883" t="s">
        <v>58</v>
      </c>
      <c r="H3883" t="s">
        <v>222</v>
      </c>
      <c r="I3883" t="s">
        <v>11970</v>
      </c>
      <c r="J3883" t="s">
        <v>11972</v>
      </c>
      <c r="K3883" t="s">
        <v>44</v>
      </c>
      <c r="L3883" t="s">
        <v>44</v>
      </c>
      <c r="M3883" s="2">
        <v>45364</v>
      </c>
      <c r="N3883" s="2">
        <v>45383</v>
      </c>
      <c r="O3883" t="s">
        <v>151</v>
      </c>
      <c r="P3883" s="2">
        <v>45364.417673611111</v>
      </c>
      <c r="Q3883" t="s">
        <v>152</v>
      </c>
      <c r="R3883" s="2">
        <v>45372.735243055555</v>
      </c>
      <c r="S3883" t="s">
        <v>3237</v>
      </c>
      <c r="T3883" t="s">
        <v>46</v>
      </c>
      <c r="U3883" t="s">
        <v>3038</v>
      </c>
      <c r="V3883" t="s">
        <v>3039</v>
      </c>
      <c r="W3883" t="s">
        <v>85</v>
      </c>
      <c r="X3883" t="s">
        <v>11973</v>
      </c>
      <c r="Y3883" t="s">
        <v>102</v>
      </c>
      <c r="Z3883" s="2"/>
      <c r="AB3883" t="s">
        <v>44</v>
      </c>
      <c r="AC3883" t="s">
        <v>11978</v>
      </c>
      <c r="AD3883" t="s">
        <v>63</v>
      </c>
      <c r="AE3883" t="s">
        <v>90</v>
      </c>
      <c r="AF3883" t="s">
        <v>44</v>
      </c>
      <c r="AG3883" t="s">
        <v>44</v>
      </c>
      <c r="AH3883" t="s">
        <v>44</v>
      </c>
      <c r="AI3883" s="2"/>
      <c r="AJ3883" t="s">
        <v>53</v>
      </c>
      <c r="AK3883" t="s">
        <v>117</v>
      </c>
      <c r="AL3883" s="3">
        <v>0</v>
      </c>
      <c r="AM3883" s="3">
        <v>96</v>
      </c>
      <c r="AN3883" s="3">
        <v>0</v>
      </c>
      <c r="AO3883" s="3">
        <v>0</v>
      </c>
    </row>
    <row r="3884" spans="1:41" x14ac:dyDescent="0.3">
      <c r="A3884" t="s">
        <v>4653</v>
      </c>
      <c r="B3884" t="s">
        <v>11979</v>
      </c>
      <c r="C3884" t="s">
        <v>11980</v>
      </c>
      <c r="D3884" t="s">
        <v>44</v>
      </c>
      <c r="E3884" t="s">
        <v>11981</v>
      </c>
      <c r="F3884" s="2">
        <v>29229</v>
      </c>
      <c r="G3884" t="s">
        <v>58</v>
      </c>
      <c r="H3884" t="s">
        <v>68</v>
      </c>
      <c r="I3884" t="s">
        <v>44</v>
      </c>
      <c r="J3884" t="s">
        <v>11972</v>
      </c>
      <c r="K3884" t="s">
        <v>11982</v>
      </c>
      <c r="L3884" t="s">
        <v>44</v>
      </c>
      <c r="M3884" s="2">
        <v>45364</v>
      </c>
      <c r="N3884" s="2">
        <v>45383</v>
      </c>
      <c r="O3884" t="s">
        <v>151</v>
      </c>
      <c r="P3884" s="2">
        <v>45364.417673611111</v>
      </c>
      <c r="Q3884" t="s">
        <v>152</v>
      </c>
      <c r="R3884" s="2">
        <v>45372.755520833336</v>
      </c>
      <c r="S3884" t="s">
        <v>3237</v>
      </c>
      <c r="T3884" t="s">
        <v>46</v>
      </c>
      <c r="U3884" t="s">
        <v>3038</v>
      </c>
      <c r="V3884" t="s">
        <v>3039</v>
      </c>
      <c r="W3884" t="s">
        <v>85</v>
      </c>
      <c r="X3884" t="s">
        <v>6208</v>
      </c>
      <c r="Y3884" t="s">
        <v>102</v>
      </c>
      <c r="Z3884" s="2"/>
      <c r="AB3884" t="s">
        <v>44</v>
      </c>
      <c r="AC3884" t="s">
        <v>11983</v>
      </c>
      <c r="AD3884" t="s">
        <v>63</v>
      </c>
      <c r="AE3884" t="s">
        <v>90</v>
      </c>
      <c r="AF3884" t="s">
        <v>44</v>
      </c>
      <c r="AG3884" t="s">
        <v>44</v>
      </c>
      <c r="AH3884" t="s">
        <v>44</v>
      </c>
      <c r="AI3884" s="2"/>
      <c r="AJ3884" t="s">
        <v>53</v>
      </c>
      <c r="AK3884" t="s">
        <v>117</v>
      </c>
      <c r="AL3884" s="3">
        <v>0</v>
      </c>
      <c r="AM3884" s="3">
        <v>70</v>
      </c>
      <c r="AN3884" s="3">
        <v>0</v>
      </c>
      <c r="AO3884" s="3">
        <v>0</v>
      </c>
    </row>
    <row r="3885" spans="1:41" x14ac:dyDescent="0.3">
      <c r="A3885" t="s">
        <v>4653</v>
      </c>
      <c r="B3885" t="s">
        <v>12040</v>
      </c>
      <c r="C3885" t="s">
        <v>4618</v>
      </c>
      <c r="D3885" t="s">
        <v>44</v>
      </c>
      <c r="E3885" t="s">
        <v>12041</v>
      </c>
      <c r="F3885" s="2">
        <v>29160</v>
      </c>
      <c r="G3885" t="s">
        <v>58</v>
      </c>
      <c r="H3885" t="s">
        <v>222</v>
      </c>
      <c r="I3885" t="s">
        <v>12042</v>
      </c>
      <c r="J3885" t="s">
        <v>12043</v>
      </c>
      <c r="K3885" t="s">
        <v>44</v>
      </c>
      <c r="L3885" t="s">
        <v>44</v>
      </c>
      <c r="M3885" s="2">
        <v>45364</v>
      </c>
      <c r="N3885" s="2">
        <v>45383</v>
      </c>
      <c r="O3885" t="s">
        <v>81</v>
      </c>
      <c r="P3885" s="2">
        <v>45364.461018518516</v>
      </c>
      <c r="Q3885" t="s">
        <v>225</v>
      </c>
      <c r="R3885" s="2">
        <v>45383.839467592596</v>
      </c>
      <c r="S3885" t="s">
        <v>70</v>
      </c>
      <c r="T3885" t="s">
        <v>46</v>
      </c>
      <c r="U3885" t="s">
        <v>2389</v>
      </c>
      <c r="V3885" t="s">
        <v>2390</v>
      </c>
      <c r="W3885" t="s">
        <v>2390</v>
      </c>
      <c r="X3885" t="s">
        <v>4775</v>
      </c>
      <c r="Y3885" t="s">
        <v>87</v>
      </c>
      <c r="Z3885" s="2"/>
      <c r="AB3885" t="s">
        <v>44</v>
      </c>
      <c r="AC3885" t="s">
        <v>12044</v>
      </c>
      <c r="AE3885" t="s">
        <v>90</v>
      </c>
      <c r="AF3885" t="s">
        <v>44</v>
      </c>
      <c r="AG3885" t="s">
        <v>44</v>
      </c>
      <c r="AH3885" t="s">
        <v>44</v>
      </c>
      <c r="AI3885" s="2"/>
      <c r="AJ3885" t="s">
        <v>53</v>
      </c>
      <c r="AK3885" t="s">
        <v>117</v>
      </c>
      <c r="AL3885" s="3">
        <v>0</v>
      </c>
      <c r="AM3885" s="3">
        <v>195</v>
      </c>
      <c r="AN3885" s="3">
        <v>0</v>
      </c>
      <c r="AO3885" s="3">
        <v>0</v>
      </c>
    </row>
    <row r="3886" spans="1:41" x14ac:dyDescent="0.3">
      <c r="A3886" t="s">
        <v>4653</v>
      </c>
      <c r="B3886" t="s">
        <v>12045</v>
      </c>
      <c r="C3886" t="s">
        <v>12046</v>
      </c>
      <c r="D3886" t="s">
        <v>44</v>
      </c>
      <c r="E3886" t="s">
        <v>12041</v>
      </c>
      <c r="F3886" s="2">
        <v>32973</v>
      </c>
      <c r="G3886" t="s">
        <v>67</v>
      </c>
      <c r="H3886" t="s">
        <v>68</v>
      </c>
      <c r="I3886" t="s">
        <v>12047</v>
      </c>
      <c r="J3886" t="s">
        <v>12043</v>
      </c>
      <c r="K3886" t="s">
        <v>44</v>
      </c>
      <c r="L3886" t="s">
        <v>44</v>
      </c>
      <c r="M3886" s="2">
        <v>45364</v>
      </c>
      <c r="N3886" s="2">
        <v>45383</v>
      </c>
      <c r="O3886" t="s">
        <v>81</v>
      </c>
      <c r="P3886" s="2">
        <v>45364.461018518516</v>
      </c>
      <c r="R3886" s="2" t="s">
        <v>44</v>
      </c>
      <c r="S3886" t="s">
        <v>3246</v>
      </c>
      <c r="T3886" t="s">
        <v>46</v>
      </c>
      <c r="U3886" t="s">
        <v>2389</v>
      </c>
      <c r="V3886" t="s">
        <v>2390</v>
      </c>
      <c r="W3886" t="s">
        <v>2390</v>
      </c>
      <c r="X3886" t="s">
        <v>4775</v>
      </c>
      <c r="Y3886" t="s">
        <v>87</v>
      </c>
      <c r="Z3886" s="2"/>
      <c r="AB3886" t="s">
        <v>44</v>
      </c>
      <c r="AC3886" t="s">
        <v>12048</v>
      </c>
      <c r="AD3886" t="s">
        <v>63</v>
      </c>
      <c r="AE3886" t="s">
        <v>90</v>
      </c>
      <c r="AF3886" t="s">
        <v>44</v>
      </c>
      <c r="AG3886" t="s">
        <v>44</v>
      </c>
      <c r="AH3886" t="s">
        <v>44</v>
      </c>
      <c r="AI3886" s="2"/>
      <c r="AJ3886" t="s">
        <v>53</v>
      </c>
      <c r="AK3886" t="s">
        <v>54</v>
      </c>
      <c r="AL3886" s="3">
        <v>0</v>
      </c>
      <c r="AM3886" s="3">
        <v>115</v>
      </c>
      <c r="AN3886" s="3">
        <v>0</v>
      </c>
      <c r="AO3886" s="3">
        <v>0</v>
      </c>
    </row>
    <row r="3887" spans="1:41" x14ac:dyDescent="0.3">
      <c r="A3887" t="s">
        <v>4653</v>
      </c>
      <c r="B3887" t="s">
        <v>12073</v>
      </c>
      <c r="C3887" t="s">
        <v>12074</v>
      </c>
      <c r="D3887" t="s">
        <v>44</v>
      </c>
      <c r="E3887" t="s">
        <v>7004</v>
      </c>
      <c r="F3887" s="2">
        <v>24758</v>
      </c>
      <c r="G3887" t="s">
        <v>58</v>
      </c>
      <c r="H3887" t="s">
        <v>194</v>
      </c>
      <c r="I3887" t="s">
        <v>12075</v>
      </c>
      <c r="J3887" t="s">
        <v>12076</v>
      </c>
      <c r="K3887" t="s">
        <v>44</v>
      </c>
      <c r="L3887" t="s">
        <v>44</v>
      </c>
      <c r="M3887" s="2">
        <v>45364</v>
      </c>
      <c r="N3887" s="2">
        <v>45383</v>
      </c>
      <c r="O3887" t="s">
        <v>151</v>
      </c>
      <c r="P3887" s="2">
        <v>45364.475358796299</v>
      </c>
      <c r="Q3887" t="s">
        <v>269</v>
      </c>
      <c r="R3887" s="2">
        <v>45370.647650462961</v>
      </c>
      <c r="S3887" t="s">
        <v>3327</v>
      </c>
      <c r="T3887" t="s">
        <v>46</v>
      </c>
      <c r="U3887" t="s">
        <v>9981</v>
      </c>
      <c r="V3887" t="s">
        <v>9982</v>
      </c>
      <c r="W3887" t="s">
        <v>100</v>
      </c>
      <c r="X3887" t="s">
        <v>5157</v>
      </c>
      <c r="Y3887" t="s">
        <v>87</v>
      </c>
      <c r="Z3887" s="2"/>
      <c r="AB3887" t="s">
        <v>44</v>
      </c>
      <c r="AC3887" t="s">
        <v>12077</v>
      </c>
      <c r="AD3887" t="s">
        <v>89</v>
      </c>
      <c r="AE3887" t="s">
        <v>104</v>
      </c>
      <c r="AF3887" t="s">
        <v>44</v>
      </c>
      <c r="AG3887" t="s">
        <v>44</v>
      </c>
      <c r="AH3887" t="s">
        <v>44</v>
      </c>
      <c r="AI3887" s="2"/>
      <c r="AJ3887" t="s">
        <v>53</v>
      </c>
      <c r="AK3887" t="s">
        <v>117</v>
      </c>
      <c r="AL3887" s="3">
        <v>0</v>
      </c>
      <c r="AM3887" s="3">
        <v>30</v>
      </c>
      <c r="AN3887" s="3">
        <v>0</v>
      </c>
      <c r="AO3887" s="3">
        <v>0</v>
      </c>
    </row>
    <row r="3888" spans="1:41" x14ac:dyDescent="0.3">
      <c r="A3888" t="s">
        <v>4653</v>
      </c>
      <c r="B3888" t="s">
        <v>12099</v>
      </c>
      <c r="C3888" t="s">
        <v>12100</v>
      </c>
      <c r="D3888" t="s">
        <v>44</v>
      </c>
      <c r="E3888" t="s">
        <v>9422</v>
      </c>
      <c r="F3888" s="2">
        <v>33987</v>
      </c>
      <c r="G3888" t="s">
        <v>67</v>
      </c>
      <c r="H3888" t="s">
        <v>68</v>
      </c>
      <c r="I3888" t="s">
        <v>12101</v>
      </c>
      <c r="J3888" t="s">
        <v>12102</v>
      </c>
      <c r="K3888" t="s">
        <v>44</v>
      </c>
      <c r="L3888" t="s">
        <v>44</v>
      </c>
      <c r="M3888" s="2">
        <v>45364</v>
      </c>
      <c r="N3888" s="2">
        <v>45383</v>
      </c>
      <c r="O3888" t="s">
        <v>139</v>
      </c>
      <c r="P3888" s="2">
        <v>45364.485358796293</v>
      </c>
      <c r="Q3888" t="s">
        <v>2366</v>
      </c>
      <c r="R3888" s="2">
        <v>45366.327824074076</v>
      </c>
      <c r="S3888" t="s">
        <v>70</v>
      </c>
      <c r="T3888" t="s">
        <v>46</v>
      </c>
      <c r="U3888" t="s">
        <v>2438</v>
      </c>
      <c r="V3888" t="s">
        <v>2439</v>
      </c>
      <c r="W3888" t="s">
        <v>1843</v>
      </c>
      <c r="X3888" t="s">
        <v>10460</v>
      </c>
      <c r="Y3888" t="s">
        <v>87</v>
      </c>
      <c r="Z3888" s="2"/>
      <c r="AB3888" t="s">
        <v>44</v>
      </c>
      <c r="AC3888" t="s">
        <v>12103</v>
      </c>
      <c r="AE3888" t="s">
        <v>1846</v>
      </c>
      <c r="AF3888" t="s">
        <v>44</v>
      </c>
      <c r="AG3888" t="s">
        <v>44</v>
      </c>
      <c r="AH3888" t="s">
        <v>44</v>
      </c>
      <c r="AI3888" s="2"/>
      <c r="AJ3888" t="s">
        <v>53</v>
      </c>
      <c r="AK3888" t="s">
        <v>117</v>
      </c>
      <c r="AL3888" s="3">
        <v>0</v>
      </c>
      <c r="AM3888" s="3">
        <v>221</v>
      </c>
      <c r="AN3888" s="3">
        <v>0</v>
      </c>
      <c r="AO3888" s="3">
        <v>0</v>
      </c>
    </row>
    <row r="3889" spans="1:41" x14ac:dyDescent="0.3">
      <c r="A3889" t="s">
        <v>4653</v>
      </c>
      <c r="B3889" t="s">
        <v>12174</v>
      </c>
      <c r="C3889" t="s">
        <v>12175</v>
      </c>
      <c r="D3889" t="s">
        <v>44</v>
      </c>
      <c r="E3889" t="s">
        <v>12176</v>
      </c>
      <c r="F3889" s="2">
        <v>31794</v>
      </c>
      <c r="G3889" t="s">
        <v>58</v>
      </c>
      <c r="H3889" t="s">
        <v>194</v>
      </c>
      <c r="I3889" t="s">
        <v>12177</v>
      </c>
      <c r="J3889" t="s">
        <v>12178</v>
      </c>
      <c r="K3889" t="s">
        <v>44</v>
      </c>
      <c r="L3889" t="s">
        <v>44</v>
      </c>
      <c r="M3889" s="2">
        <v>45364</v>
      </c>
      <c r="N3889" s="2">
        <v>45383</v>
      </c>
      <c r="O3889" t="s">
        <v>139</v>
      </c>
      <c r="P3889" s="2">
        <v>45364.530081018522</v>
      </c>
      <c r="Q3889" t="s">
        <v>152</v>
      </c>
      <c r="R3889" s="2">
        <v>45385.442245370374</v>
      </c>
      <c r="S3889" t="s">
        <v>70</v>
      </c>
      <c r="T3889" t="s">
        <v>46</v>
      </c>
      <c r="U3889" t="s">
        <v>7221</v>
      </c>
      <c r="V3889" t="s">
        <v>7222</v>
      </c>
      <c r="W3889" t="s">
        <v>85</v>
      </c>
      <c r="X3889" t="s">
        <v>5019</v>
      </c>
      <c r="Y3889" t="s">
        <v>87</v>
      </c>
      <c r="Z3889" s="2"/>
      <c r="AB3889" t="s">
        <v>44</v>
      </c>
      <c r="AC3889" t="s">
        <v>12179</v>
      </c>
      <c r="AD3889" t="s">
        <v>89</v>
      </c>
      <c r="AE3889" t="s">
        <v>90</v>
      </c>
      <c r="AF3889" t="s">
        <v>44</v>
      </c>
      <c r="AG3889" t="s">
        <v>44</v>
      </c>
      <c r="AH3889" t="s">
        <v>44</v>
      </c>
      <c r="AI3889" s="2"/>
      <c r="AJ3889" t="s">
        <v>53</v>
      </c>
      <c r="AK3889" t="s">
        <v>117</v>
      </c>
      <c r="AL3889" s="3">
        <v>0</v>
      </c>
      <c r="AM3889" s="3">
        <v>195</v>
      </c>
      <c r="AN3889" s="3">
        <v>0</v>
      </c>
      <c r="AO3889" s="3">
        <v>0</v>
      </c>
    </row>
    <row r="3890" spans="1:41" x14ac:dyDescent="0.3">
      <c r="A3890" t="s">
        <v>4653</v>
      </c>
      <c r="B3890" t="s">
        <v>12204</v>
      </c>
      <c r="C3890" t="s">
        <v>12205</v>
      </c>
      <c r="D3890" t="s">
        <v>44</v>
      </c>
      <c r="E3890" t="s">
        <v>12206</v>
      </c>
      <c r="F3890" s="2">
        <v>22174</v>
      </c>
      <c r="G3890" t="s">
        <v>58</v>
      </c>
      <c r="H3890" t="s">
        <v>194</v>
      </c>
      <c r="I3890" t="s">
        <v>12201</v>
      </c>
      <c r="J3890" t="s">
        <v>12202</v>
      </c>
      <c r="K3890" t="s">
        <v>44</v>
      </c>
      <c r="L3890" t="s">
        <v>44</v>
      </c>
      <c r="M3890" s="2">
        <v>45364</v>
      </c>
      <c r="N3890" s="2">
        <v>45383</v>
      </c>
      <c r="O3890" t="s">
        <v>151</v>
      </c>
      <c r="P3890" s="2">
        <v>45364.536168981482</v>
      </c>
      <c r="Q3890" t="s">
        <v>251</v>
      </c>
      <c r="R3890" s="2">
        <v>45371.520879629628</v>
      </c>
      <c r="S3890" t="s">
        <v>3237</v>
      </c>
      <c r="T3890" t="s">
        <v>46</v>
      </c>
      <c r="U3890" t="s">
        <v>6260</v>
      </c>
      <c r="V3890" t="s">
        <v>6261</v>
      </c>
      <c r="W3890" t="s">
        <v>85</v>
      </c>
      <c r="X3890" t="s">
        <v>4691</v>
      </c>
      <c r="Y3890" t="s">
        <v>51</v>
      </c>
      <c r="Z3890" s="2"/>
      <c r="AB3890" t="s">
        <v>44</v>
      </c>
      <c r="AC3890" t="s">
        <v>12207</v>
      </c>
      <c r="AD3890" t="s">
        <v>63</v>
      </c>
      <c r="AE3890" t="s">
        <v>90</v>
      </c>
      <c r="AF3890" t="s">
        <v>44</v>
      </c>
      <c r="AG3890" t="s">
        <v>44</v>
      </c>
      <c r="AH3890" t="s">
        <v>44</v>
      </c>
      <c r="AI3890" s="2"/>
      <c r="AJ3890" t="s">
        <v>53</v>
      </c>
      <c r="AK3890" t="s">
        <v>117</v>
      </c>
      <c r="AL3890" s="3">
        <v>0</v>
      </c>
      <c r="AM3890" s="3">
        <v>70</v>
      </c>
      <c r="AN3890" s="3">
        <v>0</v>
      </c>
      <c r="AO3890" s="3">
        <v>0</v>
      </c>
    </row>
    <row r="3891" spans="1:41" x14ac:dyDescent="0.3">
      <c r="A3891" t="s">
        <v>4653</v>
      </c>
      <c r="B3891" t="s">
        <v>12270</v>
      </c>
      <c r="C3891" t="s">
        <v>2589</v>
      </c>
      <c r="D3891" t="s">
        <v>44</v>
      </c>
      <c r="E3891" t="s">
        <v>12271</v>
      </c>
      <c r="F3891" s="2">
        <v>33616</v>
      </c>
      <c r="G3891" t="s">
        <v>58</v>
      </c>
      <c r="H3891" t="s">
        <v>222</v>
      </c>
      <c r="I3891" t="s">
        <v>12267</v>
      </c>
      <c r="J3891" t="s">
        <v>12268</v>
      </c>
      <c r="K3891" t="s">
        <v>44</v>
      </c>
      <c r="L3891" t="s">
        <v>44</v>
      </c>
      <c r="M3891" s="2">
        <v>45364</v>
      </c>
      <c r="N3891" s="2">
        <v>45383</v>
      </c>
      <c r="O3891" t="s">
        <v>80</v>
      </c>
      <c r="P3891" s="2">
        <v>45364.562303240738</v>
      </c>
      <c r="Q3891" t="s">
        <v>126</v>
      </c>
      <c r="R3891" s="2">
        <v>45370.40215277778</v>
      </c>
      <c r="S3891" t="s">
        <v>82</v>
      </c>
      <c r="T3891" t="s">
        <v>46</v>
      </c>
      <c r="U3891" t="s">
        <v>4659</v>
      </c>
      <c r="V3891" t="s">
        <v>4660</v>
      </c>
      <c r="W3891" t="s">
        <v>130</v>
      </c>
      <c r="X3891" t="s">
        <v>8113</v>
      </c>
      <c r="Y3891" t="s">
        <v>51</v>
      </c>
      <c r="Z3891" s="2"/>
      <c r="AB3891" t="s">
        <v>44</v>
      </c>
      <c r="AC3891" t="s">
        <v>12272</v>
      </c>
      <c r="AD3891" t="s">
        <v>63</v>
      </c>
      <c r="AE3891" t="s">
        <v>132</v>
      </c>
      <c r="AF3891" t="s">
        <v>44</v>
      </c>
      <c r="AG3891" t="s">
        <v>44</v>
      </c>
      <c r="AH3891" t="s">
        <v>44</v>
      </c>
      <c r="AI3891" s="2"/>
      <c r="AJ3891" t="s">
        <v>53</v>
      </c>
      <c r="AK3891" t="s">
        <v>117</v>
      </c>
      <c r="AL3891" s="3">
        <v>0</v>
      </c>
      <c r="AM3891" s="3">
        <v>199</v>
      </c>
      <c r="AN3891" s="3">
        <v>0</v>
      </c>
      <c r="AO3891" s="3">
        <v>0</v>
      </c>
    </row>
    <row r="3892" spans="1:41" x14ac:dyDescent="0.3">
      <c r="A3892" t="s">
        <v>4653</v>
      </c>
      <c r="B3892" t="s">
        <v>12273</v>
      </c>
      <c r="C3892" t="s">
        <v>158</v>
      </c>
      <c r="D3892" t="s">
        <v>44</v>
      </c>
      <c r="E3892" t="s">
        <v>12274</v>
      </c>
      <c r="F3892" s="2">
        <v>38275</v>
      </c>
      <c r="G3892" t="s">
        <v>67</v>
      </c>
      <c r="H3892" t="s">
        <v>68</v>
      </c>
      <c r="I3892" t="s">
        <v>12275</v>
      </c>
      <c r="J3892" t="s">
        <v>12276</v>
      </c>
      <c r="K3892" t="s">
        <v>44</v>
      </c>
      <c r="L3892" t="s">
        <v>44</v>
      </c>
      <c r="M3892" s="2">
        <v>45364</v>
      </c>
      <c r="N3892" s="2">
        <v>45383</v>
      </c>
      <c r="O3892" t="s">
        <v>81</v>
      </c>
      <c r="P3892" s="2">
        <v>45364.565578703703</v>
      </c>
      <c r="Q3892" t="s">
        <v>126</v>
      </c>
      <c r="R3892" s="2">
        <v>45369.318969907406</v>
      </c>
      <c r="S3892" t="s">
        <v>3327</v>
      </c>
      <c r="T3892" t="s">
        <v>46</v>
      </c>
      <c r="U3892" t="s">
        <v>1592</v>
      </c>
      <c r="V3892" t="s">
        <v>1593</v>
      </c>
      <c r="W3892" t="s">
        <v>130</v>
      </c>
      <c r="X3892" t="s">
        <v>4673</v>
      </c>
      <c r="Y3892" t="s">
        <v>87</v>
      </c>
      <c r="Z3892" s="2"/>
      <c r="AB3892" t="s">
        <v>44</v>
      </c>
      <c r="AC3892" t="s">
        <v>12277</v>
      </c>
      <c r="AE3892" t="s">
        <v>132</v>
      </c>
      <c r="AF3892" t="s">
        <v>44</v>
      </c>
      <c r="AG3892" t="s">
        <v>44</v>
      </c>
      <c r="AH3892" t="s">
        <v>44</v>
      </c>
      <c r="AI3892" s="2"/>
      <c r="AJ3892" t="s">
        <v>53</v>
      </c>
      <c r="AK3892" t="s">
        <v>117</v>
      </c>
      <c r="AL3892" s="3">
        <v>0</v>
      </c>
      <c r="AM3892" s="3">
        <v>43</v>
      </c>
      <c r="AN3892" s="3">
        <v>0</v>
      </c>
      <c r="AO3892" s="3">
        <v>0</v>
      </c>
    </row>
    <row r="3893" spans="1:41" x14ac:dyDescent="0.3">
      <c r="A3893" t="s">
        <v>4653</v>
      </c>
      <c r="B3893" t="s">
        <v>12278</v>
      </c>
      <c r="C3893" t="s">
        <v>2032</v>
      </c>
      <c r="D3893" t="s">
        <v>44</v>
      </c>
      <c r="E3893" t="s">
        <v>4292</v>
      </c>
      <c r="F3893" s="2">
        <v>30418</v>
      </c>
      <c r="G3893" t="s">
        <v>58</v>
      </c>
      <c r="H3893" t="s">
        <v>222</v>
      </c>
      <c r="I3893" t="s">
        <v>12275</v>
      </c>
      <c r="J3893" t="s">
        <v>12276</v>
      </c>
      <c r="K3893" t="s">
        <v>44</v>
      </c>
      <c r="L3893" t="s">
        <v>44</v>
      </c>
      <c r="M3893" s="2">
        <v>45364</v>
      </c>
      <c r="N3893" s="2">
        <v>45383</v>
      </c>
      <c r="O3893" t="s">
        <v>81</v>
      </c>
      <c r="P3893" s="2">
        <v>45364.565578703703</v>
      </c>
      <c r="Q3893" t="s">
        <v>1604</v>
      </c>
      <c r="R3893" s="2">
        <v>45369.409953703704</v>
      </c>
      <c r="S3893" t="s">
        <v>127</v>
      </c>
      <c r="T3893" t="s">
        <v>46</v>
      </c>
      <c r="U3893" t="s">
        <v>1592</v>
      </c>
      <c r="V3893" t="s">
        <v>1593</v>
      </c>
      <c r="W3893" t="s">
        <v>130</v>
      </c>
      <c r="X3893" t="s">
        <v>4673</v>
      </c>
      <c r="Y3893" t="s">
        <v>87</v>
      </c>
      <c r="Z3893" s="2"/>
      <c r="AB3893" t="s">
        <v>44</v>
      </c>
      <c r="AC3893" t="s">
        <v>12279</v>
      </c>
      <c r="AE3893" t="s">
        <v>132</v>
      </c>
      <c r="AF3893" t="s">
        <v>44</v>
      </c>
      <c r="AG3893" t="s">
        <v>44</v>
      </c>
      <c r="AH3893" t="s">
        <v>44</v>
      </c>
      <c r="AI3893" s="2"/>
      <c r="AJ3893" t="s">
        <v>53</v>
      </c>
      <c r="AK3893" t="s">
        <v>117</v>
      </c>
      <c r="AL3893" s="3">
        <v>0</v>
      </c>
      <c r="AM3893" s="3">
        <v>89</v>
      </c>
      <c r="AN3893" s="3">
        <v>0</v>
      </c>
      <c r="AO3893" s="3">
        <v>0</v>
      </c>
    </row>
    <row r="3894" spans="1:41" x14ac:dyDescent="0.3">
      <c r="A3894" t="s">
        <v>4653</v>
      </c>
      <c r="B3894" t="s">
        <v>12280</v>
      </c>
      <c r="C3894" t="s">
        <v>2431</v>
      </c>
      <c r="D3894" t="s">
        <v>44</v>
      </c>
      <c r="E3894" t="s">
        <v>12281</v>
      </c>
      <c r="F3894" s="2">
        <v>33277</v>
      </c>
      <c r="G3894" t="s">
        <v>58</v>
      </c>
      <c r="H3894" t="s">
        <v>222</v>
      </c>
      <c r="I3894" t="s">
        <v>12282</v>
      </c>
      <c r="J3894" t="s">
        <v>12283</v>
      </c>
      <c r="K3894" t="s">
        <v>44</v>
      </c>
      <c r="L3894" t="s">
        <v>44</v>
      </c>
      <c r="M3894" s="2">
        <v>45364</v>
      </c>
      <c r="N3894" s="2">
        <v>45383</v>
      </c>
      <c r="O3894" t="s">
        <v>81</v>
      </c>
      <c r="P3894" s="2">
        <v>45364.565578703703</v>
      </c>
      <c r="Q3894" t="s">
        <v>81</v>
      </c>
      <c r="R3894" s="2">
        <v>45364.565578703703</v>
      </c>
      <c r="S3894" t="s">
        <v>70</v>
      </c>
      <c r="T3894" t="s">
        <v>46</v>
      </c>
      <c r="U3894" t="s">
        <v>1592</v>
      </c>
      <c r="V3894" t="s">
        <v>1593</v>
      </c>
      <c r="W3894" t="s">
        <v>130</v>
      </c>
      <c r="X3894" t="s">
        <v>4673</v>
      </c>
      <c r="Y3894" t="s">
        <v>87</v>
      </c>
      <c r="Z3894" s="2"/>
      <c r="AB3894" t="s">
        <v>44</v>
      </c>
      <c r="AC3894" t="s">
        <v>12284</v>
      </c>
      <c r="AE3894" t="s">
        <v>132</v>
      </c>
      <c r="AF3894" t="s">
        <v>44</v>
      </c>
      <c r="AG3894" t="s">
        <v>44</v>
      </c>
      <c r="AH3894" t="s">
        <v>44</v>
      </c>
      <c r="AI3894" s="2"/>
      <c r="AJ3894" t="s">
        <v>53</v>
      </c>
      <c r="AK3894" t="s">
        <v>117</v>
      </c>
      <c r="AL3894" s="3">
        <v>0</v>
      </c>
      <c r="AM3894" s="3">
        <v>257</v>
      </c>
      <c r="AN3894" s="3">
        <v>0</v>
      </c>
      <c r="AO3894" s="3">
        <v>0</v>
      </c>
    </row>
    <row r="3895" spans="1:41" x14ac:dyDescent="0.3">
      <c r="A3895" t="s">
        <v>4653</v>
      </c>
      <c r="B3895" t="s">
        <v>12285</v>
      </c>
      <c r="C3895" t="s">
        <v>12286</v>
      </c>
      <c r="D3895" t="s">
        <v>44</v>
      </c>
      <c r="E3895" t="s">
        <v>12287</v>
      </c>
      <c r="F3895" s="2">
        <v>29932</v>
      </c>
      <c r="G3895" t="s">
        <v>58</v>
      </c>
      <c r="H3895" t="s">
        <v>222</v>
      </c>
      <c r="I3895" t="s">
        <v>12288</v>
      </c>
      <c r="J3895" t="s">
        <v>12289</v>
      </c>
      <c r="K3895" t="s">
        <v>44</v>
      </c>
      <c r="L3895" t="s">
        <v>44</v>
      </c>
      <c r="M3895" s="2">
        <v>45364</v>
      </c>
      <c r="N3895" s="2">
        <v>45383</v>
      </c>
      <c r="O3895" t="s">
        <v>151</v>
      </c>
      <c r="P3895" s="2">
        <v>45364.566134259258</v>
      </c>
      <c r="Q3895" t="s">
        <v>3028</v>
      </c>
      <c r="R3895" s="2">
        <v>45370.564467592594</v>
      </c>
      <c r="S3895" t="s">
        <v>82</v>
      </c>
      <c r="T3895" t="s">
        <v>46</v>
      </c>
      <c r="U3895" t="s">
        <v>8975</v>
      </c>
      <c r="V3895" t="s">
        <v>8976</v>
      </c>
      <c r="W3895" t="s">
        <v>130</v>
      </c>
      <c r="X3895" t="s">
        <v>12290</v>
      </c>
      <c r="Y3895" t="s">
        <v>102</v>
      </c>
      <c r="Z3895" s="2"/>
      <c r="AB3895" t="s">
        <v>44</v>
      </c>
      <c r="AC3895" t="s">
        <v>12291</v>
      </c>
      <c r="AE3895" t="s">
        <v>132</v>
      </c>
      <c r="AF3895" t="s">
        <v>44</v>
      </c>
      <c r="AG3895" t="s">
        <v>44</v>
      </c>
      <c r="AH3895" t="s">
        <v>44</v>
      </c>
      <c r="AI3895" s="2"/>
      <c r="AJ3895" t="s">
        <v>53</v>
      </c>
      <c r="AK3895" t="s">
        <v>117</v>
      </c>
      <c r="AL3895" s="3">
        <v>0</v>
      </c>
      <c r="AM3895" s="3">
        <v>266</v>
      </c>
      <c r="AN3895" s="3">
        <v>0</v>
      </c>
      <c r="AO3895" s="3">
        <v>0</v>
      </c>
    </row>
    <row r="3896" spans="1:41" x14ac:dyDescent="0.3">
      <c r="A3896" t="s">
        <v>4653</v>
      </c>
      <c r="B3896" t="s">
        <v>12325</v>
      </c>
      <c r="C3896" t="s">
        <v>1000</v>
      </c>
      <c r="D3896" t="s">
        <v>44</v>
      </c>
      <c r="E3896" t="s">
        <v>1597</v>
      </c>
      <c r="F3896" s="2">
        <v>28536</v>
      </c>
      <c r="G3896" t="s">
        <v>58</v>
      </c>
      <c r="H3896" t="s">
        <v>222</v>
      </c>
      <c r="I3896" t="s">
        <v>12326</v>
      </c>
      <c r="J3896" t="s">
        <v>12327</v>
      </c>
      <c r="K3896" t="s">
        <v>44</v>
      </c>
      <c r="L3896" t="s">
        <v>44</v>
      </c>
      <c r="M3896" s="2">
        <v>45364</v>
      </c>
      <c r="N3896" s="2">
        <v>45383</v>
      </c>
      <c r="O3896" t="s">
        <v>151</v>
      </c>
      <c r="P3896" s="2">
        <v>45364.580127314817</v>
      </c>
      <c r="Q3896" t="s">
        <v>2013</v>
      </c>
      <c r="R3896" s="2">
        <v>45370.648275462961</v>
      </c>
      <c r="S3896" t="s">
        <v>70</v>
      </c>
      <c r="T3896" t="s">
        <v>46</v>
      </c>
      <c r="U3896" t="s">
        <v>2014</v>
      </c>
      <c r="V3896" t="s">
        <v>2015</v>
      </c>
      <c r="W3896" t="s">
        <v>1797</v>
      </c>
      <c r="X3896" t="s">
        <v>11973</v>
      </c>
      <c r="Y3896" t="s">
        <v>102</v>
      </c>
      <c r="Z3896" s="2"/>
      <c r="AB3896" t="s">
        <v>44</v>
      </c>
      <c r="AC3896" t="s">
        <v>12328</v>
      </c>
      <c r="AE3896" t="s">
        <v>1800</v>
      </c>
      <c r="AF3896" t="s">
        <v>44</v>
      </c>
      <c r="AG3896" t="s">
        <v>44</v>
      </c>
      <c r="AH3896" t="s">
        <v>44</v>
      </c>
      <c r="AI3896" s="2"/>
      <c r="AJ3896" t="s">
        <v>53</v>
      </c>
      <c r="AK3896" t="s">
        <v>117</v>
      </c>
      <c r="AL3896" s="3">
        <v>0</v>
      </c>
      <c r="AM3896" s="3">
        <v>247</v>
      </c>
      <c r="AN3896" s="3">
        <v>0</v>
      </c>
      <c r="AO3896" s="3">
        <v>0</v>
      </c>
    </row>
    <row r="3897" spans="1:41" x14ac:dyDescent="0.3">
      <c r="A3897" t="s">
        <v>4653</v>
      </c>
      <c r="B3897" t="s">
        <v>12329</v>
      </c>
      <c r="C3897" t="s">
        <v>3289</v>
      </c>
      <c r="D3897" t="s">
        <v>44</v>
      </c>
      <c r="E3897" t="s">
        <v>1597</v>
      </c>
      <c r="F3897" s="2">
        <v>35995</v>
      </c>
      <c r="G3897" t="s">
        <v>67</v>
      </c>
      <c r="H3897" t="s">
        <v>68</v>
      </c>
      <c r="I3897" t="s">
        <v>12326</v>
      </c>
      <c r="J3897" t="s">
        <v>12330</v>
      </c>
      <c r="K3897" t="s">
        <v>44</v>
      </c>
      <c r="L3897" t="s">
        <v>44</v>
      </c>
      <c r="M3897" s="2">
        <v>45364</v>
      </c>
      <c r="N3897" s="2">
        <v>45383</v>
      </c>
      <c r="O3897" t="s">
        <v>151</v>
      </c>
      <c r="P3897" s="2">
        <v>45364.580127314817</v>
      </c>
      <c r="Q3897" t="s">
        <v>1794</v>
      </c>
      <c r="R3897" s="2">
        <v>45370.595509259256</v>
      </c>
      <c r="S3897" t="s">
        <v>3237</v>
      </c>
      <c r="T3897" t="s">
        <v>46</v>
      </c>
      <c r="U3897" t="s">
        <v>2014</v>
      </c>
      <c r="V3897" t="s">
        <v>2015</v>
      </c>
      <c r="W3897" t="s">
        <v>1797</v>
      </c>
      <c r="X3897" t="s">
        <v>11973</v>
      </c>
      <c r="Y3897" t="s">
        <v>102</v>
      </c>
      <c r="Z3897" s="2"/>
      <c r="AB3897" t="s">
        <v>44</v>
      </c>
      <c r="AC3897" t="s">
        <v>12331</v>
      </c>
      <c r="AE3897" t="s">
        <v>1800</v>
      </c>
      <c r="AF3897" t="s">
        <v>44</v>
      </c>
      <c r="AG3897" t="s">
        <v>44</v>
      </c>
      <c r="AH3897" t="s">
        <v>44</v>
      </c>
      <c r="AI3897" s="2"/>
      <c r="AJ3897" t="s">
        <v>53</v>
      </c>
      <c r="AK3897" t="s">
        <v>117</v>
      </c>
      <c r="AL3897" s="3">
        <v>0</v>
      </c>
      <c r="AM3897" s="3">
        <v>96</v>
      </c>
      <c r="AN3897" s="3">
        <v>0</v>
      </c>
      <c r="AO3897" s="3">
        <v>0</v>
      </c>
    </row>
    <row r="3898" spans="1:41" x14ac:dyDescent="0.3">
      <c r="A3898" t="s">
        <v>4653</v>
      </c>
      <c r="B3898" t="s">
        <v>12360</v>
      </c>
      <c r="C3898" t="s">
        <v>12361</v>
      </c>
      <c r="D3898" t="s">
        <v>44</v>
      </c>
      <c r="E3898" t="s">
        <v>12362</v>
      </c>
      <c r="F3898" s="2">
        <v>24260</v>
      </c>
      <c r="G3898" t="s">
        <v>58</v>
      </c>
      <c r="H3898" t="s">
        <v>222</v>
      </c>
      <c r="I3898" t="s">
        <v>12363</v>
      </c>
      <c r="J3898" t="s">
        <v>12364</v>
      </c>
      <c r="K3898" t="s">
        <v>44</v>
      </c>
      <c r="L3898" t="s">
        <v>44</v>
      </c>
      <c r="M3898" s="2">
        <v>45364</v>
      </c>
      <c r="N3898" s="2">
        <v>45383</v>
      </c>
      <c r="O3898" t="s">
        <v>81</v>
      </c>
      <c r="P3898" s="2">
        <v>45364.602893518517</v>
      </c>
      <c r="Q3898" t="s">
        <v>126</v>
      </c>
      <c r="R3898" s="2">
        <v>45384.544525462959</v>
      </c>
      <c r="S3898" t="s">
        <v>127</v>
      </c>
      <c r="T3898" t="s">
        <v>46</v>
      </c>
      <c r="U3898" t="s">
        <v>4659</v>
      </c>
      <c r="V3898" t="s">
        <v>4660</v>
      </c>
      <c r="W3898" t="s">
        <v>130</v>
      </c>
      <c r="X3898" t="s">
        <v>4813</v>
      </c>
      <c r="Y3898" t="s">
        <v>87</v>
      </c>
      <c r="Z3898" s="2"/>
      <c r="AB3898" t="s">
        <v>44</v>
      </c>
      <c r="AC3898" t="s">
        <v>12365</v>
      </c>
      <c r="AE3898" t="s">
        <v>132</v>
      </c>
      <c r="AF3898" t="s">
        <v>44</v>
      </c>
      <c r="AG3898" t="s">
        <v>44</v>
      </c>
      <c r="AH3898" t="s">
        <v>44</v>
      </c>
      <c r="AI3898" s="2"/>
      <c r="AJ3898" t="s">
        <v>53</v>
      </c>
      <c r="AK3898" t="s">
        <v>117</v>
      </c>
      <c r="AL3898" s="3">
        <v>0</v>
      </c>
      <c r="AM3898" s="3">
        <v>209</v>
      </c>
      <c r="AN3898" s="3">
        <v>0</v>
      </c>
      <c r="AO3898" s="3">
        <v>0</v>
      </c>
    </row>
    <row r="3899" spans="1:41" x14ac:dyDescent="0.3">
      <c r="A3899" t="s">
        <v>4653</v>
      </c>
      <c r="B3899" t="s">
        <v>12376</v>
      </c>
      <c r="C3899" t="s">
        <v>3718</v>
      </c>
      <c r="D3899" t="s">
        <v>44</v>
      </c>
      <c r="E3899" t="s">
        <v>12377</v>
      </c>
      <c r="F3899" s="2">
        <v>36160</v>
      </c>
      <c r="G3899" t="s">
        <v>67</v>
      </c>
      <c r="H3899" t="s">
        <v>68</v>
      </c>
      <c r="I3899" t="s">
        <v>10098</v>
      </c>
      <c r="J3899" t="s">
        <v>10099</v>
      </c>
      <c r="K3899" t="s">
        <v>44</v>
      </c>
      <c r="L3899" t="s">
        <v>44</v>
      </c>
      <c r="M3899" s="2">
        <v>45364</v>
      </c>
      <c r="N3899" s="2">
        <v>45383</v>
      </c>
      <c r="O3899" t="s">
        <v>151</v>
      </c>
      <c r="P3899" s="2">
        <v>45364.608425925922</v>
      </c>
      <c r="Q3899" t="s">
        <v>185</v>
      </c>
      <c r="R3899" s="2">
        <v>45369.429293981484</v>
      </c>
      <c r="S3899" t="s">
        <v>3237</v>
      </c>
      <c r="T3899" t="s">
        <v>46</v>
      </c>
      <c r="U3899" t="s">
        <v>10100</v>
      </c>
      <c r="V3899" t="s">
        <v>10101</v>
      </c>
      <c r="W3899" t="s">
        <v>85</v>
      </c>
      <c r="X3899" t="s">
        <v>5024</v>
      </c>
      <c r="Y3899" t="s">
        <v>102</v>
      </c>
      <c r="Z3899" s="2"/>
      <c r="AB3899" t="s">
        <v>44</v>
      </c>
      <c r="AC3899" t="s">
        <v>12378</v>
      </c>
      <c r="AD3899" t="s">
        <v>63</v>
      </c>
      <c r="AE3899" t="s">
        <v>90</v>
      </c>
      <c r="AF3899" t="s">
        <v>44</v>
      </c>
      <c r="AG3899" t="s">
        <v>44</v>
      </c>
      <c r="AH3899" t="s">
        <v>44</v>
      </c>
      <c r="AI3899" s="2"/>
      <c r="AJ3899" t="s">
        <v>53</v>
      </c>
      <c r="AK3899" t="s">
        <v>117</v>
      </c>
      <c r="AL3899" s="3">
        <v>0</v>
      </c>
      <c r="AM3899" s="3">
        <v>96</v>
      </c>
      <c r="AN3899" s="3">
        <v>0</v>
      </c>
      <c r="AO3899" s="3">
        <v>0</v>
      </c>
    </row>
    <row r="3900" spans="1:41" x14ac:dyDescent="0.3">
      <c r="A3900" t="s">
        <v>4653</v>
      </c>
      <c r="B3900" t="s">
        <v>12432</v>
      </c>
      <c r="C3900" t="s">
        <v>2529</v>
      </c>
      <c r="D3900" t="s">
        <v>44</v>
      </c>
      <c r="E3900" t="s">
        <v>12433</v>
      </c>
      <c r="F3900" s="2">
        <v>34827</v>
      </c>
      <c r="G3900" t="s">
        <v>58</v>
      </c>
      <c r="H3900" t="s">
        <v>68</v>
      </c>
      <c r="I3900" t="s">
        <v>12434</v>
      </c>
      <c r="J3900" t="s">
        <v>44</v>
      </c>
      <c r="K3900" t="s">
        <v>12435</v>
      </c>
      <c r="L3900" t="s">
        <v>44</v>
      </c>
      <c r="M3900" s="2">
        <v>45364</v>
      </c>
      <c r="N3900" s="2">
        <v>45383</v>
      </c>
      <c r="O3900" t="s">
        <v>81</v>
      </c>
      <c r="P3900" s="2">
        <v>45364.630555555559</v>
      </c>
      <c r="Q3900" t="s">
        <v>110</v>
      </c>
      <c r="R3900" s="2">
        <v>45372.631145833337</v>
      </c>
      <c r="S3900" t="s">
        <v>70</v>
      </c>
      <c r="T3900" t="s">
        <v>46</v>
      </c>
      <c r="U3900" t="s">
        <v>1705</v>
      </c>
      <c r="V3900" t="s">
        <v>1706</v>
      </c>
      <c r="W3900" t="s">
        <v>113</v>
      </c>
      <c r="X3900" t="s">
        <v>4760</v>
      </c>
      <c r="Y3900" t="s">
        <v>87</v>
      </c>
      <c r="Z3900" s="2"/>
      <c r="AB3900" t="s">
        <v>44</v>
      </c>
      <c r="AC3900" t="s">
        <v>12436</v>
      </c>
      <c r="AD3900" t="s">
        <v>89</v>
      </c>
      <c r="AE3900" t="s">
        <v>116</v>
      </c>
      <c r="AF3900" t="s">
        <v>44</v>
      </c>
      <c r="AG3900" t="s">
        <v>44</v>
      </c>
      <c r="AH3900" t="s">
        <v>44</v>
      </c>
      <c r="AI3900" s="2"/>
      <c r="AJ3900" t="s">
        <v>53</v>
      </c>
      <c r="AK3900" t="s">
        <v>117</v>
      </c>
      <c r="AL3900" s="3">
        <v>0</v>
      </c>
      <c r="AM3900" s="3">
        <v>195</v>
      </c>
      <c r="AN3900" s="3">
        <v>0</v>
      </c>
      <c r="AO3900" s="3">
        <v>0</v>
      </c>
    </row>
    <row r="3901" spans="1:41" x14ac:dyDescent="0.3">
      <c r="A3901" t="s">
        <v>4653</v>
      </c>
      <c r="B3901" t="s">
        <v>12437</v>
      </c>
      <c r="C3901" t="s">
        <v>2370</v>
      </c>
      <c r="D3901" t="s">
        <v>44</v>
      </c>
      <c r="E3901" t="s">
        <v>12438</v>
      </c>
      <c r="F3901" s="2">
        <v>32077</v>
      </c>
      <c r="G3901" t="s">
        <v>67</v>
      </c>
      <c r="H3901" t="s">
        <v>68</v>
      </c>
      <c r="I3901" t="s">
        <v>12435</v>
      </c>
      <c r="J3901" t="s">
        <v>12434</v>
      </c>
      <c r="K3901" t="s">
        <v>44</v>
      </c>
      <c r="L3901" t="s">
        <v>44</v>
      </c>
      <c r="M3901" s="2">
        <v>45364</v>
      </c>
      <c r="N3901" s="2">
        <v>45383</v>
      </c>
      <c r="O3901" t="s">
        <v>81</v>
      </c>
      <c r="P3901" s="2">
        <v>45364.630555555559</v>
      </c>
      <c r="Q3901" t="s">
        <v>2054</v>
      </c>
      <c r="R3901" s="2">
        <v>45372.640532407408</v>
      </c>
      <c r="S3901" t="s">
        <v>3237</v>
      </c>
      <c r="T3901" t="s">
        <v>46</v>
      </c>
      <c r="U3901" t="s">
        <v>1705</v>
      </c>
      <c r="V3901" t="s">
        <v>1706</v>
      </c>
      <c r="W3901" t="s">
        <v>113</v>
      </c>
      <c r="X3901" t="s">
        <v>4760</v>
      </c>
      <c r="Y3901" t="s">
        <v>87</v>
      </c>
      <c r="Z3901" s="2"/>
      <c r="AB3901" t="s">
        <v>44</v>
      </c>
      <c r="AC3901" t="s">
        <v>12439</v>
      </c>
      <c r="AD3901" t="s">
        <v>63</v>
      </c>
      <c r="AE3901" t="s">
        <v>116</v>
      </c>
      <c r="AF3901" t="s">
        <v>44</v>
      </c>
      <c r="AG3901" t="s">
        <v>44</v>
      </c>
      <c r="AH3901" t="s">
        <v>44</v>
      </c>
      <c r="AI3901" s="2"/>
      <c r="AJ3901" t="s">
        <v>53</v>
      </c>
      <c r="AK3901" t="s">
        <v>117</v>
      </c>
      <c r="AL3901" s="3">
        <v>0</v>
      </c>
      <c r="AM3901" s="3">
        <v>70</v>
      </c>
      <c r="AN3901" s="3">
        <v>0</v>
      </c>
      <c r="AO3901" s="3">
        <v>0</v>
      </c>
    </row>
    <row r="3902" spans="1:41" x14ac:dyDescent="0.3">
      <c r="A3902" t="s">
        <v>4653</v>
      </c>
      <c r="B3902" t="s">
        <v>12448</v>
      </c>
      <c r="C3902" t="s">
        <v>2394</v>
      </c>
      <c r="D3902" t="s">
        <v>44</v>
      </c>
      <c r="E3902" t="s">
        <v>12442</v>
      </c>
      <c r="F3902" s="2">
        <v>37341</v>
      </c>
      <c r="G3902" t="s">
        <v>67</v>
      </c>
      <c r="H3902" t="s">
        <v>68</v>
      </c>
      <c r="I3902" t="s">
        <v>12443</v>
      </c>
      <c r="J3902" t="s">
        <v>12444</v>
      </c>
      <c r="K3902" t="s">
        <v>44</v>
      </c>
      <c r="L3902" t="s">
        <v>44</v>
      </c>
      <c r="M3902" s="2">
        <v>45364</v>
      </c>
      <c r="N3902" s="2">
        <v>45383</v>
      </c>
      <c r="O3902" t="s">
        <v>139</v>
      </c>
      <c r="P3902" s="2">
        <v>45364.636736111112</v>
      </c>
      <c r="Q3902" t="s">
        <v>1714</v>
      </c>
      <c r="R3902" s="2">
        <v>45394.544247685182</v>
      </c>
      <c r="S3902" t="s">
        <v>3281</v>
      </c>
      <c r="T3902" t="s">
        <v>46</v>
      </c>
      <c r="U3902" t="s">
        <v>140</v>
      </c>
      <c r="V3902" t="s">
        <v>141</v>
      </c>
      <c r="W3902" t="s">
        <v>100</v>
      </c>
      <c r="X3902" t="s">
        <v>5157</v>
      </c>
      <c r="Y3902" t="s">
        <v>87</v>
      </c>
      <c r="Z3902" s="2"/>
      <c r="AB3902" t="s">
        <v>44</v>
      </c>
      <c r="AC3902" t="s">
        <v>12449</v>
      </c>
      <c r="AD3902" t="s">
        <v>63</v>
      </c>
      <c r="AE3902" t="s">
        <v>104</v>
      </c>
      <c r="AF3902" t="s">
        <v>44</v>
      </c>
      <c r="AG3902" t="s">
        <v>44</v>
      </c>
      <c r="AH3902" t="s">
        <v>44</v>
      </c>
      <c r="AI3902" s="2"/>
      <c r="AJ3902" t="s">
        <v>53</v>
      </c>
      <c r="AK3902" t="s">
        <v>117</v>
      </c>
      <c r="AL3902" s="3">
        <v>0</v>
      </c>
      <c r="AM3902" s="3">
        <v>47</v>
      </c>
      <c r="AN3902" s="3">
        <v>0</v>
      </c>
      <c r="AO3902" s="3">
        <v>0</v>
      </c>
    </row>
    <row r="3903" spans="1:41" x14ac:dyDescent="0.3">
      <c r="A3903" t="s">
        <v>4653</v>
      </c>
      <c r="B3903" t="s">
        <v>12450</v>
      </c>
      <c r="C3903" t="s">
        <v>4157</v>
      </c>
      <c r="D3903" t="s">
        <v>44</v>
      </c>
      <c r="E3903" t="s">
        <v>5668</v>
      </c>
      <c r="F3903" s="2">
        <v>26536</v>
      </c>
      <c r="G3903" t="s">
        <v>58</v>
      </c>
      <c r="H3903" t="s">
        <v>222</v>
      </c>
      <c r="I3903" t="s">
        <v>12451</v>
      </c>
      <c r="J3903" t="s">
        <v>12452</v>
      </c>
      <c r="K3903" t="s">
        <v>44</v>
      </c>
      <c r="L3903" t="s">
        <v>44</v>
      </c>
      <c r="M3903" s="2">
        <v>45364</v>
      </c>
      <c r="N3903" s="2">
        <v>45383</v>
      </c>
      <c r="O3903" t="s">
        <v>81</v>
      </c>
      <c r="P3903" s="2">
        <v>45364.636956018519</v>
      </c>
      <c r="Q3903" t="s">
        <v>1794</v>
      </c>
      <c r="R3903" s="2">
        <v>45369.600416666668</v>
      </c>
      <c r="S3903" t="s">
        <v>127</v>
      </c>
      <c r="T3903" t="s">
        <v>46</v>
      </c>
      <c r="U3903" t="s">
        <v>2042</v>
      </c>
      <c r="V3903" t="s">
        <v>2043</v>
      </c>
      <c r="W3903" t="s">
        <v>1797</v>
      </c>
      <c r="X3903" t="s">
        <v>8557</v>
      </c>
      <c r="Y3903" t="s">
        <v>87</v>
      </c>
      <c r="Z3903" s="2"/>
      <c r="AB3903" t="s">
        <v>44</v>
      </c>
      <c r="AC3903" t="s">
        <v>12453</v>
      </c>
      <c r="AE3903" t="s">
        <v>1800</v>
      </c>
      <c r="AF3903" t="s">
        <v>44</v>
      </c>
      <c r="AG3903" t="s">
        <v>44</v>
      </c>
      <c r="AH3903" t="s">
        <v>44</v>
      </c>
      <c r="AI3903" s="2"/>
      <c r="AJ3903" t="s">
        <v>53</v>
      </c>
      <c r="AK3903" t="s">
        <v>117</v>
      </c>
      <c r="AL3903" s="3">
        <v>0</v>
      </c>
      <c r="AM3903" s="3">
        <v>210</v>
      </c>
      <c r="AN3903" s="3">
        <v>0</v>
      </c>
      <c r="AO3903" s="3">
        <v>0</v>
      </c>
    </row>
    <row r="3904" spans="1:41" x14ac:dyDescent="0.3">
      <c r="A3904" t="s">
        <v>4653</v>
      </c>
      <c r="B3904" t="s">
        <v>12589</v>
      </c>
      <c r="C3904" t="s">
        <v>10147</v>
      </c>
      <c r="D3904" t="s">
        <v>3201</v>
      </c>
      <c r="E3904" t="s">
        <v>621</v>
      </c>
      <c r="F3904" s="2">
        <v>33792</v>
      </c>
      <c r="G3904" t="s">
        <v>67</v>
      </c>
      <c r="H3904" t="s">
        <v>68</v>
      </c>
      <c r="I3904" t="s">
        <v>12590</v>
      </c>
      <c r="J3904" t="s">
        <v>12591</v>
      </c>
      <c r="K3904" t="s">
        <v>44</v>
      </c>
      <c r="L3904" t="s">
        <v>44</v>
      </c>
      <c r="M3904" s="2">
        <v>45365</v>
      </c>
      <c r="N3904" s="2">
        <v>45383</v>
      </c>
      <c r="O3904" t="s">
        <v>151</v>
      </c>
      <c r="P3904" s="2">
        <v>45365.394525462965</v>
      </c>
      <c r="Q3904" t="s">
        <v>97</v>
      </c>
      <c r="R3904" s="2">
        <v>45377.75818287037</v>
      </c>
      <c r="S3904" t="s">
        <v>3246</v>
      </c>
      <c r="T3904" t="s">
        <v>46</v>
      </c>
      <c r="U3904" t="s">
        <v>2477</v>
      </c>
      <c r="V3904" t="s">
        <v>2478</v>
      </c>
      <c r="W3904" t="s">
        <v>100</v>
      </c>
      <c r="X3904" t="s">
        <v>5157</v>
      </c>
      <c r="Y3904" t="s">
        <v>87</v>
      </c>
      <c r="Z3904" s="2"/>
      <c r="AB3904" t="s">
        <v>44</v>
      </c>
      <c r="AC3904" t="s">
        <v>12592</v>
      </c>
      <c r="AD3904" t="s">
        <v>63</v>
      </c>
      <c r="AE3904" t="s">
        <v>104</v>
      </c>
      <c r="AF3904" t="s">
        <v>44</v>
      </c>
      <c r="AG3904" t="s">
        <v>44</v>
      </c>
      <c r="AH3904" t="s">
        <v>44</v>
      </c>
      <c r="AI3904" s="2"/>
      <c r="AJ3904" t="s">
        <v>53</v>
      </c>
      <c r="AK3904" t="s">
        <v>117</v>
      </c>
      <c r="AL3904" s="3">
        <v>0</v>
      </c>
      <c r="AM3904" s="3">
        <v>128</v>
      </c>
      <c r="AN3904" s="3">
        <v>0</v>
      </c>
      <c r="AO3904" s="3">
        <v>0</v>
      </c>
    </row>
    <row r="3905" spans="1:41" x14ac:dyDescent="0.3">
      <c r="A3905" t="s">
        <v>4653</v>
      </c>
      <c r="B3905" t="s">
        <v>12593</v>
      </c>
      <c r="C3905" t="s">
        <v>12594</v>
      </c>
      <c r="D3905" t="s">
        <v>44</v>
      </c>
      <c r="E3905" t="s">
        <v>12595</v>
      </c>
      <c r="F3905" s="2">
        <v>27455</v>
      </c>
      <c r="G3905" t="s">
        <v>58</v>
      </c>
      <c r="H3905" t="s">
        <v>222</v>
      </c>
      <c r="I3905" t="s">
        <v>12596</v>
      </c>
      <c r="J3905" t="s">
        <v>12597</v>
      </c>
      <c r="K3905" t="s">
        <v>44</v>
      </c>
      <c r="L3905" t="s">
        <v>44</v>
      </c>
      <c r="M3905" s="2">
        <v>45365</v>
      </c>
      <c r="N3905" s="2">
        <v>45383</v>
      </c>
      <c r="O3905" t="s">
        <v>151</v>
      </c>
      <c r="P3905" s="2">
        <v>45365.394525462965</v>
      </c>
      <c r="Q3905" t="s">
        <v>269</v>
      </c>
      <c r="R3905" s="2">
        <v>45377.767268518517</v>
      </c>
      <c r="S3905" t="s">
        <v>3398</v>
      </c>
      <c r="T3905" t="s">
        <v>46</v>
      </c>
      <c r="U3905" t="s">
        <v>2477</v>
      </c>
      <c r="V3905" t="s">
        <v>2478</v>
      </c>
      <c r="W3905" t="s">
        <v>100</v>
      </c>
      <c r="X3905" t="s">
        <v>5157</v>
      </c>
      <c r="Y3905" t="s">
        <v>87</v>
      </c>
      <c r="Z3905" s="2"/>
      <c r="AB3905" t="s">
        <v>44</v>
      </c>
      <c r="AC3905" t="s">
        <v>12598</v>
      </c>
      <c r="AE3905" t="s">
        <v>104</v>
      </c>
      <c r="AF3905" t="s">
        <v>44</v>
      </c>
      <c r="AG3905" t="s">
        <v>44</v>
      </c>
      <c r="AH3905" t="s">
        <v>44</v>
      </c>
      <c r="AI3905" s="2"/>
      <c r="AJ3905" t="s">
        <v>53</v>
      </c>
      <c r="AK3905" t="s">
        <v>117</v>
      </c>
      <c r="AL3905" s="3">
        <v>0</v>
      </c>
      <c r="AM3905" s="3">
        <v>49</v>
      </c>
      <c r="AN3905" s="3">
        <v>0</v>
      </c>
      <c r="AO3905" s="3">
        <v>0</v>
      </c>
    </row>
    <row r="3906" spans="1:41" x14ac:dyDescent="0.3">
      <c r="A3906" t="s">
        <v>4653</v>
      </c>
      <c r="B3906" t="s">
        <v>12610</v>
      </c>
      <c r="C3906" t="s">
        <v>12611</v>
      </c>
      <c r="D3906" t="s">
        <v>44</v>
      </c>
      <c r="E3906" t="s">
        <v>12612</v>
      </c>
      <c r="F3906" s="2">
        <v>34464</v>
      </c>
      <c r="G3906" t="s">
        <v>67</v>
      </c>
      <c r="H3906" t="s">
        <v>68</v>
      </c>
      <c r="I3906" t="s">
        <v>12613</v>
      </c>
      <c r="J3906" t="s">
        <v>12614</v>
      </c>
      <c r="K3906" t="s">
        <v>44</v>
      </c>
      <c r="L3906" t="s">
        <v>44</v>
      </c>
      <c r="M3906" s="2">
        <v>45365</v>
      </c>
      <c r="N3906" s="2">
        <v>45383</v>
      </c>
      <c r="O3906" t="s">
        <v>139</v>
      </c>
      <c r="P3906" s="2">
        <v>45365.415439814817</v>
      </c>
      <c r="Q3906" t="s">
        <v>11906</v>
      </c>
      <c r="R3906" s="2">
        <v>45369.787812499999</v>
      </c>
      <c r="S3906" t="s">
        <v>82</v>
      </c>
      <c r="T3906" t="s">
        <v>46</v>
      </c>
      <c r="U3906" t="s">
        <v>206</v>
      </c>
      <c r="V3906" t="s">
        <v>207</v>
      </c>
      <c r="W3906" t="s">
        <v>208</v>
      </c>
      <c r="X3906" t="s">
        <v>4775</v>
      </c>
      <c r="Y3906" t="s">
        <v>87</v>
      </c>
      <c r="Z3906" s="2"/>
      <c r="AB3906" t="s">
        <v>44</v>
      </c>
      <c r="AC3906" t="s">
        <v>12615</v>
      </c>
      <c r="AD3906" t="s">
        <v>89</v>
      </c>
      <c r="AE3906" t="s">
        <v>210</v>
      </c>
      <c r="AF3906" t="s">
        <v>44</v>
      </c>
      <c r="AG3906" t="s">
        <v>44</v>
      </c>
      <c r="AH3906" t="s">
        <v>44</v>
      </c>
      <c r="AI3906" s="2"/>
      <c r="AJ3906" t="s">
        <v>53</v>
      </c>
      <c r="AK3906" t="s">
        <v>117</v>
      </c>
      <c r="AL3906" s="3">
        <v>0</v>
      </c>
      <c r="AM3906" s="3">
        <v>227</v>
      </c>
      <c r="AN3906" s="3">
        <v>0</v>
      </c>
      <c r="AO3906" s="3">
        <v>0</v>
      </c>
    </row>
    <row r="3907" spans="1:41" x14ac:dyDescent="0.3">
      <c r="A3907" t="s">
        <v>4653</v>
      </c>
      <c r="B3907" t="s">
        <v>12624</v>
      </c>
      <c r="C3907" t="s">
        <v>6622</v>
      </c>
      <c r="D3907" t="s">
        <v>44</v>
      </c>
      <c r="E3907" t="s">
        <v>12625</v>
      </c>
      <c r="F3907" s="2">
        <v>32131</v>
      </c>
      <c r="G3907" t="s">
        <v>58</v>
      </c>
      <c r="H3907" t="s">
        <v>194</v>
      </c>
      <c r="I3907" t="s">
        <v>12626</v>
      </c>
      <c r="J3907" t="s">
        <v>12627</v>
      </c>
      <c r="K3907" t="s">
        <v>44</v>
      </c>
      <c r="L3907" t="s">
        <v>44</v>
      </c>
      <c r="M3907" s="2">
        <v>45365</v>
      </c>
      <c r="N3907" s="2">
        <v>45383</v>
      </c>
      <c r="O3907" t="s">
        <v>151</v>
      </c>
      <c r="P3907" s="2">
        <v>45365.430543981478</v>
      </c>
      <c r="Q3907" t="s">
        <v>3028</v>
      </c>
      <c r="R3907" s="2">
        <v>45372.704155092593</v>
      </c>
      <c r="S3907" t="s">
        <v>70</v>
      </c>
      <c r="T3907" t="s">
        <v>46</v>
      </c>
      <c r="U3907" t="s">
        <v>4671</v>
      </c>
      <c r="V3907" t="s">
        <v>4672</v>
      </c>
      <c r="W3907" t="s">
        <v>130</v>
      </c>
      <c r="X3907" t="s">
        <v>5349</v>
      </c>
      <c r="Y3907" t="s">
        <v>51</v>
      </c>
      <c r="Z3907" s="2"/>
      <c r="AB3907" t="s">
        <v>44</v>
      </c>
      <c r="AC3907" t="s">
        <v>12628</v>
      </c>
      <c r="AD3907" t="s">
        <v>89</v>
      </c>
      <c r="AE3907" t="s">
        <v>132</v>
      </c>
      <c r="AF3907" t="s">
        <v>44</v>
      </c>
      <c r="AG3907" t="s">
        <v>44</v>
      </c>
      <c r="AH3907" t="s">
        <v>44</v>
      </c>
      <c r="AI3907" s="2"/>
      <c r="AJ3907" t="s">
        <v>53</v>
      </c>
      <c r="AK3907" t="s">
        <v>117</v>
      </c>
      <c r="AL3907" s="3">
        <v>0</v>
      </c>
      <c r="AM3907" s="3">
        <v>257</v>
      </c>
      <c r="AN3907" s="3">
        <v>0</v>
      </c>
      <c r="AO3907" s="3">
        <v>0</v>
      </c>
    </row>
    <row r="3908" spans="1:41" x14ac:dyDescent="0.3">
      <c r="A3908" t="s">
        <v>4653</v>
      </c>
      <c r="B3908" t="s">
        <v>12670</v>
      </c>
      <c r="C3908" t="s">
        <v>4840</v>
      </c>
      <c r="D3908" t="s">
        <v>44</v>
      </c>
      <c r="E3908" t="s">
        <v>2033</v>
      </c>
      <c r="F3908" s="2">
        <v>37984</v>
      </c>
      <c r="G3908" t="s">
        <v>67</v>
      </c>
      <c r="H3908" t="s">
        <v>68</v>
      </c>
      <c r="I3908" t="s">
        <v>12671</v>
      </c>
      <c r="J3908" t="s">
        <v>12672</v>
      </c>
      <c r="K3908" t="s">
        <v>44</v>
      </c>
      <c r="L3908" t="s">
        <v>44</v>
      </c>
      <c r="M3908" s="2">
        <v>45365</v>
      </c>
      <c r="N3908" s="2">
        <v>45383</v>
      </c>
      <c r="O3908" t="s">
        <v>139</v>
      </c>
      <c r="P3908" s="2">
        <v>45365.438657407409</v>
      </c>
      <c r="Q3908" t="s">
        <v>185</v>
      </c>
      <c r="R3908" s="2">
        <v>45400.705277777779</v>
      </c>
      <c r="S3908" t="s">
        <v>3237</v>
      </c>
      <c r="T3908" t="s">
        <v>46</v>
      </c>
      <c r="U3908" t="s">
        <v>226</v>
      </c>
      <c r="V3908" t="s">
        <v>227</v>
      </c>
      <c r="W3908" t="s">
        <v>85</v>
      </c>
      <c r="X3908" t="s">
        <v>4661</v>
      </c>
      <c r="Y3908" t="s">
        <v>87</v>
      </c>
      <c r="Z3908" s="2"/>
      <c r="AB3908" t="s">
        <v>44</v>
      </c>
      <c r="AC3908" t="s">
        <v>12673</v>
      </c>
      <c r="AD3908" t="s">
        <v>63</v>
      </c>
      <c r="AE3908" t="s">
        <v>90</v>
      </c>
      <c r="AF3908" t="s">
        <v>44</v>
      </c>
      <c r="AG3908" t="s">
        <v>44</v>
      </c>
      <c r="AH3908" t="s">
        <v>44</v>
      </c>
      <c r="AI3908" s="2"/>
      <c r="AJ3908" t="s">
        <v>53</v>
      </c>
      <c r="AK3908" t="s">
        <v>117</v>
      </c>
      <c r="AL3908" s="3">
        <v>0</v>
      </c>
      <c r="AM3908" s="3">
        <v>70</v>
      </c>
      <c r="AN3908" s="3">
        <v>0</v>
      </c>
      <c r="AO3908" s="3">
        <v>0</v>
      </c>
    </row>
    <row r="3909" spans="1:41" x14ac:dyDescent="0.3">
      <c r="A3909" t="s">
        <v>4653</v>
      </c>
      <c r="B3909" t="s">
        <v>12747</v>
      </c>
      <c r="C3909" t="s">
        <v>2228</v>
      </c>
      <c r="D3909" t="s">
        <v>44</v>
      </c>
      <c r="E3909" t="s">
        <v>1352</v>
      </c>
      <c r="F3909" s="2">
        <v>22511</v>
      </c>
      <c r="G3909" t="s">
        <v>67</v>
      </c>
      <c r="H3909" t="s">
        <v>68</v>
      </c>
      <c r="I3909" t="s">
        <v>12748</v>
      </c>
      <c r="J3909" t="s">
        <v>12749</v>
      </c>
      <c r="K3909" t="s">
        <v>44</v>
      </c>
      <c r="L3909" t="s">
        <v>44</v>
      </c>
      <c r="M3909" s="2">
        <v>45365</v>
      </c>
      <c r="N3909" s="2">
        <v>45383</v>
      </c>
      <c r="O3909" t="s">
        <v>139</v>
      </c>
      <c r="P3909" s="2">
        <v>45365.461712962962</v>
      </c>
      <c r="Q3909" t="s">
        <v>225</v>
      </c>
      <c r="R3909" s="2">
        <v>45373.488819444443</v>
      </c>
      <c r="S3909" t="s">
        <v>3237</v>
      </c>
      <c r="T3909" t="s">
        <v>46</v>
      </c>
      <c r="U3909" t="s">
        <v>9914</v>
      </c>
      <c r="V3909" t="s">
        <v>9915</v>
      </c>
      <c r="W3909" t="s">
        <v>85</v>
      </c>
      <c r="X3909" t="s">
        <v>4684</v>
      </c>
      <c r="Y3909" t="s">
        <v>87</v>
      </c>
      <c r="Z3909" s="2"/>
      <c r="AB3909" t="s">
        <v>44</v>
      </c>
      <c r="AC3909" t="s">
        <v>12750</v>
      </c>
      <c r="AD3909" t="s">
        <v>63</v>
      </c>
      <c r="AE3909" t="s">
        <v>90</v>
      </c>
      <c r="AF3909" t="s">
        <v>44</v>
      </c>
      <c r="AG3909" t="s">
        <v>44</v>
      </c>
      <c r="AH3909" t="s">
        <v>44</v>
      </c>
      <c r="AI3909" s="2"/>
      <c r="AJ3909" t="s">
        <v>53</v>
      </c>
      <c r="AK3909" t="s">
        <v>117</v>
      </c>
      <c r="AL3909" s="3">
        <v>0</v>
      </c>
      <c r="AM3909" s="3">
        <v>83</v>
      </c>
      <c r="AN3909" s="3">
        <v>0</v>
      </c>
      <c r="AO3909" s="3">
        <v>0</v>
      </c>
    </row>
    <row r="3910" spans="1:41" x14ac:dyDescent="0.3">
      <c r="A3910" t="s">
        <v>4653</v>
      </c>
      <c r="B3910" t="s">
        <v>12751</v>
      </c>
      <c r="C3910" t="s">
        <v>527</v>
      </c>
      <c r="D3910" t="s">
        <v>44</v>
      </c>
      <c r="E3910" t="s">
        <v>12752</v>
      </c>
      <c r="F3910" s="2">
        <v>33539</v>
      </c>
      <c r="G3910" t="s">
        <v>58</v>
      </c>
      <c r="H3910" t="s">
        <v>194</v>
      </c>
      <c r="I3910" t="s">
        <v>12753</v>
      </c>
      <c r="J3910" t="s">
        <v>12749</v>
      </c>
      <c r="K3910" t="s">
        <v>44</v>
      </c>
      <c r="L3910" t="s">
        <v>44</v>
      </c>
      <c r="M3910" s="2">
        <v>45365</v>
      </c>
      <c r="N3910" s="2">
        <v>45383</v>
      </c>
      <c r="O3910" t="s">
        <v>139</v>
      </c>
      <c r="P3910" s="2">
        <v>45365.461712962962</v>
      </c>
      <c r="Q3910" t="s">
        <v>152</v>
      </c>
      <c r="R3910" s="2">
        <v>45387.446875000001</v>
      </c>
      <c r="S3910" t="s">
        <v>70</v>
      </c>
      <c r="T3910" t="s">
        <v>46</v>
      </c>
      <c r="U3910" t="s">
        <v>9914</v>
      </c>
      <c r="V3910" t="s">
        <v>9915</v>
      </c>
      <c r="W3910" t="s">
        <v>85</v>
      </c>
      <c r="X3910" t="s">
        <v>4760</v>
      </c>
      <c r="Y3910" t="s">
        <v>87</v>
      </c>
      <c r="Z3910" s="2"/>
      <c r="AB3910" t="s">
        <v>44</v>
      </c>
      <c r="AC3910" t="s">
        <v>12754</v>
      </c>
      <c r="AD3910" t="s">
        <v>89</v>
      </c>
      <c r="AE3910" t="s">
        <v>90</v>
      </c>
      <c r="AF3910" t="s">
        <v>44</v>
      </c>
      <c r="AG3910" t="s">
        <v>44</v>
      </c>
      <c r="AH3910" t="s">
        <v>44</v>
      </c>
      <c r="AI3910" s="2"/>
      <c r="AJ3910" t="s">
        <v>53</v>
      </c>
      <c r="AK3910" t="s">
        <v>117</v>
      </c>
      <c r="AL3910" s="3">
        <v>0</v>
      </c>
      <c r="AM3910" s="3">
        <v>195</v>
      </c>
      <c r="AN3910" s="3">
        <v>0</v>
      </c>
      <c r="AO3910" s="3">
        <v>0</v>
      </c>
    </row>
    <row r="3911" spans="1:41" x14ac:dyDescent="0.3">
      <c r="A3911" t="s">
        <v>4653</v>
      </c>
      <c r="B3911" t="s">
        <v>12797</v>
      </c>
      <c r="C3911" t="s">
        <v>12798</v>
      </c>
      <c r="D3911" t="s">
        <v>44</v>
      </c>
      <c r="E3911" t="s">
        <v>12799</v>
      </c>
      <c r="F3911" s="2">
        <v>26665</v>
      </c>
      <c r="G3911" t="s">
        <v>58</v>
      </c>
      <c r="H3911" t="s">
        <v>194</v>
      </c>
      <c r="I3911" t="s">
        <v>12800</v>
      </c>
      <c r="J3911" t="s">
        <v>1066</v>
      </c>
      <c r="K3911" t="s">
        <v>44</v>
      </c>
      <c r="L3911" t="s">
        <v>44</v>
      </c>
      <c r="M3911" s="2">
        <v>45365</v>
      </c>
      <c r="N3911" s="2">
        <v>45383</v>
      </c>
      <c r="O3911" t="s">
        <v>151</v>
      </c>
      <c r="P3911" s="2">
        <v>45365.491400462961</v>
      </c>
      <c r="Q3911" t="s">
        <v>1675</v>
      </c>
      <c r="R3911" s="2">
        <v>45397.65865740741</v>
      </c>
      <c r="S3911" t="s">
        <v>82</v>
      </c>
      <c r="T3911" t="s">
        <v>46</v>
      </c>
      <c r="U3911" t="s">
        <v>242</v>
      </c>
      <c r="V3911" t="s">
        <v>243</v>
      </c>
      <c r="W3911" t="s">
        <v>217</v>
      </c>
      <c r="X3911" t="s">
        <v>4661</v>
      </c>
      <c r="Y3911" t="s">
        <v>87</v>
      </c>
      <c r="Z3911" s="2"/>
      <c r="AB3911" t="s">
        <v>44</v>
      </c>
      <c r="AC3911" t="s">
        <v>12801</v>
      </c>
      <c r="AD3911" t="s">
        <v>63</v>
      </c>
      <c r="AE3911" t="s">
        <v>245</v>
      </c>
      <c r="AF3911" t="s">
        <v>44</v>
      </c>
      <c r="AG3911" t="s">
        <v>44</v>
      </c>
      <c r="AH3911" t="s">
        <v>44</v>
      </c>
      <c r="AI3911" s="2"/>
      <c r="AJ3911" t="s">
        <v>53</v>
      </c>
      <c r="AK3911" t="s">
        <v>117</v>
      </c>
      <c r="AL3911" s="3">
        <v>0</v>
      </c>
      <c r="AM3911" s="3">
        <v>235</v>
      </c>
      <c r="AN3911" s="3">
        <v>0</v>
      </c>
      <c r="AO3911" s="3">
        <v>0</v>
      </c>
    </row>
    <row r="3912" spans="1:41" x14ac:dyDescent="0.3">
      <c r="A3912" t="s">
        <v>4653</v>
      </c>
      <c r="B3912" t="s">
        <v>12870</v>
      </c>
      <c r="C3912" t="s">
        <v>1601</v>
      </c>
      <c r="D3912" t="s">
        <v>44</v>
      </c>
      <c r="E3912" t="s">
        <v>12866</v>
      </c>
      <c r="F3912" s="2">
        <v>33542</v>
      </c>
      <c r="G3912" t="s">
        <v>67</v>
      </c>
      <c r="H3912" t="s">
        <v>68</v>
      </c>
      <c r="I3912" t="s">
        <v>12867</v>
      </c>
      <c r="J3912" t="s">
        <v>12868</v>
      </c>
      <c r="K3912" t="s">
        <v>44</v>
      </c>
      <c r="L3912" t="s">
        <v>44</v>
      </c>
      <c r="M3912" s="2">
        <v>45365</v>
      </c>
      <c r="N3912" s="2">
        <v>45383</v>
      </c>
      <c r="O3912" t="s">
        <v>139</v>
      </c>
      <c r="P3912" s="2">
        <v>45365.513923611114</v>
      </c>
      <c r="Q3912" t="s">
        <v>3707</v>
      </c>
      <c r="R3912" s="2">
        <v>45369.397951388892</v>
      </c>
      <c r="S3912" t="s">
        <v>3281</v>
      </c>
      <c r="T3912" t="s">
        <v>46</v>
      </c>
      <c r="U3912" t="s">
        <v>8598</v>
      </c>
      <c r="V3912" t="s">
        <v>8599</v>
      </c>
      <c r="W3912" t="s">
        <v>177</v>
      </c>
      <c r="X3912" t="s">
        <v>4813</v>
      </c>
      <c r="Y3912" t="s">
        <v>87</v>
      </c>
      <c r="Z3912" s="2"/>
      <c r="AB3912" t="s">
        <v>44</v>
      </c>
      <c r="AC3912" t="s">
        <v>12871</v>
      </c>
      <c r="AD3912" t="s">
        <v>63</v>
      </c>
      <c r="AE3912" t="s">
        <v>179</v>
      </c>
      <c r="AF3912" t="s">
        <v>44</v>
      </c>
      <c r="AG3912" t="s">
        <v>44</v>
      </c>
      <c r="AH3912" t="s">
        <v>44</v>
      </c>
      <c r="AI3912" s="2"/>
      <c r="AJ3912" t="s">
        <v>53</v>
      </c>
      <c r="AK3912" t="s">
        <v>117</v>
      </c>
      <c r="AL3912" s="3">
        <v>0</v>
      </c>
      <c r="AM3912" s="3">
        <v>47</v>
      </c>
      <c r="AN3912" s="3">
        <v>0</v>
      </c>
      <c r="AO3912" s="3">
        <v>0</v>
      </c>
    </row>
    <row r="3913" spans="1:41" x14ac:dyDescent="0.3">
      <c r="A3913" t="s">
        <v>4653</v>
      </c>
      <c r="B3913" t="s">
        <v>12914</v>
      </c>
      <c r="C3913" t="s">
        <v>12915</v>
      </c>
      <c r="D3913" t="s">
        <v>44</v>
      </c>
      <c r="E3913" t="s">
        <v>5759</v>
      </c>
      <c r="F3913" s="2">
        <v>22707</v>
      </c>
      <c r="G3913" t="s">
        <v>67</v>
      </c>
      <c r="H3913" t="s">
        <v>68</v>
      </c>
      <c r="I3913" t="s">
        <v>12916</v>
      </c>
      <c r="J3913" t="s">
        <v>12917</v>
      </c>
      <c r="K3913" t="s">
        <v>44</v>
      </c>
      <c r="L3913" t="s">
        <v>44</v>
      </c>
      <c r="M3913" s="2">
        <v>45365</v>
      </c>
      <c r="N3913" s="2">
        <v>45383</v>
      </c>
      <c r="O3913" t="s">
        <v>81</v>
      </c>
      <c r="P3913" s="2">
        <v>45365.543182870373</v>
      </c>
      <c r="Q3913" t="s">
        <v>3707</v>
      </c>
      <c r="R3913" s="2">
        <v>45369.778009259258</v>
      </c>
      <c r="S3913" t="s">
        <v>3237</v>
      </c>
      <c r="T3913" t="s">
        <v>46</v>
      </c>
      <c r="U3913" t="s">
        <v>6713</v>
      </c>
      <c r="V3913" t="s">
        <v>6714</v>
      </c>
      <c r="W3913" t="s">
        <v>177</v>
      </c>
      <c r="X3913" t="s">
        <v>4813</v>
      </c>
      <c r="Y3913" t="s">
        <v>87</v>
      </c>
      <c r="Z3913" s="2"/>
      <c r="AB3913" t="s">
        <v>44</v>
      </c>
      <c r="AC3913" t="s">
        <v>12918</v>
      </c>
      <c r="AD3913" t="s">
        <v>63</v>
      </c>
      <c r="AE3913" t="s">
        <v>179</v>
      </c>
      <c r="AF3913" t="s">
        <v>44</v>
      </c>
      <c r="AG3913" t="s">
        <v>44</v>
      </c>
      <c r="AH3913" t="s">
        <v>44</v>
      </c>
      <c r="AI3913" s="2"/>
      <c r="AJ3913" t="s">
        <v>53</v>
      </c>
      <c r="AK3913" t="s">
        <v>117</v>
      </c>
      <c r="AL3913" s="3">
        <v>0</v>
      </c>
      <c r="AM3913" s="3">
        <v>96</v>
      </c>
      <c r="AN3913" s="3">
        <v>0</v>
      </c>
      <c r="AO3913" s="3">
        <v>0</v>
      </c>
    </row>
    <row r="3914" spans="1:41" x14ac:dyDescent="0.3">
      <c r="A3914" t="s">
        <v>4653</v>
      </c>
      <c r="B3914" t="s">
        <v>12954</v>
      </c>
      <c r="C3914" t="s">
        <v>12955</v>
      </c>
      <c r="D3914" t="s">
        <v>44</v>
      </c>
      <c r="E3914" t="s">
        <v>12956</v>
      </c>
      <c r="F3914" s="2">
        <v>24002</v>
      </c>
      <c r="G3914" t="s">
        <v>58</v>
      </c>
      <c r="H3914" t="s">
        <v>222</v>
      </c>
      <c r="I3914" t="s">
        <v>12957</v>
      </c>
      <c r="J3914" t="s">
        <v>12958</v>
      </c>
      <c r="K3914" t="s">
        <v>44</v>
      </c>
      <c r="L3914" t="s">
        <v>44</v>
      </c>
      <c r="M3914" s="2">
        <v>45365</v>
      </c>
      <c r="N3914" s="2">
        <v>45383</v>
      </c>
      <c r="O3914" t="s">
        <v>139</v>
      </c>
      <c r="P3914" s="2">
        <v>45365.559513888889</v>
      </c>
      <c r="Q3914" t="s">
        <v>152</v>
      </c>
      <c r="R3914" s="2">
        <v>45379.491041666668</v>
      </c>
      <c r="S3914" t="s">
        <v>3246</v>
      </c>
      <c r="T3914" t="s">
        <v>46</v>
      </c>
      <c r="U3914" t="s">
        <v>2286</v>
      </c>
      <c r="V3914" t="s">
        <v>2287</v>
      </c>
      <c r="W3914" t="s">
        <v>85</v>
      </c>
      <c r="X3914" t="s">
        <v>4829</v>
      </c>
      <c r="Y3914" t="s">
        <v>87</v>
      </c>
      <c r="Z3914" s="2"/>
      <c r="AB3914" t="s">
        <v>44</v>
      </c>
      <c r="AC3914" t="s">
        <v>12959</v>
      </c>
      <c r="AD3914" t="s">
        <v>63</v>
      </c>
      <c r="AE3914" t="s">
        <v>90</v>
      </c>
      <c r="AF3914" t="s">
        <v>44</v>
      </c>
      <c r="AG3914" t="s">
        <v>44</v>
      </c>
      <c r="AH3914" t="s">
        <v>44</v>
      </c>
      <c r="AI3914" s="2"/>
      <c r="AJ3914" t="s">
        <v>53</v>
      </c>
      <c r="AK3914" t="s">
        <v>117</v>
      </c>
      <c r="AL3914" s="3">
        <v>0</v>
      </c>
      <c r="AM3914" s="3">
        <v>115</v>
      </c>
      <c r="AN3914" s="3">
        <v>0</v>
      </c>
      <c r="AO3914" s="3">
        <v>0</v>
      </c>
    </row>
    <row r="3915" spans="1:41" x14ac:dyDescent="0.3">
      <c r="A3915" t="s">
        <v>4653</v>
      </c>
      <c r="B3915" t="s">
        <v>13018</v>
      </c>
      <c r="C3915" t="s">
        <v>8892</v>
      </c>
      <c r="D3915" t="s">
        <v>44</v>
      </c>
      <c r="E3915" t="s">
        <v>6293</v>
      </c>
      <c r="F3915" s="2">
        <v>29285</v>
      </c>
      <c r="G3915" t="s">
        <v>58</v>
      </c>
      <c r="H3915" t="s">
        <v>194</v>
      </c>
      <c r="I3915" t="s">
        <v>11394</v>
      </c>
      <c r="J3915" t="s">
        <v>11393</v>
      </c>
      <c r="K3915" t="s">
        <v>44</v>
      </c>
      <c r="L3915" t="s">
        <v>44</v>
      </c>
      <c r="M3915" s="2">
        <v>45365</v>
      </c>
      <c r="N3915" s="2">
        <v>45383</v>
      </c>
      <c r="O3915" t="s">
        <v>81</v>
      </c>
      <c r="P3915" s="2">
        <v>45365.607557870368</v>
      </c>
      <c r="Q3915" t="s">
        <v>97</v>
      </c>
      <c r="R3915" s="2">
        <v>45367.555381944447</v>
      </c>
      <c r="S3915" t="s">
        <v>70</v>
      </c>
      <c r="T3915" t="s">
        <v>46</v>
      </c>
      <c r="U3915" t="s">
        <v>5908</v>
      </c>
      <c r="V3915" t="s">
        <v>5909</v>
      </c>
      <c r="W3915" t="s">
        <v>100</v>
      </c>
      <c r="X3915" t="s">
        <v>5893</v>
      </c>
      <c r="Y3915" t="s">
        <v>87</v>
      </c>
      <c r="Z3915" s="2"/>
      <c r="AB3915" t="s">
        <v>44</v>
      </c>
      <c r="AC3915" t="s">
        <v>13019</v>
      </c>
      <c r="AD3915" t="s">
        <v>89</v>
      </c>
      <c r="AE3915" t="s">
        <v>104</v>
      </c>
      <c r="AF3915" t="s">
        <v>44</v>
      </c>
      <c r="AG3915" t="s">
        <v>44</v>
      </c>
      <c r="AH3915" t="s">
        <v>44</v>
      </c>
      <c r="AI3915" s="2"/>
      <c r="AJ3915" t="s">
        <v>53</v>
      </c>
      <c r="AK3915" t="s">
        <v>117</v>
      </c>
      <c r="AL3915" s="3">
        <v>0</v>
      </c>
      <c r="AM3915" s="3">
        <v>320</v>
      </c>
      <c r="AN3915" s="3">
        <v>0</v>
      </c>
      <c r="AO3915" s="3">
        <v>0</v>
      </c>
    </row>
    <row r="3916" spans="1:41" x14ac:dyDescent="0.3">
      <c r="A3916" t="s">
        <v>4653</v>
      </c>
      <c r="B3916" t="s">
        <v>13033</v>
      </c>
      <c r="C3916" t="s">
        <v>5794</v>
      </c>
      <c r="D3916" t="s">
        <v>44</v>
      </c>
      <c r="E3916" t="s">
        <v>13022</v>
      </c>
      <c r="F3916" s="2">
        <v>37247</v>
      </c>
      <c r="G3916" t="s">
        <v>67</v>
      </c>
      <c r="H3916" t="s">
        <v>68</v>
      </c>
      <c r="I3916" t="s">
        <v>13023</v>
      </c>
      <c r="J3916" t="s">
        <v>13024</v>
      </c>
      <c r="K3916" t="s">
        <v>44</v>
      </c>
      <c r="L3916" t="s">
        <v>44</v>
      </c>
      <c r="M3916" s="2">
        <v>45365</v>
      </c>
      <c r="N3916" s="2">
        <v>45383</v>
      </c>
      <c r="O3916" t="s">
        <v>139</v>
      </c>
      <c r="P3916" s="2">
        <v>45365.616585648146</v>
      </c>
      <c r="Q3916" t="s">
        <v>2366</v>
      </c>
      <c r="R3916" s="2">
        <v>45370.44798611111</v>
      </c>
      <c r="S3916" t="s">
        <v>3327</v>
      </c>
      <c r="T3916" t="s">
        <v>46</v>
      </c>
      <c r="U3916" t="s">
        <v>2438</v>
      </c>
      <c r="V3916" t="s">
        <v>2439</v>
      </c>
      <c r="W3916" t="s">
        <v>1843</v>
      </c>
      <c r="X3916" t="s">
        <v>4829</v>
      </c>
      <c r="Y3916" t="s">
        <v>87</v>
      </c>
      <c r="Z3916" s="2"/>
      <c r="AB3916" t="s">
        <v>44</v>
      </c>
      <c r="AC3916" t="s">
        <v>13034</v>
      </c>
      <c r="AE3916" t="s">
        <v>1846</v>
      </c>
      <c r="AF3916" t="s">
        <v>44</v>
      </c>
      <c r="AG3916" t="s">
        <v>44</v>
      </c>
      <c r="AH3916" t="s">
        <v>44</v>
      </c>
      <c r="AI3916" s="2"/>
      <c r="AJ3916" t="s">
        <v>53</v>
      </c>
      <c r="AK3916" t="s">
        <v>117</v>
      </c>
      <c r="AL3916" s="3">
        <v>0</v>
      </c>
      <c r="AM3916" s="3">
        <v>43</v>
      </c>
      <c r="AN3916" s="3">
        <v>0</v>
      </c>
      <c r="AO3916" s="3">
        <v>0</v>
      </c>
    </row>
    <row r="3917" spans="1:41" x14ac:dyDescent="0.3">
      <c r="A3917" t="s">
        <v>4653</v>
      </c>
      <c r="B3917" t="s">
        <v>13080</v>
      </c>
      <c r="C3917" t="s">
        <v>2314</v>
      </c>
      <c r="D3917" t="s">
        <v>44</v>
      </c>
      <c r="E3917" t="s">
        <v>9683</v>
      </c>
      <c r="F3917" s="2">
        <v>30561</v>
      </c>
      <c r="G3917" t="s">
        <v>58</v>
      </c>
      <c r="H3917" t="s">
        <v>194</v>
      </c>
      <c r="I3917" t="s">
        <v>13081</v>
      </c>
      <c r="J3917" t="s">
        <v>13082</v>
      </c>
      <c r="K3917" t="s">
        <v>44</v>
      </c>
      <c r="L3917" t="s">
        <v>44</v>
      </c>
      <c r="M3917" s="2">
        <v>45365</v>
      </c>
      <c r="N3917" s="2">
        <v>45383</v>
      </c>
      <c r="O3917" t="s">
        <v>80</v>
      </c>
      <c r="P3917" s="2">
        <v>45365.658310185187</v>
      </c>
      <c r="Q3917" t="s">
        <v>1714</v>
      </c>
      <c r="R3917" s="2">
        <v>45394.445763888885</v>
      </c>
      <c r="S3917" t="s">
        <v>127</v>
      </c>
      <c r="T3917" t="s">
        <v>46</v>
      </c>
      <c r="U3917" t="s">
        <v>140</v>
      </c>
      <c r="V3917" t="s">
        <v>141</v>
      </c>
      <c r="W3917" t="s">
        <v>100</v>
      </c>
      <c r="X3917" t="s">
        <v>5157</v>
      </c>
      <c r="Y3917" t="s">
        <v>87</v>
      </c>
      <c r="Z3917" s="2"/>
      <c r="AB3917" t="s">
        <v>44</v>
      </c>
      <c r="AC3917" t="s">
        <v>13083</v>
      </c>
      <c r="AD3917" t="s">
        <v>89</v>
      </c>
      <c r="AE3917" t="s">
        <v>104</v>
      </c>
      <c r="AF3917" t="s">
        <v>44</v>
      </c>
      <c r="AG3917" t="s">
        <v>44</v>
      </c>
      <c r="AH3917" t="s">
        <v>44</v>
      </c>
      <c r="AI3917" s="2"/>
      <c r="AJ3917" t="s">
        <v>53</v>
      </c>
      <c r="AK3917" t="s">
        <v>117</v>
      </c>
      <c r="AL3917" s="3">
        <v>0</v>
      </c>
      <c r="AM3917" s="3">
        <v>136</v>
      </c>
      <c r="AN3917" s="3">
        <v>0</v>
      </c>
      <c r="AO3917" s="3">
        <v>0</v>
      </c>
    </row>
    <row r="3918" spans="1:41" x14ac:dyDescent="0.3">
      <c r="A3918" t="s">
        <v>4653</v>
      </c>
      <c r="B3918" t="s">
        <v>13112</v>
      </c>
      <c r="C3918" t="s">
        <v>5250</v>
      </c>
      <c r="D3918" t="s">
        <v>44</v>
      </c>
      <c r="E3918" t="s">
        <v>13113</v>
      </c>
      <c r="F3918" s="2">
        <v>29903</v>
      </c>
      <c r="G3918" t="s">
        <v>58</v>
      </c>
      <c r="H3918" t="s">
        <v>194</v>
      </c>
      <c r="I3918" t="s">
        <v>13114</v>
      </c>
      <c r="J3918" t="s">
        <v>13115</v>
      </c>
      <c r="K3918" t="s">
        <v>44</v>
      </c>
      <c r="L3918" t="s">
        <v>44</v>
      </c>
      <c r="M3918" s="2">
        <v>45365</v>
      </c>
      <c r="N3918" s="2">
        <v>45383</v>
      </c>
      <c r="O3918" t="s">
        <v>80</v>
      </c>
      <c r="P3918" s="2">
        <v>45365.680601851855</v>
      </c>
      <c r="Q3918" t="s">
        <v>152</v>
      </c>
      <c r="R3918" s="2">
        <v>45400.467673611114</v>
      </c>
      <c r="S3918" t="s">
        <v>82</v>
      </c>
      <c r="T3918" t="s">
        <v>46</v>
      </c>
      <c r="U3918" t="s">
        <v>2936</v>
      </c>
      <c r="V3918" t="s">
        <v>2937</v>
      </c>
      <c r="W3918" t="s">
        <v>2938</v>
      </c>
      <c r="X3918" t="s">
        <v>4673</v>
      </c>
      <c r="Y3918" t="s">
        <v>87</v>
      </c>
      <c r="Z3918" s="2"/>
      <c r="AB3918" t="s">
        <v>44</v>
      </c>
      <c r="AC3918" t="s">
        <v>13116</v>
      </c>
      <c r="AD3918" t="s">
        <v>89</v>
      </c>
      <c r="AE3918" t="s">
        <v>90</v>
      </c>
      <c r="AF3918" t="s">
        <v>7122</v>
      </c>
      <c r="AG3918" t="s">
        <v>44</v>
      </c>
      <c r="AH3918" t="s">
        <v>13117</v>
      </c>
      <c r="AI3918" s="2">
        <v>45378</v>
      </c>
      <c r="AJ3918" t="s">
        <v>53</v>
      </c>
      <c r="AK3918" t="s">
        <v>117</v>
      </c>
      <c r="AL3918" s="3">
        <v>0</v>
      </c>
      <c r="AM3918" s="3">
        <v>235</v>
      </c>
      <c r="AN3918" s="3">
        <v>0</v>
      </c>
      <c r="AO3918" s="3">
        <v>0</v>
      </c>
    </row>
    <row r="3919" spans="1:41" x14ac:dyDescent="0.3">
      <c r="A3919" t="s">
        <v>4653</v>
      </c>
      <c r="B3919" t="s">
        <v>13144</v>
      </c>
      <c r="C3919" t="s">
        <v>13145</v>
      </c>
      <c r="D3919" t="s">
        <v>44</v>
      </c>
      <c r="E3919" t="s">
        <v>8761</v>
      </c>
      <c r="F3919" s="2">
        <v>33903</v>
      </c>
      <c r="G3919" t="s">
        <v>58</v>
      </c>
      <c r="H3919" t="s">
        <v>194</v>
      </c>
      <c r="I3919" t="s">
        <v>13146</v>
      </c>
      <c r="J3919" t="s">
        <v>13147</v>
      </c>
      <c r="K3919" t="s">
        <v>44</v>
      </c>
      <c r="L3919" t="s">
        <v>44</v>
      </c>
      <c r="M3919" s="2">
        <v>45366</v>
      </c>
      <c r="N3919" s="2">
        <v>45383</v>
      </c>
      <c r="O3919" t="s">
        <v>151</v>
      </c>
      <c r="P3919" s="2">
        <v>45366.366041666668</v>
      </c>
      <c r="Q3919" t="s">
        <v>291</v>
      </c>
      <c r="R3919" s="2">
        <v>45369.650636574072</v>
      </c>
      <c r="S3919" t="s">
        <v>70</v>
      </c>
      <c r="T3919" t="s">
        <v>46</v>
      </c>
      <c r="U3919" t="s">
        <v>6791</v>
      </c>
      <c r="V3919" t="s">
        <v>6792</v>
      </c>
      <c r="W3919" t="s">
        <v>113</v>
      </c>
      <c r="X3919" t="s">
        <v>4760</v>
      </c>
      <c r="Y3919" t="s">
        <v>87</v>
      </c>
      <c r="Z3919" s="2"/>
      <c r="AB3919" t="s">
        <v>44</v>
      </c>
      <c r="AC3919" t="s">
        <v>13148</v>
      </c>
      <c r="AD3919" t="s">
        <v>89</v>
      </c>
      <c r="AE3919" t="s">
        <v>116</v>
      </c>
      <c r="AF3919" t="s">
        <v>44</v>
      </c>
      <c r="AG3919" t="s">
        <v>44</v>
      </c>
      <c r="AH3919" t="s">
        <v>44</v>
      </c>
      <c r="AI3919" s="2"/>
      <c r="AJ3919" t="s">
        <v>53</v>
      </c>
      <c r="AK3919" t="s">
        <v>117</v>
      </c>
      <c r="AL3919" s="3">
        <v>0</v>
      </c>
      <c r="AM3919" s="3">
        <v>247</v>
      </c>
      <c r="AN3919" s="3">
        <v>0</v>
      </c>
      <c r="AO3919" s="3">
        <v>0</v>
      </c>
    </row>
    <row r="3920" spans="1:41" x14ac:dyDescent="0.3">
      <c r="A3920" t="s">
        <v>4653</v>
      </c>
      <c r="B3920" t="s">
        <v>13238</v>
      </c>
      <c r="C3920" t="s">
        <v>13239</v>
      </c>
      <c r="D3920" t="s">
        <v>44</v>
      </c>
      <c r="E3920" t="s">
        <v>13240</v>
      </c>
      <c r="F3920" s="2">
        <v>34499</v>
      </c>
      <c r="G3920" t="s">
        <v>58</v>
      </c>
      <c r="H3920" t="s">
        <v>222</v>
      </c>
      <c r="I3920" t="s">
        <v>13241</v>
      </c>
      <c r="J3920" t="s">
        <v>13242</v>
      </c>
      <c r="K3920" t="s">
        <v>44</v>
      </c>
      <c r="L3920" t="s">
        <v>44</v>
      </c>
      <c r="M3920" s="2">
        <v>45366</v>
      </c>
      <c r="N3920" s="2">
        <v>45383</v>
      </c>
      <c r="O3920" t="s">
        <v>139</v>
      </c>
      <c r="P3920" s="2">
        <v>45366.397048611114</v>
      </c>
      <c r="Q3920" t="s">
        <v>126</v>
      </c>
      <c r="R3920" s="2">
        <v>45387.434259259258</v>
      </c>
      <c r="S3920" t="s">
        <v>3398</v>
      </c>
      <c r="T3920" t="s">
        <v>46</v>
      </c>
      <c r="U3920" t="s">
        <v>2613</v>
      </c>
      <c r="V3920" t="s">
        <v>2614</v>
      </c>
      <c r="W3920" t="s">
        <v>130</v>
      </c>
      <c r="X3920" t="s">
        <v>7262</v>
      </c>
      <c r="Y3920" t="s">
        <v>87</v>
      </c>
      <c r="Z3920" s="2"/>
      <c r="AB3920" t="s">
        <v>44</v>
      </c>
      <c r="AC3920" t="s">
        <v>13243</v>
      </c>
      <c r="AE3920" t="s">
        <v>132</v>
      </c>
      <c r="AF3920" t="s">
        <v>44</v>
      </c>
      <c r="AG3920" t="s">
        <v>44</v>
      </c>
      <c r="AH3920" t="s">
        <v>44</v>
      </c>
      <c r="AI3920" s="2"/>
      <c r="AJ3920" t="s">
        <v>53</v>
      </c>
      <c r="AK3920" t="s">
        <v>117</v>
      </c>
      <c r="AL3920" s="3">
        <v>0</v>
      </c>
      <c r="AM3920" s="3">
        <v>130</v>
      </c>
      <c r="AN3920" s="3">
        <v>0</v>
      </c>
      <c r="AO3920" s="3">
        <v>0</v>
      </c>
    </row>
    <row r="3921" spans="1:41" x14ac:dyDescent="0.3">
      <c r="A3921" t="s">
        <v>4653</v>
      </c>
      <c r="B3921" t="s">
        <v>13244</v>
      </c>
      <c r="C3921" t="s">
        <v>13245</v>
      </c>
      <c r="D3921" t="s">
        <v>44</v>
      </c>
      <c r="E3921" t="s">
        <v>13246</v>
      </c>
      <c r="F3921" s="2">
        <v>25210</v>
      </c>
      <c r="G3921" t="s">
        <v>58</v>
      </c>
      <c r="H3921" t="s">
        <v>222</v>
      </c>
      <c r="I3921" t="s">
        <v>13241</v>
      </c>
      <c r="J3921" t="s">
        <v>13242</v>
      </c>
      <c r="K3921" t="s">
        <v>44</v>
      </c>
      <c r="L3921" t="s">
        <v>44</v>
      </c>
      <c r="M3921" s="2">
        <v>45366</v>
      </c>
      <c r="N3921" s="2">
        <v>45383</v>
      </c>
      <c r="O3921" t="s">
        <v>139</v>
      </c>
      <c r="P3921" s="2">
        <v>45366.397048611114</v>
      </c>
      <c r="Q3921" t="s">
        <v>1604</v>
      </c>
      <c r="R3921" s="2">
        <v>45377.472916666666</v>
      </c>
      <c r="S3921" t="s">
        <v>3327</v>
      </c>
      <c r="T3921" t="s">
        <v>46</v>
      </c>
      <c r="U3921" t="s">
        <v>2613</v>
      </c>
      <c r="V3921" t="s">
        <v>2614</v>
      </c>
      <c r="W3921" t="s">
        <v>130</v>
      </c>
      <c r="X3921" t="s">
        <v>4673</v>
      </c>
      <c r="Y3921" t="s">
        <v>87</v>
      </c>
      <c r="Z3921" s="2"/>
      <c r="AB3921" t="s">
        <v>44</v>
      </c>
      <c r="AC3921" t="s">
        <v>13247</v>
      </c>
      <c r="AE3921" t="s">
        <v>132</v>
      </c>
      <c r="AF3921" t="s">
        <v>44</v>
      </c>
      <c r="AG3921" t="s">
        <v>44</v>
      </c>
      <c r="AH3921" t="s">
        <v>44</v>
      </c>
      <c r="AI3921" s="2"/>
      <c r="AJ3921" t="s">
        <v>53</v>
      </c>
      <c r="AK3921" t="s">
        <v>117</v>
      </c>
      <c r="AL3921" s="3">
        <v>0</v>
      </c>
      <c r="AM3921" s="3">
        <v>58</v>
      </c>
      <c r="AN3921" s="3">
        <v>0</v>
      </c>
      <c r="AO3921" s="3">
        <v>0</v>
      </c>
    </row>
    <row r="3922" spans="1:41" x14ac:dyDescent="0.3">
      <c r="A3922" t="s">
        <v>4653</v>
      </c>
      <c r="B3922" t="s">
        <v>13254</v>
      </c>
      <c r="C3922" t="s">
        <v>13255</v>
      </c>
      <c r="D3922" t="s">
        <v>1666</v>
      </c>
      <c r="E3922" t="s">
        <v>13256</v>
      </c>
      <c r="F3922" s="2">
        <v>27766</v>
      </c>
      <c r="G3922" t="s">
        <v>58</v>
      </c>
      <c r="H3922" t="s">
        <v>222</v>
      </c>
      <c r="I3922" t="s">
        <v>13257</v>
      </c>
      <c r="J3922" t="s">
        <v>13257</v>
      </c>
      <c r="K3922" t="s">
        <v>13258</v>
      </c>
      <c r="L3922" t="s">
        <v>44</v>
      </c>
      <c r="M3922" s="2">
        <v>45366</v>
      </c>
      <c r="N3922" s="2">
        <v>45383</v>
      </c>
      <c r="O3922" t="s">
        <v>80</v>
      </c>
      <c r="P3922" s="2">
        <v>45366.42863425926</v>
      </c>
      <c r="Q3922" t="s">
        <v>185</v>
      </c>
      <c r="R3922" s="2">
        <v>45371.633680555555</v>
      </c>
      <c r="S3922" t="s">
        <v>3237</v>
      </c>
      <c r="T3922" t="s">
        <v>46</v>
      </c>
      <c r="U3922" t="s">
        <v>153</v>
      </c>
      <c r="V3922" t="s">
        <v>154</v>
      </c>
      <c r="W3922" t="s">
        <v>155</v>
      </c>
      <c r="X3922" t="s">
        <v>4661</v>
      </c>
      <c r="Y3922" t="s">
        <v>87</v>
      </c>
      <c r="Z3922" s="2"/>
      <c r="AB3922" t="s">
        <v>44</v>
      </c>
      <c r="AC3922" t="s">
        <v>13259</v>
      </c>
      <c r="AD3922" t="s">
        <v>63</v>
      </c>
      <c r="AE3922" t="s">
        <v>90</v>
      </c>
      <c r="AF3922" t="s">
        <v>44</v>
      </c>
      <c r="AG3922" t="s">
        <v>44</v>
      </c>
      <c r="AH3922" t="s">
        <v>44</v>
      </c>
      <c r="AI3922" s="2"/>
      <c r="AJ3922" t="s">
        <v>53</v>
      </c>
      <c r="AK3922" t="s">
        <v>117</v>
      </c>
      <c r="AL3922" s="3">
        <v>0</v>
      </c>
      <c r="AM3922" s="3">
        <v>70</v>
      </c>
      <c r="AN3922" s="3">
        <v>0</v>
      </c>
      <c r="AO3922" s="3">
        <v>0</v>
      </c>
    </row>
    <row r="3923" spans="1:41" x14ac:dyDescent="0.3">
      <c r="A3923" t="s">
        <v>4653</v>
      </c>
      <c r="B3923" t="s">
        <v>13355</v>
      </c>
      <c r="C3923" t="s">
        <v>1763</v>
      </c>
      <c r="D3923" t="s">
        <v>44</v>
      </c>
      <c r="E3923" t="s">
        <v>13356</v>
      </c>
      <c r="F3923" s="2">
        <v>33324</v>
      </c>
      <c r="G3923" t="s">
        <v>67</v>
      </c>
      <c r="H3923" t="s">
        <v>68</v>
      </c>
      <c r="I3923" t="s">
        <v>13357</v>
      </c>
      <c r="J3923" t="s">
        <v>13358</v>
      </c>
      <c r="K3923" t="s">
        <v>44</v>
      </c>
      <c r="L3923" t="s">
        <v>44</v>
      </c>
      <c r="M3923" s="2">
        <v>45366</v>
      </c>
      <c r="N3923" s="2">
        <v>45383</v>
      </c>
      <c r="O3923" t="s">
        <v>139</v>
      </c>
      <c r="P3923" s="2">
        <v>45366.471990740742</v>
      </c>
      <c r="Q3923" t="s">
        <v>185</v>
      </c>
      <c r="R3923" s="2">
        <v>45371.433692129627</v>
      </c>
      <c r="S3923" t="s">
        <v>70</v>
      </c>
      <c r="T3923" t="s">
        <v>46</v>
      </c>
      <c r="U3923" t="s">
        <v>226</v>
      </c>
      <c r="V3923" t="s">
        <v>227</v>
      </c>
      <c r="W3923" t="s">
        <v>85</v>
      </c>
      <c r="X3923" t="s">
        <v>13359</v>
      </c>
      <c r="Y3923" t="s">
        <v>51</v>
      </c>
      <c r="Z3923" s="2"/>
      <c r="AB3923" t="s">
        <v>44</v>
      </c>
      <c r="AC3923" t="s">
        <v>13360</v>
      </c>
      <c r="AD3923" t="s">
        <v>89</v>
      </c>
      <c r="AE3923" t="s">
        <v>90</v>
      </c>
      <c r="AF3923" t="s">
        <v>44</v>
      </c>
      <c r="AG3923" t="s">
        <v>44</v>
      </c>
      <c r="AH3923" t="s">
        <v>44</v>
      </c>
      <c r="AI3923" s="2"/>
      <c r="AJ3923" t="s">
        <v>53</v>
      </c>
      <c r="AK3923" t="s">
        <v>117</v>
      </c>
      <c r="AL3923" s="3">
        <v>0</v>
      </c>
      <c r="AM3923" s="3">
        <v>245</v>
      </c>
      <c r="AN3923" s="3">
        <v>0</v>
      </c>
      <c r="AO3923" s="3">
        <v>0</v>
      </c>
    </row>
    <row r="3924" spans="1:41" x14ac:dyDescent="0.3">
      <c r="A3924" t="s">
        <v>4653</v>
      </c>
      <c r="B3924" t="s">
        <v>13361</v>
      </c>
      <c r="C3924" t="s">
        <v>2228</v>
      </c>
      <c r="D3924" t="s">
        <v>44</v>
      </c>
      <c r="E3924" t="s">
        <v>13362</v>
      </c>
      <c r="F3924" s="2">
        <v>22708</v>
      </c>
      <c r="G3924" t="s">
        <v>67</v>
      </c>
      <c r="H3924" t="s">
        <v>68</v>
      </c>
      <c r="I3924" t="s">
        <v>13363</v>
      </c>
      <c r="J3924" t="s">
        <v>13364</v>
      </c>
      <c r="K3924" t="s">
        <v>44</v>
      </c>
      <c r="L3924" t="s">
        <v>44</v>
      </c>
      <c r="M3924" s="2">
        <v>45366</v>
      </c>
      <c r="N3924" s="2">
        <v>45383</v>
      </c>
      <c r="O3924" t="s">
        <v>151</v>
      </c>
      <c r="P3924" s="2">
        <v>45366.476412037038</v>
      </c>
      <c r="Q3924" t="s">
        <v>152</v>
      </c>
      <c r="R3924" s="2">
        <v>45389.745069444441</v>
      </c>
      <c r="S3924" t="s">
        <v>82</v>
      </c>
      <c r="T3924" t="s">
        <v>46</v>
      </c>
      <c r="U3924" t="s">
        <v>2389</v>
      </c>
      <c r="V3924" t="s">
        <v>2390</v>
      </c>
      <c r="W3924" t="s">
        <v>2390</v>
      </c>
      <c r="X3924" t="s">
        <v>4661</v>
      </c>
      <c r="Y3924" t="s">
        <v>87</v>
      </c>
      <c r="Z3924" s="2"/>
      <c r="AB3924" t="s">
        <v>44</v>
      </c>
      <c r="AC3924" t="s">
        <v>13365</v>
      </c>
      <c r="AD3924" t="s">
        <v>63</v>
      </c>
      <c r="AE3924" t="s">
        <v>90</v>
      </c>
      <c r="AF3924" t="s">
        <v>44</v>
      </c>
      <c r="AG3924" t="s">
        <v>44</v>
      </c>
      <c r="AH3924" t="s">
        <v>44</v>
      </c>
      <c r="AI3924" s="2"/>
      <c r="AJ3924" t="s">
        <v>53</v>
      </c>
      <c r="AK3924" t="s">
        <v>117</v>
      </c>
      <c r="AL3924" s="3">
        <v>0</v>
      </c>
      <c r="AM3924" s="3">
        <v>145</v>
      </c>
      <c r="AN3924" s="3">
        <v>0</v>
      </c>
      <c r="AO3924" s="3">
        <v>0</v>
      </c>
    </row>
    <row r="3925" spans="1:41" x14ac:dyDescent="0.3">
      <c r="A3925" t="s">
        <v>4653</v>
      </c>
      <c r="B3925" t="s">
        <v>13366</v>
      </c>
      <c r="C3925" t="s">
        <v>13367</v>
      </c>
      <c r="D3925" t="s">
        <v>937</v>
      </c>
      <c r="E3925" t="s">
        <v>13368</v>
      </c>
      <c r="F3925" s="2">
        <v>22799</v>
      </c>
      <c r="G3925" t="s">
        <v>58</v>
      </c>
      <c r="H3925" t="s">
        <v>194</v>
      </c>
      <c r="I3925" t="s">
        <v>13369</v>
      </c>
      <c r="J3925" t="s">
        <v>13370</v>
      </c>
      <c r="K3925" t="s">
        <v>44</v>
      </c>
      <c r="L3925" t="s">
        <v>44</v>
      </c>
      <c r="M3925" s="2">
        <v>45366</v>
      </c>
      <c r="N3925" s="2">
        <v>45383</v>
      </c>
      <c r="O3925" t="s">
        <v>151</v>
      </c>
      <c r="P3925" s="2">
        <v>45366.476412037038</v>
      </c>
      <c r="Q3925" t="s">
        <v>225</v>
      </c>
      <c r="R3925" s="2">
        <v>45383.783587962964</v>
      </c>
      <c r="S3925" t="s">
        <v>3246</v>
      </c>
      <c r="T3925" t="s">
        <v>46</v>
      </c>
      <c r="U3925" t="s">
        <v>2389</v>
      </c>
      <c r="V3925" t="s">
        <v>2390</v>
      </c>
      <c r="W3925" t="s">
        <v>2390</v>
      </c>
      <c r="X3925" t="s">
        <v>4661</v>
      </c>
      <c r="Y3925" t="s">
        <v>87</v>
      </c>
      <c r="Z3925" s="2"/>
      <c r="AB3925" t="s">
        <v>44</v>
      </c>
      <c r="AC3925" t="s">
        <v>13371</v>
      </c>
      <c r="AD3925" t="s">
        <v>63</v>
      </c>
      <c r="AE3925" t="s">
        <v>90</v>
      </c>
      <c r="AF3925" t="s">
        <v>44</v>
      </c>
      <c r="AG3925" t="s">
        <v>44</v>
      </c>
      <c r="AH3925" t="s">
        <v>44</v>
      </c>
      <c r="AI3925" s="2"/>
      <c r="AJ3925" t="s">
        <v>53</v>
      </c>
      <c r="AK3925" t="s">
        <v>117</v>
      </c>
      <c r="AL3925" s="3">
        <v>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4653</v>
      </c>
      <c r="B3926" t="s">
        <v>13407</v>
      </c>
      <c r="C3926" t="s">
        <v>13408</v>
      </c>
      <c r="D3926" t="s">
        <v>44</v>
      </c>
      <c r="E3926" t="s">
        <v>13409</v>
      </c>
      <c r="F3926" s="2">
        <v>33028</v>
      </c>
      <c r="G3926" t="s">
        <v>67</v>
      </c>
      <c r="H3926" t="s">
        <v>68</v>
      </c>
      <c r="I3926" t="s">
        <v>13410</v>
      </c>
      <c r="J3926" t="s">
        <v>13411</v>
      </c>
      <c r="K3926" t="s">
        <v>44</v>
      </c>
      <c r="L3926" t="s">
        <v>44</v>
      </c>
      <c r="M3926" s="2">
        <v>45366</v>
      </c>
      <c r="N3926" s="2">
        <v>45383</v>
      </c>
      <c r="O3926" t="s">
        <v>151</v>
      </c>
      <c r="P3926" s="2">
        <v>45366.490277777775</v>
      </c>
      <c r="Q3926" t="s">
        <v>152</v>
      </c>
      <c r="R3926" s="2">
        <v>45377.679780092592</v>
      </c>
      <c r="S3926" t="s">
        <v>3237</v>
      </c>
      <c r="T3926" t="s">
        <v>46</v>
      </c>
      <c r="U3926" t="s">
        <v>6260</v>
      </c>
      <c r="V3926" t="s">
        <v>6261</v>
      </c>
      <c r="W3926" t="s">
        <v>85</v>
      </c>
      <c r="X3926" t="s">
        <v>5157</v>
      </c>
      <c r="Y3926" t="s">
        <v>87</v>
      </c>
      <c r="Z3926" s="2"/>
      <c r="AB3926" t="s">
        <v>44</v>
      </c>
      <c r="AC3926" t="s">
        <v>13412</v>
      </c>
      <c r="AD3926" t="s">
        <v>63</v>
      </c>
      <c r="AE3926" t="s">
        <v>90</v>
      </c>
      <c r="AF3926" t="s">
        <v>44</v>
      </c>
      <c r="AG3926" t="s">
        <v>44</v>
      </c>
      <c r="AH3926" t="s">
        <v>44</v>
      </c>
      <c r="AI3926" s="2"/>
      <c r="AJ3926" t="s">
        <v>53</v>
      </c>
      <c r="AK3926" t="s">
        <v>117</v>
      </c>
      <c r="AL3926" s="3">
        <v>0</v>
      </c>
      <c r="AM3926" s="3">
        <v>96</v>
      </c>
      <c r="AN3926" s="3">
        <v>0</v>
      </c>
      <c r="AO3926" s="3">
        <v>0</v>
      </c>
    </row>
    <row r="3927" spans="1:41" x14ac:dyDescent="0.3">
      <c r="A3927" t="s">
        <v>4653</v>
      </c>
      <c r="B3927" t="s">
        <v>13522</v>
      </c>
      <c r="C3927" t="s">
        <v>13523</v>
      </c>
      <c r="D3927" t="s">
        <v>13524</v>
      </c>
      <c r="E3927" t="s">
        <v>13525</v>
      </c>
      <c r="F3927" s="2">
        <v>29986</v>
      </c>
      <c r="G3927" t="s">
        <v>58</v>
      </c>
      <c r="H3927" t="s">
        <v>194</v>
      </c>
      <c r="I3927" t="s">
        <v>13526</v>
      </c>
      <c r="J3927" t="s">
        <v>13527</v>
      </c>
      <c r="K3927" t="s">
        <v>44</v>
      </c>
      <c r="L3927" t="s">
        <v>44</v>
      </c>
      <c r="M3927" s="2">
        <v>45366</v>
      </c>
      <c r="N3927" s="2">
        <v>45383</v>
      </c>
      <c r="O3927" t="s">
        <v>151</v>
      </c>
      <c r="P3927" s="2">
        <v>45366.554016203707</v>
      </c>
      <c r="Q3927" t="s">
        <v>225</v>
      </c>
      <c r="R3927" s="2">
        <v>45383.851759259262</v>
      </c>
      <c r="S3927" t="s">
        <v>70</v>
      </c>
      <c r="T3927" t="s">
        <v>46</v>
      </c>
      <c r="U3927" t="s">
        <v>162</v>
      </c>
      <c r="V3927" t="s">
        <v>163</v>
      </c>
      <c r="W3927" t="s">
        <v>85</v>
      </c>
      <c r="X3927" t="s">
        <v>5019</v>
      </c>
      <c r="Y3927" t="s">
        <v>87</v>
      </c>
      <c r="Z3927" s="2"/>
      <c r="AB3927" t="s">
        <v>44</v>
      </c>
      <c r="AC3927" t="s">
        <v>13528</v>
      </c>
      <c r="AD3927" t="s">
        <v>89</v>
      </c>
      <c r="AE3927" t="s">
        <v>90</v>
      </c>
      <c r="AF3927" t="s">
        <v>44</v>
      </c>
      <c r="AG3927" t="s">
        <v>44</v>
      </c>
      <c r="AH3927" t="s">
        <v>44</v>
      </c>
      <c r="AI3927" s="2"/>
      <c r="AJ3927" t="s">
        <v>53</v>
      </c>
      <c r="AK3927" t="s">
        <v>117</v>
      </c>
      <c r="AL3927" s="3">
        <v>0</v>
      </c>
      <c r="AM3927" s="3">
        <v>320</v>
      </c>
      <c r="AN3927" s="3">
        <v>0</v>
      </c>
      <c r="AO3927" s="3">
        <v>0</v>
      </c>
    </row>
    <row r="3928" spans="1:41" x14ac:dyDescent="0.3">
      <c r="A3928" t="s">
        <v>4653</v>
      </c>
      <c r="B3928" t="s">
        <v>13546</v>
      </c>
      <c r="C3928" t="s">
        <v>13547</v>
      </c>
      <c r="D3928" t="s">
        <v>44</v>
      </c>
      <c r="E3928" t="s">
        <v>13548</v>
      </c>
      <c r="F3928" s="2">
        <v>33380</v>
      </c>
      <c r="G3928" t="s">
        <v>58</v>
      </c>
      <c r="H3928" t="s">
        <v>222</v>
      </c>
      <c r="I3928" t="s">
        <v>13549</v>
      </c>
      <c r="J3928" t="s">
        <v>13550</v>
      </c>
      <c r="K3928" t="s">
        <v>44</v>
      </c>
      <c r="L3928" t="s">
        <v>44</v>
      </c>
      <c r="M3928" s="2">
        <v>45366</v>
      </c>
      <c r="N3928" s="2">
        <v>45383</v>
      </c>
      <c r="O3928" t="s">
        <v>80</v>
      </c>
      <c r="P3928" s="2">
        <v>45366.563807870371</v>
      </c>
      <c r="Q3928" t="s">
        <v>214</v>
      </c>
      <c r="R3928" s="2">
        <v>45372.499027777776</v>
      </c>
      <c r="S3928" t="s">
        <v>3398</v>
      </c>
      <c r="T3928" t="s">
        <v>46</v>
      </c>
      <c r="U3928" t="s">
        <v>242</v>
      </c>
      <c r="V3928" t="s">
        <v>243</v>
      </c>
      <c r="W3928" t="s">
        <v>217</v>
      </c>
      <c r="X3928" t="s">
        <v>5508</v>
      </c>
      <c r="Y3928" t="s">
        <v>102</v>
      </c>
      <c r="Z3928" s="2"/>
      <c r="AB3928" t="s">
        <v>44</v>
      </c>
      <c r="AC3928" t="s">
        <v>13551</v>
      </c>
      <c r="AE3928" t="s">
        <v>245</v>
      </c>
      <c r="AF3928" t="s">
        <v>44</v>
      </c>
      <c r="AG3928" t="s">
        <v>44</v>
      </c>
      <c r="AH3928" t="s">
        <v>44</v>
      </c>
      <c r="AI3928" s="2"/>
      <c r="AJ3928" t="s">
        <v>53</v>
      </c>
      <c r="AK3928" t="s">
        <v>117</v>
      </c>
      <c r="AL3928" s="3">
        <v>0</v>
      </c>
      <c r="AM3928" s="3">
        <v>139</v>
      </c>
      <c r="AN3928" s="3">
        <v>0</v>
      </c>
      <c r="AO3928" s="3">
        <v>0</v>
      </c>
    </row>
    <row r="3929" spans="1:41" x14ac:dyDescent="0.3">
      <c r="A3929" t="s">
        <v>4653</v>
      </c>
      <c r="B3929" t="s">
        <v>13555</v>
      </c>
      <c r="C3929" t="s">
        <v>2589</v>
      </c>
      <c r="D3929" t="s">
        <v>44</v>
      </c>
      <c r="E3929" t="s">
        <v>13556</v>
      </c>
      <c r="F3929" s="2">
        <v>28120</v>
      </c>
      <c r="G3929" t="s">
        <v>58</v>
      </c>
      <c r="H3929" t="s">
        <v>194</v>
      </c>
      <c r="I3929" t="s">
        <v>13557</v>
      </c>
      <c r="J3929" t="s">
        <v>13558</v>
      </c>
      <c r="K3929" t="s">
        <v>44</v>
      </c>
      <c r="L3929" t="s">
        <v>44</v>
      </c>
      <c r="M3929" s="2">
        <v>45366</v>
      </c>
      <c r="N3929" s="2">
        <v>45383</v>
      </c>
      <c r="O3929" t="s">
        <v>80</v>
      </c>
      <c r="P3929" s="2">
        <v>45366.563807870371</v>
      </c>
      <c r="Q3929" t="s">
        <v>297</v>
      </c>
      <c r="R3929" s="2">
        <v>45376.670844907407</v>
      </c>
      <c r="S3929" t="s">
        <v>127</v>
      </c>
      <c r="T3929" t="s">
        <v>46</v>
      </c>
      <c r="U3929" t="s">
        <v>4671</v>
      </c>
      <c r="V3929" t="s">
        <v>4672</v>
      </c>
      <c r="W3929" t="s">
        <v>130</v>
      </c>
      <c r="X3929" t="s">
        <v>13559</v>
      </c>
      <c r="Y3929" t="s">
        <v>102</v>
      </c>
      <c r="Z3929" s="2"/>
      <c r="AB3929" t="s">
        <v>44</v>
      </c>
      <c r="AC3929" t="s">
        <v>13560</v>
      </c>
      <c r="AD3929" t="s">
        <v>89</v>
      </c>
      <c r="AE3929" t="s">
        <v>132</v>
      </c>
      <c r="AF3929" t="s">
        <v>44</v>
      </c>
      <c r="AG3929" t="s">
        <v>44</v>
      </c>
      <c r="AH3929" t="s">
        <v>44</v>
      </c>
      <c r="AI3929" s="2"/>
      <c r="AJ3929" t="s">
        <v>53</v>
      </c>
      <c r="AK3929" t="s">
        <v>117</v>
      </c>
      <c r="AL3929" s="3">
        <v>0</v>
      </c>
      <c r="AM3929" s="3">
        <v>314</v>
      </c>
      <c r="AN3929" s="3">
        <v>0</v>
      </c>
      <c r="AO3929" s="3">
        <v>0</v>
      </c>
    </row>
    <row r="3930" spans="1:41" x14ac:dyDescent="0.3">
      <c r="A3930" t="s">
        <v>4653</v>
      </c>
      <c r="B3930" t="s">
        <v>13561</v>
      </c>
      <c r="C3930" t="s">
        <v>1601</v>
      </c>
      <c r="D3930" t="s">
        <v>44</v>
      </c>
      <c r="E3930" t="s">
        <v>13562</v>
      </c>
      <c r="F3930" s="2">
        <v>35953</v>
      </c>
      <c r="G3930" t="s">
        <v>67</v>
      </c>
      <c r="H3930" t="s">
        <v>68</v>
      </c>
      <c r="I3930" t="s">
        <v>13557</v>
      </c>
      <c r="J3930" t="s">
        <v>13558</v>
      </c>
      <c r="K3930" t="s">
        <v>44</v>
      </c>
      <c r="L3930" t="s">
        <v>44</v>
      </c>
      <c r="M3930" s="2">
        <v>45366</v>
      </c>
      <c r="N3930" s="2">
        <v>45383</v>
      </c>
      <c r="O3930" t="s">
        <v>80</v>
      </c>
      <c r="P3930" s="2">
        <v>45366.563807870371</v>
      </c>
      <c r="Q3930" t="s">
        <v>297</v>
      </c>
      <c r="R3930" s="2">
        <v>45371.679502314815</v>
      </c>
      <c r="S3930" t="s">
        <v>3398</v>
      </c>
      <c r="T3930" t="s">
        <v>46</v>
      </c>
      <c r="U3930" t="s">
        <v>4671</v>
      </c>
      <c r="V3930" t="s">
        <v>4672</v>
      </c>
      <c r="W3930" t="s">
        <v>130</v>
      </c>
      <c r="X3930" t="s">
        <v>9287</v>
      </c>
      <c r="Y3930" t="s">
        <v>102</v>
      </c>
      <c r="Z3930" s="2"/>
      <c r="AB3930" t="s">
        <v>44</v>
      </c>
      <c r="AC3930" t="s">
        <v>13563</v>
      </c>
      <c r="AD3930" t="s">
        <v>89</v>
      </c>
      <c r="AE3930" t="s">
        <v>132</v>
      </c>
      <c r="AF3930" t="s">
        <v>44</v>
      </c>
      <c r="AG3930" t="s">
        <v>44</v>
      </c>
      <c r="AH3930" t="s">
        <v>44</v>
      </c>
      <c r="AI3930" s="2"/>
      <c r="AJ3930" t="s">
        <v>53</v>
      </c>
      <c r="AK3930" t="s">
        <v>117</v>
      </c>
      <c r="AL3930" s="3">
        <v>0</v>
      </c>
      <c r="AM3930" s="3">
        <v>75</v>
      </c>
      <c r="AN3930" s="3">
        <v>0</v>
      </c>
      <c r="AO3930" s="3">
        <v>0</v>
      </c>
    </row>
    <row r="3931" spans="1:41" x14ac:dyDescent="0.3">
      <c r="A3931" t="s">
        <v>4653</v>
      </c>
      <c r="B3931" t="s">
        <v>13581</v>
      </c>
      <c r="C3931" t="s">
        <v>13582</v>
      </c>
      <c r="D3931" t="s">
        <v>44</v>
      </c>
      <c r="E3931" t="s">
        <v>13583</v>
      </c>
      <c r="F3931" s="2">
        <v>25932</v>
      </c>
      <c r="G3931" t="s">
        <v>58</v>
      </c>
      <c r="H3931" t="s">
        <v>222</v>
      </c>
      <c r="I3931" t="s">
        <v>13584</v>
      </c>
      <c r="J3931" t="s">
        <v>13585</v>
      </c>
      <c r="K3931" t="s">
        <v>44</v>
      </c>
      <c r="L3931" t="s">
        <v>44</v>
      </c>
      <c r="M3931" s="2">
        <v>45366</v>
      </c>
      <c r="N3931" s="2">
        <v>45383</v>
      </c>
      <c r="O3931" t="s">
        <v>139</v>
      </c>
      <c r="P3931" s="2">
        <v>45366.579212962963</v>
      </c>
      <c r="Q3931" t="s">
        <v>2013</v>
      </c>
      <c r="R3931" s="2">
        <v>45369.664212962962</v>
      </c>
      <c r="S3931" t="s">
        <v>127</v>
      </c>
      <c r="T3931" t="s">
        <v>46</v>
      </c>
      <c r="U3931" t="s">
        <v>1865</v>
      </c>
      <c r="V3931" t="s">
        <v>1866</v>
      </c>
      <c r="W3931" t="s">
        <v>1797</v>
      </c>
      <c r="X3931" t="s">
        <v>13586</v>
      </c>
      <c r="Y3931" t="s">
        <v>102</v>
      </c>
      <c r="Z3931" s="2"/>
      <c r="AB3931" t="s">
        <v>44</v>
      </c>
      <c r="AC3931" t="s">
        <v>13587</v>
      </c>
      <c r="AE3931" t="s">
        <v>1800</v>
      </c>
      <c r="AF3931" t="s">
        <v>44</v>
      </c>
      <c r="AG3931" t="s">
        <v>44</v>
      </c>
      <c r="AH3931" t="s">
        <v>44</v>
      </c>
      <c r="AI3931" s="2"/>
      <c r="AJ3931" t="s">
        <v>53</v>
      </c>
      <c r="AK3931" t="s">
        <v>117</v>
      </c>
      <c r="AL3931" s="3">
        <v>0</v>
      </c>
      <c r="AM3931" s="3">
        <v>115</v>
      </c>
      <c r="AN3931" s="3">
        <v>0</v>
      </c>
      <c r="AO3931" s="3">
        <v>0</v>
      </c>
    </row>
    <row r="3932" spans="1:41" x14ac:dyDescent="0.3">
      <c r="A3932" t="s">
        <v>4653</v>
      </c>
      <c r="B3932" t="s">
        <v>13592</v>
      </c>
      <c r="C3932" t="s">
        <v>13593</v>
      </c>
      <c r="D3932" t="s">
        <v>44</v>
      </c>
      <c r="E3932" t="s">
        <v>9701</v>
      </c>
      <c r="F3932" s="2">
        <v>24499</v>
      </c>
      <c r="G3932" t="s">
        <v>58</v>
      </c>
      <c r="H3932" t="s">
        <v>222</v>
      </c>
      <c r="I3932" t="s">
        <v>13594</v>
      </c>
      <c r="J3932" t="s">
        <v>13595</v>
      </c>
      <c r="K3932" t="s">
        <v>44</v>
      </c>
      <c r="L3932" t="s">
        <v>44</v>
      </c>
      <c r="M3932" s="2">
        <v>45366</v>
      </c>
      <c r="N3932" s="2">
        <v>45383</v>
      </c>
      <c r="O3932" t="s">
        <v>80</v>
      </c>
      <c r="P3932" s="2">
        <v>45366.586898148147</v>
      </c>
      <c r="Q3932" t="s">
        <v>152</v>
      </c>
      <c r="R3932" s="2">
        <v>45374.505185185182</v>
      </c>
      <c r="S3932" t="s">
        <v>3237</v>
      </c>
      <c r="T3932" t="s">
        <v>46</v>
      </c>
      <c r="U3932" t="s">
        <v>5533</v>
      </c>
      <c r="V3932" t="s">
        <v>5534</v>
      </c>
      <c r="W3932" t="s">
        <v>85</v>
      </c>
      <c r="X3932" t="s">
        <v>8113</v>
      </c>
      <c r="Y3932" t="s">
        <v>51</v>
      </c>
      <c r="Z3932" s="2"/>
      <c r="AB3932" t="s">
        <v>44</v>
      </c>
      <c r="AC3932" t="s">
        <v>13596</v>
      </c>
      <c r="AD3932" t="s">
        <v>63</v>
      </c>
      <c r="AE3932" t="s">
        <v>90</v>
      </c>
      <c r="AF3932" t="s">
        <v>44</v>
      </c>
      <c r="AG3932" t="s">
        <v>44</v>
      </c>
      <c r="AH3932" t="s">
        <v>44</v>
      </c>
      <c r="AI3932" s="2"/>
      <c r="AJ3932" t="s">
        <v>53</v>
      </c>
      <c r="AK3932" t="s">
        <v>117</v>
      </c>
      <c r="AL3932" s="3">
        <v>0</v>
      </c>
      <c r="AM3932" s="3">
        <v>96</v>
      </c>
      <c r="AN3932" s="3">
        <v>0</v>
      </c>
      <c r="AO3932" s="3">
        <v>0</v>
      </c>
    </row>
    <row r="3933" spans="1:41" x14ac:dyDescent="0.3">
      <c r="A3933" t="s">
        <v>4653</v>
      </c>
      <c r="B3933" t="s">
        <v>13603</v>
      </c>
      <c r="C3933" t="s">
        <v>13604</v>
      </c>
      <c r="D3933" t="s">
        <v>44</v>
      </c>
      <c r="E3933" t="s">
        <v>13605</v>
      </c>
      <c r="F3933" s="2">
        <v>33345</v>
      </c>
      <c r="G3933" t="s">
        <v>58</v>
      </c>
      <c r="H3933" t="s">
        <v>194</v>
      </c>
      <c r="I3933" t="s">
        <v>13599</v>
      </c>
      <c r="J3933" t="s">
        <v>13599</v>
      </c>
      <c r="K3933" t="s">
        <v>44</v>
      </c>
      <c r="L3933" t="s">
        <v>44</v>
      </c>
      <c r="M3933" s="2">
        <v>45366</v>
      </c>
      <c r="N3933" s="2">
        <v>45383</v>
      </c>
      <c r="O3933" t="s">
        <v>139</v>
      </c>
      <c r="P3933" s="2">
        <v>45366.591064814813</v>
      </c>
      <c r="Q3933" t="s">
        <v>251</v>
      </c>
      <c r="R3933" s="2">
        <v>45384.710925925923</v>
      </c>
      <c r="S3933" t="s">
        <v>82</v>
      </c>
      <c r="T3933" t="s">
        <v>46</v>
      </c>
      <c r="U3933" t="s">
        <v>153</v>
      </c>
      <c r="V3933" t="s">
        <v>154</v>
      </c>
      <c r="W3933" t="s">
        <v>155</v>
      </c>
      <c r="X3933" t="s">
        <v>4673</v>
      </c>
      <c r="Y3933" t="s">
        <v>87</v>
      </c>
      <c r="Z3933" s="2"/>
      <c r="AB3933" t="s">
        <v>44</v>
      </c>
      <c r="AC3933" t="s">
        <v>13606</v>
      </c>
      <c r="AD3933" t="s">
        <v>89</v>
      </c>
      <c r="AE3933" t="s">
        <v>90</v>
      </c>
      <c r="AF3933" t="s">
        <v>44</v>
      </c>
      <c r="AG3933" t="s">
        <v>44</v>
      </c>
      <c r="AH3933" t="s">
        <v>44</v>
      </c>
      <c r="AI3933" s="2"/>
      <c r="AJ3933" t="s">
        <v>53</v>
      </c>
      <c r="AK3933" t="s">
        <v>117</v>
      </c>
      <c r="AL3933" s="3">
        <v>0</v>
      </c>
      <c r="AM3933" s="3">
        <v>145</v>
      </c>
      <c r="AN3933" s="3">
        <v>0</v>
      </c>
      <c r="AO3933" s="3">
        <v>0</v>
      </c>
    </row>
    <row r="3934" spans="1:41" x14ac:dyDescent="0.3">
      <c r="A3934" t="s">
        <v>4653</v>
      </c>
      <c r="B3934" t="s">
        <v>13607</v>
      </c>
      <c r="C3934" t="s">
        <v>5933</v>
      </c>
      <c r="D3934" t="s">
        <v>44</v>
      </c>
      <c r="E3934" t="s">
        <v>2137</v>
      </c>
      <c r="F3934" s="2">
        <v>22308</v>
      </c>
      <c r="G3934" t="s">
        <v>58</v>
      </c>
      <c r="H3934" t="s">
        <v>194</v>
      </c>
      <c r="I3934" t="s">
        <v>13599</v>
      </c>
      <c r="J3934" t="s">
        <v>13599</v>
      </c>
      <c r="K3934" t="s">
        <v>44</v>
      </c>
      <c r="L3934" t="s">
        <v>44</v>
      </c>
      <c r="M3934" s="2">
        <v>45366</v>
      </c>
      <c r="N3934" s="2">
        <v>45383</v>
      </c>
      <c r="O3934" t="s">
        <v>139</v>
      </c>
      <c r="P3934" s="2">
        <v>45366.591064814813</v>
      </c>
      <c r="Q3934" t="s">
        <v>225</v>
      </c>
      <c r="R3934" s="2">
        <v>45400.620092592595</v>
      </c>
      <c r="S3934" t="s">
        <v>3327</v>
      </c>
      <c r="T3934" t="s">
        <v>46</v>
      </c>
      <c r="U3934" t="s">
        <v>153</v>
      </c>
      <c r="V3934" t="s">
        <v>154</v>
      </c>
      <c r="W3934" t="s">
        <v>155</v>
      </c>
      <c r="X3934" t="s">
        <v>4673</v>
      </c>
      <c r="Y3934" t="s">
        <v>87</v>
      </c>
      <c r="Z3934" s="2"/>
      <c r="AB3934" t="s">
        <v>44</v>
      </c>
      <c r="AC3934" t="s">
        <v>13608</v>
      </c>
      <c r="AD3934" t="s">
        <v>63</v>
      </c>
      <c r="AE3934" t="s">
        <v>90</v>
      </c>
      <c r="AF3934" t="s">
        <v>44</v>
      </c>
      <c r="AG3934" t="s">
        <v>44</v>
      </c>
      <c r="AH3934" t="s">
        <v>44</v>
      </c>
      <c r="AI3934" s="2"/>
      <c r="AJ3934" t="s">
        <v>53</v>
      </c>
      <c r="AK3934" t="s">
        <v>117</v>
      </c>
      <c r="AL3934" s="3">
        <v>0</v>
      </c>
      <c r="AM3934" s="3">
        <v>43</v>
      </c>
      <c r="AN3934" s="3">
        <v>0</v>
      </c>
      <c r="AO3934" s="3">
        <v>0</v>
      </c>
    </row>
    <row r="3935" spans="1:41" x14ac:dyDescent="0.3">
      <c r="A3935" t="s">
        <v>4653</v>
      </c>
      <c r="B3935" t="s">
        <v>13609</v>
      </c>
      <c r="C3935" t="s">
        <v>6079</v>
      </c>
      <c r="D3935" t="s">
        <v>44</v>
      </c>
      <c r="E3935" t="s">
        <v>13610</v>
      </c>
      <c r="F3935" s="2">
        <v>23837</v>
      </c>
      <c r="G3935" t="s">
        <v>67</v>
      </c>
      <c r="H3935" t="s">
        <v>68</v>
      </c>
      <c r="I3935" t="s">
        <v>13611</v>
      </c>
      <c r="J3935" t="s">
        <v>13599</v>
      </c>
      <c r="K3935" t="s">
        <v>44</v>
      </c>
      <c r="L3935" t="s">
        <v>44</v>
      </c>
      <c r="M3935" s="2">
        <v>45366</v>
      </c>
      <c r="N3935" s="2">
        <v>45383</v>
      </c>
      <c r="O3935" t="s">
        <v>139</v>
      </c>
      <c r="P3935" s="2">
        <v>45366.591064814813</v>
      </c>
      <c r="Q3935" t="s">
        <v>152</v>
      </c>
      <c r="R3935" s="2">
        <v>45399.71365740741</v>
      </c>
      <c r="S3935" t="s">
        <v>3327</v>
      </c>
      <c r="T3935" t="s">
        <v>46</v>
      </c>
      <c r="U3935" t="s">
        <v>153</v>
      </c>
      <c r="V3935" t="s">
        <v>154</v>
      </c>
      <c r="W3935" t="s">
        <v>155</v>
      </c>
      <c r="X3935" t="s">
        <v>4673</v>
      </c>
      <c r="Y3935" t="s">
        <v>87</v>
      </c>
      <c r="Z3935" s="2"/>
      <c r="AB3935" t="s">
        <v>44</v>
      </c>
      <c r="AC3935" t="s">
        <v>13612</v>
      </c>
      <c r="AD3935" t="s">
        <v>63</v>
      </c>
      <c r="AE3935" t="s">
        <v>90</v>
      </c>
      <c r="AF3935" t="s">
        <v>44</v>
      </c>
      <c r="AG3935" t="s">
        <v>44</v>
      </c>
      <c r="AH3935" t="s">
        <v>44</v>
      </c>
      <c r="AI3935" s="2"/>
      <c r="AJ3935" t="s">
        <v>53</v>
      </c>
      <c r="AK3935" t="s">
        <v>117</v>
      </c>
      <c r="AL3935" s="3">
        <v>0</v>
      </c>
      <c r="AM3935" s="3">
        <v>43</v>
      </c>
      <c r="AN3935" s="3">
        <v>0</v>
      </c>
      <c r="AO3935" s="3">
        <v>0</v>
      </c>
    </row>
    <row r="3936" spans="1:41" x14ac:dyDescent="0.3">
      <c r="A3936" t="s">
        <v>4653</v>
      </c>
      <c r="B3936" t="s">
        <v>13649</v>
      </c>
      <c r="C3936" t="s">
        <v>936</v>
      </c>
      <c r="D3936" t="s">
        <v>44</v>
      </c>
      <c r="E3936" t="s">
        <v>3434</v>
      </c>
      <c r="F3936" s="2">
        <v>22059</v>
      </c>
      <c r="G3936" t="s">
        <v>58</v>
      </c>
      <c r="H3936" t="s">
        <v>222</v>
      </c>
      <c r="I3936" t="s">
        <v>9194</v>
      </c>
      <c r="J3936" t="s">
        <v>13650</v>
      </c>
      <c r="K3936" t="s">
        <v>44</v>
      </c>
      <c r="L3936" t="s">
        <v>44</v>
      </c>
      <c r="M3936" s="2">
        <v>45366</v>
      </c>
      <c r="N3936" s="2">
        <v>45383</v>
      </c>
      <c r="O3936" t="s">
        <v>139</v>
      </c>
      <c r="P3936" s="2">
        <v>45366.621342592596</v>
      </c>
      <c r="Q3936" t="s">
        <v>2366</v>
      </c>
      <c r="R3936" s="2">
        <v>45369.37060185185</v>
      </c>
      <c r="S3936" t="s">
        <v>3327</v>
      </c>
      <c r="T3936" t="s">
        <v>46</v>
      </c>
      <c r="U3936" t="s">
        <v>2002</v>
      </c>
      <c r="V3936" t="s">
        <v>2003</v>
      </c>
      <c r="W3936" t="s">
        <v>1843</v>
      </c>
      <c r="X3936" t="s">
        <v>4829</v>
      </c>
      <c r="Y3936" t="s">
        <v>87</v>
      </c>
      <c r="Z3936" s="2"/>
      <c r="AB3936" t="s">
        <v>44</v>
      </c>
      <c r="AC3936" t="s">
        <v>13651</v>
      </c>
      <c r="AE3936" t="s">
        <v>1846</v>
      </c>
      <c r="AF3936" t="s">
        <v>44</v>
      </c>
      <c r="AG3936" t="s">
        <v>44</v>
      </c>
      <c r="AH3936" t="s">
        <v>44</v>
      </c>
      <c r="AI3936" s="2"/>
      <c r="AJ3936" t="s">
        <v>53</v>
      </c>
      <c r="AK3936" t="s">
        <v>117</v>
      </c>
      <c r="AL3936" s="3">
        <v>0</v>
      </c>
      <c r="AM3936" s="3">
        <v>30</v>
      </c>
      <c r="AN3936" s="3">
        <v>0</v>
      </c>
      <c r="AO3936" s="3">
        <v>0</v>
      </c>
    </row>
    <row r="3937" spans="1:41" x14ac:dyDescent="0.3">
      <c r="A3937" t="s">
        <v>4653</v>
      </c>
      <c r="B3937" t="s">
        <v>13655</v>
      </c>
      <c r="C3937" t="s">
        <v>13656</v>
      </c>
      <c r="D3937" t="s">
        <v>44</v>
      </c>
      <c r="E3937" t="s">
        <v>8176</v>
      </c>
      <c r="F3937" s="2">
        <v>25204</v>
      </c>
      <c r="G3937" t="s">
        <v>58</v>
      </c>
      <c r="H3937" t="s">
        <v>222</v>
      </c>
      <c r="I3937" t="s">
        <v>13657</v>
      </c>
      <c r="J3937" t="s">
        <v>13650</v>
      </c>
      <c r="K3937" t="s">
        <v>44</v>
      </c>
      <c r="L3937" t="s">
        <v>44</v>
      </c>
      <c r="M3937" s="2">
        <v>45366</v>
      </c>
      <c r="N3937" s="2">
        <v>45383</v>
      </c>
      <c r="O3937" t="s">
        <v>139</v>
      </c>
      <c r="P3937" s="2">
        <v>45366.621342592596</v>
      </c>
      <c r="Q3937" t="s">
        <v>2366</v>
      </c>
      <c r="R3937" s="2">
        <v>45369.364861111113</v>
      </c>
      <c r="S3937" t="s">
        <v>3237</v>
      </c>
      <c r="T3937" t="s">
        <v>46</v>
      </c>
      <c r="U3937" t="s">
        <v>2002</v>
      </c>
      <c r="V3937" t="s">
        <v>2003</v>
      </c>
      <c r="W3937" t="s">
        <v>1843</v>
      </c>
      <c r="X3937" t="s">
        <v>4829</v>
      </c>
      <c r="Y3937" t="s">
        <v>87</v>
      </c>
      <c r="Z3937" s="2"/>
      <c r="AB3937" t="s">
        <v>44</v>
      </c>
      <c r="AC3937" t="s">
        <v>13658</v>
      </c>
      <c r="AE3937" t="s">
        <v>1846</v>
      </c>
      <c r="AF3937" t="s">
        <v>44</v>
      </c>
      <c r="AG3937" t="s">
        <v>44</v>
      </c>
      <c r="AH3937" t="s">
        <v>44</v>
      </c>
      <c r="AI3937" s="2"/>
      <c r="AJ3937" t="s">
        <v>53</v>
      </c>
      <c r="AK3937" t="s">
        <v>117</v>
      </c>
      <c r="AL3937" s="3">
        <v>0</v>
      </c>
      <c r="AM3937" s="3">
        <v>96</v>
      </c>
      <c r="AN3937" s="3">
        <v>0</v>
      </c>
      <c r="AO3937" s="3">
        <v>0</v>
      </c>
    </row>
    <row r="3938" spans="1:41" x14ac:dyDescent="0.3">
      <c r="A3938" t="s">
        <v>4653</v>
      </c>
      <c r="B3938" t="s">
        <v>13664</v>
      </c>
      <c r="C3938" t="s">
        <v>13665</v>
      </c>
      <c r="D3938" t="s">
        <v>13666</v>
      </c>
      <c r="E3938" t="s">
        <v>13667</v>
      </c>
      <c r="F3938" s="2">
        <v>22878</v>
      </c>
      <c r="G3938" t="s">
        <v>58</v>
      </c>
      <c r="H3938" t="s">
        <v>222</v>
      </c>
      <c r="I3938" t="s">
        <v>13668</v>
      </c>
      <c r="J3938" t="s">
        <v>13669</v>
      </c>
      <c r="K3938" t="s">
        <v>44</v>
      </c>
      <c r="L3938" t="s">
        <v>44</v>
      </c>
      <c r="M3938" s="2">
        <v>45366</v>
      </c>
      <c r="N3938" s="2">
        <v>45383</v>
      </c>
      <c r="O3938" t="s">
        <v>139</v>
      </c>
      <c r="P3938" s="2">
        <v>45366.626909722225</v>
      </c>
      <c r="Q3938" t="s">
        <v>225</v>
      </c>
      <c r="R3938" s="2">
        <v>45383.860162037039</v>
      </c>
      <c r="S3938" t="s">
        <v>3246</v>
      </c>
      <c r="T3938" t="s">
        <v>46</v>
      </c>
      <c r="U3938" t="s">
        <v>162</v>
      </c>
      <c r="V3938" t="s">
        <v>163</v>
      </c>
      <c r="W3938" t="s">
        <v>85</v>
      </c>
      <c r="X3938" t="s">
        <v>4661</v>
      </c>
      <c r="Y3938" t="s">
        <v>87</v>
      </c>
      <c r="Z3938" s="2"/>
      <c r="AB3938" t="s">
        <v>44</v>
      </c>
      <c r="AC3938" t="s">
        <v>13670</v>
      </c>
      <c r="AD3938" t="s">
        <v>63</v>
      </c>
      <c r="AE3938" t="s">
        <v>90</v>
      </c>
      <c r="AF3938" t="s">
        <v>44</v>
      </c>
      <c r="AG3938" t="s">
        <v>44</v>
      </c>
      <c r="AH3938" t="s">
        <v>44</v>
      </c>
      <c r="AI3938" s="2"/>
      <c r="AJ3938" t="s">
        <v>53</v>
      </c>
      <c r="AK3938" t="s">
        <v>117</v>
      </c>
      <c r="AL3938" s="3">
        <v>0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4653</v>
      </c>
      <c r="B3939" t="s">
        <v>13684</v>
      </c>
      <c r="C3939" t="s">
        <v>13685</v>
      </c>
      <c r="D3939" t="s">
        <v>44</v>
      </c>
      <c r="E3939" t="s">
        <v>1017</v>
      </c>
      <c r="F3939" s="2">
        <v>29192</v>
      </c>
      <c r="G3939" t="s">
        <v>58</v>
      </c>
      <c r="H3939" t="s">
        <v>194</v>
      </c>
      <c r="I3939" t="s">
        <v>13686</v>
      </c>
      <c r="J3939" t="s">
        <v>44</v>
      </c>
      <c r="K3939" t="s">
        <v>13687</v>
      </c>
      <c r="L3939" t="s">
        <v>44</v>
      </c>
      <c r="M3939" s="2">
        <v>45366</v>
      </c>
      <c r="N3939" s="2">
        <v>45383</v>
      </c>
      <c r="O3939" t="s">
        <v>139</v>
      </c>
      <c r="P3939" s="2">
        <v>45366.6559375</v>
      </c>
      <c r="Q3939" t="s">
        <v>152</v>
      </c>
      <c r="R3939" s="2">
        <v>45385.482847222222</v>
      </c>
      <c r="S3939" t="s">
        <v>3398</v>
      </c>
      <c r="T3939" t="s">
        <v>46</v>
      </c>
      <c r="U3939" t="s">
        <v>2605</v>
      </c>
      <c r="V3939" t="s">
        <v>2606</v>
      </c>
      <c r="W3939" t="s">
        <v>85</v>
      </c>
      <c r="X3939" t="s">
        <v>4661</v>
      </c>
      <c r="Y3939" t="s">
        <v>87</v>
      </c>
      <c r="Z3939" s="2"/>
      <c r="AB3939" t="s">
        <v>44</v>
      </c>
      <c r="AC3939" t="s">
        <v>13688</v>
      </c>
      <c r="AD3939" t="s">
        <v>63</v>
      </c>
      <c r="AE3939" t="s">
        <v>90</v>
      </c>
      <c r="AF3939" t="s">
        <v>44</v>
      </c>
      <c r="AG3939" t="s">
        <v>44</v>
      </c>
      <c r="AH3939" t="s">
        <v>44</v>
      </c>
      <c r="AI3939" s="2"/>
      <c r="AJ3939" t="s">
        <v>53</v>
      </c>
      <c r="AK3939" t="s">
        <v>117</v>
      </c>
      <c r="AL3939" s="3">
        <v>0</v>
      </c>
      <c r="AM3939" s="3">
        <v>61</v>
      </c>
      <c r="AN3939" s="3">
        <v>0</v>
      </c>
      <c r="AO3939" s="3">
        <v>0</v>
      </c>
    </row>
    <row r="3940" spans="1:41" x14ac:dyDescent="0.3">
      <c r="A3940" t="s">
        <v>4653</v>
      </c>
      <c r="B3940" t="s">
        <v>13730</v>
      </c>
      <c r="C3940" t="s">
        <v>13731</v>
      </c>
      <c r="D3940" t="s">
        <v>44</v>
      </c>
      <c r="E3940" t="s">
        <v>13732</v>
      </c>
      <c r="F3940" s="2">
        <v>32719</v>
      </c>
      <c r="G3940" t="s">
        <v>58</v>
      </c>
      <c r="H3940" t="s">
        <v>194</v>
      </c>
      <c r="I3940" t="s">
        <v>13733</v>
      </c>
      <c r="J3940" t="s">
        <v>13734</v>
      </c>
      <c r="K3940" t="s">
        <v>44</v>
      </c>
      <c r="L3940" t="s">
        <v>44</v>
      </c>
      <c r="M3940" s="2">
        <v>45366</v>
      </c>
      <c r="N3940" s="2">
        <v>45383</v>
      </c>
      <c r="O3940" t="s">
        <v>139</v>
      </c>
      <c r="P3940" s="2">
        <v>45366.692002314812</v>
      </c>
      <c r="Q3940" t="s">
        <v>126</v>
      </c>
      <c r="R3940" s="2">
        <v>45371.38386574074</v>
      </c>
      <c r="S3940" t="s">
        <v>70</v>
      </c>
      <c r="T3940" t="s">
        <v>46</v>
      </c>
      <c r="U3940" t="s">
        <v>3029</v>
      </c>
      <c r="V3940" t="s">
        <v>3030</v>
      </c>
      <c r="W3940" t="s">
        <v>130</v>
      </c>
      <c r="X3940" t="s">
        <v>7262</v>
      </c>
      <c r="Y3940" t="s">
        <v>87</v>
      </c>
      <c r="Z3940" s="2"/>
      <c r="AB3940" t="s">
        <v>44</v>
      </c>
      <c r="AC3940" t="s">
        <v>13735</v>
      </c>
      <c r="AD3940" t="s">
        <v>89</v>
      </c>
      <c r="AE3940" t="s">
        <v>132</v>
      </c>
      <c r="AF3940" t="s">
        <v>44</v>
      </c>
      <c r="AG3940" t="s">
        <v>44</v>
      </c>
      <c r="AH3940" t="s">
        <v>44</v>
      </c>
      <c r="AI3940" s="2"/>
      <c r="AJ3940" t="s">
        <v>53</v>
      </c>
      <c r="AK3940" t="s">
        <v>117</v>
      </c>
      <c r="AL3940" s="3">
        <v>0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4653</v>
      </c>
      <c r="B3941" t="s">
        <v>13806</v>
      </c>
      <c r="C3941" t="s">
        <v>13807</v>
      </c>
      <c r="D3941" t="s">
        <v>44</v>
      </c>
      <c r="E3941" t="s">
        <v>3160</v>
      </c>
      <c r="F3941" s="2">
        <v>25864</v>
      </c>
      <c r="G3941" t="s">
        <v>58</v>
      </c>
      <c r="H3941" t="s">
        <v>222</v>
      </c>
      <c r="I3941" t="s">
        <v>3161</v>
      </c>
      <c r="J3941" t="s">
        <v>13808</v>
      </c>
      <c r="K3941" t="s">
        <v>44</v>
      </c>
      <c r="L3941" t="s">
        <v>44</v>
      </c>
      <c r="M3941" s="2">
        <v>45367</v>
      </c>
      <c r="N3941" s="2">
        <v>45383</v>
      </c>
      <c r="O3941" t="s">
        <v>81</v>
      </c>
      <c r="P3941" s="2">
        <v>45367.451516203706</v>
      </c>
      <c r="Q3941" t="s">
        <v>1604</v>
      </c>
      <c r="R3941" s="2">
        <v>45394.372164351851</v>
      </c>
      <c r="S3941" t="s">
        <v>70</v>
      </c>
      <c r="T3941" t="s">
        <v>46</v>
      </c>
      <c r="U3941" t="s">
        <v>2560</v>
      </c>
      <c r="V3941" t="s">
        <v>2561</v>
      </c>
      <c r="W3941" t="s">
        <v>130</v>
      </c>
      <c r="X3941" t="s">
        <v>4983</v>
      </c>
      <c r="Y3941" t="s">
        <v>51</v>
      </c>
      <c r="Z3941" s="2"/>
      <c r="AB3941" t="s">
        <v>44</v>
      </c>
      <c r="AC3941" t="s">
        <v>13809</v>
      </c>
      <c r="AE3941" t="s">
        <v>132</v>
      </c>
      <c r="AF3941" t="s">
        <v>44</v>
      </c>
      <c r="AG3941" t="s">
        <v>44</v>
      </c>
      <c r="AH3941" t="s">
        <v>44</v>
      </c>
      <c r="AI3941" s="2"/>
      <c r="AJ3941" t="s">
        <v>53</v>
      </c>
      <c r="AK3941" t="s">
        <v>117</v>
      </c>
      <c r="AL3941" s="3">
        <v>0</v>
      </c>
      <c r="AM3941" s="3">
        <v>311</v>
      </c>
      <c r="AN3941" s="3">
        <v>0</v>
      </c>
      <c r="AO3941" s="3">
        <v>0</v>
      </c>
    </row>
    <row r="3942" spans="1:41" x14ac:dyDescent="0.3">
      <c r="A3942" t="s">
        <v>4653</v>
      </c>
      <c r="B3942" t="s">
        <v>13841</v>
      </c>
      <c r="C3942" t="s">
        <v>1358</v>
      </c>
      <c r="D3942" t="s">
        <v>44</v>
      </c>
      <c r="E3942" t="s">
        <v>2242</v>
      </c>
      <c r="F3942" s="2">
        <v>22917</v>
      </c>
      <c r="G3942" t="s">
        <v>58</v>
      </c>
      <c r="H3942" t="s">
        <v>194</v>
      </c>
      <c r="I3942" t="s">
        <v>13842</v>
      </c>
      <c r="J3942" t="s">
        <v>306</v>
      </c>
      <c r="K3942" t="s">
        <v>44</v>
      </c>
      <c r="L3942" t="s">
        <v>44</v>
      </c>
      <c r="M3942" s="2">
        <v>45367</v>
      </c>
      <c r="N3942" s="2">
        <v>45383</v>
      </c>
      <c r="O3942" t="s">
        <v>81</v>
      </c>
      <c r="P3942" s="2">
        <v>45367.480763888889</v>
      </c>
      <c r="Q3942" t="s">
        <v>152</v>
      </c>
      <c r="R3942" s="2">
        <v>45387.540752314817</v>
      </c>
      <c r="S3942" t="s">
        <v>3398</v>
      </c>
      <c r="T3942" t="s">
        <v>46</v>
      </c>
      <c r="U3942" t="s">
        <v>186</v>
      </c>
      <c r="V3942" t="s">
        <v>187</v>
      </c>
      <c r="W3942" t="s">
        <v>188</v>
      </c>
      <c r="X3942" t="s">
        <v>4661</v>
      </c>
      <c r="Y3942" t="s">
        <v>87</v>
      </c>
      <c r="Z3942" s="2"/>
      <c r="AB3942" t="s">
        <v>44</v>
      </c>
      <c r="AC3942" t="s">
        <v>13843</v>
      </c>
      <c r="AD3942" t="s">
        <v>89</v>
      </c>
      <c r="AE3942" t="s">
        <v>90</v>
      </c>
      <c r="AF3942" t="s">
        <v>44</v>
      </c>
      <c r="AG3942" t="s">
        <v>44</v>
      </c>
      <c r="AH3942" t="s">
        <v>44</v>
      </c>
      <c r="AI3942" s="2"/>
      <c r="AJ3942" t="s">
        <v>53</v>
      </c>
      <c r="AK3942" t="s">
        <v>117</v>
      </c>
      <c r="AL3942" s="3">
        <v>0</v>
      </c>
      <c r="AM3942" s="3">
        <v>75</v>
      </c>
      <c r="AN3942" s="3">
        <v>0</v>
      </c>
      <c r="AO3942" s="3">
        <v>0</v>
      </c>
    </row>
    <row r="3943" spans="1:41" x14ac:dyDescent="0.3">
      <c r="A3943" t="s">
        <v>4653</v>
      </c>
      <c r="B3943" t="s">
        <v>13844</v>
      </c>
      <c r="C3943" t="s">
        <v>3019</v>
      </c>
      <c r="D3943" t="s">
        <v>44</v>
      </c>
      <c r="E3943" t="s">
        <v>13845</v>
      </c>
      <c r="F3943" s="2">
        <v>26523</v>
      </c>
      <c r="G3943" t="s">
        <v>67</v>
      </c>
      <c r="H3943" t="s">
        <v>68</v>
      </c>
      <c r="I3943" t="s">
        <v>13846</v>
      </c>
      <c r="J3943" t="s">
        <v>13847</v>
      </c>
      <c r="K3943" t="s">
        <v>44</v>
      </c>
      <c r="L3943" t="s">
        <v>44</v>
      </c>
      <c r="M3943" s="2">
        <v>45367</v>
      </c>
      <c r="N3943" s="2">
        <v>45383</v>
      </c>
      <c r="O3943" t="s">
        <v>139</v>
      </c>
      <c r="P3943" s="2">
        <v>45367.483437499999</v>
      </c>
      <c r="Q3943" t="s">
        <v>205</v>
      </c>
      <c r="R3943" s="2">
        <v>45416.31449074074</v>
      </c>
      <c r="S3943" t="s">
        <v>82</v>
      </c>
      <c r="T3943" t="s">
        <v>46</v>
      </c>
      <c r="U3943" t="s">
        <v>7973</v>
      </c>
      <c r="V3943" t="s">
        <v>7974</v>
      </c>
      <c r="W3943" t="s">
        <v>208</v>
      </c>
      <c r="X3943" t="s">
        <v>4937</v>
      </c>
      <c r="Y3943" t="s">
        <v>87</v>
      </c>
      <c r="Z3943" s="2"/>
      <c r="AB3943" t="s">
        <v>44</v>
      </c>
      <c r="AC3943" t="s">
        <v>13848</v>
      </c>
      <c r="AD3943" t="s">
        <v>89</v>
      </c>
      <c r="AE3943" t="s">
        <v>210</v>
      </c>
      <c r="AF3943" t="s">
        <v>44</v>
      </c>
      <c r="AG3943" t="s">
        <v>44</v>
      </c>
      <c r="AH3943" t="s">
        <v>44</v>
      </c>
      <c r="AI3943" s="2"/>
      <c r="AJ3943" t="s">
        <v>53</v>
      </c>
      <c r="AK3943" t="s">
        <v>117</v>
      </c>
      <c r="AL3943" s="3">
        <v>0</v>
      </c>
      <c r="AM3943" s="3">
        <v>570</v>
      </c>
      <c r="AN3943" s="3">
        <v>0</v>
      </c>
      <c r="AO3943" s="3">
        <v>0</v>
      </c>
    </row>
    <row r="3944" spans="1:41" x14ac:dyDescent="0.3">
      <c r="A3944" t="s">
        <v>4653</v>
      </c>
      <c r="B3944" t="s">
        <v>13864</v>
      </c>
      <c r="C3944" t="s">
        <v>12024</v>
      </c>
      <c r="D3944" t="s">
        <v>44</v>
      </c>
      <c r="E3944" t="s">
        <v>4454</v>
      </c>
      <c r="F3944" s="2">
        <v>26334</v>
      </c>
      <c r="G3944" t="s">
        <v>58</v>
      </c>
      <c r="H3944" t="s">
        <v>222</v>
      </c>
      <c r="I3944" t="s">
        <v>4455</v>
      </c>
      <c r="J3944" t="s">
        <v>44</v>
      </c>
      <c r="K3944" t="s">
        <v>13865</v>
      </c>
      <c r="L3944" t="s">
        <v>44</v>
      </c>
      <c r="M3944" s="2">
        <v>45367</v>
      </c>
      <c r="N3944" s="2">
        <v>45383</v>
      </c>
      <c r="O3944" t="s">
        <v>139</v>
      </c>
      <c r="P3944" s="2">
        <v>45367.490624999999</v>
      </c>
      <c r="Q3944" t="s">
        <v>152</v>
      </c>
      <c r="R3944" s="2">
        <v>45390.414224537039</v>
      </c>
      <c r="S3944" t="s">
        <v>3327</v>
      </c>
      <c r="T3944" t="s">
        <v>46</v>
      </c>
      <c r="U3944" t="s">
        <v>153</v>
      </c>
      <c r="V3944" t="s">
        <v>154</v>
      </c>
      <c r="W3944" t="s">
        <v>155</v>
      </c>
      <c r="X3944" t="s">
        <v>4760</v>
      </c>
      <c r="Y3944" t="s">
        <v>87</v>
      </c>
      <c r="Z3944" s="2"/>
      <c r="AB3944" t="s">
        <v>44</v>
      </c>
      <c r="AC3944" t="s">
        <v>13866</v>
      </c>
      <c r="AD3944" t="s">
        <v>63</v>
      </c>
      <c r="AE3944" t="s">
        <v>90</v>
      </c>
      <c r="AF3944" t="s">
        <v>44</v>
      </c>
      <c r="AG3944" t="s">
        <v>44</v>
      </c>
      <c r="AH3944" t="s">
        <v>44</v>
      </c>
      <c r="AI3944" s="2"/>
      <c r="AJ3944" t="s">
        <v>53</v>
      </c>
      <c r="AK3944" t="s">
        <v>117</v>
      </c>
      <c r="AL3944" s="3">
        <v>0</v>
      </c>
      <c r="AM3944" s="3">
        <v>30</v>
      </c>
      <c r="AN3944" s="3">
        <v>0</v>
      </c>
      <c r="AO3944" s="3">
        <v>0</v>
      </c>
    </row>
    <row r="3945" spans="1:41" x14ac:dyDescent="0.3">
      <c r="A3945" t="s">
        <v>4653</v>
      </c>
      <c r="B3945" t="s">
        <v>13867</v>
      </c>
      <c r="C3945" t="s">
        <v>1133</v>
      </c>
      <c r="D3945" t="s">
        <v>44</v>
      </c>
      <c r="E3945" t="s">
        <v>4454</v>
      </c>
      <c r="F3945" s="2">
        <v>32906</v>
      </c>
      <c r="G3945" t="s">
        <v>67</v>
      </c>
      <c r="H3945" t="s">
        <v>68</v>
      </c>
      <c r="I3945" t="s">
        <v>4455</v>
      </c>
      <c r="J3945" t="s">
        <v>4455</v>
      </c>
      <c r="K3945" t="s">
        <v>44</v>
      </c>
      <c r="L3945" t="s">
        <v>44</v>
      </c>
      <c r="M3945" s="2">
        <v>45367</v>
      </c>
      <c r="N3945" s="2">
        <v>45383</v>
      </c>
      <c r="O3945" t="s">
        <v>139</v>
      </c>
      <c r="P3945" s="2">
        <v>45367.490624999999</v>
      </c>
      <c r="Q3945" t="s">
        <v>152</v>
      </c>
      <c r="R3945" s="2">
        <v>45390.40834490741</v>
      </c>
      <c r="S3945" t="s">
        <v>3327</v>
      </c>
      <c r="T3945" t="s">
        <v>46</v>
      </c>
      <c r="U3945" t="s">
        <v>153</v>
      </c>
      <c r="V3945" t="s">
        <v>154</v>
      </c>
      <c r="W3945" t="s">
        <v>155</v>
      </c>
      <c r="X3945" t="s">
        <v>4760</v>
      </c>
      <c r="Y3945" t="s">
        <v>87</v>
      </c>
      <c r="Z3945" s="2"/>
      <c r="AB3945" t="s">
        <v>44</v>
      </c>
      <c r="AC3945" t="s">
        <v>4457</v>
      </c>
      <c r="AD3945" t="s">
        <v>63</v>
      </c>
      <c r="AE3945" t="s">
        <v>90</v>
      </c>
      <c r="AF3945" t="s">
        <v>44</v>
      </c>
      <c r="AG3945" t="s">
        <v>44</v>
      </c>
      <c r="AH3945" t="s">
        <v>44</v>
      </c>
      <c r="AI3945" s="2"/>
      <c r="AJ3945" t="s">
        <v>53</v>
      </c>
      <c r="AK3945" t="s">
        <v>117</v>
      </c>
      <c r="AL3945" s="3">
        <v>0</v>
      </c>
      <c r="AM3945" s="3">
        <v>30</v>
      </c>
      <c r="AN3945" s="3">
        <v>0</v>
      </c>
      <c r="AO3945" s="3">
        <v>0</v>
      </c>
    </row>
    <row r="3946" spans="1:41" x14ac:dyDescent="0.3">
      <c r="A3946" t="s">
        <v>4653</v>
      </c>
      <c r="B3946" t="s">
        <v>13868</v>
      </c>
      <c r="C3946" t="s">
        <v>2794</v>
      </c>
      <c r="D3946" t="s">
        <v>44</v>
      </c>
      <c r="E3946" t="s">
        <v>12585</v>
      </c>
      <c r="F3946" s="2">
        <v>26406</v>
      </c>
      <c r="G3946" t="s">
        <v>58</v>
      </c>
      <c r="H3946" t="s">
        <v>59</v>
      </c>
      <c r="I3946" t="s">
        <v>13869</v>
      </c>
      <c r="J3946" t="s">
        <v>13870</v>
      </c>
      <c r="K3946" t="s">
        <v>44</v>
      </c>
      <c r="L3946" t="s">
        <v>44</v>
      </c>
      <c r="M3946" s="2">
        <v>45367</v>
      </c>
      <c r="N3946" s="2">
        <v>45383</v>
      </c>
      <c r="O3946" t="s">
        <v>139</v>
      </c>
      <c r="P3946" s="2">
        <v>45367.498888888891</v>
      </c>
      <c r="Q3946" t="s">
        <v>251</v>
      </c>
      <c r="R3946" s="2">
        <v>45376.675000000003</v>
      </c>
      <c r="S3946" t="s">
        <v>3246</v>
      </c>
      <c r="T3946" t="s">
        <v>46</v>
      </c>
      <c r="U3946" t="s">
        <v>7221</v>
      </c>
      <c r="V3946" t="s">
        <v>7222</v>
      </c>
      <c r="W3946" t="s">
        <v>85</v>
      </c>
      <c r="X3946" t="s">
        <v>5451</v>
      </c>
      <c r="Y3946" t="s">
        <v>102</v>
      </c>
      <c r="Z3946" s="2"/>
      <c r="AB3946" t="s">
        <v>44</v>
      </c>
      <c r="AC3946" t="s">
        <v>13871</v>
      </c>
      <c r="AD3946" t="s">
        <v>63</v>
      </c>
      <c r="AE3946" t="s">
        <v>90</v>
      </c>
      <c r="AF3946" t="s">
        <v>44</v>
      </c>
      <c r="AG3946" t="s">
        <v>44</v>
      </c>
      <c r="AH3946" t="s">
        <v>44</v>
      </c>
      <c r="AI3946" s="2"/>
      <c r="AJ3946" t="s">
        <v>53</v>
      </c>
      <c r="AK3946" t="s">
        <v>117</v>
      </c>
      <c r="AL3946" s="3">
        <v>0</v>
      </c>
      <c r="AM3946" s="3">
        <v>128</v>
      </c>
      <c r="AN3946" s="3">
        <v>0</v>
      </c>
      <c r="AO3946" s="3">
        <v>0</v>
      </c>
    </row>
    <row r="3947" spans="1:41" x14ac:dyDescent="0.3">
      <c r="A3947" t="s">
        <v>4653</v>
      </c>
      <c r="B3947" t="s">
        <v>13912</v>
      </c>
      <c r="C3947" t="s">
        <v>13913</v>
      </c>
      <c r="D3947" t="s">
        <v>44</v>
      </c>
      <c r="E3947" t="s">
        <v>13914</v>
      </c>
      <c r="F3947" s="2">
        <v>33714</v>
      </c>
      <c r="G3947" t="s">
        <v>58</v>
      </c>
      <c r="H3947" t="s">
        <v>194</v>
      </c>
      <c r="I3947" t="s">
        <v>13915</v>
      </c>
      <c r="J3947" t="s">
        <v>13916</v>
      </c>
      <c r="K3947" t="s">
        <v>44</v>
      </c>
      <c r="L3947" t="s">
        <v>44</v>
      </c>
      <c r="M3947" s="2">
        <v>45367</v>
      </c>
      <c r="N3947" s="2">
        <v>45383</v>
      </c>
      <c r="O3947" t="s">
        <v>139</v>
      </c>
      <c r="P3947" s="2">
        <v>45367.51289351852</v>
      </c>
      <c r="Q3947" t="s">
        <v>2568</v>
      </c>
      <c r="R3947" s="2">
        <v>45384.743020833332</v>
      </c>
      <c r="S3947" t="s">
        <v>70</v>
      </c>
      <c r="T3947" t="s">
        <v>46</v>
      </c>
      <c r="U3947" t="s">
        <v>7672</v>
      </c>
      <c r="V3947" t="s">
        <v>7673</v>
      </c>
      <c r="W3947" t="s">
        <v>1577</v>
      </c>
      <c r="X3947" t="s">
        <v>5514</v>
      </c>
      <c r="Y3947" t="s">
        <v>87</v>
      </c>
      <c r="Z3947" s="2"/>
      <c r="AB3947" t="s">
        <v>44</v>
      </c>
      <c r="AC3947" t="s">
        <v>13917</v>
      </c>
      <c r="AD3947" t="s">
        <v>89</v>
      </c>
      <c r="AE3947" t="s">
        <v>1580</v>
      </c>
      <c r="AF3947" t="s">
        <v>44</v>
      </c>
      <c r="AG3947" t="s">
        <v>44</v>
      </c>
      <c r="AH3947" t="s">
        <v>44</v>
      </c>
      <c r="AI3947" s="2"/>
      <c r="AJ3947" t="s">
        <v>53</v>
      </c>
      <c r="AK3947" t="s">
        <v>117</v>
      </c>
      <c r="AL3947" s="3">
        <v>0</v>
      </c>
      <c r="AM3947" s="3">
        <v>307</v>
      </c>
      <c r="AN3947" s="3">
        <v>0</v>
      </c>
      <c r="AO3947" s="3">
        <v>0</v>
      </c>
    </row>
    <row r="3948" spans="1:41" x14ac:dyDescent="0.3">
      <c r="A3948" t="s">
        <v>4653</v>
      </c>
      <c r="B3948" t="s">
        <v>13950</v>
      </c>
      <c r="C3948" t="s">
        <v>2810</v>
      </c>
      <c r="D3948" t="s">
        <v>44</v>
      </c>
      <c r="E3948" t="s">
        <v>4083</v>
      </c>
      <c r="F3948" s="2">
        <v>33127</v>
      </c>
      <c r="G3948" t="s">
        <v>58</v>
      </c>
      <c r="H3948" t="s">
        <v>222</v>
      </c>
      <c r="I3948" t="s">
        <v>4085</v>
      </c>
      <c r="J3948" t="s">
        <v>4585</v>
      </c>
      <c r="K3948" t="s">
        <v>44</v>
      </c>
      <c r="L3948" t="s">
        <v>44</v>
      </c>
      <c r="M3948" s="2">
        <v>45369</v>
      </c>
      <c r="N3948" s="2">
        <v>45383</v>
      </c>
      <c r="O3948" t="s">
        <v>81</v>
      </c>
      <c r="P3948" s="2">
        <v>45369.371145833335</v>
      </c>
      <c r="Q3948" t="s">
        <v>152</v>
      </c>
      <c r="R3948" s="2">
        <v>45397.402453703704</v>
      </c>
      <c r="S3948" t="s">
        <v>70</v>
      </c>
      <c r="T3948" t="s">
        <v>46</v>
      </c>
      <c r="U3948" t="s">
        <v>153</v>
      </c>
      <c r="V3948" t="s">
        <v>154</v>
      </c>
      <c r="W3948" t="s">
        <v>155</v>
      </c>
      <c r="X3948" t="s">
        <v>4813</v>
      </c>
      <c r="Y3948" t="s">
        <v>87</v>
      </c>
      <c r="Z3948" s="2"/>
      <c r="AB3948" t="s">
        <v>44</v>
      </c>
      <c r="AC3948" t="s">
        <v>13951</v>
      </c>
      <c r="AD3948" t="s">
        <v>63</v>
      </c>
      <c r="AE3948" t="s">
        <v>90</v>
      </c>
      <c r="AF3948" t="s">
        <v>44</v>
      </c>
      <c r="AG3948" t="s">
        <v>44</v>
      </c>
      <c r="AH3948" t="s">
        <v>44</v>
      </c>
      <c r="AI3948" s="2"/>
      <c r="AJ3948" t="s">
        <v>53</v>
      </c>
      <c r="AK3948" t="s">
        <v>117</v>
      </c>
      <c r="AL3948" s="3">
        <v>0</v>
      </c>
      <c r="AM3948" s="3">
        <v>336</v>
      </c>
      <c r="AN3948" s="3">
        <v>0</v>
      </c>
      <c r="AO3948" s="3">
        <v>0</v>
      </c>
    </row>
    <row r="3949" spans="1:41" x14ac:dyDescent="0.3">
      <c r="A3949" t="s">
        <v>4653</v>
      </c>
      <c r="B3949" t="s">
        <v>14015</v>
      </c>
      <c r="C3949" t="s">
        <v>4618</v>
      </c>
      <c r="D3949" t="s">
        <v>44</v>
      </c>
      <c r="E3949" t="s">
        <v>2723</v>
      </c>
      <c r="F3949" s="2">
        <v>35682</v>
      </c>
      <c r="G3949" t="s">
        <v>58</v>
      </c>
      <c r="H3949" t="s">
        <v>194</v>
      </c>
      <c r="I3949" t="s">
        <v>14016</v>
      </c>
      <c r="J3949" t="s">
        <v>14017</v>
      </c>
      <c r="K3949" t="s">
        <v>44</v>
      </c>
      <c r="L3949" t="s">
        <v>44</v>
      </c>
      <c r="M3949" s="2">
        <v>45369</v>
      </c>
      <c r="N3949" s="2">
        <v>45383</v>
      </c>
      <c r="O3949" t="s">
        <v>81</v>
      </c>
      <c r="P3949" s="2">
        <v>45369.428854166668</v>
      </c>
      <c r="Q3949" t="s">
        <v>3149</v>
      </c>
      <c r="R3949" s="2">
        <v>45404.339479166665</v>
      </c>
      <c r="S3949" t="s">
        <v>70</v>
      </c>
      <c r="T3949" t="s">
        <v>46</v>
      </c>
      <c r="U3949" t="s">
        <v>8065</v>
      </c>
      <c r="V3949" t="s">
        <v>8066</v>
      </c>
      <c r="W3949" t="s">
        <v>1993</v>
      </c>
      <c r="X3949" t="s">
        <v>11108</v>
      </c>
      <c r="Y3949" t="s">
        <v>102</v>
      </c>
      <c r="Z3949" s="2"/>
      <c r="AB3949" t="s">
        <v>44</v>
      </c>
      <c r="AC3949" t="s">
        <v>14018</v>
      </c>
      <c r="AD3949" t="s">
        <v>89</v>
      </c>
      <c r="AE3949" t="s">
        <v>1996</v>
      </c>
      <c r="AF3949" t="s">
        <v>44</v>
      </c>
      <c r="AG3949" t="s">
        <v>44</v>
      </c>
      <c r="AH3949" t="s">
        <v>44</v>
      </c>
      <c r="AI3949" s="2"/>
      <c r="AJ3949" t="s">
        <v>53</v>
      </c>
      <c r="AK3949" t="s">
        <v>117</v>
      </c>
      <c r="AL3949" s="3">
        <v>0</v>
      </c>
      <c r="AM3949" s="3">
        <v>195</v>
      </c>
      <c r="AN3949" s="3">
        <v>0</v>
      </c>
      <c r="AO3949" s="3">
        <v>0</v>
      </c>
    </row>
    <row r="3950" spans="1:41" x14ac:dyDescent="0.3">
      <c r="A3950" t="s">
        <v>4653</v>
      </c>
      <c r="B3950" t="s">
        <v>14019</v>
      </c>
      <c r="C3950" t="s">
        <v>2314</v>
      </c>
      <c r="D3950" t="s">
        <v>44</v>
      </c>
      <c r="E3950" t="s">
        <v>2723</v>
      </c>
      <c r="F3950" s="2">
        <v>26403</v>
      </c>
      <c r="G3950" t="s">
        <v>58</v>
      </c>
      <c r="H3950" t="s">
        <v>194</v>
      </c>
      <c r="I3950" t="s">
        <v>14016</v>
      </c>
      <c r="J3950" t="s">
        <v>14017</v>
      </c>
      <c r="K3950" t="s">
        <v>44</v>
      </c>
      <c r="L3950" t="s">
        <v>44</v>
      </c>
      <c r="M3950" s="2">
        <v>45369</v>
      </c>
      <c r="N3950" s="2">
        <v>45383</v>
      </c>
      <c r="O3950" t="s">
        <v>81</v>
      </c>
      <c r="P3950" s="2">
        <v>45369.428854166668</v>
      </c>
      <c r="Q3950" t="s">
        <v>3149</v>
      </c>
      <c r="R3950" s="2">
        <v>45373.436620370368</v>
      </c>
      <c r="S3950" t="s">
        <v>82</v>
      </c>
      <c r="T3950" t="s">
        <v>46</v>
      </c>
      <c r="U3950" t="s">
        <v>8065</v>
      </c>
      <c r="V3950" t="s">
        <v>8066</v>
      </c>
      <c r="W3950" t="s">
        <v>1993</v>
      </c>
      <c r="X3950" t="s">
        <v>11108</v>
      </c>
      <c r="Y3950" t="s">
        <v>102</v>
      </c>
      <c r="Z3950" s="2"/>
      <c r="AB3950" t="s">
        <v>44</v>
      </c>
      <c r="AC3950" t="s">
        <v>14020</v>
      </c>
      <c r="AD3950" t="s">
        <v>89</v>
      </c>
      <c r="AE3950" t="s">
        <v>1996</v>
      </c>
      <c r="AF3950" t="s">
        <v>44</v>
      </c>
      <c r="AG3950" t="s">
        <v>44</v>
      </c>
      <c r="AH3950" t="s">
        <v>44</v>
      </c>
      <c r="AI3950" s="2"/>
      <c r="AJ3950" t="s">
        <v>53</v>
      </c>
      <c r="AK3950" t="s">
        <v>117</v>
      </c>
      <c r="AL3950" s="3">
        <v>0</v>
      </c>
      <c r="AM3950" s="3">
        <v>145</v>
      </c>
      <c r="AN3950" s="3">
        <v>0</v>
      </c>
      <c r="AO3950" s="3">
        <v>0</v>
      </c>
    </row>
    <row r="3951" spans="1:41" x14ac:dyDescent="0.3">
      <c r="A3951" t="s">
        <v>4653</v>
      </c>
      <c r="B3951" t="s">
        <v>14045</v>
      </c>
      <c r="C3951" t="s">
        <v>3619</v>
      </c>
      <c r="D3951" t="s">
        <v>44</v>
      </c>
      <c r="E3951" t="s">
        <v>14041</v>
      </c>
      <c r="F3951" s="2">
        <v>25089</v>
      </c>
      <c r="G3951" t="s">
        <v>58</v>
      </c>
      <c r="H3951" t="s">
        <v>222</v>
      </c>
      <c r="I3951" t="s">
        <v>14042</v>
      </c>
      <c r="J3951" t="s">
        <v>14043</v>
      </c>
      <c r="K3951" t="s">
        <v>44</v>
      </c>
      <c r="L3951" t="s">
        <v>44</v>
      </c>
      <c r="M3951" s="2">
        <v>45369</v>
      </c>
      <c r="N3951" s="2">
        <v>45383</v>
      </c>
      <c r="O3951" t="s">
        <v>81</v>
      </c>
      <c r="P3951" s="2">
        <v>45369.440925925926</v>
      </c>
      <c r="Q3951" t="s">
        <v>126</v>
      </c>
      <c r="R3951" s="2">
        <v>45398.633530092593</v>
      </c>
      <c r="S3951" t="s">
        <v>3281</v>
      </c>
      <c r="T3951" t="s">
        <v>46</v>
      </c>
      <c r="U3951" t="s">
        <v>5865</v>
      </c>
      <c r="V3951" t="s">
        <v>5866</v>
      </c>
      <c r="W3951" t="s">
        <v>130</v>
      </c>
      <c r="X3951" t="s">
        <v>7262</v>
      </c>
      <c r="Y3951" t="s">
        <v>87</v>
      </c>
      <c r="Z3951" s="2"/>
      <c r="AB3951" t="s">
        <v>44</v>
      </c>
      <c r="AC3951" t="s">
        <v>14046</v>
      </c>
      <c r="AE3951" t="s">
        <v>132</v>
      </c>
      <c r="AF3951" t="s">
        <v>44</v>
      </c>
      <c r="AG3951" t="s">
        <v>44</v>
      </c>
      <c r="AH3951" t="s">
        <v>44</v>
      </c>
      <c r="AI3951" s="2"/>
      <c r="AJ3951" t="s">
        <v>53</v>
      </c>
      <c r="AK3951" t="s">
        <v>117</v>
      </c>
      <c r="AL3951" s="3">
        <v>0</v>
      </c>
      <c r="AM3951" s="3">
        <v>60</v>
      </c>
      <c r="AN3951" s="3">
        <v>0</v>
      </c>
      <c r="AO3951" s="3">
        <v>0</v>
      </c>
    </row>
    <row r="3952" spans="1:41" x14ac:dyDescent="0.3">
      <c r="A3952" t="s">
        <v>4653</v>
      </c>
      <c r="B3952" t="s">
        <v>14183</v>
      </c>
      <c r="C3952" t="s">
        <v>1684</v>
      </c>
      <c r="D3952" t="s">
        <v>44</v>
      </c>
      <c r="E3952" t="s">
        <v>14184</v>
      </c>
      <c r="F3952" s="2">
        <v>38261</v>
      </c>
      <c r="G3952" t="s">
        <v>67</v>
      </c>
      <c r="H3952" t="s">
        <v>68</v>
      </c>
      <c r="I3952" t="s">
        <v>44</v>
      </c>
      <c r="J3952" t="s">
        <v>14185</v>
      </c>
      <c r="K3952" t="s">
        <v>14186</v>
      </c>
      <c r="L3952" t="s">
        <v>44</v>
      </c>
      <c r="M3952" s="2">
        <v>45369</v>
      </c>
      <c r="N3952" s="2">
        <v>45383</v>
      </c>
      <c r="O3952" t="s">
        <v>80</v>
      </c>
      <c r="P3952" s="2">
        <v>45369.486354166664</v>
      </c>
      <c r="Q3952" t="s">
        <v>97</v>
      </c>
      <c r="R3952" s="2">
        <v>45419.503993055558</v>
      </c>
      <c r="S3952" t="s">
        <v>3327</v>
      </c>
      <c r="T3952" t="s">
        <v>46</v>
      </c>
      <c r="U3952" t="s">
        <v>98</v>
      </c>
      <c r="V3952" t="s">
        <v>99</v>
      </c>
      <c r="W3952" t="s">
        <v>100</v>
      </c>
      <c r="X3952" t="s">
        <v>4760</v>
      </c>
      <c r="Y3952" t="s">
        <v>87</v>
      </c>
      <c r="Z3952" s="2"/>
      <c r="AB3952" t="s">
        <v>44</v>
      </c>
      <c r="AC3952" t="s">
        <v>14187</v>
      </c>
      <c r="AD3952" t="s">
        <v>63</v>
      </c>
      <c r="AE3952" t="s">
        <v>104</v>
      </c>
      <c r="AF3952" t="s">
        <v>2178</v>
      </c>
      <c r="AG3952" t="s">
        <v>44</v>
      </c>
      <c r="AH3952" t="s">
        <v>14188</v>
      </c>
      <c r="AI3952" s="2">
        <v>45392</v>
      </c>
      <c r="AJ3952" t="s">
        <v>53</v>
      </c>
      <c r="AK3952" t="s">
        <v>117</v>
      </c>
      <c r="AL3952" s="3">
        <v>0</v>
      </c>
      <c r="AM3952" s="3">
        <v>58</v>
      </c>
      <c r="AN3952" s="3">
        <v>0</v>
      </c>
      <c r="AO3952" s="3">
        <v>0</v>
      </c>
    </row>
    <row r="3953" spans="1:41" x14ac:dyDescent="0.3">
      <c r="A3953" t="s">
        <v>4653</v>
      </c>
      <c r="B3953" t="s">
        <v>14189</v>
      </c>
      <c r="C3953" t="s">
        <v>1763</v>
      </c>
      <c r="D3953" t="s">
        <v>2964</v>
      </c>
      <c r="E3953" t="s">
        <v>14184</v>
      </c>
      <c r="F3953" s="2">
        <v>34265</v>
      </c>
      <c r="G3953" t="s">
        <v>58</v>
      </c>
      <c r="H3953" t="s">
        <v>222</v>
      </c>
      <c r="I3953" t="s">
        <v>14186</v>
      </c>
      <c r="J3953" t="s">
        <v>14185</v>
      </c>
      <c r="K3953" t="s">
        <v>44</v>
      </c>
      <c r="L3953" t="s">
        <v>44</v>
      </c>
      <c r="M3953" s="2">
        <v>45369</v>
      </c>
      <c r="N3953" s="2">
        <v>45383</v>
      </c>
      <c r="O3953" t="s">
        <v>80</v>
      </c>
      <c r="P3953" s="2">
        <v>45369.486354166664</v>
      </c>
      <c r="Q3953" t="s">
        <v>97</v>
      </c>
      <c r="R3953" s="2">
        <v>45407.650451388887</v>
      </c>
      <c r="S3953" t="s">
        <v>3327</v>
      </c>
      <c r="T3953" t="s">
        <v>46</v>
      </c>
      <c r="U3953" t="s">
        <v>98</v>
      </c>
      <c r="V3953" t="s">
        <v>99</v>
      </c>
      <c r="W3953" t="s">
        <v>100</v>
      </c>
      <c r="X3953" t="s">
        <v>4760</v>
      </c>
      <c r="Y3953" t="s">
        <v>87</v>
      </c>
      <c r="Z3953" s="2"/>
      <c r="AB3953" t="s">
        <v>44</v>
      </c>
      <c r="AC3953" t="s">
        <v>14190</v>
      </c>
      <c r="AD3953" t="s">
        <v>63</v>
      </c>
      <c r="AE3953" t="s">
        <v>104</v>
      </c>
      <c r="AF3953" t="s">
        <v>44</v>
      </c>
      <c r="AG3953" t="s">
        <v>44</v>
      </c>
      <c r="AH3953" t="s">
        <v>44</v>
      </c>
      <c r="AI3953" s="2"/>
      <c r="AJ3953" t="s">
        <v>53</v>
      </c>
      <c r="AK3953" t="s">
        <v>117</v>
      </c>
      <c r="AL3953" s="3">
        <v>0</v>
      </c>
      <c r="AM3953" s="3">
        <v>58</v>
      </c>
      <c r="AN3953" s="3">
        <v>0</v>
      </c>
      <c r="AO3953" s="3">
        <v>0</v>
      </c>
    </row>
    <row r="3954" spans="1:41" x14ac:dyDescent="0.3">
      <c r="A3954" t="s">
        <v>4653</v>
      </c>
      <c r="B3954" t="s">
        <v>14194</v>
      </c>
      <c r="C3954" t="s">
        <v>960</v>
      </c>
      <c r="D3954" t="s">
        <v>44</v>
      </c>
      <c r="E3954" t="s">
        <v>14184</v>
      </c>
      <c r="F3954" s="2">
        <v>34691</v>
      </c>
      <c r="G3954" t="s">
        <v>67</v>
      </c>
      <c r="H3954" t="s">
        <v>68</v>
      </c>
      <c r="I3954" t="s">
        <v>44</v>
      </c>
      <c r="J3954" t="s">
        <v>14185</v>
      </c>
      <c r="K3954" t="s">
        <v>14186</v>
      </c>
      <c r="L3954" t="s">
        <v>44</v>
      </c>
      <c r="M3954" s="2">
        <v>45369</v>
      </c>
      <c r="N3954" s="2">
        <v>45383</v>
      </c>
      <c r="O3954" t="s">
        <v>80</v>
      </c>
      <c r="P3954" s="2">
        <v>45369.486354166664</v>
      </c>
      <c r="Q3954" t="s">
        <v>97</v>
      </c>
      <c r="R3954" s="2">
        <v>45404.450682870367</v>
      </c>
      <c r="S3954" t="s">
        <v>3327</v>
      </c>
      <c r="T3954" t="s">
        <v>46</v>
      </c>
      <c r="U3954" t="s">
        <v>98</v>
      </c>
      <c r="V3954" t="s">
        <v>99</v>
      </c>
      <c r="W3954" t="s">
        <v>100</v>
      </c>
      <c r="X3954" t="s">
        <v>4760</v>
      </c>
      <c r="Y3954" t="s">
        <v>87</v>
      </c>
      <c r="Z3954" s="2"/>
      <c r="AB3954" t="s">
        <v>44</v>
      </c>
      <c r="AC3954" t="s">
        <v>14195</v>
      </c>
      <c r="AD3954" t="s">
        <v>63</v>
      </c>
      <c r="AE3954" t="s">
        <v>104</v>
      </c>
      <c r="AF3954" t="s">
        <v>44</v>
      </c>
      <c r="AG3954" t="s">
        <v>44</v>
      </c>
      <c r="AH3954" t="s">
        <v>44</v>
      </c>
      <c r="AI3954" s="2"/>
      <c r="AJ3954" t="s">
        <v>53</v>
      </c>
      <c r="AK3954" t="s">
        <v>117</v>
      </c>
      <c r="AL3954" s="3">
        <v>0</v>
      </c>
      <c r="AM3954" s="3">
        <v>58</v>
      </c>
      <c r="AN3954" s="3">
        <v>0</v>
      </c>
      <c r="AO3954" s="3">
        <v>0</v>
      </c>
    </row>
    <row r="3955" spans="1:41" x14ac:dyDescent="0.3">
      <c r="A3955" t="s">
        <v>4653</v>
      </c>
      <c r="B3955" t="s">
        <v>14294</v>
      </c>
      <c r="C3955" t="s">
        <v>14295</v>
      </c>
      <c r="D3955" t="s">
        <v>44</v>
      </c>
      <c r="E3955" t="s">
        <v>14184</v>
      </c>
      <c r="F3955" s="2">
        <v>22647</v>
      </c>
      <c r="G3955" t="s">
        <v>58</v>
      </c>
      <c r="H3955" t="s">
        <v>194</v>
      </c>
      <c r="I3955" t="s">
        <v>14186</v>
      </c>
      <c r="J3955" t="s">
        <v>14296</v>
      </c>
      <c r="K3955" t="s">
        <v>44</v>
      </c>
      <c r="L3955" t="s">
        <v>44</v>
      </c>
      <c r="M3955" s="2">
        <v>45369</v>
      </c>
      <c r="N3955" s="2">
        <v>45383</v>
      </c>
      <c r="O3955" t="s">
        <v>139</v>
      </c>
      <c r="P3955" s="2">
        <v>45369.521469907406</v>
      </c>
      <c r="R3955" s="2" t="s">
        <v>44</v>
      </c>
      <c r="T3955" t="s">
        <v>46</v>
      </c>
      <c r="U3955" t="s">
        <v>98</v>
      </c>
      <c r="V3955" t="s">
        <v>99</v>
      </c>
      <c r="W3955" t="s">
        <v>100</v>
      </c>
      <c r="X3955" t="s">
        <v>4760</v>
      </c>
      <c r="Y3955" t="s">
        <v>87</v>
      </c>
      <c r="Z3955" s="2"/>
      <c r="AB3955" t="s">
        <v>44</v>
      </c>
      <c r="AC3955" t="s">
        <v>14297</v>
      </c>
      <c r="AD3955" t="s">
        <v>63</v>
      </c>
      <c r="AE3955" t="s">
        <v>104</v>
      </c>
      <c r="AF3955" t="s">
        <v>44</v>
      </c>
      <c r="AG3955" t="s">
        <v>44</v>
      </c>
      <c r="AH3955" t="s">
        <v>44</v>
      </c>
      <c r="AI3955" s="2"/>
      <c r="AJ3955" t="s">
        <v>53</v>
      </c>
      <c r="AK3955" t="s">
        <v>54</v>
      </c>
      <c r="AL3955" s="3">
        <v>0</v>
      </c>
      <c r="AM3955" s="3">
        <v>47</v>
      </c>
      <c r="AN3955" s="3">
        <v>0</v>
      </c>
      <c r="AO3955" s="3">
        <v>0</v>
      </c>
    </row>
    <row r="3956" spans="1:41" x14ac:dyDescent="0.3">
      <c r="A3956" t="s">
        <v>4653</v>
      </c>
      <c r="B3956" t="s">
        <v>14332</v>
      </c>
      <c r="C3956" t="s">
        <v>14333</v>
      </c>
      <c r="D3956" t="s">
        <v>44</v>
      </c>
      <c r="E3956" t="s">
        <v>14334</v>
      </c>
      <c r="F3956" s="2">
        <v>27475</v>
      </c>
      <c r="G3956" t="s">
        <v>58</v>
      </c>
      <c r="H3956" t="s">
        <v>194</v>
      </c>
      <c r="I3956" t="s">
        <v>14335</v>
      </c>
      <c r="J3956" t="s">
        <v>14336</v>
      </c>
      <c r="K3956" t="s">
        <v>44</v>
      </c>
      <c r="L3956" t="s">
        <v>44</v>
      </c>
      <c r="M3956" s="2">
        <v>45369</v>
      </c>
      <c r="N3956" s="2">
        <v>45383</v>
      </c>
      <c r="O3956" t="s">
        <v>151</v>
      </c>
      <c r="P3956" s="2">
        <v>45369.537685185183</v>
      </c>
      <c r="Q3956" t="s">
        <v>1714</v>
      </c>
      <c r="R3956" s="2">
        <v>45394.387523148151</v>
      </c>
      <c r="S3956" t="s">
        <v>3398</v>
      </c>
      <c r="T3956" t="s">
        <v>46</v>
      </c>
      <c r="U3956" t="s">
        <v>140</v>
      </c>
      <c r="V3956" t="s">
        <v>141</v>
      </c>
      <c r="W3956" t="s">
        <v>100</v>
      </c>
      <c r="X3956" t="s">
        <v>5157</v>
      </c>
      <c r="Y3956" t="s">
        <v>87</v>
      </c>
      <c r="Z3956" s="2"/>
      <c r="AB3956" t="s">
        <v>44</v>
      </c>
      <c r="AC3956" t="s">
        <v>14337</v>
      </c>
      <c r="AD3956" t="s">
        <v>89</v>
      </c>
      <c r="AE3956" t="s">
        <v>104</v>
      </c>
      <c r="AF3956" t="s">
        <v>44</v>
      </c>
      <c r="AG3956" t="s">
        <v>44</v>
      </c>
      <c r="AH3956" t="s">
        <v>44</v>
      </c>
      <c r="AI3956" s="2"/>
      <c r="AJ3956" t="s">
        <v>53</v>
      </c>
      <c r="AK3956" t="s">
        <v>117</v>
      </c>
      <c r="AL3956" s="3">
        <v>0</v>
      </c>
      <c r="AM3956" s="3">
        <v>77</v>
      </c>
      <c r="AN3956" s="3">
        <v>0</v>
      </c>
      <c r="AO3956" s="3">
        <v>0</v>
      </c>
    </row>
    <row r="3957" spans="1:41" x14ac:dyDescent="0.3">
      <c r="A3957" t="s">
        <v>4653</v>
      </c>
      <c r="B3957" t="s">
        <v>14338</v>
      </c>
      <c r="C3957" t="s">
        <v>14339</v>
      </c>
      <c r="D3957" t="s">
        <v>44</v>
      </c>
      <c r="E3957" t="s">
        <v>399</v>
      </c>
      <c r="F3957" s="2">
        <v>38194</v>
      </c>
      <c r="G3957" t="s">
        <v>58</v>
      </c>
      <c r="H3957" t="s">
        <v>59</v>
      </c>
      <c r="I3957" t="s">
        <v>14335</v>
      </c>
      <c r="J3957" t="s">
        <v>14336</v>
      </c>
      <c r="K3957" t="s">
        <v>44</v>
      </c>
      <c r="L3957" t="s">
        <v>44</v>
      </c>
      <c r="M3957" s="2">
        <v>45369</v>
      </c>
      <c r="N3957" s="2">
        <v>45383</v>
      </c>
      <c r="O3957" t="s">
        <v>151</v>
      </c>
      <c r="P3957" s="2">
        <v>45369.537685185183</v>
      </c>
      <c r="Q3957" t="s">
        <v>1714</v>
      </c>
      <c r="R3957" s="2">
        <v>45394.381296296298</v>
      </c>
      <c r="S3957" t="s">
        <v>3327</v>
      </c>
      <c r="T3957" t="s">
        <v>46</v>
      </c>
      <c r="U3957" t="s">
        <v>140</v>
      </c>
      <c r="V3957" t="s">
        <v>141</v>
      </c>
      <c r="W3957" t="s">
        <v>100</v>
      </c>
      <c r="X3957" t="s">
        <v>5157</v>
      </c>
      <c r="Y3957" t="s">
        <v>87</v>
      </c>
      <c r="Z3957" s="2"/>
      <c r="AB3957" t="s">
        <v>44</v>
      </c>
      <c r="AC3957" t="s">
        <v>14340</v>
      </c>
      <c r="AD3957" t="s">
        <v>63</v>
      </c>
      <c r="AE3957" t="s">
        <v>104</v>
      </c>
      <c r="AF3957" t="s">
        <v>44</v>
      </c>
      <c r="AG3957" t="s">
        <v>44</v>
      </c>
      <c r="AH3957" t="s">
        <v>44</v>
      </c>
      <c r="AI3957" s="2"/>
      <c r="AJ3957" t="s">
        <v>53</v>
      </c>
      <c r="AK3957" t="s">
        <v>117</v>
      </c>
      <c r="AL3957" s="3">
        <v>0</v>
      </c>
      <c r="AM3957" s="3">
        <v>30</v>
      </c>
      <c r="AN3957" s="3">
        <v>0</v>
      </c>
      <c r="AO3957" s="3">
        <v>0</v>
      </c>
    </row>
    <row r="3958" spans="1:41" x14ac:dyDescent="0.3">
      <c r="A3958" t="s">
        <v>4653</v>
      </c>
      <c r="B3958" t="s">
        <v>14346</v>
      </c>
      <c r="C3958" t="s">
        <v>10600</v>
      </c>
      <c r="D3958" t="s">
        <v>44</v>
      </c>
      <c r="E3958" t="s">
        <v>12058</v>
      </c>
      <c r="F3958" s="2">
        <v>38574</v>
      </c>
      <c r="G3958" t="s">
        <v>58</v>
      </c>
      <c r="H3958" t="s">
        <v>222</v>
      </c>
      <c r="I3958" t="s">
        <v>14347</v>
      </c>
      <c r="J3958" t="s">
        <v>14348</v>
      </c>
      <c r="K3958" t="s">
        <v>44</v>
      </c>
      <c r="L3958" t="s">
        <v>44</v>
      </c>
      <c r="M3958" s="2">
        <v>45369</v>
      </c>
      <c r="N3958" s="2">
        <v>45383</v>
      </c>
      <c r="O3958" t="s">
        <v>139</v>
      </c>
      <c r="P3958" s="2">
        <v>45369.538993055554</v>
      </c>
      <c r="Q3958" t="s">
        <v>152</v>
      </c>
      <c r="R3958" s="2">
        <v>45387.53570601852</v>
      </c>
      <c r="S3958" t="s">
        <v>3281</v>
      </c>
      <c r="T3958" t="s">
        <v>46</v>
      </c>
      <c r="U3958" t="s">
        <v>2339</v>
      </c>
      <c r="V3958" t="s">
        <v>2340</v>
      </c>
      <c r="W3958" t="s">
        <v>85</v>
      </c>
      <c r="X3958" t="s">
        <v>4661</v>
      </c>
      <c r="Y3958" t="s">
        <v>87</v>
      </c>
      <c r="Z3958" s="2"/>
      <c r="AB3958" t="s">
        <v>44</v>
      </c>
      <c r="AC3958" t="s">
        <v>14349</v>
      </c>
      <c r="AD3958" t="s">
        <v>63</v>
      </c>
      <c r="AE3958" t="s">
        <v>90</v>
      </c>
      <c r="AF3958" t="s">
        <v>44</v>
      </c>
      <c r="AG3958" t="s">
        <v>44</v>
      </c>
      <c r="AH3958" t="s">
        <v>44</v>
      </c>
      <c r="AI3958" s="2"/>
      <c r="AJ3958" t="s">
        <v>53</v>
      </c>
      <c r="AK3958" t="s">
        <v>117</v>
      </c>
      <c r="AL3958" s="3">
        <v>0</v>
      </c>
      <c r="AM3958" s="3">
        <v>47</v>
      </c>
      <c r="AN3958" s="3">
        <v>0</v>
      </c>
      <c r="AO3958" s="3">
        <v>0</v>
      </c>
    </row>
    <row r="3959" spans="1:41" x14ac:dyDescent="0.3">
      <c r="A3959" t="s">
        <v>4653</v>
      </c>
      <c r="B3959" t="s">
        <v>14379</v>
      </c>
      <c r="C3959" t="s">
        <v>1076</v>
      </c>
      <c r="D3959" t="s">
        <v>44</v>
      </c>
      <c r="E3959" t="s">
        <v>588</v>
      </c>
      <c r="F3959" s="2">
        <v>28146</v>
      </c>
      <c r="G3959" t="s">
        <v>67</v>
      </c>
      <c r="H3959" t="s">
        <v>68</v>
      </c>
      <c r="I3959" t="s">
        <v>14380</v>
      </c>
      <c r="J3959" t="s">
        <v>14381</v>
      </c>
      <c r="K3959" t="s">
        <v>14382</v>
      </c>
      <c r="L3959" t="s">
        <v>44</v>
      </c>
      <c r="M3959" s="2">
        <v>45369</v>
      </c>
      <c r="N3959" s="2">
        <v>45383</v>
      </c>
      <c r="O3959" t="s">
        <v>139</v>
      </c>
      <c r="P3959" s="2">
        <v>45369.557962962965</v>
      </c>
      <c r="Q3959" t="s">
        <v>185</v>
      </c>
      <c r="R3959" s="2">
        <v>45393.409861111111</v>
      </c>
      <c r="S3959" t="s">
        <v>70</v>
      </c>
      <c r="T3959" t="s">
        <v>46</v>
      </c>
      <c r="U3959" t="s">
        <v>14383</v>
      </c>
      <c r="V3959" t="s">
        <v>14384</v>
      </c>
      <c r="W3959" t="s">
        <v>85</v>
      </c>
      <c r="X3959" t="s">
        <v>4661</v>
      </c>
      <c r="Y3959" t="s">
        <v>87</v>
      </c>
      <c r="Z3959" s="2"/>
      <c r="AB3959" t="s">
        <v>44</v>
      </c>
      <c r="AC3959" t="s">
        <v>14385</v>
      </c>
      <c r="AD3959" t="s">
        <v>89</v>
      </c>
      <c r="AE3959" t="s">
        <v>90</v>
      </c>
      <c r="AF3959" t="s">
        <v>44</v>
      </c>
      <c r="AG3959" t="s">
        <v>44</v>
      </c>
      <c r="AH3959" t="s">
        <v>44</v>
      </c>
      <c r="AI3959" s="2"/>
      <c r="AJ3959" t="s">
        <v>53</v>
      </c>
      <c r="AK3959" t="s">
        <v>117</v>
      </c>
      <c r="AL3959" s="3">
        <v>0</v>
      </c>
      <c r="AM3959" s="3">
        <v>221</v>
      </c>
      <c r="AN3959" s="3">
        <v>0</v>
      </c>
      <c r="AO3959" s="3">
        <v>0</v>
      </c>
    </row>
    <row r="3960" spans="1:41" x14ac:dyDescent="0.3">
      <c r="A3960" t="s">
        <v>4653</v>
      </c>
      <c r="B3960" t="s">
        <v>14386</v>
      </c>
      <c r="C3960" t="s">
        <v>14387</v>
      </c>
      <c r="D3960" t="s">
        <v>44</v>
      </c>
      <c r="E3960" t="s">
        <v>14388</v>
      </c>
      <c r="F3960" s="2">
        <v>30783</v>
      </c>
      <c r="G3960" t="s">
        <v>67</v>
      </c>
      <c r="H3960" t="s">
        <v>68</v>
      </c>
      <c r="I3960" t="s">
        <v>14389</v>
      </c>
      <c r="J3960" t="s">
        <v>14390</v>
      </c>
      <c r="K3960" t="s">
        <v>44</v>
      </c>
      <c r="L3960" t="s">
        <v>44</v>
      </c>
      <c r="M3960" s="2">
        <v>45369</v>
      </c>
      <c r="N3960" s="2">
        <v>45383</v>
      </c>
      <c r="O3960" t="s">
        <v>139</v>
      </c>
      <c r="P3960" s="2">
        <v>45369.563842592594</v>
      </c>
      <c r="Q3960" t="s">
        <v>251</v>
      </c>
      <c r="R3960" s="2">
        <v>45384.404409722221</v>
      </c>
      <c r="S3960" t="s">
        <v>70</v>
      </c>
      <c r="T3960" t="s">
        <v>46</v>
      </c>
      <c r="U3960" t="s">
        <v>2936</v>
      </c>
      <c r="V3960" t="s">
        <v>2937</v>
      </c>
      <c r="W3960" t="s">
        <v>2938</v>
      </c>
      <c r="X3960" t="s">
        <v>4661</v>
      </c>
      <c r="Y3960" t="s">
        <v>87</v>
      </c>
      <c r="Z3960" s="2"/>
      <c r="AB3960" t="s">
        <v>44</v>
      </c>
      <c r="AC3960" t="s">
        <v>14391</v>
      </c>
      <c r="AD3960" t="s">
        <v>89</v>
      </c>
      <c r="AE3960" t="s">
        <v>90</v>
      </c>
      <c r="AF3960" t="s">
        <v>44</v>
      </c>
      <c r="AG3960" t="s">
        <v>44</v>
      </c>
      <c r="AH3960" t="s">
        <v>44</v>
      </c>
      <c r="AI3960" s="2"/>
      <c r="AJ3960" t="s">
        <v>53</v>
      </c>
      <c r="AK3960" t="s">
        <v>117</v>
      </c>
      <c r="AL3960" s="3">
        <v>0</v>
      </c>
      <c r="AM3960" s="3">
        <v>0</v>
      </c>
      <c r="AN3960" s="3">
        <v>0</v>
      </c>
      <c r="AO3960" s="3">
        <v>0</v>
      </c>
    </row>
    <row r="3961" spans="1:41" x14ac:dyDescent="0.3">
      <c r="A3961" t="s">
        <v>4653</v>
      </c>
      <c r="B3961" t="s">
        <v>14400</v>
      </c>
      <c r="C3961" t="s">
        <v>14401</v>
      </c>
      <c r="D3961" t="s">
        <v>44</v>
      </c>
      <c r="E3961" t="s">
        <v>12254</v>
      </c>
      <c r="F3961" s="2">
        <v>22051</v>
      </c>
      <c r="G3961" t="s">
        <v>67</v>
      </c>
      <c r="H3961" t="s">
        <v>68</v>
      </c>
      <c r="I3961" t="s">
        <v>14402</v>
      </c>
      <c r="J3961" t="s">
        <v>14403</v>
      </c>
      <c r="K3961" t="s">
        <v>44</v>
      </c>
      <c r="L3961" t="s">
        <v>44</v>
      </c>
      <c r="M3961" s="2">
        <v>45369</v>
      </c>
      <c r="N3961" s="2">
        <v>45383</v>
      </c>
      <c r="O3961" t="s">
        <v>139</v>
      </c>
      <c r="P3961" s="2">
        <v>45369.568553240744</v>
      </c>
      <c r="Q3961" t="s">
        <v>251</v>
      </c>
      <c r="R3961" s="2">
        <v>45379.562222222223</v>
      </c>
      <c r="S3961" t="s">
        <v>127</v>
      </c>
      <c r="T3961" t="s">
        <v>46</v>
      </c>
      <c r="U3961" t="s">
        <v>3038</v>
      </c>
      <c r="V3961" t="s">
        <v>3039</v>
      </c>
      <c r="W3961" t="s">
        <v>85</v>
      </c>
      <c r="X3961" t="s">
        <v>4673</v>
      </c>
      <c r="Y3961" t="s">
        <v>87</v>
      </c>
      <c r="Z3961" s="2"/>
      <c r="AB3961" t="s">
        <v>44</v>
      </c>
      <c r="AC3961" t="s">
        <v>14404</v>
      </c>
      <c r="AD3961" t="s">
        <v>63</v>
      </c>
      <c r="AE3961" t="s">
        <v>90</v>
      </c>
      <c r="AF3961" t="s">
        <v>44</v>
      </c>
      <c r="AG3961" t="s">
        <v>44</v>
      </c>
      <c r="AH3961" t="s">
        <v>44</v>
      </c>
      <c r="AI3961" s="2"/>
      <c r="AJ3961" t="s">
        <v>53</v>
      </c>
      <c r="AK3961" t="s">
        <v>117</v>
      </c>
      <c r="AL3961" s="3">
        <v>0</v>
      </c>
      <c r="AM3961" s="3">
        <v>89</v>
      </c>
      <c r="AN3961" s="3">
        <v>0</v>
      </c>
      <c r="AO3961" s="3">
        <v>0</v>
      </c>
    </row>
    <row r="3962" spans="1:41" x14ac:dyDescent="0.3">
      <c r="A3962" t="s">
        <v>4653</v>
      </c>
      <c r="B3962" t="s">
        <v>14405</v>
      </c>
      <c r="C3962" t="s">
        <v>14406</v>
      </c>
      <c r="D3962" t="s">
        <v>44</v>
      </c>
      <c r="E3962" t="s">
        <v>14407</v>
      </c>
      <c r="F3962" s="2">
        <v>24514</v>
      </c>
      <c r="G3962" t="s">
        <v>67</v>
      </c>
      <c r="H3962" t="s">
        <v>68</v>
      </c>
      <c r="I3962" t="s">
        <v>14402</v>
      </c>
      <c r="J3962" t="s">
        <v>14403</v>
      </c>
      <c r="K3962" t="s">
        <v>44</v>
      </c>
      <c r="L3962" t="s">
        <v>44</v>
      </c>
      <c r="M3962" s="2">
        <v>45369</v>
      </c>
      <c r="N3962" s="2">
        <v>45383</v>
      </c>
      <c r="O3962" t="s">
        <v>139</v>
      </c>
      <c r="P3962" s="2">
        <v>45369.568553240744</v>
      </c>
      <c r="Q3962" t="s">
        <v>251</v>
      </c>
      <c r="R3962" s="2">
        <v>45379.548379629632</v>
      </c>
      <c r="S3962" t="s">
        <v>82</v>
      </c>
      <c r="T3962" t="s">
        <v>46</v>
      </c>
      <c r="U3962" t="s">
        <v>3038</v>
      </c>
      <c r="V3962" t="s">
        <v>3039</v>
      </c>
      <c r="W3962" t="s">
        <v>85</v>
      </c>
      <c r="X3962" t="s">
        <v>4673</v>
      </c>
      <c r="Y3962" t="s">
        <v>87</v>
      </c>
      <c r="Z3962" s="2"/>
      <c r="AB3962" t="s">
        <v>44</v>
      </c>
      <c r="AC3962" t="s">
        <v>14408</v>
      </c>
      <c r="AD3962" t="s">
        <v>89</v>
      </c>
      <c r="AE3962" t="s">
        <v>90</v>
      </c>
      <c r="AF3962" t="s">
        <v>44</v>
      </c>
      <c r="AG3962" t="s">
        <v>44</v>
      </c>
      <c r="AH3962" t="s">
        <v>44</v>
      </c>
      <c r="AI3962" s="2"/>
      <c r="AJ3962" t="s">
        <v>53</v>
      </c>
      <c r="AK3962" t="s">
        <v>117</v>
      </c>
      <c r="AL3962" s="3">
        <v>0</v>
      </c>
      <c r="AM3962" s="3">
        <v>171</v>
      </c>
      <c r="AN3962" s="3">
        <v>0</v>
      </c>
      <c r="AO3962" s="3">
        <v>0</v>
      </c>
    </row>
    <row r="3963" spans="1:41" x14ac:dyDescent="0.3">
      <c r="A3963" t="s">
        <v>4653</v>
      </c>
      <c r="B3963" t="s">
        <v>14413</v>
      </c>
      <c r="C3963" t="s">
        <v>14414</v>
      </c>
      <c r="D3963" t="s">
        <v>44</v>
      </c>
      <c r="E3963" t="s">
        <v>14415</v>
      </c>
      <c r="F3963" s="2">
        <v>32226</v>
      </c>
      <c r="G3963" t="s">
        <v>67</v>
      </c>
      <c r="H3963" t="s">
        <v>68</v>
      </c>
      <c r="I3963" t="s">
        <v>14416</v>
      </c>
      <c r="J3963" t="s">
        <v>14417</v>
      </c>
      <c r="K3963" t="s">
        <v>44</v>
      </c>
      <c r="L3963" t="s">
        <v>44</v>
      </c>
      <c r="M3963" s="2">
        <v>45369</v>
      </c>
      <c r="N3963" s="2">
        <v>45383</v>
      </c>
      <c r="O3963" t="s">
        <v>139</v>
      </c>
      <c r="P3963" s="2">
        <v>45369.573518518519</v>
      </c>
      <c r="Q3963" t="s">
        <v>5886</v>
      </c>
      <c r="R3963" s="2">
        <v>45392.692870370367</v>
      </c>
      <c r="S3963" t="s">
        <v>127</v>
      </c>
      <c r="T3963" t="s">
        <v>46</v>
      </c>
      <c r="U3963" t="s">
        <v>6773</v>
      </c>
      <c r="V3963" t="s">
        <v>6774</v>
      </c>
      <c r="W3963" t="s">
        <v>1993</v>
      </c>
      <c r="X3963" t="s">
        <v>4753</v>
      </c>
      <c r="Y3963" t="s">
        <v>87</v>
      </c>
      <c r="Z3963" s="2"/>
      <c r="AB3963" t="s">
        <v>44</v>
      </c>
      <c r="AC3963" t="s">
        <v>14418</v>
      </c>
      <c r="AD3963" t="s">
        <v>89</v>
      </c>
      <c r="AE3963" t="s">
        <v>1996</v>
      </c>
      <c r="AF3963" t="s">
        <v>44</v>
      </c>
      <c r="AG3963" t="s">
        <v>44</v>
      </c>
      <c r="AH3963" t="s">
        <v>44</v>
      </c>
      <c r="AI3963" s="2"/>
      <c r="AJ3963" t="s">
        <v>53</v>
      </c>
      <c r="AK3963" t="s">
        <v>117</v>
      </c>
      <c r="AL3963" s="3">
        <v>0</v>
      </c>
      <c r="AM3963" s="3">
        <v>247</v>
      </c>
      <c r="AN3963" s="3">
        <v>0</v>
      </c>
      <c r="AO3963" s="3">
        <v>0</v>
      </c>
    </row>
    <row r="3964" spans="1:41" x14ac:dyDescent="0.3">
      <c r="A3964" t="s">
        <v>4653</v>
      </c>
      <c r="B3964" t="s">
        <v>14440</v>
      </c>
      <c r="C3964" t="s">
        <v>2255</v>
      </c>
      <c r="D3964" t="s">
        <v>44</v>
      </c>
      <c r="E3964" t="s">
        <v>14441</v>
      </c>
      <c r="F3964" s="2">
        <v>23377</v>
      </c>
      <c r="G3964" t="s">
        <v>58</v>
      </c>
      <c r="H3964" t="s">
        <v>194</v>
      </c>
      <c r="I3964" t="s">
        <v>14442</v>
      </c>
      <c r="J3964" t="s">
        <v>14443</v>
      </c>
      <c r="K3964" t="s">
        <v>44</v>
      </c>
      <c r="L3964" t="s">
        <v>44</v>
      </c>
      <c r="M3964" s="2">
        <v>45369</v>
      </c>
      <c r="N3964" s="2">
        <v>45383</v>
      </c>
      <c r="O3964" t="s">
        <v>139</v>
      </c>
      <c r="P3964" s="2">
        <v>45369.583275462966</v>
      </c>
      <c r="Q3964" t="s">
        <v>3149</v>
      </c>
      <c r="R3964" s="2">
        <v>45373.689826388887</v>
      </c>
      <c r="S3964" t="s">
        <v>3246</v>
      </c>
      <c r="T3964" t="s">
        <v>46</v>
      </c>
      <c r="U3964" t="s">
        <v>8065</v>
      </c>
      <c r="V3964" t="s">
        <v>8066</v>
      </c>
      <c r="W3964" t="s">
        <v>1993</v>
      </c>
      <c r="X3964" t="s">
        <v>4753</v>
      </c>
      <c r="Y3964" t="s">
        <v>87</v>
      </c>
      <c r="Z3964" s="2"/>
      <c r="AB3964" t="s">
        <v>44</v>
      </c>
      <c r="AC3964" t="s">
        <v>14444</v>
      </c>
      <c r="AD3964" t="s">
        <v>89</v>
      </c>
      <c r="AE3964" t="s">
        <v>1996</v>
      </c>
      <c r="AF3964" t="s">
        <v>44</v>
      </c>
      <c r="AG3964" t="s">
        <v>44</v>
      </c>
      <c r="AH3964" t="s">
        <v>44</v>
      </c>
      <c r="AI3964" s="2"/>
      <c r="AJ3964" t="s">
        <v>53</v>
      </c>
      <c r="AK3964" t="s">
        <v>117</v>
      </c>
      <c r="AL3964" s="3">
        <v>0</v>
      </c>
      <c r="AM3964" s="3">
        <v>115</v>
      </c>
      <c r="AN3964" s="3">
        <v>0</v>
      </c>
      <c r="AO3964" s="3">
        <v>0</v>
      </c>
    </row>
    <row r="3965" spans="1:41" x14ac:dyDescent="0.3">
      <c r="A3965" t="s">
        <v>4653</v>
      </c>
      <c r="B3965" t="s">
        <v>14462</v>
      </c>
      <c r="C3965" t="s">
        <v>14463</v>
      </c>
      <c r="D3965" t="s">
        <v>44</v>
      </c>
      <c r="E3965" t="s">
        <v>1500</v>
      </c>
      <c r="F3965" s="2">
        <v>28708</v>
      </c>
      <c r="G3965" t="s">
        <v>67</v>
      </c>
      <c r="H3965" t="s">
        <v>68</v>
      </c>
      <c r="I3965" t="s">
        <v>14464</v>
      </c>
      <c r="J3965" t="s">
        <v>14465</v>
      </c>
      <c r="K3965" t="s">
        <v>44</v>
      </c>
      <c r="L3965" t="s">
        <v>44</v>
      </c>
      <c r="M3965" s="2">
        <v>45369</v>
      </c>
      <c r="N3965" s="2">
        <v>45383</v>
      </c>
      <c r="O3965" t="s">
        <v>80</v>
      </c>
      <c r="P3965" s="2">
        <v>45369.596076388887</v>
      </c>
      <c r="Q3965" t="s">
        <v>185</v>
      </c>
      <c r="R3965" s="2">
        <v>45399.704456018517</v>
      </c>
      <c r="S3965" t="s">
        <v>82</v>
      </c>
      <c r="T3965" t="s">
        <v>46</v>
      </c>
      <c r="U3965" t="s">
        <v>13456</v>
      </c>
      <c r="V3965" t="s">
        <v>13457</v>
      </c>
      <c r="W3965" t="s">
        <v>13458</v>
      </c>
      <c r="X3965" t="s">
        <v>4684</v>
      </c>
      <c r="Y3965" t="s">
        <v>87</v>
      </c>
      <c r="Z3965" s="2"/>
      <c r="AB3965" t="s">
        <v>13459</v>
      </c>
      <c r="AC3965" t="s">
        <v>14466</v>
      </c>
      <c r="AD3965" t="s">
        <v>89</v>
      </c>
      <c r="AE3965" t="s">
        <v>90</v>
      </c>
      <c r="AF3965" t="s">
        <v>44</v>
      </c>
      <c r="AG3965" t="s">
        <v>44</v>
      </c>
      <c r="AH3965" t="s">
        <v>44</v>
      </c>
      <c r="AI3965" s="2"/>
      <c r="AJ3965" t="s">
        <v>53</v>
      </c>
      <c r="AK3965" t="s">
        <v>117</v>
      </c>
      <c r="AL3965" s="3">
        <v>0</v>
      </c>
      <c r="AM3965" s="3">
        <v>248</v>
      </c>
      <c r="AN3965" s="3">
        <v>0</v>
      </c>
      <c r="AO3965" s="3">
        <v>0</v>
      </c>
    </row>
    <row r="3966" spans="1:41" x14ac:dyDescent="0.3">
      <c r="A3966" t="s">
        <v>4653</v>
      </c>
      <c r="B3966" t="s">
        <v>14493</v>
      </c>
      <c r="C3966" t="s">
        <v>14494</v>
      </c>
      <c r="D3966" t="s">
        <v>44</v>
      </c>
      <c r="E3966" t="s">
        <v>8158</v>
      </c>
      <c r="F3966" s="2">
        <v>33210</v>
      </c>
      <c r="G3966" t="s">
        <v>58</v>
      </c>
      <c r="H3966" t="s">
        <v>194</v>
      </c>
      <c r="I3966" t="s">
        <v>14495</v>
      </c>
      <c r="J3966" t="s">
        <v>14486</v>
      </c>
      <c r="K3966" t="s">
        <v>44</v>
      </c>
      <c r="L3966" t="s">
        <v>44</v>
      </c>
      <c r="M3966" s="2">
        <v>45369</v>
      </c>
      <c r="N3966" s="2">
        <v>45383</v>
      </c>
      <c r="O3966" t="s">
        <v>139</v>
      </c>
      <c r="P3966" s="2">
        <v>45369.60800925926</v>
      </c>
      <c r="Q3966" t="s">
        <v>1714</v>
      </c>
      <c r="R3966" s="2">
        <v>45395.393240740741</v>
      </c>
      <c r="S3966" t="s">
        <v>3398</v>
      </c>
      <c r="T3966" t="s">
        <v>46</v>
      </c>
      <c r="U3966" t="s">
        <v>9981</v>
      </c>
      <c r="V3966" t="s">
        <v>9982</v>
      </c>
      <c r="W3966" t="s">
        <v>100</v>
      </c>
      <c r="X3966" t="s">
        <v>5157</v>
      </c>
      <c r="Y3966" t="s">
        <v>87</v>
      </c>
      <c r="Z3966" s="2"/>
      <c r="AB3966" t="s">
        <v>44</v>
      </c>
      <c r="AC3966" t="s">
        <v>14496</v>
      </c>
      <c r="AD3966" t="s">
        <v>89</v>
      </c>
      <c r="AE3966" t="s">
        <v>104</v>
      </c>
      <c r="AF3966" t="s">
        <v>44</v>
      </c>
      <c r="AG3966" t="s">
        <v>44</v>
      </c>
      <c r="AH3966" t="s">
        <v>44</v>
      </c>
      <c r="AI3966" s="2"/>
      <c r="AJ3966" t="s">
        <v>53</v>
      </c>
      <c r="AK3966" t="s">
        <v>117</v>
      </c>
      <c r="AL3966" s="3">
        <v>0</v>
      </c>
      <c r="AM3966" s="3">
        <v>75</v>
      </c>
      <c r="AN3966" s="3">
        <v>0</v>
      </c>
      <c r="AO3966" s="3">
        <v>0</v>
      </c>
    </row>
    <row r="3967" spans="1:41" x14ac:dyDescent="0.3">
      <c r="A3967" t="s">
        <v>4653</v>
      </c>
      <c r="B3967" t="s">
        <v>14506</v>
      </c>
      <c r="C3967" t="s">
        <v>2497</v>
      </c>
      <c r="D3967" t="s">
        <v>44</v>
      </c>
      <c r="E3967" t="s">
        <v>14507</v>
      </c>
      <c r="F3967" s="2">
        <v>32575</v>
      </c>
      <c r="G3967" t="s">
        <v>58</v>
      </c>
      <c r="H3967" t="s">
        <v>222</v>
      </c>
      <c r="I3967" t="s">
        <v>14508</v>
      </c>
      <c r="J3967" t="s">
        <v>14509</v>
      </c>
      <c r="K3967" t="s">
        <v>44</v>
      </c>
      <c r="L3967" t="s">
        <v>44</v>
      </c>
      <c r="M3967" s="2">
        <v>45369</v>
      </c>
      <c r="N3967" s="2">
        <v>45383</v>
      </c>
      <c r="O3967" t="s">
        <v>151</v>
      </c>
      <c r="P3967" s="2">
        <v>45369.614386574074</v>
      </c>
      <c r="Q3967" t="s">
        <v>3707</v>
      </c>
      <c r="R3967" s="2">
        <v>45370.651377314818</v>
      </c>
      <c r="S3967" t="s">
        <v>82</v>
      </c>
      <c r="T3967" t="s">
        <v>46</v>
      </c>
      <c r="U3967" t="s">
        <v>5423</v>
      </c>
      <c r="V3967" t="s">
        <v>5424</v>
      </c>
      <c r="W3967" t="s">
        <v>177</v>
      </c>
      <c r="X3967" t="s">
        <v>5930</v>
      </c>
      <c r="Y3967" t="s">
        <v>51</v>
      </c>
      <c r="Z3967" s="2"/>
      <c r="AB3967" t="s">
        <v>44</v>
      </c>
      <c r="AC3967" t="s">
        <v>14510</v>
      </c>
      <c r="AD3967" t="s">
        <v>63</v>
      </c>
      <c r="AE3967" t="s">
        <v>179</v>
      </c>
      <c r="AF3967" t="s">
        <v>44</v>
      </c>
      <c r="AG3967" t="s">
        <v>44</v>
      </c>
      <c r="AH3967" t="s">
        <v>44</v>
      </c>
      <c r="AI3967" s="2"/>
      <c r="AJ3967" t="s">
        <v>53</v>
      </c>
      <c r="AK3967" t="s">
        <v>117</v>
      </c>
      <c r="AL3967" s="3">
        <v>0</v>
      </c>
      <c r="AM3967" s="3">
        <v>199</v>
      </c>
      <c r="AN3967" s="3">
        <v>0</v>
      </c>
      <c r="AO3967" s="3">
        <v>0</v>
      </c>
    </row>
    <row r="3968" spans="1:41" x14ac:dyDescent="0.3">
      <c r="A3968" t="s">
        <v>4653</v>
      </c>
      <c r="B3968" t="s">
        <v>14517</v>
      </c>
      <c r="C3968" t="s">
        <v>4459</v>
      </c>
      <c r="D3968" t="s">
        <v>44</v>
      </c>
      <c r="E3968" t="s">
        <v>14518</v>
      </c>
      <c r="F3968" s="2">
        <v>36638</v>
      </c>
      <c r="G3968" t="s">
        <v>58</v>
      </c>
      <c r="H3968" t="s">
        <v>68</v>
      </c>
      <c r="I3968" t="s">
        <v>14519</v>
      </c>
      <c r="J3968" t="s">
        <v>14520</v>
      </c>
      <c r="K3968" t="s">
        <v>44</v>
      </c>
      <c r="L3968" t="s">
        <v>44</v>
      </c>
      <c r="M3968" s="2">
        <v>45369</v>
      </c>
      <c r="N3968" s="2">
        <v>45383</v>
      </c>
      <c r="O3968" t="s">
        <v>151</v>
      </c>
      <c r="P3968" s="2">
        <v>45369.623206018521</v>
      </c>
      <c r="Q3968" t="s">
        <v>185</v>
      </c>
      <c r="R3968" s="2">
        <v>45398.746527777781</v>
      </c>
      <c r="S3968" t="s">
        <v>3237</v>
      </c>
      <c r="T3968" t="s">
        <v>46</v>
      </c>
      <c r="U3968" t="s">
        <v>186</v>
      </c>
      <c r="V3968" t="s">
        <v>187</v>
      </c>
      <c r="W3968" t="s">
        <v>188</v>
      </c>
      <c r="X3968" t="s">
        <v>4661</v>
      </c>
      <c r="Y3968" t="s">
        <v>87</v>
      </c>
      <c r="Z3968" s="2"/>
      <c r="AB3968" t="s">
        <v>44</v>
      </c>
      <c r="AC3968" t="s">
        <v>14521</v>
      </c>
      <c r="AD3968" t="s">
        <v>63</v>
      </c>
      <c r="AE3968" t="s">
        <v>90</v>
      </c>
      <c r="AF3968" t="s">
        <v>44</v>
      </c>
      <c r="AG3968" t="s">
        <v>44</v>
      </c>
      <c r="AH3968" t="s">
        <v>44</v>
      </c>
      <c r="AI3968" s="2"/>
      <c r="AJ3968" t="s">
        <v>53</v>
      </c>
      <c r="AK3968" t="s">
        <v>117</v>
      </c>
      <c r="AL3968" s="3">
        <v>0</v>
      </c>
      <c r="AM3968" s="3">
        <v>96</v>
      </c>
      <c r="AN3968" s="3">
        <v>0</v>
      </c>
      <c r="AO3968" s="3">
        <v>0</v>
      </c>
    </row>
    <row r="3969" spans="1:41" x14ac:dyDescent="0.3">
      <c r="A3969" t="s">
        <v>4653</v>
      </c>
      <c r="B3969" t="s">
        <v>14546</v>
      </c>
      <c r="C3969" t="s">
        <v>14367</v>
      </c>
      <c r="D3969" t="s">
        <v>44</v>
      </c>
      <c r="E3969" t="s">
        <v>14547</v>
      </c>
      <c r="F3969" s="2">
        <v>33584</v>
      </c>
      <c r="G3969" t="s">
        <v>67</v>
      </c>
      <c r="H3969" t="s">
        <v>68</v>
      </c>
      <c r="I3969" t="s">
        <v>14548</v>
      </c>
      <c r="J3969" t="s">
        <v>14549</v>
      </c>
      <c r="K3969" t="s">
        <v>44</v>
      </c>
      <c r="L3969" t="s">
        <v>44</v>
      </c>
      <c r="M3969" s="2">
        <v>45369</v>
      </c>
      <c r="N3969" s="2">
        <v>45383</v>
      </c>
      <c r="O3969" t="s">
        <v>151</v>
      </c>
      <c r="P3969" s="2">
        <v>45369.645092592589</v>
      </c>
      <c r="Q3969" t="s">
        <v>1794</v>
      </c>
      <c r="R3969" s="2">
        <v>45371.473530092589</v>
      </c>
      <c r="S3969" t="s">
        <v>3237</v>
      </c>
      <c r="T3969" t="s">
        <v>46</v>
      </c>
      <c r="U3969" t="s">
        <v>7158</v>
      </c>
      <c r="V3969" t="s">
        <v>7159</v>
      </c>
      <c r="W3969" t="s">
        <v>1797</v>
      </c>
      <c r="X3969" t="s">
        <v>5035</v>
      </c>
      <c r="Y3969" t="s">
        <v>87</v>
      </c>
      <c r="Z3969" s="2"/>
      <c r="AB3969" t="s">
        <v>44</v>
      </c>
      <c r="AC3969" t="s">
        <v>14550</v>
      </c>
      <c r="AE3969" t="s">
        <v>1800</v>
      </c>
      <c r="AF3969" t="s">
        <v>44</v>
      </c>
      <c r="AG3969" t="s">
        <v>44</v>
      </c>
      <c r="AH3969" t="s">
        <v>44</v>
      </c>
      <c r="AI3969" s="2"/>
      <c r="AJ3969" t="s">
        <v>53</v>
      </c>
      <c r="AK3969" t="s">
        <v>117</v>
      </c>
      <c r="AL3969" s="3">
        <v>0</v>
      </c>
      <c r="AM3969" s="3">
        <v>70</v>
      </c>
      <c r="AN3969" s="3">
        <v>0</v>
      </c>
      <c r="AO3969" s="3">
        <v>0</v>
      </c>
    </row>
    <row r="3970" spans="1:41" x14ac:dyDescent="0.3">
      <c r="A3970" t="s">
        <v>4653</v>
      </c>
      <c r="B3970" t="s">
        <v>14551</v>
      </c>
      <c r="C3970" t="s">
        <v>14552</v>
      </c>
      <c r="D3970" t="s">
        <v>44</v>
      </c>
      <c r="E3970" t="s">
        <v>14553</v>
      </c>
      <c r="F3970" s="2">
        <v>26549</v>
      </c>
      <c r="G3970" t="s">
        <v>58</v>
      </c>
      <c r="H3970" t="s">
        <v>222</v>
      </c>
      <c r="I3970" t="s">
        <v>14554</v>
      </c>
      <c r="J3970" t="s">
        <v>14555</v>
      </c>
      <c r="K3970" t="s">
        <v>44</v>
      </c>
      <c r="L3970" t="s">
        <v>44</v>
      </c>
      <c r="M3970" s="2">
        <v>45369</v>
      </c>
      <c r="N3970" s="2">
        <v>45383</v>
      </c>
      <c r="O3970" t="s">
        <v>151</v>
      </c>
      <c r="P3970" s="2">
        <v>45369.645092592589</v>
      </c>
      <c r="Q3970" t="s">
        <v>1794</v>
      </c>
      <c r="R3970" s="2">
        <v>45371.470636574071</v>
      </c>
      <c r="S3970" t="s">
        <v>3281</v>
      </c>
      <c r="T3970" t="s">
        <v>46</v>
      </c>
      <c r="U3970" t="s">
        <v>7158</v>
      </c>
      <c r="V3970" t="s">
        <v>7159</v>
      </c>
      <c r="W3970" t="s">
        <v>1797</v>
      </c>
      <c r="X3970" t="s">
        <v>5035</v>
      </c>
      <c r="Y3970" t="s">
        <v>87</v>
      </c>
      <c r="Z3970" s="2"/>
      <c r="AB3970" t="s">
        <v>44</v>
      </c>
      <c r="AC3970" t="s">
        <v>14556</v>
      </c>
      <c r="AE3970" t="s">
        <v>1800</v>
      </c>
      <c r="AF3970" t="s">
        <v>44</v>
      </c>
      <c r="AG3970" t="s">
        <v>44</v>
      </c>
      <c r="AH3970" t="s">
        <v>44</v>
      </c>
      <c r="AI3970" s="2"/>
      <c r="AJ3970" t="s">
        <v>53</v>
      </c>
      <c r="AK3970" t="s">
        <v>117</v>
      </c>
      <c r="AL3970" s="3">
        <v>0</v>
      </c>
      <c r="AM3970" s="3">
        <v>47</v>
      </c>
      <c r="AN3970" s="3">
        <v>0</v>
      </c>
      <c r="AO3970" s="3">
        <v>0</v>
      </c>
    </row>
    <row r="3971" spans="1:41" x14ac:dyDescent="0.3">
      <c r="A3971" t="s">
        <v>4653</v>
      </c>
      <c r="B3971" t="s">
        <v>14557</v>
      </c>
      <c r="C3971" t="s">
        <v>7738</v>
      </c>
      <c r="D3971" t="s">
        <v>44</v>
      </c>
      <c r="E3971" t="s">
        <v>14558</v>
      </c>
      <c r="F3971" s="2">
        <v>32750</v>
      </c>
      <c r="G3971" t="s">
        <v>58</v>
      </c>
      <c r="H3971" t="s">
        <v>222</v>
      </c>
      <c r="I3971" t="s">
        <v>14554</v>
      </c>
      <c r="J3971" t="s">
        <v>14559</v>
      </c>
      <c r="K3971" t="s">
        <v>44</v>
      </c>
      <c r="L3971" t="s">
        <v>44</v>
      </c>
      <c r="M3971" s="2">
        <v>45369</v>
      </c>
      <c r="N3971" s="2">
        <v>45383</v>
      </c>
      <c r="O3971" t="s">
        <v>151</v>
      </c>
      <c r="P3971" s="2">
        <v>45369.645092592589</v>
      </c>
      <c r="Q3971" t="s">
        <v>1794</v>
      </c>
      <c r="R3971" s="2">
        <v>45371.45453703704</v>
      </c>
      <c r="S3971" t="s">
        <v>3398</v>
      </c>
      <c r="T3971" t="s">
        <v>46</v>
      </c>
      <c r="U3971" t="s">
        <v>7158</v>
      </c>
      <c r="V3971" t="s">
        <v>7159</v>
      </c>
      <c r="W3971" t="s">
        <v>1797</v>
      </c>
      <c r="X3971" t="s">
        <v>5035</v>
      </c>
      <c r="Y3971" t="s">
        <v>87</v>
      </c>
      <c r="Z3971" s="2"/>
      <c r="AB3971" t="s">
        <v>44</v>
      </c>
      <c r="AC3971" t="s">
        <v>14560</v>
      </c>
      <c r="AE3971" t="s">
        <v>1800</v>
      </c>
      <c r="AF3971" t="s">
        <v>44</v>
      </c>
      <c r="AG3971" t="s">
        <v>44</v>
      </c>
      <c r="AH3971" t="s">
        <v>44</v>
      </c>
      <c r="AI3971" s="2"/>
      <c r="AJ3971" t="s">
        <v>53</v>
      </c>
      <c r="AK3971" t="s">
        <v>117</v>
      </c>
      <c r="AL3971" s="3">
        <v>0</v>
      </c>
      <c r="AM3971" s="3">
        <v>49</v>
      </c>
      <c r="AN3971" s="3">
        <v>0</v>
      </c>
      <c r="AO3971" s="3">
        <v>0</v>
      </c>
    </row>
    <row r="3972" spans="1:41" x14ac:dyDescent="0.3">
      <c r="A3972" t="s">
        <v>4653</v>
      </c>
      <c r="B3972" t="s">
        <v>14570</v>
      </c>
      <c r="C3972" t="s">
        <v>7379</v>
      </c>
      <c r="D3972" t="s">
        <v>44</v>
      </c>
      <c r="E3972" t="s">
        <v>14571</v>
      </c>
      <c r="F3972" s="2">
        <v>31086</v>
      </c>
      <c r="G3972" t="s">
        <v>67</v>
      </c>
      <c r="H3972" t="s">
        <v>68</v>
      </c>
      <c r="I3972" t="s">
        <v>14572</v>
      </c>
      <c r="J3972" t="s">
        <v>14573</v>
      </c>
      <c r="K3972" t="s">
        <v>44</v>
      </c>
      <c r="L3972" t="s">
        <v>44</v>
      </c>
      <c r="M3972" s="2">
        <v>45369</v>
      </c>
      <c r="N3972" s="2">
        <v>45383</v>
      </c>
      <c r="O3972" t="s">
        <v>80</v>
      </c>
      <c r="P3972" s="2">
        <v>45369.658425925925</v>
      </c>
      <c r="R3972" s="2" t="s">
        <v>44</v>
      </c>
      <c r="S3972" t="s">
        <v>3398</v>
      </c>
      <c r="T3972" t="s">
        <v>46</v>
      </c>
      <c r="U3972" t="s">
        <v>1785</v>
      </c>
      <c r="V3972" t="s">
        <v>1786</v>
      </c>
      <c r="W3972" t="s">
        <v>100</v>
      </c>
      <c r="X3972" t="s">
        <v>5157</v>
      </c>
      <c r="Y3972" t="s">
        <v>87</v>
      </c>
      <c r="Z3972" s="2"/>
      <c r="AB3972" t="s">
        <v>44</v>
      </c>
      <c r="AC3972" t="s">
        <v>14574</v>
      </c>
      <c r="AE3972" t="s">
        <v>104</v>
      </c>
      <c r="AF3972" t="s">
        <v>44</v>
      </c>
      <c r="AG3972" t="s">
        <v>44</v>
      </c>
      <c r="AH3972" t="s">
        <v>44</v>
      </c>
      <c r="AI3972" s="2"/>
      <c r="AJ3972" t="s">
        <v>53</v>
      </c>
      <c r="AK3972" t="s">
        <v>54</v>
      </c>
      <c r="AL3972" s="3">
        <v>0</v>
      </c>
      <c r="AM3972" s="3">
        <v>49</v>
      </c>
      <c r="AN3972" s="3">
        <v>0</v>
      </c>
      <c r="AO3972" s="3">
        <v>0</v>
      </c>
    </row>
    <row r="3973" spans="1:41" x14ac:dyDescent="0.3">
      <c r="A3973" t="s">
        <v>4653</v>
      </c>
      <c r="B3973" t="s">
        <v>14586</v>
      </c>
      <c r="C3973" t="s">
        <v>56</v>
      </c>
      <c r="D3973" t="s">
        <v>44</v>
      </c>
      <c r="E3973" t="s">
        <v>14587</v>
      </c>
      <c r="F3973" s="2">
        <v>32480</v>
      </c>
      <c r="G3973" t="s">
        <v>58</v>
      </c>
      <c r="H3973" t="s">
        <v>59</v>
      </c>
      <c r="I3973" t="s">
        <v>14588</v>
      </c>
      <c r="J3973" t="s">
        <v>14589</v>
      </c>
      <c r="K3973" t="s">
        <v>44</v>
      </c>
      <c r="L3973" t="s">
        <v>44</v>
      </c>
      <c r="M3973" s="2">
        <v>45369</v>
      </c>
      <c r="N3973" s="2">
        <v>45383</v>
      </c>
      <c r="O3973" t="s">
        <v>80</v>
      </c>
      <c r="P3973" s="2">
        <v>45369.658425925925</v>
      </c>
      <c r="R3973" s="2" t="s">
        <v>44</v>
      </c>
      <c r="S3973" t="s">
        <v>3327</v>
      </c>
      <c r="T3973" t="s">
        <v>46</v>
      </c>
      <c r="U3973" t="s">
        <v>1785</v>
      </c>
      <c r="V3973" t="s">
        <v>1786</v>
      </c>
      <c r="W3973" t="s">
        <v>100</v>
      </c>
      <c r="X3973" t="s">
        <v>5157</v>
      </c>
      <c r="Y3973" t="s">
        <v>87</v>
      </c>
      <c r="Z3973" s="2"/>
      <c r="AB3973" t="s">
        <v>44</v>
      </c>
      <c r="AC3973" t="s">
        <v>14590</v>
      </c>
      <c r="AD3973" t="s">
        <v>63</v>
      </c>
      <c r="AE3973" t="s">
        <v>104</v>
      </c>
      <c r="AF3973" t="s">
        <v>44</v>
      </c>
      <c r="AG3973" t="s">
        <v>44</v>
      </c>
      <c r="AH3973" t="s">
        <v>44</v>
      </c>
      <c r="AI3973" s="2"/>
      <c r="AJ3973" t="s">
        <v>53</v>
      </c>
      <c r="AK3973" t="s">
        <v>54</v>
      </c>
      <c r="AL3973" s="3">
        <v>0</v>
      </c>
      <c r="AM3973" s="3">
        <v>43</v>
      </c>
      <c r="AN3973" s="3">
        <v>0</v>
      </c>
      <c r="AO3973" s="3">
        <v>0</v>
      </c>
    </row>
    <row r="3974" spans="1:41" x14ac:dyDescent="0.3">
      <c r="A3974" t="s">
        <v>4653</v>
      </c>
      <c r="B3974" t="s">
        <v>14591</v>
      </c>
      <c r="C3974" t="s">
        <v>14592</v>
      </c>
      <c r="D3974" t="s">
        <v>5027</v>
      </c>
      <c r="E3974" t="s">
        <v>14593</v>
      </c>
      <c r="F3974" s="2">
        <v>22876</v>
      </c>
      <c r="G3974" t="s">
        <v>58</v>
      </c>
      <c r="H3974" t="s">
        <v>194</v>
      </c>
      <c r="I3974" t="s">
        <v>14594</v>
      </c>
      <c r="J3974" t="s">
        <v>14595</v>
      </c>
      <c r="K3974" t="s">
        <v>44</v>
      </c>
      <c r="L3974" t="s">
        <v>44</v>
      </c>
      <c r="M3974" s="2">
        <v>45369</v>
      </c>
      <c r="N3974" s="2">
        <v>45383</v>
      </c>
      <c r="O3974" t="s">
        <v>80</v>
      </c>
      <c r="P3974" s="2">
        <v>45369.658425925925</v>
      </c>
      <c r="Q3974" t="s">
        <v>205</v>
      </c>
      <c r="R3974" s="2">
        <v>45380.471145833333</v>
      </c>
      <c r="S3974" t="s">
        <v>127</v>
      </c>
      <c r="T3974" t="s">
        <v>46</v>
      </c>
      <c r="U3974" t="s">
        <v>206</v>
      </c>
      <c r="V3974" t="s">
        <v>207</v>
      </c>
      <c r="W3974" t="s">
        <v>208</v>
      </c>
      <c r="X3974" t="s">
        <v>5019</v>
      </c>
      <c r="Y3974" t="s">
        <v>87</v>
      </c>
      <c r="Z3974" s="2"/>
      <c r="AB3974" t="s">
        <v>44</v>
      </c>
      <c r="AC3974" t="s">
        <v>14596</v>
      </c>
      <c r="AD3974" t="s">
        <v>63</v>
      </c>
      <c r="AE3974" t="s">
        <v>210</v>
      </c>
      <c r="AF3974" t="s">
        <v>44</v>
      </c>
      <c r="AG3974" t="s">
        <v>44</v>
      </c>
      <c r="AH3974" t="s">
        <v>44</v>
      </c>
      <c r="AI3974" s="2"/>
      <c r="AJ3974" t="s">
        <v>53</v>
      </c>
      <c r="AK3974" t="s">
        <v>117</v>
      </c>
      <c r="AL3974" s="3">
        <v>0</v>
      </c>
      <c r="AM3974" s="3">
        <v>162</v>
      </c>
      <c r="AN3974" s="3">
        <v>0</v>
      </c>
      <c r="AO3974" s="3">
        <v>0</v>
      </c>
    </row>
    <row r="3975" spans="1:41" x14ac:dyDescent="0.3">
      <c r="A3975" t="s">
        <v>4653</v>
      </c>
      <c r="B3975" t="s">
        <v>14618</v>
      </c>
      <c r="C3975" t="s">
        <v>2406</v>
      </c>
      <c r="D3975" t="s">
        <v>2964</v>
      </c>
      <c r="E3975" t="s">
        <v>14058</v>
      </c>
      <c r="F3975" s="2">
        <v>31928</v>
      </c>
      <c r="G3975" t="s">
        <v>58</v>
      </c>
      <c r="H3975" t="s">
        <v>194</v>
      </c>
      <c r="I3975" t="s">
        <v>14619</v>
      </c>
      <c r="J3975" t="s">
        <v>14620</v>
      </c>
      <c r="K3975" t="s">
        <v>44</v>
      </c>
      <c r="L3975" t="s">
        <v>44</v>
      </c>
      <c r="M3975" s="2">
        <v>45369</v>
      </c>
      <c r="N3975" s="2">
        <v>45383</v>
      </c>
      <c r="O3975" t="s">
        <v>81</v>
      </c>
      <c r="P3975" s="2">
        <v>45369.673252314817</v>
      </c>
      <c r="Q3975" t="s">
        <v>225</v>
      </c>
      <c r="R3975" s="2">
        <v>45390.560740740744</v>
      </c>
      <c r="S3975" t="s">
        <v>82</v>
      </c>
      <c r="T3975" t="s">
        <v>46</v>
      </c>
      <c r="U3975" t="s">
        <v>6674</v>
      </c>
      <c r="V3975" t="s">
        <v>6675</v>
      </c>
      <c r="W3975" t="s">
        <v>6676</v>
      </c>
      <c r="X3975" t="s">
        <v>4760</v>
      </c>
      <c r="Y3975" t="s">
        <v>87</v>
      </c>
      <c r="Z3975" s="2"/>
      <c r="AB3975" t="s">
        <v>44</v>
      </c>
      <c r="AC3975" t="s">
        <v>14621</v>
      </c>
      <c r="AD3975" t="s">
        <v>63</v>
      </c>
      <c r="AE3975" t="s">
        <v>90</v>
      </c>
      <c r="AF3975" t="s">
        <v>44</v>
      </c>
      <c r="AG3975" t="s">
        <v>44</v>
      </c>
      <c r="AH3975" t="s">
        <v>44</v>
      </c>
      <c r="AI3975" s="2"/>
      <c r="AJ3975" t="s">
        <v>53</v>
      </c>
      <c r="AK3975" t="s">
        <v>117</v>
      </c>
      <c r="AL3975" s="3">
        <v>0</v>
      </c>
      <c r="AM3975" s="3">
        <v>183</v>
      </c>
      <c r="AN3975" s="3">
        <v>0</v>
      </c>
      <c r="AO3975" s="3">
        <v>0</v>
      </c>
    </row>
    <row r="3976" spans="1:41" x14ac:dyDescent="0.3">
      <c r="A3976" t="s">
        <v>4653</v>
      </c>
      <c r="B3976" t="s">
        <v>14633</v>
      </c>
      <c r="C3976" t="s">
        <v>4492</v>
      </c>
      <c r="D3976" t="s">
        <v>44</v>
      </c>
      <c r="E3976" t="s">
        <v>806</v>
      </c>
      <c r="F3976" s="2">
        <v>29022</v>
      </c>
      <c r="G3976" t="s">
        <v>58</v>
      </c>
      <c r="H3976" t="s">
        <v>222</v>
      </c>
      <c r="I3976" t="s">
        <v>14634</v>
      </c>
      <c r="J3976" t="s">
        <v>14635</v>
      </c>
      <c r="K3976" t="s">
        <v>44</v>
      </c>
      <c r="L3976" t="s">
        <v>44</v>
      </c>
      <c r="M3976" s="2">
        <v>45369</v>
      </c>
      <c r="N3976" s="2">
        <v>45383</v>
      </c>
      <c r="O3976" t="s">
        <v>81</v>
      </c>
      <c r="P3976" s="2">
        <v>45369.673252314817</v>
      </c>
      <c r="Q3976" t="s">
        <v>152</v>
      </c>
      <c r="R3976" s="2">
        <v>45391.649687500001</v>
      </c>
      <c r="S3976" t="s">
        <v>127</v>
      </c>
      <c r="T3976" t="s">
        <v>46</v>
      </c>
      <c r="U3976" t="s">
        <v>6674</v>
      </c>
      <c r="V3976" t="s">
        <v>6675</v>
      </c>
      <c r="W3976" t="s">
        <v>6676</v>
      </c>
      <c r="X3976" t="s">
        <v>4760</v>
      </c>
      <c r="Y3976" t="s">
        <v>87</v>
      </c>
      <c r="Z3976" s="2"/>
      <c r="AB3976" t="s">
        <v>44</v>
      </c>
      <c r="AC3976" t="s">
        <v>14636</v>
      </c>
      <c r="AD3976" t="s">
        <v>63</v>
      </c>
      <c r="AE3976" t="s">
        <v>90</v>
      </c>
      <c r="AF3976" t="s">
        <v>44</v>
      </c>
      <c r="AG3976" t="s">
        <v>44</v>
      </c>
      <c r="AH3976" t="s">
        <v>44</v>
      </c>
      <c r="AI3976" s="2"/>
      <c r="AJ3976" t="s">
        <v>53</v>
      </c>
      <c r="AK3976" t="s">
        <v>117</v>
      </c>
      <c r="AL3976" s="3">
        <v>0</v>
      </c>
      <c r="AM3976" s="3">
        <v>149</v>
      </c>
      <c r="AN3976" s="3">
        <v>0</v>
      </c>
      <c r="AO3976" s="3">
        <v>0</v>
      </c>
    </row>
    <row r="3977" spans="1:41" x14ac:dyDescent="0.3">
      <c r="A3977" t="s">
        <v>4653</v>
      </c>
      <c r="B3977" t="s">
        <v>14637</v>
      </c>
      <c r="C3977" t="s">
        <v>14638</v>
      </c>
      <c r="D3977" t="s">
        <v>733</v>
      </c>
      <c r="E3977" t="s">
        <v>14639</v>
      </c>
      <c r="F3977" s="2">
        <v>30239</v>
      </c>
      <c r="G3977" t="s">
        <v>58</v>
      </c>
      <c r="H3977" t="s">
        <v>194</v>
      </c>
      <c r="I3977" t="s">
        <v>14640</v>
      </c>
      <c r="J3977" t="s">
        <v>14641</v>
      </c>
      <c r="K3977" t="s">
        <v>44</v>
      </c>
      <c r="L3977" t="s">
        <v>44</v>
      </c>
      <c r="M3977" s="2">
        <v>45369</v>
      </c>
      <c r="N3977" s="2">
        <v>45383</v>
      </c>
      <c r="O3977" t="s">
        <v>81</v>
      </c>
      <c r="P3977" s="2">
        <v>45369.673252314817</v>
      </c>
      <c r="Q3977" t="s">
        <v>225</v>
      </c>
      <c r="R3977" s="2">
        <v>45390.566990740743</v>
      </c>
      <c r="S3977" t="s">
        <v>3281</v>
      </c>
      <c r="T3977" t="s">
        <v>46</v>
      </c>
      <c r="U3977" t="s">
        <v>6674</v>
      </c>
      <c r="V3977" t="s">
        <v>6675</v>
      </c>
      <c r="W3977" t="s">
        <v>6676</v>
      </c>
      <c r="X3977" t="s">
        <v>4760</v>
      </c>
      <c r="Y3977" t="s">
        <v>87</v>
      </c>
      <c r="Z3977" s="2"/>
      <c r="AB3977" t="s">
        <v>44</v>
      </c>
      <c r="AC3977" t="s">
        <v>14642</v>
      </c>
      <c r="AD3977" t="s">
        <v>63</v>
      </c>
      <c r="AE3977" t="s">
        <v>90</v>
      </c>
      <c r="AF3977" t="s">
        <v>44</v>
      </c>
      <c r="AG3977" t="s">
        <v>44</v>
      </c>
      <c r="AH3977" t="s">
        <v>44</v>
      </c>
      <c r="AI3977" s="2"/>
      <c r="AJ3977" t="s">
        <v>53</v>
      </c>
      <c r="AK3977" t="s">
        <v>117</v>
      </c>
      <c r="AL3977" s="3">
        <v>0</v>
      </c>
      <c r="AM3977" s="3">
        <v>59</v>
      </c>
      <c r="AN3977" s="3">
        <v>0</v>
      </c>
      <c r="AO3977" s="3">
        <v>0</v>
      </c>
    </row>
    <row r="3978" spans="1:41" x14ac:dyDescent="0.3">
      <c r="A3978" t="s">
        <v>4653</v>
      </c>
      <c r="B3978" t="s">
        <v>14647</v>
      </c>
      <c r="C3978" t="s">
        <v>7240</v>
      </c>
      <c r="D3978" t="s">
        <v>14648</v>
      </c>
      <c r="E3978" t="s">
        <v>695</v>
      </c>
      <c r="F3978" s="2">
        <v>31646</v>
      </c>
      <c r="G3978" t="s">
        <v>58</v>
      </c>
      <c r="H3978" t="s">
        <v>59</v>
      </c>
      <c r="I3978" t="s">
        <v>14649</v>
      </c>
      <c r="J3978" t="s">
        <v>14650</v>
      </c>
      <c r="K3978" t="s">
        <v>44</v>
      </c>
      <c r="L3978" t="s">
        <v>44</v>
      </c>
      <c r="M3978" s="2">
        <v>45369</v>
      </c>
      <c r="N3978" s="2">
        <v>45383</v>
      </c>
      <c r="O3978" t="s">
        <v>81</v>
      </c>
      <c r="P3978" s="2">
        <v>45369.673252314817</v>
      </c>
      <c r="Q3978" t="s">
        <v>225</v>
      </c>
      <c r="R3978" s="2">
        <v>45399.899456018517</v>
      </c>
      <c r="S3978" t="s">
        <v>127</v>
      </c>
      <c r="T3978" t="s">
        <v>46</v>
      </c>
      <c r="U3978" t="s">
        <v>6674</v>
      </c>
      <c r="V3978" t="s">
        <v>6675</v>
      </c>
      <c r="W3978" t="s">
        <v>6676</v>
      </c>
      <c r="X3978" t="s">
        <v>4760</v>
      </c>
      <c r="Y3978" t="s">
        <v>87</v>
      </c>
      <c r="Z3978" s="2"/>
      <c r="AB3978" t="s">
        <v>44</v>
      </c>
      <c r="AC3978" t="s">
        <v>14651</v>
      </c>
      <c r="AD3978" t="s">
        <v>63</v>
      </c>
      <c r="AE3978" t="s">
        <v>90</v>
      </c>
      <c r="AF3978" t="s">
        <v>44</v>
      </c>
      <c r="AG3978" t="s">
        <v>44</v>
      </c>
      <c r="AH3978" t="s">
        <v>44</v>
      </c>
      <c r="AI3978" s="2"/>
      <c r="AJ3978" t="s">
        <v>53</v>
      </c>
      <c r="AK3978" t="s">
        <v>117</v>
      </c>
      <c r="AL3978" s="3">
        <v>0</v>
      </c>
      <c r="AM3978" s="3">
        <v>187</v>
      </c>
      <c r="AN3978" s="3">
        <v>0</v>
      </c>
      <c r="AO3978" s="3">
        <v>0</v>
      </c>
    </row>
    <row r="3979" spans="1:41" x14ac:dyDescent="0.3">
      <c r="A3979" t="s">
        <v>4653</v>
      </c>
      <c r="B3979" t="s">
        <v>14695</v>
      </c>
      <c r="C3979" t="s">
        <v>1601</v>
      </c>
      <c r="D3979" t="s">
        <v>13965</v>
      </c>
      <c r="E3979" t="s">
        <v>7474</v>
      </c>
      <c r="F3979" s="2">
        <v>30011</v>
      </c>
      <c r="G3979" t="s">
        <v>67</v>
      </c>
      <c r="H3979" t="s">
        <v>68</v>
      </c>
      <c r="I3979" t="s">
        <v>14696</v>
      </c>
      <c r="J3979" t="s">
        <v>14697</v>
      </c>
      <c r="K3979" t="s">
        <v>44</v>
      </c>
      <c r="L3979" t="s">
        <v>44</v>
      </c>
      <c r="M3979" s="2">
        <v>45370</v>
      </c>
      <c r="N3979" s="2">
        <v>45383</v>
      </c>
      <c r="O3979" t="s">
        <v>151</v>
      </c>
      <c r="P3979" s="2">
        <v>45370.366793981484</v>
      </c>
      <c r="Q3979" t="s">
        <v>174</v>
      </c>
      <c r="R3979" s="2">
        <v>45386.883310185185</v>
      </c>
      <c r="S3979" t="s">
        <v>127</v>
      </c>
      <c r="T3979" t="s">
        <v>46</v>
      </c>
      <c r="U3979" t="s">
        <v>6064</v>
      </c>
      <c r="V3979" t="s">
        <v>6065</v>
      </c>
      <c r="W3979" t="s">
        <v>177</v>
      </c>
      <c r="X3979" t="s">
        <v>4813</v>
      </c>
      <c r="Y3979" t="s">
        <v>87</v>
      </c>
      <c r="Z3979" s="2"/>
      <c r="AB3979" t="s">
        <v>44</v>
      </c>
      <c r="AC3979" t="s">
        <v>14698</v>
      </c>
      <c r="AD3979" t="s">
        <v>63</v>
      </c>
      <c r="AE3979" t="s">
        <v>179</v>
      </c>
      <c r="AF3979" t="s">
        <v>44</v>
      </c>
      <c r="AG3979" t="s">
        <v>44</v>
      </c>
      <c r="AH3979" t="s">
        <v>44</v>
      </c>
      <c r="AI3979" s="2"/>
      <c r="AJ3979" t="s">
        <v>53</v>
      </c>
      <c r="AK3979" t="s">
        <v>117</v>
      </c>
      <c r="AL3979" s="3">
        <v>0</v>
      </c>
      <c r="AM3979" s="3">
        <v>209</v>
      </c>
      <c r="AN3979" s="3">
        <v>0</v>
      </c>
      <c r="AO3979" s="3">
        <v>0</v>
      </c>
    </row>
    <row r="3980" spans="1:41" x14ac:dyDescent="0.3">
      <c r="A3980" t="s">
        <v>4653</v>
      </c>
      <c r="B3980" t="s">
        <v>14699</v>
      </c>
      <c r="C3980" t="s">
        <v>11687</v>
      </c>
      <c r="D3980" t="s">
        <v>44</v>
      </c>
      <c r="E3980" t="s">
        <v>4069</v>
      </c>
      <c r="F3980" s="2">
        <v>30149</v>
      </c>
      <c r="G3980" t="s">
        <v>58</v>
      </c>
      <c r="H3980" t="s">
        <v>194</v>
      </c>
      <c r="I3980" t="s">
        <v>14700</v>
      </c>
      <c r="J3980" t="s">
        <v>14701</v>
      </c>
      <c r="K3980" t="s">
        <v>44</v>
      </c>
      <c r="L3980" t="s">
        <v>44</v>
      </c>
      <c r="M3980" s="2">
        <v>45370</v>
      </c>
      <c r="N3980" s="2">
        <v>45383</v>
      </c>
      <c r="O3980" t="s">
        <v>81</v>
      </c>
      <c r="P3980" s="2">
        <v>45370.37394675926</v>
      </c>
      <c r="Q3980" t="s">
        <v>81</v>
      </c>
      <c r="R3980" s="2">
        <v>45370.37394675926</v>
      </c>
      <c r="S3980" t="s">
        <v>3398</v>
      </c>
      <c r="T3980" t="s">
        <v>46</v>
      </c>
      <c r="U3980" t="s">
        <v>4949</v>
      </c>
      <c r="V3980" t="s">
        <v>4950</v>
      </c>
      <c r="W3980" t="s">
        <v>85</v>
      </c>
      <c r="X3980" t="s">
        <v>4661</v>
      </c>
      <c r="Y3980" t="s">
        <v>87</v>
      </c>
      <c r="Z3980" s="2"/>
      <c r="AB3980" t="s">
        <v>44</v>
      </c>
      <c r="AC3980" t="s">
        <v>14702</v>
      </c>
      <c r="AD3980" t="s">
        <v>63</v>
      </c>
      <c r="AE3980" t="s">
        <v>90</v>
      </c>
      <c r="AF3980" t="s">
        <v>44</v>
      </c>
      <c r="AG3980" t="s">
        <v>44</v>
      </c>
      <c r="AH3980" t="s">
        <v>44</v>
      </c>
      <c r="AI3980" s="2"/>
      <c r="AJ3980" t="s">
        <v>53</v>
      </c>
      <c r="AK3980" t="s">
        <v>117</v>
      </c>
      <c r="AL3980" s="3">
        <v>0</v>
      </c>
      <c r="AM3980" s="3">
        <v>0</v>
      </c>
      <c r="AN3980" s="3">
        <v>0</v>
      </c>
      <c r="AO3980" s="3">
        <v>0</v>
      </c>
    </row>
    <row r="3981" spans="1:41" x14ac:dyDescent="0.3">
      <c r="A3981" t="s">
        <v>4653</v>
      </c>
      <c r="B3981" t="s">
        <v>14703</v>
      </c>
      <c r="C3981" t="s">
        <v>4265</v>
      </c>
      <c r="D3981" t="s">
        <v>44</v>
      </c>
      <c r="E3981" t="s">
        <v>4069</v>
      </c>
      <c r="F3981" s="2">
        <v>36899</v>
      </c>
      <c r="G3981" t="s">
        <v>67</v>
      </c>
      <c r="H3981" t="s">
        <v>68</v>
      </c>
      <c r="I3981" t="s">
        <v>14700</v>
      </c>
      <c r="J3981" t="s">
        <v>14701</v>
      </c>
      <c r="K3981" t="s">
        <v>44</v>
      </c>
      <c r="L3981" t="s">
        <v>44</v>
      </c>
      <c r="M3981" s="2">
        <v>45370</v>
      </c>
      <c r="N3981" s="2">
        <v>45383</v>
      </c>
      <c r="O3981" t="s">
        <v>81</v>
      </c>
      <c r="P3981" s="2">
        <v>45370.37394675926</v>
      </c>
      <c r="Q3981" t="s">
        <v>225</v>
      </c>
      <c r="R3981" s="2">
        <v>45378.733796296299</v>
      </c>
      <c r="S3981" t="s">
        <v>3327</v>
      </c>
      <c r="T3981" t="s">
        <v>46</v>
      </c>
      <c r="U3981" t="s">
        <v>4949</v>
      </c>
      <c r="V3981" t="s">
        <v>4950</v>
      </c>
      <c r="W3981" t="s">
        <v>85</v>
      </c>
      <c r="X3981" t="s">
        <v>4661</v>
      </c>
      <c r="Y3981" t="s">
        <v>87</v>
      </c>
      <c r="Z3981" s="2"/>
      <c r="AB3981" t="s">
        <v>44</v>
      </c>
      <c r="AC3981" t="s">
        <v>14704</v>
      </c>
      <c r="AD3981" t="s">
        <v>63</v>
      </c>
      <c r="AE3981" t="s">
        <v>90</v>
      </c>
      <c r="AF3981" t="s">
        <v>44</v>
      </c>
      <c r="AG3981" t="s">
        <v>44</v>
      </c>
      <c r="AH3981" t="s">
        <v>44</v>
      </c>
      <c r="AI3981" s="2"/>
      <c r="AJ3981" t="s">
        <v>53</v>
      </c>
      <c r="AK3981" t="s">
        <v>117</v>
      </c>
      <c r="AL3981" s="3">
        <v>0</v>
      </c>
      <c r="AM3981" s="3">
        <v>0</v>
      </c>
      <c r="AN3981" s="3">
        <v>0</v>
      </c>
      <c r="AO3981" s="3">
        <v>0</v>
      </c>
    </row>
    <row r="3982" spans="1:41" x14ac:dyDescent="0.3">
      <c r="A3982" t="s">
        <v>4653</v>
      </c>
      <c r="B3982" t="s">
        <v>14743</v>
      </c>
      <c r="C3982" t="s">
        <v>14744</v>
      </c>
      <c r="D3982" t="s">
        <v>44</v>
      </c>
      <c r="E3982" t="s">
        <v>10391</v>
      </c>
      <c r="F3982" s="2">
        <v>31870</v>
      </c>
      <c r="G3982" t="s">
        <v>58</v>
      </c>
      <c r="H3982" t="s">
        <v>222</v>
      </c>
      <c r="I3982" t="s">
        <v>14745</v>
      </c>
      <c r="J3982" t="s">
        <v>14746</v>
      </c>
      <c r="K3982" t="s">
        <v>44</v>
      </c>
      <c r="L3982" t="s">
        <v>44</v>
      </c>
      <c r="M3982" s="2">
        <v>45370</v>
      </c>
      <c r="N3982" s="2">
        <v>45383</v>
      </c>
      <c r="O3982" t="s">
        <v>139</v>
      </c>
      <c r="P3982" s="2">
        <v>45370.434814814813</v>
      </c>
      <c r="Q3982" t="s">
        <v>1714</v>
      </c>
      <c r="R3982" s="2">
        <v>45392.679849537039</v>
      </c>
      <c r="S3982" t="s">
        <v>127</v>
      </c>
      <c r="T3982" t="s">
        <v>46</v>
      </c>
      <c r="U3982" t="s">
        <v>98</v>
      </c>
      <c r="V3982" t="s">
        <v>99</v>
      </c>
      <c r="W3982" t="s">
        <v>100</v>
      </c>
      <c r="X3982" t="s">
        <v>14747</v>
      </c>
      <c r="Y3982" t="s">
        <v>102</v>
      </c>
      <c r="Z3982" s="2"/>
      <c r="AB3982" t="s">
        <v>44</v>
      </c>
      <c r="AC3982" t="s">
        <v>14748</v>
      </c>
      <c r="AE3982" t="s">
        <v>104</v>
      </c>
      <c r="AF3982" t="s">
        <v>44</v>
      </c>
      <c r="AG3982" t="s">
        <v>44</v>
      </c>
      <c r="AH3982" t="s">
        <v>44</v>
      </c>
      <c r="AI3982" s="2"/>
      <c r="AJ3982" t="s">
        <v>53</v>
      </c>
      <c r="AK3982" t="s">
        <v>117</v>
      </c>
      <c r="AL3982" s="3">
        <v>0</v>
      </c>
      <c r="AM3982" s="3">
        <v>136</v>
      </c>
      <c r="AN3982" s="3">
        <v>0</v>
      </c>
      <c r="AO3982" s="3">
        <v>0</v>
      </c>
    </row>
    <row r="3983" spans="1:41" x14ac:dyDescent="0.3">
      <c r="A3983" t="s">
        <v>4653</v>
      </c>
      <c r="B3983" t="s">
        <v>14765</v>
      </c>
      <c r="C3983" t="s">
        <v>2314</v>
      </c>
      <c r="D3983" t="s">
        <v>44</v>
      </c>
      <c r="E3983" t="s">
        <v>3593</v>
      </c>
      <c r="F3983" s="2">
        <v>30529</v>
      </c>
      <c r="G3983" t="s">
        <v>58</v>
      </c>
      <c r="H3983" t="s">
        <v>222</v>
      </c>
      <c r="I3983" t="s">
        <v>14762</v>
      </c>
      <c r="J3983" t="s">
        <v>14763</v>
      </c>
      <c r="K3983" t="s">
        <v>44</v>
      </c>
      <c r="L3983" t="s">
        <v>44</v>
      </c>
      <c r="M3983" s="2">
        <v>45370</v>
      </c>
      <c r="N3983" s="2">
        <v>45383</v>
      </c>
      <c r="O3983" t="s">
        <v>80</v>
      </c>
      <c r="P3983" s="2">
        <v>45370.437592592592</v>
      </c>
      <c r="Q3983" t="s">
        <v>1794</v>
      </c>
      <c r="R3983" s="2">
        <v>45378.452638888892</v>
      </c>
      <c r="S3983" t="s">
        <v>3327</v>
      </c>
      <c r="T3983" t="s">
        <v>46</v>
      </c>
      <c r="U3983" t="s">
        <v>1865</v>
      </c>
      <c r="V3983" t="s">
        <v>1866</v>
      </c>
      <c r="W3983" t="s">
        <v>1797</v>
      </c>
      <c r="X3983" t="s">
        <v>5035</v>
      </c>
      <c r="Y3983" t="s">
        <v>87</v>
      </c>
      <c r="Z3983" s="2"/>
      <c r="AB3983" t="s">
        <v>44</v>
      </c>
      <c r="AC3983" t="s">
        <v>14766</v>
      </c>
      <c r="AE3983" t="s">
        <v>1800</v>
      </c>
      <c r="AF3983" t="s">
        <v>44</v>
      </c>
      <c r="AG3983" t="s">
        <v>44</v>
      </c>
      <c r="AH3983" t="s">
        <v>44</v>
      </c>
      <c r="AI3983" s="2"/>
      <c r="AJ3983" t="s">
        <v>53</v>
      </c>
      <c r="AK3983" t="s">
        <v>117</v>
      </c>
      <c r="AL3983" s="3">
        <v>0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4653</v>
      </c>
      <c r="B3984" t="s">
        <v>14772</v>
      </c>
      <c r="C3984" t="s">
        <v>14773</v>
      </c>
      <c r="D3984" t="s">
        <v>44</v>
      </c>
      <c r="E3984" t="s">
        <v>6643</v>
      </c>
      <c r="F3984" s="2">
        <v>22377</v>
      </c>
      <c r="G3984" t="s">
        <v>67</v>
      </c>
      <c r="H3984" t="s">
        <v>68</v>
      </c>
      <c r="I3984" t="s">
        <v>14774</v>
      </c>
      <c r="J3984" t="s">
        <v>14775</v>
      </c>
      <c r="K3984" t="s">
        <v>44</v>
      </c>
      <c r="L3984" t="s">
        <v>44</v>
      </c>
      <c r="M3984" s="2">
        <v>45370</v>
      </c>
      <c r="N3984" s="2">
        <v>45383</v>
      </c>
      <c r="O3984" t="s">
        <v>81</v>
      </c>
      <c r="P3984" s="2">
        <v>45370.441342592596</v>
      </c>
      <c r="Q3984" t="s">
        <v>1840</v>
      </c>
      <c r="R3984" s="2">
        <v>45371.492384259262</v>
      </c>
      <c r="S3984" t="s">
        <v>70</v>
      </c>
      <c r="T3984" t="s">
        <v>46</v>
      </c>
      <c r="U3984" t="s">
        <v>2868</v>
      </c>
      <c r="V3984" t="s">
        <v>2869</v>
      </c>
      <c r="W3984" t="s">
        <v>1843</v>
      </c>
      <c r="X3984" t="s">
        <v>4829</v>
      </c>
      <c r="Y3984" t="s">
        <v>87</v>
      </c>
      <c r="Z3984" s="2"/>
      <c r="AB3984" t="s">
        <v>44</v>
      </c>
      <c r="AC3984" t="s">
        <v>14776</v>
      </c>
      <c r="AD3984" t="s">
        <v>89</v>
      </c>
      <c r="AE3984" t="s">
        <v>1846</v>
      </c>
      <c r="AF3984" t="s">
        <v>44</v>
      </c>
      <c r="AG3984" t="s">
        <v>44</v>
      </c>
      <c r="AH3984" t="s">
        <v>44</v>
      </c>
      <c r="AI3984" s="2"/>
      <c r="AJ3984" t="s">
        <v>53</v>
      </c>
      <c r="AK3984" t="s">
        <v>117</v>
      </c>
      <c r="AL3984" s="3">
        <v>0</v>
      </c>
      <c r="AM3984" s="3">
        <v>195</v>
      </c>
      <c r="AN3984" s="3">
        <v>0</v>
      </c>
      <c r="AO3984" s="3">
        <v>0</v>
      </c>
    </row>
    <row r="3985" spans="1:41" x14ac:dyDescent="0.3">
      <c r="A3985" t="s">
        <v>4653</v>
      </c>
      <c r="B3985" t="s">
        <v>14777</v>
      </c>
      <c r="C3985" t="s">
        <v>386</v>
      </c>
      <c r="D3985" t="s">
        <v>44</v>
      </c>
      <c r="E3985" t="s">
        <v>14778</v>
      </c>
      <c r="F3985" s="2">
        <v>21469</v>
      </c>
      <c r="G3985" t="s">
        <v>58</v>
      </c>
      <c r="H3985" t="s">
        <v>194</v>
      </c>
      <c r="I3985" t="s">
        <v>44</v>
      </c>
      <c r="J3985" t="s">
        <v>14779</v>
      </c>
      <c r="K3985" t="s">
        <v>14780</v>
      </c>
      <c r="L3985" t="s">
        <v>44</v>
      </c>
      <c r="M3985" s="2">
        <v>45370</v>
      </c>
      <c r="N3985" s="2">
        <v>45383</v>
      </c>
      <c r="O3985" t="s">
        <v>81</v>
      </c>
      <c r="P3985" s="2">
        <v>45370.441342592596</v>
      </c>
      <c r="Q3985" t="s">
        <v>1840</v>
      </c>
      <c r="R3985" s="2">
        <v>45371.495034722226</v>
      </c>
      <c r="S3985" t="s">
        <v>3246</v>
      </c>
      <c r="T3985" t="s">
        <v>46</v>
      </c>
      <c r="U3985" t="s">
        <v>2868</v>
      </c>
      <c r="V3985" t="s">
        <v>2869</v>
      </c>
      <c r="W3985" t="s">
        <v>1843</v>
      </c>
      <c r="X3985" t="s">
        <v>4829</v>
      </c>
      <c r="Y3985" t="s">
        <v>87</v>
      </c>
      <c r="Z3985" s="2"/>
      <c r="AB3985" t="s">
        <v>44</v>
      </c>
      <c r="AC3985" t="s">
        <v>14781</v>
      </c>
      <c r="AD3985" t="s">
        <v>63</v>
      </c>
      <c r="AE3985" t="s">
        <v>1846</v>
      </c>
      <c r="AF3985" t="s">
        <v>44</v>
      </c>
      <c r="AG3985" t="s">
        <v>44</v>
      </c>
      <c r="AH3985" t="s">
        <v>44</v>
      </c>
      <c r="AI3985" s="2"/>
      <c r="AJ3985" t="s">
        <v>53</v>
      </c>
      <c r="AK3985" t="s">
        <v>117</v>
      </c>
      <c r="AL3985" s="3">
        <v>0</v>
      </c>
      <c r="AM3985" s="3">
        <v>115</v>
      </c>
      <c r="AN3985" s="3">
        <v>0</v>
      </c>
      <c r="AO3985" s="3">
        <v>0</v>
      </c>
    </row>
    <row r="3986" spans="1:41" x14ac:dyDescent="0.3">
      <c r="A3986" t="s">
        <v>4653</v>
      </c>
      <c r="B3986" t="s">
        <v>14786</v>
      </c>
      <c r="C3986" t="s">
        <v>1102</v>
      </c>
      <c r="D3986" t="s">
        <v>44</v>
      </c>
      <c r="E3986" t="s">
        <v>1111</v>
      </c>
      <c r="F3986" s="2">
        <v>27392</v>
      </c>
      <c r="G3986" t="s">
        <v>67</v>
      </c>
      <c r="H3986" t="s">
        <v>68</v>
      </c>
      <c r="I3986" t="s">
        <v>6898</v>
      </c>
      <c r="J3986" t="s">
        <v>14787</v>
      </c>
      <c r="K3986" t="s">
        <v>44</v>
      </c>
      <c r="L3986" t="s">
        <v>44</v>
      </c>
      <c r="M3986" s="2">
        <v>45370</v>
      </c>
      <c r="N3986" s="2">
        <v>45383</v>
      </c>
      <c r="O3986" t="s">
        <v>80</v>
      </c>
      <c r="P3986" s="2">
        <v>45370.445185185185</v>
      </c>
      <c r="Q3986" t="s">
        <v>3149</v>
      </c>
      <c r="R3986" s="2">
        <v>45371.647083333337</v>
      </c>
      <c r="S3986" t="s">
        <v>70</v>
      </c>
      <c r="T3986" t="s">
        <v>46</v>
      </c>
      <c r="U3986" t="s">
        <v>4960</v>
      </c>
      <c r="V3986" t="s">
        <v>4961</v>
      </c>
      <c r="W3986" t="s">
        <v>1993</v>
      </c>
      <c r="X3986" t="s">
        <v>4753</v>
      </c>
      <c r="Y3986" t="s">
        <v>87</v>
      </c>
      <c r="Z3986" s="2"/>
      <c r="AB3986" t="s">
        <v>44</v>
      </c>
      <c r="AC3986" t="s">
        <v>14788</v>
      </c>
      <c r="AD3986" t="s">
        <v>89</v>
      </c>
      <c r="AE3986" t="s">
        <v>1996</v>
      </c>
      <c r="AF3986" t="s">
        <v>44</v>
      </c>
      <c r="AG3986" t="s">
        <v>44</v>
      </c>
      <c r="AH3986" t="s">
        <v>44</v>
      </c>
      <c r="AI3986" s="2"/>
      <c r="AJ3986" t="s">
        <v>53</v>
      </c>
      <c r="AK3986" t="s">
        <v>117</v>
      </c>
      <c r="AL3986" s="3">
        <v>0</v>
      </c>
      <c r="AM3986" s="3">
        <v>207</v>
      </c>
      <c r="AN3986" s="3">
        <v>0</v>
      </c>
      <c r="AO3986" s="3">
        <v>0</v>
      </c>
    </row>
    <row r="3987" spans="1:41" x14ac:dyDescent="0.3">
      <c r="A3987" t="s">
        <v>4653</v>
      </c>
      <c r="B3987" t="s">
        <v>14812</v>
      </c>
      <c r="C3987" t="s">
        <v>14813</v>
      </c>
      <c r="D3987" t="s">
        <v>44</v>
      </c>
      <c r="E3987" t="s">
        <v>14814</v>
      </c>
      <c r="F3987" s="2">
        <v>31398</v>
      </c>
      <c r="G3987" t="s">
        <v>58</v>
      </c>
      <c r="H3987" t="s">
        <v>194</v>
      </c>
      <c r="I3987" t="s">
        <v>14815</v>
      </c>
      <c r="J3987" t="s">
        <v>14816</v>
      </c>
      <c r="K3987" t="s">
        <v>44</v>
      </c>
      <c r="L3987" t="s">
        <v>44</v>
      </c>
      <c r="M3987" s="2">
        <v>45370</v>
      </c>
      <c r="N3987" s="2">
        <v>45383</v>
      </c>
      <c r="O3987" t="s">
        <v>80</v>
      </c>
      <c r="P3987" s="2">
        <v>45370.463252314818</v>
      </c>
      <c r="Q3987" t="s">
        <v>126</v>
      </c>
      <c r="R3987" s="2">
        <v>45384.555671296293</v>
      </c>
      <c r="S3987" t="s">
        <v>127</v>
      </c>
      <c r="T3987" t="s">
        <v>46</v>
      </c>
      <c r="U3987" t="s">
        <v>4671</v>
      </c>
      <c r="V3987" t="s">
        <v>4672</v>
      </c>
      <c r="W3987" t="s">
        <v>130</v>
      </c>
      <c r="X3987" t="s">
        <v>4673</v>
      </c>
      <c r="Y3987" t="s">
        <v>87</v>
      </c>
      <c r="Z3987" s="2"/>
      <c r="AB3987" t="s">
        <v>44</v>
      </c>
      <c r="AC3987" t="s">
        <v>14817</v>
      </c>
      <c r="AD3987" t="s">
        <v>89</v>
      </c>
      <c r="AE3987" t="s">
        <v>132</v>
      </c>
      <c r="AF3987" t="s">
        <v>44</v>
      </c>
      <c r="AG3987" t="s">
        <v>44</v>
      </c>
      <c r="AH3987" t="s">
        <v>44</v>
      </c>
      <c r="AI3987" s="2"/>
      <c r="AJ3987" t="s">
        <v>53</v>
      </c>
      <c r="AK3987" t="s">
        <v>117</v>
      </c>
      <c r="AL3987" s="3">
        <v>0</v>
      </c>
      <c r="AM3987" s="3">
        <v>0</v>
      </c>
      <c r="AN3987" s="3">
        <v>0</v>
      </c>
      <c r="AO3987" s="3">
        <v>0</v>
      </c>
    </row>
    <row r="3988" spans="1:41" x14ac:dyDescent="0.3">
      <c r="A3988" t="s">
        <v>4653</v>
      </c>
      <c r="B3988" t="s">
        <v>14843</v>
      </c>
      <c r="C3988" t="s">
        <v>2370</v>
      </c>
      <c r="D3988" t="s">
        <v>44</v>
      </c>
      <c r="E3988" t="s">
        <v>2370</v>
      </c>
      <c r="F3988" s="2">
        <v>38289</v>
      </c>
      <c r="G3988" t="s">
        <v>67</v>
      </c>
      <c r="H3988" t="s">
        <v>68</v>
      </c>
      <c r="I3988" t="s">
        <v>14844</v>
      </c>
      <c r="J3988" t="s">
        <v>14845</v>
      </c>
      <c r="K3988" t="s">
        <v>44</v>
      </c>
      <c r="L3988" t="s">
        <v>44</v>
      </c>
      <c r="M3988" s="2">
        <v>45370</v>
      </c>
      <c r="N3988" s="2">
        <v>45383</v>
      </c>
      <c r="O3988" t="s">
        <v>80</v>
      </c>
      <c r="P3988" s="2">
        <v>45370.473113425927</v>
      </c>
      <c r="Q3988" t="s">
        <v>152</v>
      </c>
      <c r="R3988" s="2">
        <v>45389.815925925926</v>
      </c>
      <c r="S3988" t="s">
        <v>3327</v>
      </c>
      <c r="T3988" t="s">
        <v>46</v>
      </c>
      <c r="U3988" t="s">
        <v>5533</v>
      </c>
      <c r="V3988" t="s">
        <v>5534</v>
      </c>
      <c r="W3988" t="s">
        <v>85</v>
      </c>
      <c r="X3988" t="s">
        <v>4813</v>
      </c>
      <c r="Y3988" t="s">
        <v>87</v>
      </c>
      <c r="Z3988" s="2"/>
      <c r="AB3988" t="s">
        <v>44</v>
      </c>
      <c r="AC3988" t="s">
        <v>14846</v>
      </c>
      <c r="AD3988" t="s">
        <v>63</v>
      </c>
      <c r="AE3988" t="s">
        <v>90</v>
      </c>
      <c r="AF3988" t="s">
        <v>44</v>
      </c>
      <c r="AG3988" t="s">
        <v>44</v>
      </c>
      <c r="AH3988" t="s">
        <v>44</v>
      </c>
      <c r="AI3988" s="2"/>
      <c r="AJ3988" t="s">
        <v>53</v>
      </c>
      <c r="AK3988" t="s">
        <v>117</v>
      </c>
      <c r="AL3988" s="3">
        <v>0</v>
      </c>
      <c r="AM3988" s="3">
        <v>30</v>
      </c>
      <c r="AN3988" s="3">
        <v>0</v>
      </c>
      <c r="AO3988" s="3">
        <v>0</v>
      </c>
    </row>
    <row r="3989" spans="1:41" x14ac:dyDescent="0.3">
      <c r="A3989" t="s">
        <v>4653</v>
      </c>
      <c r="B3989" t="s">
        <v>14847</v>
      </c>
      <c r="C3989" t="s">
        <v>14848</v>
      </c>
      <c r="D3989" t="s">
        <v>44</v>
      </c>
      <c r="E3989" t="s">
        <v>2370</v>
      </c>
      <c r="F3989" s="2">
        <v>26794</v>
      </c>
      <c r="G3989" t="s">
        <v>58</v>
      </c>
      <c r="H3989" t="s">
        <v>194</v>
      </c>
      <c r="I3989" t="s">
        <v>14844</v>
      </c>
      <c r="J3989" t="s">
        <v>14845</v>
      </c>
      <c r="K3989" t="s">
        <v>44</v>
      </c>
      <c r="L3989" t="s">
        <v>44</v>
      </c>
      <c r="M3989" s="2">
        <v>45370</v>
      </c>
      <c r="N3989" s="2">
        <v>45383</v>
      </c>
      <c r="O3989" t="s">
        <v>80</v>
      </c>
      <c r="P3989" s="2">
        <v>45370.473113425927</v>
      </c>
      <c r="Q3989" t="s">
        <v>152</v>
      </c>
      <c r="R3989" s="2">
        <v>45390.377511574072</v>
      </c>
      <c r="S3989" t="s">
        <v>127</v>
      </c>
      <c r="T3989" t="s">
        <v>46</v>
      </c>
      <c r="U3989" t="s">
        <v>5533</v>
      </c>
      <c r="V3989" t="s">
        <v>5534</v>
      </c>
      <c r="W3989" t="s">
        <v>85</v>
      </c>
      <c r="X3989" t="s">
        <v>4813</v>
      </c>
      <c r="Y3989" t="s">
        <v>87</v>
      </c>
      <c r="Z3989" s="2"/>
      <c r="AB3989" t="s">
        <v>44</v>
      </c>
      <c r="AC3989" t="s">
        <v>14849</v>
      </c>
      <c r="AD3989" t="s">
        <v>89</v>
      </c>
      <c r="AE3989" t="s">
        <v>90</v>
      </c>
      <c r="AF3989" t="s">
        <v>44</v>
      </c>
      <c r="AG3989" t="s">
        <v>44</v>
      </c>
      <c r="AH3989" t="s">
        <v>44</v>
      </c>
      <c r="AI3989" s="2"/>
      <c r="AJ3989" t="s">
        <v>53</v>
      </c>
      <c r="AK3989" t="s">
        <v>117</v>
      </c>
      <c r="AL3989" s="3">
        <v>0</v>
      </c>
      <c r="AM3989" s="3">
        <v>222</v>
      </c>
      <c r="AN3989" s="3">
        <v>0</v>
      </c>
      <c r="AO3989" s="3">
        <v>0</v>
      </c>
    </row>
    <row r="3990" spans="1:41" x14ac:dyDescent="0.3">
      <c r="A3990" t="s">
        <v>4653</v>
      </c>
      <c r="B3990" t="s">
        <v>14851</v>
      </c>
      <c r="C3990" t="s">
        <v>2431</v>
      </c>
      <c r="D3990" t="s">
        <v>44</v>
      </c>
      <c r="E3990" t="s">
        <v>1111</v>
      </c>
      <c r="F3990" s="2">
        <v>32477</v>
      </c>
      <c r="G3990" t="s">
        <v>58</v>
      </c>
      <c r="H3990" t="s">
        <v>194</v>
      </c>
      <c r="I3990" t="s">
        <v>6898</v>
      </c>
      <c r="J3990" t="s">
        <v>6899</v>
      </c>
      <c r="K3990" t="s">
        <v>44</v>
      </c>
      <c r="L3990" t="s">
        <v>44</v>
      </c>
      <c r="M3990" s="2">
        <v>45370</v>
      </c>
      <c r="N3990" s="2">
        <v>45383</v>
      </c>
      <c r="O3990" t="s">
        <v>81</v>
      </c>
      <c r="P3990" s="2">
        <v>45370.477106481485</v>
      </c>
      <c r="Q3990" t="s">
        <v>3149</v>
      </c>
      <c r="R3990" s="2">
        <v>45371.498344907406</v>
      </c>
      <c r="S3990" t="s">
        <v>82</v>
      </c>
      <c r="T3990" t="s">
        <v>46</v>
      </c>
      <c r="U3990" t="s">
        <v>4960</v>
      </c>
      <c r="V3990" t="s">
        <v>4961</v>
      </c>
      <c r="W3990" t="s">
        <v>1993</v>
      </c>
      <c r="X3990" t="s">
        <v>4753</v>
      </c>
      <c r="Y3990" t="s">
        <v>87</v>
      </c>
      <c r="Z3990" s="2"/>
      <c r="AB3990" t="s">
        <v>44</v>
      </c>
      <c r="AC3990" t="s">
        <v>6913</v>
      </c>
      <c r="AD3990" t="s">
        <v>89</v>
      </c>
      <c r="AE3990" t="s">
        <v>1996</v>
      </c>
      <c r="AF3990" t="s">
        <v>44</v>
      </c>
      <c r="AG3990" t="s">
        <v>44</v>
      </c>
      <c r="AH3990" t="s">
        <v>44</v>
      </c>
      <c r="AI3990" s="2"/>
      <c r="AJ3990" t="s">
        <v>53</v>
      </c>
      <c r="AK3990" t="s">
        <v>117</v>
      </c>
      <c r="AL3990" s="3">
        <v>0</v>
      </c>
      <c r="AM3990" s="3">
        <v>145</v>
      </c>
      <c r="AN3990" s="3">
        <v>0</v>
      </c>
      <c r="AO3990" s="3">
        <v>0</v>
      </c>
    </row>
    <row r="3991" spans="1:41" x14ac:dyDescent="0.3">
      <c r="A3991" t="s">
        <v>4653</v>
      </c>
      <c r="B3991" t="s">
        <v>14852</v>
      </c>
      <c r="C3991" t="s">
        <v>1254</v>
      </c>
      <c r="D3991" t="s">
        <v>44</v>
      </c>
      <c r="E3991" t="s">
        <v>4317</v>
      </c>
      <c r="F3991" s="2">
        <v>28380</v>
      </c>
      <c r="G3991" t="s">
        <v>58</v>
      </c>
      <c r="H3991" t="s">
        <v>222</v>
      </c>
      <c r="I3991" t="s">
        <v>14853</v>
      </c>
      <c r="J3991" t="s">
        <v>14854</v>
      </c>
      <c r="K3991" t="s">
        <v>44</v>
      </c>
      <c r="L3991" t="s">
        <v>44</v>
      </c>
      <c r="M3991" s="2">
        <v>45370</v>
      </c>
      <c r="N3991" s="2">
        <v>45383</v>
      </c>
      <c r="O3991" t="s">
        <v>151</v>
      </c>
      <c r="P3991" s="2">
        <v>45370.477789351855</v>
      </c>
      <c r="Q3991" t="s">
        <v>152</v>
      </c>
      <c r="R3991" s="2">
        <v>45390.496180555558</v>
      </c>
      <c r="S3991" t="s">
        <v>127</v>
      </c>
      <c r="T3991" t="s">
        <v>46</v>
      </c>
      <c r="U3991" t="s">
        <v>2936</v>
      </c>
      <c r="V3991" t="s">
        <v>2937</v>
      </c>
      <c r="W3991" t="s">
        <v>2938</v>
      </c>
      <c r="X3991" t="s">
        <v>4673</v>
      </c>
      <c r="Y3991" t="s">
        <v>87</v>
      </c>
      <c r="Z3991" s="2"/>
      <c r="AB3991" t="s">
        <v>44</v>
      </c>
      <c r="AC3991" t="s">
        <v>14855</v>
      </c>
      <c r="AD3991" t="s">
        <v>63</v>
      </c>
      <c r="AE3991" t="s">
        <v>90</v>
      </c>
      <c r="AF3991" t="s">
        <v>44</v>
      </c>
      <c r="AG3991" t="s">
        <v>44</v>
      </c>
      <c r="AH3991" t="s">
        <v>44</v>
      </c>
      <c r="AI3991" s="2"/>
      <c r="AJ3991" t="s">
        <v>53</v>
      </c>
      <c r="AK3991" t="s">
        <v>117</v>
      </c>
      <c r="AL3991" s="3">
        <v>0</v>
      </c>
      <c r="AM3991" s="3">
        <v>89</v>
      </c>
      <c r="AN3991" s="3">
        <v>0</v>
      </c>
      <c r="AO3991" s="3">
        <v>0</v>
      </c>
    </row>
    <row r="3992" spans="1:41" x14ac:dyDescent="0.3">
      <c r="A3992" t="s">
        <v>4653</v>
      </c>
      <c r="B3992" t="s">
        <v>14881</v>
      </c>
      <c r="C3992" t="s">
        <v>2401</v>
      </c>
      <c r="D3992" t="s">
        <v>44</v>
      </c>
      <c r="E3992" t="s">
        <v>14882</v>
      </c>
      <c r="F3992" s="2">
        <v>33936</v>
      </c>
      <c r="G3992" t="s">
        <v>58</v>
      </c>
      <c r="H3992" t="s">
        <v>68</v>
      </c>
      <c r="I3992" t="s">
        <v>14883</v>
      </c>
      <c r="J3992" t="s">
        <v>14884</v>
      </c>
      <c r="K3992" t="s">
        <v>44</v>
      </c>
      <c r="L3992" t="s">
        <v>44</v>
      </c>
      <c r="M3992" s="2">
        <v>45370</v>
      </c>
      <c r="N3992" s="2">
        <v>45383</v>
      </c>
      <c r="O3992" t="s">
        <v>139</v>
      </c>
      <c r="P3992" s="2">
        <v>45370.497430555559</v>
      </c>
      <c r="Q3992" t="s">
        <v>225</v>
      </c>
      <c r="R3992" s="2">
        <v>45379.600335648145</v>
      </c>
      <c r="S3992" t="s">
        <v>3246</v>
      </c>
      <c r="T3992" t="s">
        <v>46</v>
      </c>
      <c r="U3992" t="s">
        <v>2140</v>
      </c>
      <c r="V3992" t="s">
        <v>2141</v>
      </c>
      <c r="W3992" t="s">
        <v>85</v>
      </c>
      <c r="X3992" t="s">
        <v>4661</v>
      </c>
      <c r="Y3992" t="s">
        <v>87</v>
      </c>
      <c r="Z3992" s="2"/>
      <c r="AB3992" t="s">
        <v>44</v>
      </c>
      <c r="AC3992" t="s">
        <v>14885</v>
      </c>
      <c r="AD3992" t="s">
        <v>63</v>
      </c>
      <c r="AE3992" t="s">
        <v>90</v>
      </c>
      <c r="AF3992" t="s">
        <v>44</v>
      </c>
      <c r="AG3992" t="s">
        <v>44</v>
      </c>
      <c r="AH3992" t="s">
        <v>44</v>
      </c>
      <c r="AI3992" s="2"/>
      <c r="AJ3992" t="s">
        <v>53</v>
      </c>
      <c r="AK3992" t="s">
        <v>117</v>
      </c>
      <c r="AL3992" s="3">
        <v>0</v>
      </c>
      <c r="AM3992" s="3">
        <v>0</v>
      </c>
      <c r="AN3992" s="3">
        <v>0</v>
      </c>
      <c r="AO3992" s="3">
        <v>0</v>
      </c>
    </row>
    <row r="3993" spans="1:41" x14ac:dyDescent="0.3">
      <c r="A3993" t="s">
        <v>4653</v>
      </c>
      <c r="B3993" t="s">
        <v>14886</v>
      </c>
      <c r="C3993" t="s">
        <v>3289</v>
      </c>
      <c r="D3993" t="s">
        <v>44</v>
      </c>
      <c r="E3993" t="s">
        <v>14887</v>
      </c>
      <c r="F3993" s="2">
        <v>27913</v>
      </c>
      <c r="G3993" t="s">
        <v>67</v>
      </c>
      <c r="H3993" t="s">
        <v>68</v>
      </c>
      <c r="I3993" t="s">
        <v>14888</v>
      </c>
      <c r="J3993" t="s">
        <v>14884</v>
      </c>
      <c r="K3993" t="s">
        <v>44</v>
      </c>
      <c r="L3993" t="s">
        <v>44</v>
      </c>
      <c r="M3993" s="2">
        <v>45370</v>
      </c>
      <c r="N3993" s="2">
        <v>45383</v>
      </c>
      <c r="O3993" t="s">
        <v>139</v>
      </c>
      <c r="P3993" s="2">
        <v>45370.497430555559</v>
      </c>
      <c r="Q3993" t="s">
        <v>225</v>
      </c>
      <c r="R3993" s="2">
        <v>45379.509143518517</v>
      </c>
      <c r="S3993" t="s">
        <v>3246</v>
      </c>
      <c r="T3993" t="s">
        <v>46</v>
      </c>
      <c r="U3993" t="s">
        <v>2140</v>
      </c>
      <c r="V3993" t="s">
        <v>2141</v>
      </c>
      <c r="W3993" t="s">
        <v>85</v>
      </c>
      <c r="X3993" t="s">
        <v>4813</v>
      </c>
      <c r="Y3993" t="s">
        <v>87</v>
      </c>
      <c r="Z3993" s="2"/>
      <c r="AB3993" t="s">
        <v>44</v>
      </c>
      <c r="AC3993" t="s">
        <v>14889</v>
      </c>
      <c r="AD3993" t="s">
        <v>63</v>
      </c>
      <c r="AE3993" t="s">
        <v>90</v>
      </c>
      <c r="AF3993" t="s">
        <v>44</v>
      </c>
      <c r="AG3993" t="s">
        <v>44</v>
      </c>
      <c r="AH3993" t="s">
        <v>44</v>
      </c>
      <c r="AI3993" s="2"/>
      <c r="AJ3993" t="s">
        <v>53</v>
      </c>
      <c r="AK3993" t="s">
        <v>117</v>
      </c>
      <c r="AL3993" s="3">
        <v>0</v>
      </c>
      <c r="AM3993" s="3">
        <v>0</v>
      </c>
      <c r="AN3993" s="3">
        <v>0</v>
      </c>
      <c r="AO3993" s="3">
        <v>0</v>
      </c>
    </row>
    <row r="3994" spans="1:41" x14ac:dyDescent="0.3">
      <c r="A3994" t="s">
        <v>4653</v>
      </c>
      <c r="B3994" t="s">
        <v>14987</v>
      </c>
      <c r="C3994" t="s">
        <v>7798</v>
      </c>
      <c r="D3994" t="s">
        <v>44</v>
      </c>
      <c r="E3994" t="s">
        <v>14988</v>
      </c>
      <c r="F3994" s="2">
        <v>38018</v>
      </c>
      <c r="G3994" t="s">
        <v>67</v>
      </c>
      <c r="H3994" t="s">
        <v>68</v>
      </c>
      <c r="I3994" t="s">
        <v>14989</v>
      </c>
      <c r="J3994" t="s">
        <v>14990</v>
      </c>
      <c r="K3994" t="s">
        <v>44</v>
      </c>
      <c r="L3994" t="s">
        <v>44</v>
      </c>
      <c r="M3994" s="2">
        <v>45370</v>
      </c>
      <c r="N3994" s="2">
        <v>45383</v>
      </c>
      <c r="O3994" t="s">
        <v>151</v>
      </c>
      <c r="P3994" s="2">
        <v>45370.532372685186</v>
      </c>
      <c r="Q3994" t="s">
        <v>205</v>
      </c>
      <c r="R3994" s="2">
        <v>45380.450578703705</v>
      </c>
      <c r="S3994" t="s">
        <v>3327</v>
      </c>
      <c r="T3994" t="s">
        <v>46</v>
      </c>
      <c r="U3994" t="s">
        <v>11922</v>
      </c>
      <c r="V3994" t="s">
        <v>11923</v>
      </c>
      <c r="W3994" t="s">
        <v>208</v>
      </c>
      <c r="X3994" t="s">
        <v>4775</v>
      </c>
      <c r="Y3994" t="s">
        <v>87</v>
      </c>
      <c r="Z3994" s="2"/>
      <c r="AB3994" t="s">
        <v>44</v>
      </c>
      <c r="AC3994" t="s">
        <v>14991</v>
      </c>
      <c r="AD3994" t="s">
        <v>63</v>
      </c>
      <c r="AE3994" t="s">
        <v>210</v>
      </c>
      <c r="AF3994" t="s">
        <v>44</v>
      </c>
      <c r="AG3994" t="s">
        <v>44</v>
      </c>
      <c r="AH3994" t="s">
        <v>44</v>
      </c>
      <c r="AI3994" s="2"/>
      <c r="AJ3994" t="s">
        <v>53</v>
      </c>
      <c r="AK3994" t="s">
        <v>117</v>
      </c>
      <c r="AL3994" s="3">
        <v>0</v>
      </c>
      <c r="AM3994" s="3">
        <v>42</v>
      </c>
      <c r="AN3994" s="3">
        <v>0</v>
      </c>
      <c r="AO3994" s="3">
        <v>0</v>
      </c>
    </row>
    <row r="3995" spans="1:41" x14ac:dyDescent="0.3">
      <c r="A3995" t="s">
        <v>4653</v>
      </c>
      <c r="B3995" t="s">
        <v>14996</v>
      </c>
      <c r="C3995" t="s">
        <v>7240</v>
      </c>
      <c r="D3995" t="s">
        <v>44</v>
      </c>
      <c r="E3995" t="s">
        <v>14997</v>
      </c>
      <c r="F3995" s="2">
        <v>36929</v>
      </c>
      <c r="G3995" t="s">
        <v>58</v>
      </c>
      <c r="H3995" t="s">
        <v>59</v>
      </c>
      <c r="I3995" t="s">
        <v>14998</v>
      </c>
      <c r="J3995" t="s">
        <v>14999</v>
      </c>
      <c r="K3995" t="s">
        <v>44</v>
      </c>
      <c r="L3995" t="s">
        <v>44</v>
      </c>
      <c r="M3995" s="2">
        <v>45370</v>
      </c>
      <c r="N3995" s="2">
        <v>45383</v>
      </c>
      <c r="O3995" t="s">
        <v>139</v>
      </c>
      <c r="P3995" s="2">
        <v>45370.535439814812</v>
      </c>
      <c r="Q3995" t="s">
        <v>185</v>
      </c>
      <c r="R3995" s="2">
        <v>45392.460740740738</v>
      </c>
      <c r="S3995" t="s">
        <v>3237</v>
      </c>
      <c r="T3995" t="s">
        <v>46</v>
      </c>
      <c r="U3995" t="s">
        <v>6435</v>
      </c>
      <c r="V3995" t="s">
        <v>6436</v>
      </c>
      <c r="W3995" t="s">
        <v>85</v>
      </c>
      <c r="X3995" t="s">
        <v>6202</v>
      </c>
      <c r="Y3995" t="s">
        <v>102</v>
      </c>
      <c r="Z3995" s="2"/>
      <c r="AB3995" t="s">
        <v>44</v>
      </c>
      <c r="AC3995" t="s">
        <v>15000</v>
      </c>
      <c r="AD3995" t="s">
        <v>63</v>
      </c>
      <c r="AE3995" t="s">
        <v>90</v>
      </c>
      <c r="AF3995" t="s">
        <v>44</v>
      </c>
      <c r="AG3995" t="s">
        <v>44</v>
      </c>
      <c r="AH3995" t="s">
        <v>44</v>
      </c>
      <c r="AI3995" s="2"/>
      <c r="AJ3995" t="s">
        <v>53</v>
      </c>
      <c r="AK3995" t="s">
        <v>117</v>
      </c>
      <c r="AL3995" s="3">
        <v>0</v>
      </c>
      <c r="AM3995" s="3">
        <v>96</v>
      </c>
      <c r="AN3995" s="3">
        <v>0</v>
      </c>
      <c r="AO3995" s="3">
        <v>0</v>
      </c>
    </row>
    <row r="3996" spans="1:41" x14ac:dyDescent="0.3">
      <c r="A3996" t="s">
        <v>4653</v>
      </c>
      <c r="B3996" t="s">
        <v>15001</v>
      </c>
      <c r="C3996" t="s">
        <v>2282</v>
      </c>
      <c r="D3996" t="s">
        <v>44</v>
      </c>
      <c r="E3996" t="s">
        <v>14997</v>
      </c>
      <c r="F3996" s="2">
        <v>34946</v>
      </c>
      <c r="G3996" t="s">
        <v>58</v>
      </c>
      <c r="H3996" t="s">
        <v>59</v>
      </c>
      <c r="I3996" t="s">
        <v>14998</v>
      </c>
      <c r="J3996" t="s">
        <v>14999</v>
      </c>
      <c r="K3996" t="s">
        <v>44</v>
      </c>
      <c r="L3996" t="s">
        <v>44</v>
      </c>
      <c r="M3996" s="2">
        <v>45370</v>
      </c>
      <c r="N3996" s="2">
        <v>45383</v>
      </c>
      <c r="O3996" t="s">
        <v>139</v>
      </c>
      <c r="P3996" s="2">
        <v>45370.535439814812</v>
      </c>
      <c r="Q3996" t="s">
        <v>185</v>
      </c>
      <c r="R3996" s="2">
        <v>45392.44972222222</v>
      </c>
      <c r="S3996" t="s">
        <v>3237</v>
      </c>
      <c r="T3996" t="s">
        <v>46</v>
      </c>
      <c r="U3996" t="s">
        <v>6435</v>
      </c>
      <c r="V3996" t="s">
        <v>6436</v>
      </c>
      <c r="W3996" t="s">
        <v>85</v>
      </c>
      <c r="X3996" t="s">
        <v>6202</v>
      </c>
      <c r="Y3996" t="s">
        <v>102</v>
      </c>
      <c r="Z3996" s="2"/>
      <c r="AB3996" t="s">
        <v>44</v>
      </c>
      <c r="AC3996" t="s">
        <v>15002</v>
      </c>
      <c r="AD3996" t="s">
        <v>63</v>
      </c>
      <c r="AE3996" t="s">
        <v>90</v>
      </c>
      <c r="AF3996" t="s">
        <v>44</v>
      </c>
      <c r="AG3996" t="s">
        <v>44</v>
      </c>
      <c r="AH3996" t="s">
        <v>44</v>
      </c>
      <c r="AI3996" s="2"/>
      <c r="AJ3996" t="s">
        <v>53</v>
      </c>
      <c r="AK3996" t="s">
        <v>117</v>
      </c>
      <c r="AL3996" s="3">
        <v>0</v>
      </c>
      <c r="AM3996" s="3">
        <v>96</v>
      </c>
      <c r="AN3996" s="3">
        <v>0</v>
      </c>
      <c r="AO3996" s="3">
        <v>0</v>
      </c>
    </row>
    <row r="3997" spans="1:41" x14ac:dyDescent="0.3">
      <c r="A3997" t="s">
        <v>4653</v>
      </c>
      <c r="B3997" t="s">
        <v>15003</v>
      </c>
      <c r="C3997" t="s">
        <v>15004</v>
      </c>
      <c r="D3997" t="s">
        <v>44</v>
      </c>
      <c r="E3997" t="s">
        <v>15005</v>
      </c>
      <c r="F3997" s="2">
        <v>29762</v>
      </c>
      <c r="G3997" t="s">
        <v>58</v>
      </c>
      <c r="H3997" t="s">
        <v>68</v>
      </c>
      <c r="I3997" t="s">
        <v>15006</v>
      </c>
      <c r="J3997" t="s">
        <v>15007</v>
      </c>
      <c r="K3997" t="s">
        <v>44</v>
      </c>
      <c r="L3997" t="s">
        <v>44</v>
      </c>
      <c r="M3997" s="2">
        <v>45370</v>
      </c>
      <c r="N3997" s="2">
        <v>45383</v>
      </c>
      <c r="O3997" t="s">
        <v>80</v>
      </c>
      <c r="P3997" s="2">
        <v>45370.53601851852</v>
      </c>
      <c r="Q3997" t="s">
        <v>80</v>
      </c>
      <c r="R3997" s="2">
        <v>45370.53601851852</v>
      </c>
      <c r="S3997" t="s">
        <v>82</v>
      </c>
      <c r="T3997" t="s">
        <v>46</v>
      </c>
      <c r="U3997" t="s">
        <v>252</v>
      </c>
      <c r="V3997" t="s">
        <v>253</v>
      </c>
      <c r="W3997" t="s">
        <v>85</v>
      </c>
      <c r="X3997" t="s">
        <v>5893</v>
      </c>
      <c r="Y3997" t="s">
        <v>87</v>
      </c>
      <c r="Z3997" s="2"/>
      <c r="AB3997" t="s">
        <v>44</v>
      </c>
      <c r="AC3997" t="s">
        <v>15008</v>
      </c>
      <c r="AD3997" t="s">
        <v>89</v>
      </c>
      <c r="AE3997" t="s">
        <v>90</v>
      </c>
      <c r="AF3997" t="s">
        <v>44</v>
      </c>
      <c r="AG3997" t="s">
        <v>44</v>
      </c>
      <c r="AH3997" t="s">
        <v>44</v>
      </c>
      <c r="AI3997" s="2"/>
      <c r="AJ3997" t="s">
        <v>53</v>
      </c>
      <c r="AK3997" t="s">
        <v>117</v>
      </c>
      <c r="AL3997" s="3">
        <v>0</v>
      </c>
      <c r="AM3997" s="3">
        <v>184</v>
      </c>
      <c r="AN3997" s="3">
        <v>0</v>
      </c>
      <c r="AO3997" s="3">
        <v>0</v>
      </c>
    </row>
    <row r="3998" spans="1:41" x14ac:dyDescent="0.3">
      <c r="A3998" t="s">
        <v>4653</v>
      </c>
      <c r="B3998" t="s">
        <v>15026</v>
      </c>
      <c r="C3998" t="s">
        <v>15027</v>
      </c>
      <c r="D3998" t="s">
        <v>67</v>
      </c>
      <c r="E3998" t="s">
        <v>4004</v>
      </c>
      <c r="F3998" s="2">
        <v>21987</v>
      </c>
      <c r="G3998" t="s">
        <v>58</v>
      </c>
      <c r="H3998" t="s">
        <v>194</v>
      </c>
      <c r="I3998" t="s">
        <v>15028</v>
      </c>
      <c r="J3998" t="s">
        <v>15029</v>
      </c>
      <c r="K3998" t="s">
        <v>44</v>
      </c>
      <c r="L3998" t="s">
        <v>44</v>
      </c>
      <c r="M3998" s="2">
        <v>45370</v>
      </c>
      <c r="N3998" s="2">
        <v>45383</v>
      </c>
      <c r="O3998" t="s">
        <v>80</v>
      </c>
      <c r="P3998" s="2">
        <v>45370.544004629628</v>
      </c>
      <c r="Q3998" t="s">
        <v>225</v>
      </c>
      <c r="R3998" s="2">
        <v>45384.554027777776</v>
      </c>
      <c r="S3998" t="s">
        <v>3237</v>
      </c>
      <c r="T3998" t="s">
        <v>46</v>
      </c>
      <c r="U3998" t="s">
        <v>186</v>
      </c>
      <c r="V3998" t="s">
        <v>187</v>
      </c>
      <c r="W3998" t="s">
        <v>188</v>
      </c>
      <c r="X3998" t="s">
        <v>4813</v>
      </c>
      <c r="Y3998" t="s">
        <v>87</v>
      </c>
      <c r="Z3998" s="2"/>
      <c r="AB3998" t="s">
        <v>44</v>
      </c>
      <c r="AC3998" t="s">
        <v>15030</v>
      </c>
      <c r="AD3998" t="s">
        <v>63</v>
      </c>
      <c r="AE3998" t="s">
        <v>90</v>
      </c>
      <c r="AF3998" t="s">
        <v>44</v>
      </c>
      <c r="AG3998" t="s">
        <v>44</v>
      </c>
      <c r="AH3998" t="s">
        <v>44</v>
      </c>
      <c r="AI3998" s="2"/>
      <c r="AJ3998" t="s">
        <v>53</v>
      </c>
      <c r="AK3998" t="s">
        <v>117</v>
      </c>
      <c r="AL3998" s="3">
        <v>0</v>
      </c>
      <c r="AM3998" s="3">
        <v>70</v>
      </c>
      <c r="AN3998" s="3">
        <v>0</v>
      </c>
      <c r="AO3998" s="3">
        <v>0</v>
      </c>
    </row>
    <row r="3999" spans="1:41" x14ac:dyDescent="0.3">
      <c r="A3999" t="s">
        <v>4653</v>
      </c>
      <c r="B3999" t="s">
        <v>15079</v>
      </c>
      <c r="C3999" t="s">
        <v>6195</v>
      </c>
      <c r="D3999" t="s">
        <v>44</v>
      </c>
      <c r="E3999" t="s">
        <v>4329</v>
      </c>
      <c r="F3999" s="2">
        <v>32412</v>
      </c>
      <c r="G3999" t="s">
        <v>67</v>
      </c>
      <c r="H3999" t="s">
        <v>68</v>
      </c>
      <c r="I3999" t="s">
        <v>15080</v>
      </c>
      <c r="J3999" t="s">
        <v>15081</v>
      </c>
      <c r="K3999" t="s">
        <v>44</v>
      </c>
      <c r="L3999" t="s">
        <v>44</v>
      </c>
      <c r="M3999" s="2">
        <v>45370</v>
      </c>
      <c r="N3999" s="2">
        <v>45383</v>
      </c>
      <c r="O3999" t="s">
        <v>81</v>
      </c>
      <c r="P3999" s="2">
        <v>45370.566631944443</v>
      </c>
      <c r="Q3999" t="s">
        <v>2054</v>
      </c>
      <c r="R3999" s="2">
        <v>45372.424826388888</v>
      </c>
      <c r="S3999" t="s">
        <v>3327</v>
      </c>
      <c r="T3999" t="s">
        <v>46</v>
      </c>
      <c r="U3999" t="s">
        <v>6428</v>
      </c>
      <c r="V3999" t="s">
        <v>6429</v>
      </c>
      <c r="W3999" t="s">
        <v>113</v>
      </c>
      <c r="X3999" t="s">
        <v>4760</v>
      </c>
      <c r="Y3999" t="s">
        <v>87</v>
      </c>
      <c r="Z3999" s="2"/>
      <c r="AB3999" t="s">
        <v>44</v>
      </c>
      <c r="AC3999" t="s">
        <v>15082</v>
      </c>
      <c r="AD3999" t="s">
        <v>63</v>
      </c>
      <c r="AE3999" t="s">
        <v>116</v>
      </c>
      <c r="AF3999" t="s">
        <v>44</v>
      </c>
      <c r="AG3999" t="s">
        <v>44</v>
      </c>
      <c r="AH3999" t="s">
        <v>44</v>
      </c>
      <c r="AI3999" s="2"/>
      <c r="AJ3999" t="s">
        <v>53</v>
      </c>
      <c r="AK3999" t="s">
        <v>117</v>
      </c>
      <c r="AL3999" s="3">
        <v>0</v>
      </c>
      <c r="AM3999" s="3">
        <v>43</v>
      </c>
      <c r="AN3999" s="3">
        <v>0</v>
      </c>
      <c r="AO3999" s="3">
        <v>0</v>
      </c>
    </row>
    <row r="4000" spans="1:41" x14ac:dyDescent="0.3">
      <c r="A4000" t="s">
        <v>4653</v>
      </c>
      <c r="B4000" t="s">
        <v>15083</v>
      </c>
      <c r="C4000" t="s">
        <v>15084</v>
      </c>
      <c r="D4000" t="s">
        <v>44</v>
      </c>
      <c r="E4000" t="s">
        <v>4329</v>
      </c>
      <c r="F4000" s="2">
        <v>33274</v>
      </c>
      <c r="G4000" t="s">
        <v>67</v>
      </c>
      <c r="H4000" t="s">
        <v>68</v>
      </c>
      <c r="I4000" t="s">
        <v>15080</v>
      </c>
      <c r="J4000" t="s">
        <v>15081</v>
      </c>
      <c r="K4000" t="s">
        <v>44</v>
      </c>
      <c r="L4000" t="s">
        <v>44</v>
      </c>
      <c r="M4000" s="2">
        <v>45370</v>
      </c>
      <c r="N4000" s="2">
        <v>45383</v>
      </c>
      <c r="O4000" t="s">
        <v>81</v>
      </c>
      <c r="P4000" s="2">
        <v>45370.566631944443</v>
      </c>
      <c r="Q4000" t="s">
        <v>2054</v>
      </c>
      <c r="R4000" s="2">
        <v>45372.590902777774</v>
      </c>
      <c r="S4000" t="s">
        <v>127</v>
      </c>
      <c r="T4000" t="s">
        <v>46</v>
      </c>
      <c r="U4000" t="s">
        <v>6428</v>
      </c>
      <c r="V4000" t="s">
        <v>6429</v>
      </c>
      <c r="W4000" t="s">
        <v>113</v>
      </c>
      <c r="X4000" t="s">
        <v>4760</v>
      </c>
      <c r="Y4000" t="s">
        <v>87</v>
      </c>
      <c r="Z4000" s="2"/>
      <c r="AB4000" t="s">
        <v>44</v>
      </c>
      <c r="AC4000" t="s">
        <v>15085</v>
      </c>
      <c r="AD4000" t="s">
        <v>89</v>
      </c>
      <c r="AE4000" t="s">
        <v>116</v>
      </c>
      <c r="AF4000" t="s">
        <v>44</v>
      </c>
      <c r="AG4000" t="s">
        <v>44</v>
      </c>
      <c r="AH4000" t="s">
        <v>44</v>
      </c>
      <c r="AI4000" s="2"/>
      <c r="AJ4000" t="s">
        <v>53</v>
      </c>
      <c r="AK4000" t="s">
        <v>117</v>
      </c>
      <c r="AL4000" s="3">
        <v>0</v>
      </c>
      <c r="AM4000" s="3">
        <v>115</v>
      </c>
      <c r="AN4000" s="3">
        <v>0</v>
      </c>
      <c r="AO4000" s="3">
        <v>0</v>
      </c>
    </row>
    <row r="4001" spans="1:41" x14ac:dyDescent="0.3">
      <c r="A4001" t="s">
        <v>4653</v>
      </c>
      <c r="B4001" t="s">
        <v>15281</v>
      </c>
      <c r="C4001" t="s">
        <v>15282</v>
      </c>
      <c r="D4001" t="s">
        <v>44</v>
      </c>
      <c r="E4001" t="s">
        <v>193</v>
      </c>
      <c r="F4001" s="2">
        <v>23103</v>
      </c>
      <c r="G4001" t="s">
        <v>67</v>
      </c>
      <c r="H4001" t="s">
        <v>194</v>
      </c>
      <c r="I4001" t="s">
        <v>1066</v>
      </c>
      <c r="J4001" t="s">
        <v>15283</v>
      </c>
      <c r="K4001" t="s">
        <v>44</v>
      </c>
      <c r="L4001" t="s">
        <v>44</v>
      </c>
      <c r="M4001" s="2">
        <v>45371</v>
      </c>
      <c r="N4001" s="2">
        <v>45383</v>
      </c>
      <c r="O4001" t="s">
        <v>139</v>
      </c>
      <c r="P4001" s="2">
        <v>45371.381782407407</v>
      </c>
      <c r="Q4001" t="s">
        <v>2054</v>
      </c>
      <c r="R4001" s="2">
        <v>45372.3903587963</v>
      </c>
      <c r="S4001" t="s">
        <v>3246</v>
      </c>
      <c r="T4001" t="s">
        <v>46</v>
      </c>
      <c r="U4001" t="s">
        <v>8898</v>
      </c>
      <c r="V4001" t="s">
        <v>8899</v>
      </c>
      <c r="W4001" t="s">
        <v>113</v>
      </c>
      <c r="X4001" t="s">
        <v>4760</v>
      </c>
      <c r="Y4001" t="s">
        <v>87</v>
      </c>
      <c r="Z4001" s="2"/>
      <c r="AB4001" t="s">
        <v>44</v>
      </c>
      <c r="AC4001" t="s">
        <v>15284</v>
      </c>
      <c r="AD4001" t="s">
        <v>63</v>
      </c>
      <c r="AE4001" t="s">
        <v>116</v>
      </c>
      <c r="AF4001" t="s">
        <v>44</v>
      </c>
      <c r="AG4001" t="s">
        <v>44</v>
      </c>
      <c r="AH4001" t="s">
        <v>44</v>
      </c>
      <c r="AI4001" s="2"/>
      <c r="AJ4001" t="s">
        <v>53</v>
      </c>
      <c r="AK4001" t="s">
        <v>117</v>
      </c>
      <c r="AL4001" s="3">
        <v>0</v>
      </c>
      <c r="AM4001" s="3">
        <v>115</v>
      </c>
      <c r="AN4001" s="3">
        <v>0</v>
      </c>
      <c r="AO4001" s="3">
        <v>0</v>
      </c>
    </row>
    <row r="4002" spans="1:41" x14ac:dyDescent="0.3">
      <c r="A4002" t="s">
        <v>4653</v>
      </c>
      <c r="B4002" t="s">
        <v>15322</v>
      </c>
      <c r="C4002" t="s">
        <v>15323</v>
      </c>
      <c r="D4002" t="s">
        <v>44</v>
      </c>
      <c r="E4002" t="s">
        <v>9934</v>
      </c>
      <c r="F4002" s="2">
        <v>22661</v>
      </c>
      <c r="G4002" t="s">
        <v>67</v>
      </c>
      <c r="H4002" t="s">
        <v>68</v>
      </c>
      <c r="I4002" t="s">
        <v>9935</v>
      </c>
      <c r="J4002" t="s">
        <v>15324</v>
      </c>
      <c r="K4002" t="s">
        <v>44</v>
      </c>
      <c r="L4002" t="s">
        <v>44</v>
      </c>
      <c r="M4002" s="2">
        <v>45371</v>
      </c>
      <c r="N4002" s="2">
        <v>45383</v>
      </c>
      <c r="O4002" t="s">
        <v>139</v>
      </c>
      <c r="P4002" s="2">
        <v>45371.420173611114</v>
      </c>
      <c r="Q4002" t="s">
        <v>1840</v>
      </c>
      <c r="R4002" s="2">
        <v>45378.62159722222</v>
      </c>
      <c r="S4002" t="s">
        <v>127</v>
      </c>
      <c r="T4002" t="s">
        <v>46</v>
      </c>
      <c r="U4002" t="s">
        <v>5390</v>
      </c>
      <c r="V4002" t="s">
        <v>5391</v>
      </c>
      <c r="W4002" t="s">
        <v>1843</v>
      </c>
      <c r="X4002" t="s">
        <v>4829</v>
      </c>
      <c r="Y4002" t="s">
        <v>87</v>
      </c>
      <c r="Z4002" s="2"/>
      <c r="AB4002" t="s">
        <v>44</v>
      </c>
      <c r="AC4002" t="s">
        <v>15325</v>
      </c>
      <c r="AD4002" t="s">
        <v>89</v>
      </c>
      <c r="AE4002" t="s">
        <v>1846</v>
      </c>
      <c r="AF4002" t="s">
        <v>44</v>
      </c>
      <c r="AG4002" t="s">
        <v>44</v>
      </c>
      <c r="AH4002" t="s">
        <v>44</v>
      </c>
      <c r="AI4002" s="2"/>
      <c r="AJ4002" t="s">
        <v>53</v>
      </c>
      <c r="AK4002" t="s">
        <v>117</v>
      </c>
      <c r="AL4002" s="3">
        <v>0</v>
      </c>
      <c r="AM4002" s="3">
        <v>89</v>
      </c>
      <c r="AN4002" s="3">
        <v>0</v>
      </c>
      <c r="AO4002" s="3">
        <v>0</v>
      </c>
    </row>
    <row r="4003" spans="1:41" x14ac:dyDescent="0.3">
      <c r="A4003" t="s">
        <v>4653</v>
      </c>
      <c r="B4003" t="s">
        <v>15335</v>
      </c>
      <c r="C4003" t="s">
        <v>398</v>
      </c>
      <c r="D4003" t="s">
        <v>6531</v>
      </c>
      <c r="E4003" t="s">
        <v>577</v>
      </c>
      <c r="F4003" s="2">
        <v>24016</v>
      </c>
      <c r="G4003" t="s">
        <v>67</v>
      </c>
      <c r="H4003" t="s">
        <v>68</v>
      </c>
      <c r="I4003" t="s">
        <v>15336</v>
      </c>
      <c r="J4003" t="s">
        <v>15337</v>
      </c>
      <c r="K4003" t="s">
        <v>44</v>
      </c>
      <c r="L4003" t="s">
        <v>44</v>
      </c>
      <c r="M4003" s="2">
        <v>45371</v>
      </c>
      <c r="N4003" s="2">
        <v>45383</v>
      </c>
      <c r="O4003" t="s">
        <v>81</v>
      </c>
      <c r="P4003" s="2">
        <v>45371.432245370372</v>
      </c>
      <c r="Q4003" t="s">
        <v>174</v>
      </c>
      <c r="R4003" s="2">
        <v>45386.76903935185</v>
      </c>
      <c r="S4003" t="s">
        <v>127</v>
      </c>
      <c r="T4003" t="s">
        <v>46</v>
      </c>
      <c r="U4003" t="s">
        <v>6064</v>
      </c>
      <c r="V4003" t="s">
        <v>6065</v>
      </c>
      <c r="W4003" t="s">
        <v>177</v>
      </c>
      <c r="X4003" t="s">
        <v>4813</v>
      </c>
      <c r="Y4003" t="s">
        <v>87</v>
      </c>
      <c r="Z4003" s="2"/>
      <c r="AB4003" t="s">
        <v>44</v>
      </c>
      <c r="AC4003" t="s">
        <v>15338</v>
      </c>
      <c r="AD4003" t="s">
        <v>89</v>
      </c>
      <c r="AE4003" t="s">
        <v>179</v>
      </c>
      <c r="AF4003" t="s">
        <v>44</v>
      </c>
      <c r="AG4003" t="s">
        <v>44</v>
      </c>
      <c r="AH4003" t="s">
        <v>44</v>
      </c>
      <c r="AI4003" s="2"/>
      <c r="AJ4003" t="s">
        <v>53</v>
      </c>
      <c r="AK4003" t="s">
        <v>117</v>
      </c>
      <c r="AL4003" s="3">
        <v>0</v>
      </c>
      <c r="AM4003" s="3">
        <v>115</v>
      </c>
      <c r="AN4003" s="3">
        <v>0</v>
      </c>
      <c r="AO4003" s="3">
        <v>0</v>
      </c>
    </row>
    <row r="4004" spans="1:41" x14ac:dyDescent="0.3">
      <c r="A4004" t="s">
        <v>4653</v>
      </c>
      <c r="B4004" t="s">
        <v>15343</v>
      </c>
      <c r="C4004" t="s">
        <v>2810</v>
      </c>
      <c r="D4004" t="s">
        <v>44</v>
      </c>
      <c r="E4004" t="s">
        <v>12641</v>
      </c>
      <c r="F4004" s="2">
        <v>21288</v>
      </c>
      <c r="G4004" t="s">
        <v>58</v>
      </c>
      <c r="H4004" t="s">
        <v>222</v>
      </c>
      <c r="I4004" t="s">
        <v>12642</v>
      </c>
      <c r="J4004" t="s">
        <v>12643</v>
      </c>
      <c r="K4004" t="s">
        <v>44</v>
      </c>
      <c r="L4004" t="s">
        <v>44</v>
      </c>
      <c r="M4004" s="2">
        <v>45371</v>
      </c>
      <c r="N4004" s="2">
        <v>45383</v>
      </c>
      <c r="O4004" t="s">
        <v>151</v>
      </c>
      <c r="P4004" s="2">
        <v>45371.44332175926</v>
      </c>
      <c r="Q4004" t="s">
        <v>1604</v>
      </c>
      <c r="R4004" s="2">
        <v>45425.686851851853</v>
      </c>
      <c r="S4004" t="s">
        <v>3237</v>
      </c>
      <c r="T4004" t="s">
        <v>46</v>
      </c>
      <c r="U4004" t="s">
        <v>8975</v>
      </c>
      <c r="V4004" t="s">
        <v>8976</v>
      </c>
      <c r="W4004" t="s">
        <v>130</v>
      </c>
      <c r="X4004" t="s">
        <v>4673</v>
      </c>
      <c r="Y4004" t="s">
        <v>87</v>
      </c>
      <c r="Z4004" s="2"/>
      <c r="AB4004" t="s">
        <v>44</v>
      </c>
      <c r="AC4004" t="s">
        <v>12644</v>
      </c>
      <c r="AE4004" t="s">
        <v>132</v>
      </c>
      <c r="AF4004" t="s">
        <v>44</v>
      </c>
      <c r="AG4004" t="s">
        <v>44</v>
      </c>
      <c r="AH4004" t="s">
        <v>44</v>
      </c>
      <c r="AI4004" s="2"/>
      <c r="AJ4004" t="s">
        <v>53</v>
      </c>
      <c r="AK4004" t="s">
        <v>117</v>
      </c>
      <c r="AL4004" s="3">
        <v>0</v>
      </c>
      <c r="AM4004" s="3">
        <v>0</v>
      </c>
      <c r="AN4004" s="3">
        <v>0</v>
      </c>
      <c r="AO4004" s="3">
        <v>0</v>
      </c>
    </row>
    <row r="4005" spans="1:41" x14ac:dyDescent="0.3">
      <c r="A4005" t="s">
        <v>4653</v>
      </c>
      <c r="B4005" t="s">
        <v>15362</v>
      </c>
      <c r="C4005" t="s">
        <v>15363</v>
      </c>
      <c r="D4005" t="s">
        <v>44</v>
      </c>
      <c r="E4005" t="s">
        <v>1425</v>
      </c>
      <c r="F4005" s="2">
        <v>23165</v>
      </c>
      <c r="G4005" t="s">
        <v>58</v>
      </c>
      <c r="H4005" t="s">
        <v>59</v>
      </c>
      <c r="I4005" t="s">
        <v>15364</v>
      </c>
      <c r="J4005" t="s">
        <v>15365</v>
      </c>
      <c r="K4005" t="s">
        <v>44</v>
      </c>
      <c r="L4005" t="s">
        <v>44</v>
      </c>
      <c r="M4005" s="2">
        <v>45371</v>
      </c>
      <c r="N4005" s="2">
        <v>45383</v>
      </c>
      <c r="O4005" t="s">
        <v>81</v>
      </c>
      <c r="P4005" s="2">
        <v>45371.451608796298</v>
      </c>
      <c r="Q4005" t="s">
        <v>1714</v>
      </c>
      <c r="R4005" s="2">
        <v>45395.833622685182</v>
      </c>
      <c r="S4005" t="s">
        <v>3237</v>
      </c>
      <c r="T4005" t="s">
        <v>46</v>
      </c>
      <c r="U4005" t="s">
        <v>3186</v>
      </c>
      <c r="V4005" t="s">
        <v>3187</v>
      </c>
      <c r="W4005" t="s">
        <v>100</v>
      </c>
      <c r="X4005" t="s">
        <v>4760</v>
      </c>
      <c r="Y4005" t="s">
        <v>87</v>
      </c>
      <c r="Z4005" s="2"/>
      <c r="AB4005" t="s">
        <v>44</v>
      </c>
      <c r="AC4005" t="s">
        <v>15366</v>
      </c>
      <c r="AD4005" t="s">
        <v>63</v>
      </c>
      <c r="AE4005" t="s">
        <v>104</v>
      </c>
      <c r="AF4005" t="s">
        <v>44</v>
      </c>
      <c r="AG4005" t="s">
        <v>44</v>
      </c>
      <c r="AH4005" t="s">
        <v>44</v>
      </c>
      <c r="AI4005" s="2"/>
      <c r="AJ4005" t="s">
        <v>53</v>
      </c>
      <c r="AK4005" t="s">
        <v>117</v>
      </c>
      <c r="AL4005" s="3">
        <v>0</v>
      </c>
      <c r="AM4005" s="3">
        <v>96</v>
      </c>
      <c r="AN4005" s="3">
        <v>0</v>
      </c>
      <c r="AO4005" s="3">
        <v>0</v>
      </c>
    </row>
    <row r="4006" spans="1:41" x14ac:dyDescent="0.3">
      <c r="A4006" t="s">
        <v>4653</v>
      </c>
      <c r="B4006" t="s">
        <v>15367</v>
      </c>
      <c r="C4006" t="s">
        <v>532</v>
      </c>
      <c r="D4006" t="s">
        <v>44</v>
      </c>
      <c r="E4006" t="s">
        <v>15368</v>
      </c>
      <c r="F4006" s="2">
        <v>25482</v>
      </c>
      <c r="G4006" t="s">
        <v>58</v>
      </c>
      <c r="H4006" t="s">
        <v>194</v>
      </c>
      <c r="I4006" t="s">
        <v>15369</v>
      </c>
      <c r="J4006" t="s">
        <v>15370</v>
      </c>
      <c r="K4006" t="s">
        <v>44</v>
      </c>
      <c r="L4006" t="s">
        <v>44</v>
      </c>
      <c r="M4006" s="2">
        <v>45371</v>
      </c>
      <c r="N4006" s="2">
        <v>45383</v>
      </c>
      <c r="O4006" t="s">
        <v>81</v>
      </c>
      <c r="P4006" s="2">
        <v>45371.451608796298</v>
      </c>
      <c r="Q4006" t="s">
        <v>1714</v>
      </c>
      <c r="R4006" s="2">
        <v>45395.842372685183</v>
      </c>
      <c r="S4006" t="s">
        <v>3398</v>
      </c>
      <c r="T4006" t="s">
        <v>46</v>
      </c>
      <c r="U4006" t="s">
        <v>3186</v>
      </c>
      <c r="V4006" t="s">
        <v>3187</v>
      </c>
      <c r="W4006" t="s">
        <v>100</v>
      </c>
      <c r="X4006" t="s">
        <v>4760</v>
      </c>
      <c r="Y4006" t="s">
        <v>87</v>
      </c>
      <c r="Z4006" s="2"/>
      <c r="AB4006" t="s">
        <v>44</v>
      </c>
      <c r="AC4006" t="s">
        <v>15371</v>
      </c>
      <c r="AD4006" t="s">
        <v>89</v>
      </c>
      <c r="AE4006" t="s">
        <v>104</v>
      </c>
      <c r="AF4006" t="s">
        <v>44</v>
      </c>
      <c r="AG4006" t="s">
        <v>44</v>
      </c>
      <c r="AH4006" t="s">
        <v>44</v>
      </c>
      <c r="AI4006" s="2"/>
      <c r="AJ4006" t="s">
        <v>53</v>
      </c>
      <c r="AK4006" t="s">
        <v>117</v>
      </c>
      <c r="AL4006" s="3">
        <v>0</v>
      </c>
      <c r="AM4006" s="3">
        <v>75</v>
      </c>
      <c r="AN4006" s="3">
        <v>0</v>
      </c>
      <c r="AO4006" s="3">
        <v>0</v>
      </c>
    </row>
    <row r="4007" spans="1:41" x14ac:dyDescent="0.3">
      <c r="A4007" t="s">
        <v>4653</v>
      </c>
      <c r="B4007" t="s">
        <v>15372</v>
      </c>
      <c r="C4007" t="s">
        <v>15373</v>
      </c>
      <c r="D4007" t="s">
        <v>44</v>
      </c>
      <c r="E4007" t="s">
        <v>11183</v>
      </c>
      <c r="F4007" s="2">
        <v>36418</v>
      </c>
      <c r="G4007" t="s">
        <v>58</v>
      </c>
      <c r="H4007" t="s">
        <v>59</v>
      </c>
      <c r="I4007" t="s">
        <v>15374</v>
      </c>
      <c r="J4007" t="s">
        <v>15374</v>
      </c>
      <c r="K4007" t="s">
        <v>44</v>
      </c>
      <c r="L4007" t="s">
        <v>44</v>
      </c>
      <c r="M4007" s="2">
        <v>45371</v>
      </c>
      <c r="N4007" s="2">
        <v>45383</v>
      </c>
      <c r="O4007" t="s">
        <v>81</v>
      </c>
      <c r="P4007" s="2">
        <v>45371.451608796298</v>
      </c>
      <c r="Q4007" t="s">
        <v>97</v>
      </c>
      <c r="R4007" s="2">
        <v>45376.761631944442</v>
      </c>
      <c r="S4007" t="s">
        <v>3398</v>
      </c>
      <c r="T4007" t="s">
        <v>46</v>
      </c>
      <c r="U4007" t="s">
        <v>3186</v>
      </c>
      <c r="V4007" t="s">
        <v>3187</v>
      </c>
      <c r="W4007" t="s">
        <v>100</v>
      </c>
      <c r="X4007" t="s">
        <v>4760</v>
      </c>
      <c r="Y4007" t="s">
        <v>87</v>
      </c>
      <c r="Z4007" s="2"/>
      <c r="AB4007" t="s">
        <v>44</v>
      </c>
      <c r="AC4007" t="s">
        <v>15375</v>
      </c>
      <c r="AD4007" t="s">
        <v>63</v>
      </c>
      <c r="AE4007" t="s">
        <v>104</v>
      </c>
      <c r="AF4007" t="s">
        <v>44</v>
      </c>
      <c r="AG4007" t="s">
        <v>44</v>
      </c>
      <c r="AH4007" t="s">
        <v>44</v>
      </c>
      <c r="AI4007" s="2"/>
      <c r="AJ4007" t="s">
        <v>53</v>
      </c>
      <c r="AK4007" t="s">
        <v>117</v>
      </c>
      <c r="AL4007" s="3">
        <v>0</v>
      </c>
      <c r="AM4007" s="3">
        <v>62</v>
      </c>
      <c r="AN4007" s="3">
        <v>0</v>
      </c>
      <c r="AO4007" s="3">
        <v>0</v>
      </c>
    </row>
    <row r="4008" spans="1:41" x14ac:dyDescent="0.3">
      <c r="A4008" t="s">
        <v>4653</v>
      </c>
      <c r="B4008" t="s">
        <v>15376</v>
      </c>
      <c r="C4008" t="s">
        <v>9343</v>
      </c>
      <c r="D4008" t="s">
        <v>44</v>
      </c>
      <c r="E4008" t="s">
        <v>9344</v>
      </c>
      <c r="F4008" s="2">
        <v>24843</v>
      </c>
      <c r="G4008" t="s">
        <v>58</v>
      </c>
      <c r="H4008" t="s">
        <v>194</v>
      </c>
      <c r="I4008" t="s">
        <v>9345</v>
      </c>
      <c r="J4008" t="s">
        <v>9346</v>
      </c>
      <c r="K4008" t="s">
        <v>44</v>
      </c>
      <c r="L4008" t="s">
        <v>44</v>
      </c>
      <c r="M4008" s="2">
        <v>45371</v>
      </c>
      <c r="N4008" s="2">
        <v>45383</v>
      </c>
      <c r="O4008" t="s">
        <v>81</v>
      </c>
      <c r="P4008" s="2">
        <v>45371.451608796298</v>
      </c>
      <c r="Q4008" t="s">
        <v>1714</v>
      </c>
      <c r="R4008" s="2">
        <v>45395.827928240738</v>
      </c>
      <c r="S4008" t="s">
        <v>3237</v>
      </c>
      <c r="T4008" t="s">
        <v>46</v>
      </c>
      <c r="U4008" t="s">
        <v>3186</v>
      </c>
      <c r="V4008" t="s">
        <v>3187</v>
      </c>
      <c r="W4008" t="s">
        <v>100</v>
      </c>
      <c r="X4008" t="s">
        <v>4775</v>
      </c>
      <c r="Y4008" t="s">
        <v>87</v>
      </c>
      <c r="Z4008" s="2"/>
      <c r="AB4008" t="s">
        <v>44</v>
      </c>
      <c r="AC4008" t="s">
        <v>9347</v>
      </c>
      <c r="AD4008" t="s">
        <v>63</v>
      </c>
      <c r="AE4008" t="s">
        <v>104</v>
      </c>
      <c r="AF4008" t="s">
        <v>44</v>
      </c>
      <c r="AG4008" t="s">
        <v>44</v>
      </c>
      <c r="AH4008" t="s">
        <v>44</v>
      </c>
      <c r="AI4008" s="2"/>
      <c r="AJ4008" t="s">
        <v>53</v>
      </c>
      <c r="AK4008" t="s">
        <v>117</v>
      </c>
      <c r="AL4008" s="3">
        <v>0</v>
      </c>
      <c r="AM4008" s="3">
        <v>83</v>
      </c>
      <c r="AN4008" s="3">
        <v>0</v>
      </c>
      <c r="AO4008" s="3">
        <v>0</v>
      </c>
    </row>
    <row r="4009" spans="1:41" x14ac:dyDescent="0.3">
      <c r="A4009" t="s">
        <v>4653</v>
      </c>
      <c r="B4009" t="s">
        <v>15392</v>
      </c>
      <c r="C4009" t="s">
        <v>1415</v>
      </c>
      <c r="D4009" t="s">
        <v>15393</v>
      </c>
      <c r="E4009" t="s">
        <v>15394</v>
      </c>
      <c r="F4009" s="2">
        <v>20240</v>
      </c>
      <c r="G4009" t="s">
        <v>58</v>
      </c>
      <c r="H4009" t="s">
        <v>222</v>
      </c>
      <c r="I4009" t="s">
        <v>15395</v>
      </c>
      <c r="J4009" t="s">
        <v>15396</v>
      </c>
      <c r="K4009" t="s">
        <v>44</v>
      </c>
      <c r="L4009" t="s">
        <v>44</v>
      </c>
      <c r="M4009" s="2">
        <v>45371</v>
      </c>
      <c r="N4009" s="2">
        <v>45383</v>
      </c>
      <c r="O4009" t="s">
        <v>80</v>
      </c>
      <c r="P4009" s="2">
        <v>45371.471817129626</v>
      </c>
      <c r="Q4009" t="s">
        <v>174</v>
      </c>
      <c r="R4009" s="2">
        <v>45398.447418981479</v>
      </c>
      <c r="S4009" t="s">
        <v>3281</v>
      </c>
      <c r="T4009" t="s">
        <v>46</v>
      </c>
      <c r="U4009" t="s">
        <v>3133</v>
      </c>
      <c r="V4009" t="s">
        <v>3134</v>
      </c>
      <c r="W4009" t="s">
        <v>177</v>
      </c>
      <c r="X4009" t="s">
        <v>5514</v>
      </c>
      <c r="Y4009" t="s">
        <v>87</v>
      </c>
      <c r="Z4009" s="2"/>
      <c r="AB4009" t="s">
        <v>44</v>
      </c>
      <c r="AC4009" t="s">
        <v>15397</v>
      </c>
      <c r="AD4009" t="s">
        <v>765</v>
      </c>
      <c r="AE4009" t="s">
        <v>179</v>
      </c>
      <c r="AF4009" t="s">
        <v>44</v>
      </c>
      <c r="AG4009" t="s">
        <v>44</v>
      </c>
      <c r="AH4009" t="s">
        <v>44</v>
      </c>
      <c r="AI4009" s="2"/>
      <c r="AJ4009" t="s">
        <v>53</v>
      </c>
      <c r="AK4009" t="s">
        <v>117</v>
      </c>
      <c r="AL4009" s="3">
        <v>0</v>
      </c>
      <c r="AM4009" s="3">
        <v>140</v>
      </c>
      <c r="AN4009" s="3">
        <v>0</v>
      </c>
      <c r="AO4009" s="3">
        <v>0</v>
      </c>
    </row>
    <row r="4010" spans="1:41" x14ac:dyDescent="0.3">
      <c r="A4010" t="s">
        <v>4653</v>
      </c>
      <c r="B4010" t="s">
        <v>15398</v>
      </c>
      <c r="C4010" t="s">
        <v>2986</v>
      </c>
      <c r="D4010" t="s">
        <v>11644</v>
      </c>
      <c r="E4010" t="s">
        <v>15394</v>
      </c>
      <c r="F4010" s="2">
        <v>28450</v>
      </c>
      <c r="G4010" t="s">
        <v>58</v>
      </c>
      <c r="H4010" t="s">
        <v>194</v>
      </c>
      <c r="I4010" t="s">
        <v>15399</v>
      </c>
      <c r="J4010" t="s">
        <v>15396</v>
      </c>
      <c r="K4010" t="s">
        <v>44</v>
      </c>
      <c r="L4010" t="s">
        <v>44</v>
      </c>
      <c r="M4010" s="2">
        <v>45371</v>
      </c>
      <c r="N4010" s="2">
        <v>45383</v>
      </c>
      <c r="O4010" t="s">
        <v>80</v>
      </c>
      <c r="P4010" s="2">
        <v>45371.471817129626</v>
      </c>
      <c r="Q4010" t="s">
        <v>174</v>
      </c>
      <c r="R4010" s="2">
        <v>45398.419490740744</v>
      </c>
      <c r="S4010" t="s">
        <v>127</v>
      </c>
      <c r="T4010" t="s">
        <v>46</v>
      </c>
      <c r="U4010" t="s">
        <v>3133</v>
      </c>
      <c r="V4010" t="s">
        <v>3134</v>
      </c>
      <c r="W4010" t="s">
        <v>177</v>
      </c>
      <c r="X4010" t="s">
        <v>5514</v>
      </c>
      <c r="Y4010" t="s">
        <v>87</v>
      </c>
      <c r="Z4010" s="2"/>
      <c r="AB4010" t="s">
        <v>44</v>
      </c>
      <c r="AC4010" t="s">
        <v>15400</v>
      </c>
      <c r="AD4010" t="s">
        <v>63</v>
      </c>
      <c r="AE4010" t="s">
        <v>179</v>
      </c>
      <c r="AF4010" t="s">
        <v>44</v>
      </c>
      <c r="AG4010" t="s">
        <v>44</v>
      </c>
      <c r="AH4010" t="s">
        <v>44</v>
      </c>
      <c r="AI4010" s="2"/>
      <c r="AJ4010" t="s">
        <v>53</v>
      </c>
      <c r="AK4010" t="s">
        <v>117</v>
      </c>
      <c r="AL4010" s="3">
        <v>0</v>
      </c>
      <c r="AM4010" s="3">
        <v>102</v>
      </c>
      <c r="AN4010" s="3">
        <v>0</v>
      </c>
      <c r="AO4010" s="3">
        <v>0</v>
      </c>
    </row>
    <row r="4011" spans="1:41" x14ac:dyDescent="0.3">
      <c r="A4011" t="s">
        <v>4653</v>
      </c>
      <c r="B4011" t="s">
        <v>15412</v>
      </c>
      <c r="C4011" t="s">
        <v>15413</v>
      </c>
      <c r="D4011" t="s">
        <v>44</v>
      </c>
      <c r="E4011" t="s">
        <v>15414</v>
      </c>
      <c r="F4011" s="2">
        <v>28552</v>
      </c>
      <c r="G4011" t="s">
        <v>58</v>
      </c>
      <c r="H4011" t="s">
        <v>222</v>
      </c>
      <c r="I4011" t="s">
        <v>15415</v>
      </c>
      <c r="J4011" t="s">
        <v>15416</v>
      </c>
      <c r="K4011" t="s">
        <v>44</v>
      </c>
      <c r="L4011" t="s">
        <v>44</v>
      </c>
      <c r="M4011" s="2">
        <v>45371</v>
      </c>
      <c r="N4011" s="2">
        <v>45383</v>
      </c>
      <c r="O4011" t="s">
        <v>80</v>
      </c>
      <c r="P4011" s="2">
        <v>45371.487141203703</v>
      </c>
      <c r="Q4011" t="s">
        <v>126</v>
      </c>
      <c r="R4011" s="2">
        <v>45386.482627314814</v>
      </c>
      <c r="S4011" t="s">
        <v>127</v>
      </c>
      <c r="T4011" t="s">
        <v>46</v>
      </c>
      <c r="U4011" t="s">
        <v>2613</v>
      </c>
      <c r="V4011" t="s">
        <v>2614</v>
      </c>
      <c r="W4011" t="s">
        <v>130</v>
      </c>
      <c r="X4011" t="s">
        <v>4673</v>
      </c>
      <c r="Y4011" t="s">
        <v>87</v>
      </c>
      <c r="Z4011" s="2"/>
      <c r="AB4011" t="s">
        <v>44</v>
      </c>
      <c r="AC4011" t="s">
        <v>15417</v>
      </c>
      <c r="AE4011" t="s">
        <v>132</v>
      </c>
      <c r="AF4011" t="s">
        <v>44</v>
      </c>
      <c r="AG4011" t="s">
        <v>44</v>
      </c>
      <c r="AH4011" t="s">
        <v>44</v>
      </c>
      <c r="AI4011" s="2"/>
      <c r="AJ4011" t="s">
        <v>53</v>
      </c>
      <c r="AK4011" t="s">
        <v>117</v>
      </c>
      <c r="AL4011" s="3">
        <v>0</v>
      </c>
      <c r="AM4011" s="3">
        <v>197</v>
      </c>
      <c r="AN4011" s="3">
        <v>0</v>
      </c>
      <c r="AO4011" s="3">
        <v>0</v>
      </c>
    </row>
    <row r="4012" spans="1:41" x14ac:dyDescent="0.3">
      <c r="A4012" t="s">
        <v>4653</v>
      </c>
      <c r="B4012" t="s">
        <v>15418</v>
      </c>
      <c r="C4012" t="s">
        <v>1549</v>
      </c>
      <c r="D4012" t="s">
        <v>44</v>
      </c>
      <c r="E4012" t="s">
        <v>15419</v>
      </c>
      <c r="F4012" s="2">
        <v>31264</v>
      </c>
      <c r="G4012" t="s">
        <v>67</v>
      </c>
      <c r="H4012" t="s">
        <v>68</v>
      </c>
      <c r="I4012" t="s">
        <v>15420</v>
      </c>
      <c r="J4012" t="s">
        <v>15421</v>
      </c>
      <c r="K4012" t="s">
        <v>44</v>
      </c>
      <c r="L4012" t="s">
        <v>44</v>
      </c>
      <c r="M4012" s="2">
        <v>45371</v>
      </c>
      <c r="N4012" s="2">
        <v>45383</v>
      </c>
      <c r="O4012" t="s">
        <v>151</v>
      </c>
      <c r="P4012" s="2">
        <v>45371.490069444444</v>
      </c>
      <c r="Q4012" t="s">
        <v>152</v>
      </c>
      <c r="R4012" s="2">
        <v>45392.422951388886</v>
      </c>
      <c r="S4012" t="s">
        <v>82</v>
      </c>
      <c r="T4012" t="s">
        <v>46</v>
      </c>
      <c r="U4012" t="s">
        <v>4788</v>
      </c>
      <c r="V4012" t="s">
        <v>4789</v>
      </c>
      <c r="W4012" t="s">
        <v>85</v>
      </c>
      <c r="X4012" t="s">
        <v>6525</v>
      </c>
      <c r="Y4012" t="s">
        <v>102</v>
      </c>
      <c r="Z4012" s="2"/>
      <c r="AB4012" t="s">
        <v>44</v>
      </c>
      <c r="AC4012" t="s">
        <v>15422</v>
      </c>
      <c r="AD4012" t="s">
        <v>89</v>
      </c>
      <c r="AE4012" t="s">
        <v>90</v>
      </c>
      <c r="AF4012" t="s">
        <v>44</v>
      </c>
      <c r="AG4012" t="s">
        <v>44</v>
      </c>
      <c r="AH4012" t="s">
        <v>44</v>
      </c>
      <c r="AI4012" s="2"/>
      <c r="AJ4012" t="s">
        <v>53</v>
      </c>
      <c r="AK4012" t="s">
        <v>117</v>
      </c>
      <c r="AL4012" s="3">
        <v>0</v>
      </c>
      <c r="AM4012" s="3">
        <v>421</v>
      </c>
      <c r="AN4012" s="3">
        <v>0</v>
      </c>
      <c r="AO4012" s="3">
        <v>0</v>
      </c>
    </row>
    <row r="4013" spans="1:41" x14ac:dyDescent="0.3">
      <c r="A4013" t="s">
        <v>4653</v>
      </c>
      <c r="B4013" t="s">
        <v>15463</v>
      </c>
      <c r="C4013" t="s">
        <v>1192</v>
      </c>
      <c r="D4013" t="s">
        <v>44</v>
      </c>
      <c r="E4013" t="s">
        <v>9113</v>
      </c>
      <c r="F4013" s="2">
        <v>34654</v>
      </c>
      <c r="G4013" t="s">
        <v>58</v>
      </c>
      <c r="H4013" t="s">
        <v>194</v>
      </c>
      <c r="I4013" t="s">
        <v>15464</v>
      </c>
      <c r="J4013" t="s">
        <v>15465</v>
      </c>
      <c r="K4013" t="s">
        <v>44</v>
      </c>
      <c r="L4013" t="s">
        <v>44</v>
      </c>
      <c r="M4013" s="2">
        <v>45371</v>
      </c>
      <c r="N4013" s="2">
        <v>45383</v>
      </c>
      <c r="O4013" t="s">
        <v>81</v>
      </c>
      <c r="P4013" s="2">
        <v>45371.51185185185</v>
      </c>
      <c r="Q4013" t="s">
        <v>152</v>
      </c>
      <c r="R4013" s="2">
        <v>45390.358796296299</v>
      </c>
      <c r="S4013" t="s">
        <v>127</v>
      </c>
      <c r="T4013" t="s">
        <v>46</v>
      </c>
      <c r="U4013" t="s">
        <v>2389</v>
      </c>
      <c r="V4013" t="s">
        <v>2390</v>
      </c>
      <c r="W4013" t="s">
        <v>2390</v>
      </c>
      <c r="X4013" t="s">
        <v>4760</v>
      </c>
      <c r="Y4013" t="s">
        <v>87</v>
      </c>
      <c r="Z4013" s="2"/>
      <c r="AB4013" t="s">
        <v>44</v>
      </c>
      <c r="AC4013" t="s">
        <v>15466</v>
      </c>
      <c r="AD4013" t="s">
        <v>89</v>
      </c>
      <c r="AE4013" t="s">
        <v>90</v>
      </c>
      <c r="AF4013" t="s">
        <v>44</v>
      </c>
      <c r="AG4013" t="s">
        <v>44</v>
      </c>
      <c r="AH4013" t="s">
        <v>44</v>
      </c>
      <c r="AI4013" s="2"/>
      <c r="AJ4013" t="s">
        <v>53</v>
      </c>
      <c r="AK4013" t="s">
        <v>117</v>
      </c>
      <c r="AL4013" s="3">
        <v>0</v>
      </c>
      <c r="AM4013" s="3">
        <v>115</v>
      </c>
      <c r="AN4013" s="3">
        <v>0</v>
      </c>
      <c r="AO4013" s="3">
        <v>0</v>
      </c>
    </row>
    <row r="4014" spans="1:41" x14ac:dyDescent="0.3">
      <c r="A4014" t="s">
        <v>4653</v>
      </c>
      <c r="B4014" t="s">
        <v>15476</v>
      </c>
      <c r="C4014" t="s">
        <v>15477</v>
      </c>
      <c r="D4014" t="s">
        <v>44</v>
      </c>
      <c r="E4014" t="s">
        <v>1352</v>
      </c>
      <c r="F4014" s="2">
        <v>32703</v>
      </c>
      <c r="G4014" t="s">
        <v>67</v>
      </c>
      <c r="H4014" t="s">
        <v>68</v>
      </c>
      <c r="I4014" t="s">
        <v>15478</v>
      </c>
      <c r="J4014" t="s">
        <v>14049</v>
      </c>
      <c r="K4014" t="s">
        <v>44</v>
      </c>
      <c r="L4014" t="s">
        <v>44</v>
      </c>
      <c r="M4014" s="2">
        <v>45371</v>
      </c>
      <c r="N4014" s="2">
        <v>45383</v>
      </c>
      <c r="O4014" t="s">
        <v>139</v>
      </c>
      <c r="P4014" s="2">
        <v>45371.514398148145</v>
      </c>
      <c r="Q4014" t="s">
        <v>299</v>
      </c>
      <c r="R4014" s="2">
        <v>45371.650578703702</v>
      </c>
      <c r="S4014" t="s">
        <v>3237</v>
      </c>
      <c r="T4014" t="s">
        <v>46</v>
      </c>
      <c r="U4014" t="s">
        <v>1575</v>
      </c>
      <c r="V4014" t="s">
        <v>1576</v>
      </c>
      <c r="W4014" t="s">
        <v>1577</v>
      </c>
      <c r="X4014" t="s">
        <v>5930</v>
      </c>
      <c r="Y4014" t="s">
        <v>51</v>
      </c>
      <c r="Z4014" s="2"/>
      <c r="AB4014" t="s">
        <v>44</v>
      </c>
      <c r="AC4014" t="s">
        <v>15479</v>
      </c>
      <c r="AE4014" t="s">
        <v>1580</v>
      </c>
      <c r="AF4014" t="s">
        <v>44</v>
      </c>
      <c r="AG4014" t="s">
        <v>44</v>
      </c>
      <c r="AH4014" t="s">
        <v>44</v>
      </c>
      <c r="AI4014" s="2"/>
      <c r="AJ4014" t="s">
        <v>53</v>
      </c>
      <c r="AK4014" t="s">
        <v>117</v>
      </c>
      <c r="AL4014" s="3">
        <v>0</v>
      </c>
      <c r="AM4014" s="3">
        <v>96</v>
      </c>
      <c r="AN4014" s="3">
        <v>0</v>
      </c>
      <c r="AO4014" s="3">
        <v>0</v>
      </c>
    </row>
    <row r="4015" spans="1:41" x14ac:dyDescent="0.3">
      <c r="A4015" t="s">
        <v>4653</v>
      </c>
      <c r="B4015" t="s">
        <v>15480</v>
      </c>
      <c r="C4015" t="s">
        <v>15481</v>
      </c>
      <c r="D4015" t="s">
        <v>44</v>
      </c>
      <c r="E4015" t="s">
        <v>1352</v>
      </c>
      <c r="F4015" s="2">
        <v>38182</v>
      </c>
      <c r="G4015" t="s">
        <v>67</v>
      </c>
      <c r="H4015" t="s">
        <v>68</v>
      </c>
      <c r="I4015" t="s">
        <v>15478</v>
      </c>
      <c r="J4015" t="s">
        <v>14049</v>
      </c>
      <c r="K4015" t="s">
        <v>44</v>
      </c>
      <c r="L4015" t="s">
        <v>44</v>
      </c>
      <c r="M4015" s="2">
        <v>45371</v>
      </c>
      <c r="N4015" s="2">
        <v>45383</v>
      </c>
      <c r="O4015" t="s">
        <v>139</v>
      </c>
      <c r="P4015" s="2">
        <v>45371.514398148145</v>
      </c>
      <c r="Q4015" t="s">
        <v>299</v>
      </c>
      <c r="R4015" s="2">
        <v>45371.622106481482</v>
      </c>
      <c r="S4015" t="s">
        <v>3237</v>
      </c>
      <c r="T4015" t="s">
        <v>46</v>
      </c>
      <c r="U4015" t="s">
        <v>1575</v>
      </c>
      <c r="V4015" t="s">
        <v>1576</v>
      </c>
      <c r="W4015" t="s">
        <v>1577</v>
      </c>
      <c r="X4015" t="s">
        <v>5930</v>
      </c>
      <c r="Y4015" t="s">
        <v>51</v>
      </c>
      <c r="Z4015" s="2"/>
      <c r="AB4015" t="s">
        <v>44</v>
      </c>
      <c r="AC4015" t="s">
        <v>15482</v>
      </c>
      <c r="AE4015" t="s">
        <v>1580</v>
      </c>
      <c r="AF4015" t="s">
        <v>44</v>
      </c>
      <c r="AG4015" t="s">
        <v>44</v>
      </c>
      <c r="AH4015" t="s">
        <v>44</v>
      </c>
      <c r="AI4015" s="2"/>
      <c r="AJ4015" t="s">
        <v>53</v>
      </c>
      <c r="AK4015" t="s">
        <v>117</v>
      </c>
      <c r="AL4015" s="3">
        <v>0</v>
      </c>
      <c r="AM4015" s="3">
        <v>96</v>
      </c>
      <c r="AN4015" s="3">
        <v>0</v>
      </c>
      <c r="AO4015" s="3">
        <v>0</v>
      </c>
    </row>
    <row r="4016" spans="1:41" x14ac:dyDescent="0.3">
      <c r="A4016" t="s">
        <v>4653</v>
      </c>
      <c r="B4016" t="s">
        <v>15483</v>
      </c>
      <c r="C4016" t="s">
        <v>15484</v>
      </c>
      <c r="D4016" t="s">
        <v>44</v>
      </c>
      <c r="E4016" t="s">
        <v>1352</v>
      </c>
      <c r="F4016" s="2">
        <v>36185</v>
      </c>
      <c r="G4016" t="s">
        <v>58</v>
      </c>
      <c r="H4016" t="s">
        <v>222</v>
      </c>
      <c r="I4016" t="s">
        <v>15478</v>
      </c>
      <c r="J4016" t="s">
        <v>14049</v>
      </c>
      <c r="K4016" t="s">
        <v>44</v>
      </c>
      <c r="L4016" t="s">
        <v>44</v>
      </c>
      <c r="M4016" s="2">
        <v>45371</v>
      </c>
      <c r="N4016" s="2">
        <v>45383</v>
      </c>
      <c r="O4016" t="s">
        <v>139</v>
      </c>
      <c r="P4016" s="2">
        <v>45371.514398148145</v>
      </c>
      <c r="Q4016" t="s">
        <v>299</v>
      </c>
      <c r="R4016" s="2">
        <v>45371.616724537038</v>
      </c>
      <c r="S4016" t="s">
        <v>82</v>
      </c>
      <c r="T4016" t="s">
        <v>46</v>
      </c>
      <c r="U4016" t="s">
        <v>1575</v>
      </c>
      <c r="V4016" t="s">
        <v>1576</v>
      </c>
      <c r="W4016" t="s">
        <v>1577</v>
      </c>
      <c r="X4016" t="s">
        <v>5930</v>
      </c>
      <c r="Y4016" t="s">
        <v>51</v>
      </c>
      <c r="Z4016" s="2"/>
      <c r="AB4016" t="s">
        <v>44</v>
      </c>
      <c r="AC4016" t="s">
        <v>15485</v>
      </c>
      <c r="AD4016" t="s">
        <v>63</v>
      </c>
      <c r="AE4016" t="s">
        <v>1580</v>
      </c>
      <c r="AF4016" t="s">
        <v>44</v>
      </c>
      <c r="AG4016" t="s">
        <v>44</v>
      </c>
      <c r="AH4016" t="s">
        <v>44</v>
      </c>
      <c r="AI4016" s="2"/>
      <c r="AJ4016" t="s">
        <v>53</v>
      </c>
      <c r="AK4016" t="s">
        <v>117</v>
      </c>
      <c r="AL4016" s="3">
        <v>0</v>
      </c>
      <c r="AM4016" s="3">
        <v>145</v>
      </c>
      <c r="AN4016" s="3">
        <v>0</v>
      </c>
      <c r="AO4016" s="3">
        <v>0</v>
      </c>
    </row>
    <row r="4017" spans="1:41" x14ac:dyDescent="0.3">
      <c r="A4017" t="s">
        <v>4653</v>
      </c>
      <c r="B4017" t="s">
        <v>15515</v>
      </c>
      <c r="C4017" t="s">
        <v>15516</v>
      </c>
      <c r="D4017" t="s">
        <v>44</v>
      </c>
      <c r="E4017" t="s">
        <v>9701</v>
      </c>
      <c r="F4017" s="2">
        <v>22513</v>
      </c>
      <c r="G4017" t="s">
        <v>67</v>
      </c>
      <c r="H4017" t="s">
        <v>68</v>
      </c>
      <c r="I4017" t="s">
        <v>15517</v>
      </c>
      <c r="J4017" t="s">
        <v>15518</v>
      </c>
      <c r="K4017" t="s">
        <v>44</v>
      </c>
      <c r="L4017" t="s">
        <v>44</v>
      </c>
      <c r="M4017" s="2">
        <v>45371</v>
      </c>
      <c r="N4017" s="2">
        <v>45383</v>
      </c>
      <c r="O4017" t="s">
        <v>81</v>
      </c>
      <c r="P4017" s="2">
        <v>45371.536168981482</v>
      </c>
      <c r="Q4017" t="s">
        <v>152</v>
      </c>
      <c r="R4017" s="2">
        <v>45394.746979166666</v>
      </c>
      <c r="S4017" t="s">
        <v>3237</v>
      </c>
      <c r="T4017" t="s">
        <v>46</v>
      </c>
      <c r="U4017" t="s">
        <v>2389</v>
      </c>
      <c r="V4017" t="s">
        <v>2390</v>
      </c>
      <c r="W4017" t="s">
        <v>2390</v>
      </c>
      <c r="X4017" t="s">
        <v>4661</v>
      </c>
      <c r="Y4017" t="s">
        <v>87</v>
      </c>
      <c r="Z4017" s="2"/>
      <c r="AB4017" t="s">
        <v>44</v>
      </c>
      <c r="AC4017" t="s">
        <v>15519</v>
      </c>
      <c r="AD4017" t="s">
        <v>63</v>
      </c>
      <c r="AE4017" t="s">
        <v>90</v>
      </c>
      <c r="AF4017" t="s">
        <v>44</v>
      </c>
      <c r="AG4017" t="s">
        <v>44</v>
      </c>
      <c r="AH4017" t="s">
        <v>44</v>
      </c>
      <c r="AI4017" s="2"/>
      <c r="AJ4017" t="s">
        <v>53</v>
      </c>
      <c r="AK4017" t="s">
        <v>117</v>
      </c>
      <c r="AL4017" s="3">
        <v>0</v>
      </c>
      <c r="AM4017" s="3">
        <v>111</v>
      </c>
      <c r="AN4017" s="3">
        <v>0</v>
      </c>
      <c r="AO4017" s="3">
        <v>0</v>
      </c>
    </row>
    <row r="4018" spans="1:41" x14ac:dyDescent="0.3">
      <c r="A4018" t="s">
        <v>4653</v>
      </c>
      <c r="B4018" t="s">
        <v>15594</v>
      </c>
      <c r="C4018" t="s">
        <v>15595</v>
      </c>
      <c r="D4018" t="s">
        <v>44</v>
      </c>
      <c r="E4018" t="s">
        <v>15596</v>
      </c>
      <c r="F4018" s="2">
        <v>29599</v>
      </c>
      <c r="G4018" t="s">
        <v>67</v>
      </c>
      <c r="H4018" t="s">
        <v>68</v>
      </c>
      <c r="I4018" t="s">
        <v>15597</v>
      </c>
      <c r="J4018" t="s">
        <v>15598</v>
      </c>
      <c r="K4018" t="s">
        <v>44</v>
      </c>
      <c r="L4018" t="s">
        <v>44</v>
      </c>
      <c r="M4018" s="2">
        <v>45371</v>
      </c>
      <c r="N4018" s="2">
        <v>45383</v>
      </c>
      <c r="O4018" t="s">
        <v>81</v>
      </c>
      <c r="P4018" s="2">
        <v>45371.569050925929</v>
      </c>
      <c r="Q4018" t="s">
        <v>225</v>
      </c>
      <c r="R4018" s="2">
        <v>45398.981666666667</v>
      </c>
      <c r="S4018" t="s">
        <v>82</v>
      </c>
      <c r="T4018" t="s">
        <v>46</v>
      </c>
      <c r="U4018" t="s">
        <v>1819</v>
      </c>
      <c r="V4018" t="s">
        <v>1820</v>
      </c>
      <c r="W4018" t="s">
        <v>85</v>
      </c>
      <c r="X4018" t="s">
        <v>5019</v>
      </c>
      <c r="Y4018" t="s">
        <v>87</v>
      </c>
      <c r="Z4018" s="2"/>
      <c r="AB4018" t="s">
        <v>44</v>
      </c>
      <c r="AC4018" t="s">
        <v>15599</v>
      </c>
      <c r="AD4018" t="s">
        <v>89</v>
      </c>
      <c r="AE4018" t="s">
        <v>90</v>
      </c>
      <c r="AF4018" t="s">
        <v>44</v>
      </c>
      <c r="AG4018" t="s">
        <v>44</v>
      </c>
      <c r="AH4018" t="s">
        <v>44</v>
      </c>
      <c r="AI4018" s="2"/>
      <c r="AJ4018" t="s">
        <v>53</v>
      </c>
      <c r="AK4018" t="s">
        <v>117</v>
      </c>
      <c r="AL4018" s="3">
        <v>0</v>
      </c>
      <c r="AM4018" s="3">
        <v>235</v>
      </c>
      <c r="AN4018" s="3">
        <v>0</v>
      </c>
      <c r="AO4018" s="3">
        <v>0</v>
      </c>
    </row>
    <row r="4019" spans="1:41" x14ac:dyDescent="0.3">
      <c r="A4019" t="s">
        <v>4653</v>
      </c>
      <c r="B4019" t="s">
        <v>15654</v>
      </c>
      <c r="C4019" t="s">
        <v>15655</v>
      </c>
      <c r="D4019" t="s">
        <v>44</v>
      </c>
      <c r="E4019" t="s">
        <v>1782</v>
      </c>
      <c r="F4019" s="2">
        <v>36712</v>
      </c>
      <c r="G4019" t="s">
        <v>67</v>
      </c>
      <c r="H4019" t="s">
        <v>68</v>
      </c>
      <c r="I4019" t="s">
        <v>15656</v>
      </c>
      <c r="J4019" t="s">
        <v>15657</v>
      </c>
      <c r="K4019" t="s">
        <v>44</v>
      </c>
      <c r="L4019" t="s">
        <v>44</v>
      </c>
      <c r="M4019" s="2">
        <v>45371</v>
      </c>
      <c r="N4019" s="2">
        <v>45383</v>
      </c>
      <c r="O4019" t="s">
        <v>80</v>
      </c>
      <c r="P4019" s="2">
        <v>45371.611446759256</v>
      </c>
      <c r="Q4019" t="s">
        <v>185</v>
      </c>
      <c r="R4019" s="2">
        <v>45392.656388888892</v>
      </c>
      <c r="S4019" t="s">
        <v>3281</v>
      </c>
      <c r="T4019" t="s">
        <v>46</v>
      </c>
      <c r="U4019" t="s">
        <v>12166</v>
      </c>
      <c r="V4019" t="s">
        <v>12167</v>
      </c>
      <c r="W4019" t="s">
        <v>85</v>
      </c>
      <c r="X4019" t="s">
        <v>4661</v>
      </c>
      <c r="Y4019" t="s">
        <v>87</v>
      </c>
      <c r="Z4019" s="2"/>
      <c r="AB4019" t="s">
        <v>44</v>
      </c>
      <c r="AC4019" t="s">
        <v>15658</v>
      </c>
      <c r="AD4019" t="s">
        <v>63</v>
      </c>
      <c r="AE4019" t="s">
        <v>90</v>
      </c>
      <c r="AF4019" t="s">
        <v>44</v>
      </c>
      <c r="AG4019" t="s">
        <v>44</v>
      </c>
      <c r="AH4019" t="s">
        <v>44</v>
      </c>
      <c r="AI4019" s="2"/>
      <c r="AJ4019" t="s">
        <v>53</v>
      </c>
      <c r="AK4019" t="s">
        <v>117</v>
      </c>
      <c r="AL4019" s="3">
        <v>0</v>
      </c>
      <c r="AM4019" s="3">
        <v>47</v>
      </c>
      <c r="AN4019" s="3">
        <v>0</v>
      </c>
      <c r="AO4019" s="3">
        <v>0</v>
      </c>
    </row>
    <row r="4020" spans="1:41" x14ac:dyDescent="0.3">
      <c r="A4020" t="s">
        <v>4653</v>
      </c>
      <c r="B4020" t="s">
        <v>15659</v>
      </c>
      <c r="C4020" t="s">
        <v>10326</v>
      </c>
      <c r="D4020" t="s">
        <v>44</v>
      </c>
      <c r="E4020" t="s">
        <v>9021</v>
      </c>
      <c r="F4020" s="2">
        <v>30010</v>
      </c>
      <c r="G4020" t="s">
        <v>58</v>
      </c>
      <c r="H4020" t="s">
        <v>194</v>
      </c>
      <c r="I4020" t="s">
        <v>9022</v>
      </c>
      <c r="J4020" t="s">
        <v>9023</v>
      </c>
      <c r="K4020" t="s">
        <v>44</v>
      </c>
      <c r="L4020" t="s">
        <v>44</v>
      </c>
      <c r="M4020" s="2">
        <v>45371</v>
      </c>
      <c r="N4020" s="2">
        <v>45383</v>
      </c>
      <c r="O4020" t="s">
        <v>151</v>
      </c>
      <c r="P4020" s="2">
        <v>45371.616875</v>
      </c>
      <c r="Q4020" t="s">
        <v>2568</v>
      </c>
      <c r="R4020" s="2">
        <v>45386.571018518516</v>
      </c>
      <c r="S4020" t="s">
        <v>3398</v>
      </c>
      <c r="T4020" t="s">
        <v>46</v>
      </c>
      <c r="U4020" t="s">
        <v>6184</v>
      </c>
      <c r="V4020" t="s">
        <v>6185</v>
      </c>
      <c r="W4020" t="s">
        <v>1577</v>
      </c>
      <c r="X4020" t="s">
        <v>4813</v>
      </c>
      <c r="Y4020" t="s">
        <v>87</v>
      </c>
      <c r="Z4020" s="2"/>
      <c r="AB4020" t="s">
        <v>44</v>
      </c>
      <c r="AC4020" t="s">
        <v>15660</v>
      </c>
      <c r="AD4020" t="s">
        <v>63</v>
      </c>
      <c r="AE4020" t="s">
        <v>1580</v>
      </c>
      <c r="AF4020" t="s">
        <v>44</v>
      </c>
      <c r="AG4020" t="s">
        <v>44</v>
      </c>
      <c r="AH4020" t="s">
        <v>44</v>
      </c>
      <c r="AI4020" s="2"/>
      <c r="AJ4020" t="s">
        <v>53</v>
      </c>
      <c r="AK4020" t="s">
        <v>117</v>
      </c>
      <c r="AL4020" s="3">
        <v>0</v>
      </c>
      <c r="AM4020" s="3">
        <v>49</v>
      </c>
      <c r="AN4020" s="3">
        <v>0</v>
      </c>
      <c r="AO4020" s="3">
        <v>0</v>
      </c>
    </row>
    <row r="4021" spans="1:41" x14ac:dyDescent="0.3">
      <c r="A4021" t="s">
        <v>4653</v>
      </c>
      <c r="B4021" t="s">
        <v>15677</v>
      </c>
      <c r="C4021" t="s">
        <v>15678</v>
      </c>
      <c r="D4021" t="s">
        <v>44</v>
      </c>
      <c r="E4021" t="s">
        <v>15679</v>
      </c>
      <c r="F4021" s="2">
        <v>34714</v>
      </c>
      <c r="G4021" t="s">
        <v>58</v>
      </c>
      <c r="H4021" t="s">
        <v>59</v>
      </c>
      <c r="I4021" t="s">
        <v>15680</v>
      </c>
      <c r="J4021" t="s">
        <v>15681</v>
      </c>
      <c r="K4021" t="s">
        <v>44</v>
      </c>
      <c r="L4021" t="s">
        <v>44</v>
      </c>
      <c r="M4021" s="2">
        <v>45371</v>
      </c>
      <c r="N4021" s="2">
        <v>45383</v>
      </c>
      <c r="O4021" t="s">
        <v>151</v>
      </c>
      <c r="P4021" s="2">
        <v>45371.622615740744</v>
      </c>
      <c r="Q4021" t="s">
        <v>3149</v>
      </c>
      <c r="R4021" s="2">
        <v>45372.537222222221</v>
      </c>
      <c r="S4021" t="s">
        <v>3246</v>
      </c>
      <c r="T4021" t="s">
        <v>46</v>
      </c>
      <c r="U4021" t="s">
        <v>5502</v>
      </c>
      <c r="V4021" t="s">
        <v>5503</v>
      </c>
      <c r="W4021" t="s">
        <v>1993</v>
      </c>
      <c r="X4021" t="s">
        <v>4753</v>
      </c>
      <c r="Y4021" t="s">
        <v>87</v>
      </c>
      <c r="Z4021" s="2"/>
      <c r="AB4021" t="s">
        <v>44</v>
      </c>
      <c r="AC4021" t="s">
        <v>15682</v>
      </c>
      <c r="AD4021" t="s">
        <v>63</v>
      </c>
      <c r="AE4021" t="s">
        <v>1996</v>
      </c>
      <c r="AF4021" t="s">
        <v>44</v>
      </c>
      <c r="AG4021" t="s">
        <v>44</v>
      </c>
      <c r="AH4021" t="s">
        <v>44</v>
      </c>
      <c r="AI4021" s="2"/>
      <c r="AJ4021" t="s">
        <v>53</v>
      </c>
      <c r="AK4021" t="s">
        <v>117</v>
      </c>
      <c r="AL4021" s="3">
        <v>0</v>
      </c>
      <c r="AM4021" s="3">
        <v>0</v>
      </c>
      <c r="AN4021" s="3">
        <v>0</v>
      </c>
      <c r="AO4021" s="3">
        <v>0</v>
      </c>
    </row>
    <row r="4022" spans="1:41" x14ac:dyDescent="0.3">
      <c r="A4022" t="s">
        <v>4653</v>
      </c>
      <c r="B4022" t="s">
        <v>15683</v>
      </c>
      <c r="C4022" t="s">
        <v>5507</v>
      </c>
      <c r="D4022" t="s">
        <v>44</v>
      </c>
      <c r="E4022" t="s">
        <v>15679</v>
      </c>
      <c r="F4022" s="2">
        <v>24465</v>
      </c>
      <c r="G4022" t="s">
        <v>58</v>
      </c>
      <c r="H4022" t="s">
        <v>194</v>
      </c>
      <c r="I4022" t="s">
        <v>15680</v>
      </c>
      <c r="J4022" t="s">
        <v>15684</v>
      </c>
      <c r="K4022" t="s">
        <v>44</v>
      </c>
      <c r="L4022" t="s">
        <v>44</v>
      </c>
      <c r="M4022" s="2">
        <v>45371</v>
      </c>
      <c r="N4022" s="2">
        <v>45383</v>
      </c>
      <c r="O4022" t="s">
        <v>151</v>
      </c>
      <c r="P4022" s="2">
        <v>45371.622615740744</v>
      </c>
      <c r="Q4022" t="s">
        <v>3149</v>
      </c>
      <c r="R4022" s="2">
        <v>45372.566388888888</v>
      </c>
      <c r="S4022" t="s">
        <v>3246</v>
      </c>
      <c r="T4022" t="s">
        <v>46</v>
      </c>
      <c r="U4022" t="s">
        <v>5502</v>
      </c>
      <c r="V4022" t="s">
        <v>5503</v>
      </c>
      <c r="W4022" t="s">
        <v>1993</v>
      </c>
      <c r="X4022" t="s">
        <v>4753</v>
      </c>
      <c r="Y4022" t="s">
        <v>87</v>
      </c>
      <c r="Z4022" s="2"/>
      <c r="AB4022" t="s">
        <v>44</v>
      </c>
      <c r="AC4022" t="s">
        <v>15685</v>
      </c>
      <c r="AD4022" t="s">
        <v>89</v>
      </c>
      <c r="AE4022" t="s">
        <v>1996</v>
      </c>
      <c r="AF4022" t="s">
        <v>44</v>
      </c>
      <c r="AG4022" t="s">
        <v>44</v>
      </c>
      <c r="AH4022" t="s">
        <v>44</v>
      </c>
      <c r="AI4022" s="2"/>
      <c r="AJ4022" t="s">
        <v>53</v>
      </c>
      <c r="AK4022" t="s">
        <v>117</v>
      </c>
      <c r="AL4022" s="3">
        <v>0</v>
      </c>
      <c r="AM4022" s="3">
        <v>0</v>
      </c>
      <c r="AN4022" s="3">
        <v>0</v>
      </c>
      <c r="AO4022" s="3">
        <v>0</v>
      </c>
    </row>
    <row r="4023" spans="1:41" x14ac:dyDescent="0.3">
      <c r="A4023" t="s">
        <v>4653</v>
      </c>
      <c r="B4023" t="s">
        <v>15686</v>
      </c>
      <c r="C4023" t="s">
        <v>5052</v>
      </c>
      <c r="D4023" t="s">
        <v>44</v>
      </c>
      <c r="E4023" t="s">
        <v>14393</v>
      </c>
      <c r="F4023" s="2">
        <v>30479</v>
      </c>
      <c r="G4023" t="s">
        <v>67</v>
      </c>
      <c r="H4023" t="s">
        <v>68</v>
      </c>
      <c r="I4023" t="s">
        <v>15687</v>
      </c>
      <c r="J4023" t="s">
        <v>44</v>
      </c>
      <c r="K4023" t="s">
        <v>15688</v>
      </c>
      <c r="L4023" t="s">
        <v>44</v>
      </c>
      <c r="M4023" s="2">
        <v>45371</v>
      </c>
      <c r="N4023" s="2">
        <v>45383</v>
      </c>
      <c r="O4023" t="s">
        <v>80</v>
      </c>
      <c r="P4023" s="2">
        <v>45371.627337962964</v>
      </c>
      <c r="Q4023" t="s">
        <v>110</v>
      </c>
      <c r="R4023" s="2">
        <v>45372.65221064815</v>
      </c>
      <c r="S4023" t="s">
        <v>3398</v>
      </c>
      <c r="T4023" t="s">
        <v>46</v>
      </c>
      <c r="U4023" t="s">
        <v>6428</v>
      </c>
      <c r="V4023" t="s">
        <v>6429</v>
      </c>
      <c r="W4023" t="s">
        <v>113</v>
      </c>
      <c r="X4023" t="s">
        <v>4760</v>
      </c>
      <c r="Y4023" t="s">
        <v>87</v>
      </c>
      <c r="Z4023" s="2"/>
      <c r="AB4023" t="s">
        <v>44</v>
      </c>
      <c r="AC4023" t="s">
        <v>15689</v>
      </c>
      <c r="AD4023" t="s">
        <v>89</v>
      </c>
      <c r="AE4023" t="s">
        <v>116</v>
      </c>
      <c r="AF4023" t="s">
        <v>44</v>
      </c>
      <c r="AG4023" t="s">
        <v>44</v>
      </c>
      <c r="AH4023" t="s">
        <v>44</v>
      </c>
      <c r="AI4023" s="2"/>
      <c r="AJ4023" t="s">
        <v>53</v>
      </c>
      <c r="AK4023" t="s">
        <v>117</v>
      </c>
      <c r="AL4023" s="3">
        <v>0</v>
      </c>
      <c r="AM4023" s="3">
        <v>75</v>
      </c>
      <c r="AN4023" s="3">
        <v>0</v>
      </c>
      <c r="AO4023" s="3">
        <v>0</v>
      </c>
    </row>
    <row r="4024" spans="1:41" x14ac:dyDescent="0.3">
      <c r="A4024" t="s">
        <v>4653</v>
      </c>
      <c r="B4024" t="s">
        <v>15729</v>
      </c>
      <c r="C4024" t="s">
        <v>960</v>
      </c>
      <c r="D4024" t="s">
        <v>44</v>
      </c>
      <c r="E4024" t="s">
        <v>5464</v>
      </c>
      <c r="F4024" s="2">
        <v>26299</v>
      </c>
      <c r="G4024" t="s">
        <v>67</v>
      </c>
      <c r="H4024" t="s">
        <v>68</v>
      </c>
      <c r="I4024" t="s">
        <v>15730</v>
      </c>
      <c r="J4024" t="s">
        <v>15731</v>
      </c>
      <c r="K4024" t="s">
        <v>44</v>
      </c>
      <c r="L4024" t="s">
        <v>44</v>
      </c>
      <c r="M4024" s="2">
        <v>45371</v>
      </c>
      <c r="N4024" s="2">
        <v>45383</v>
      </c>
      <c r="O4024" t="s">
        <v>151</v>
      </c>
      <c r="P4024" s="2">
        <v>45371.664131944446</v>
      </c>
      <c r="Q4024" t="s">
        <v>1714</v>
      </c>
      <c r="R4024" s="2">
        <v>45395.85738425926</v>
      </c>
      <c r="S4024" t="s">
        <v>3237</v>
      </c>
      <c r="T4024" t="s">
        <v>46</v>
      </c>
      <c r="U4024" t="s">
        <v>98</v>
      </c>
      <c r="V4024" t="s">
        <v>99</v>
      </c>
      <c r="W4024" t="s">
        <v>100</v>
      </c>
      <c r="X4024" t="s">
        <v>5157</v>
      </c>
      <c r="Y4024" t="s">
        <v>87</v>
      </c>
      <c r="Z4024" s="2"/>
      <c r="AB4024" t="s">
        <v>44</v>
      </c>
      <c r="AC4024" t="s">
        <v>15732</v>
      </c>
      <c r="AD4024" t="s">
        <v>63</v>
      </c>
      <c r="AE4024" t="s">
        <v>104</v>
      </c>
      <c r="AF4024" t="s">
        <v>44</v>
      </c>
      <c r="AG4024" t="s">
        <v>44</v>
      </c>
      <c r="AH4024" t="s">
        <v>44</v>
      </c>
      <c r="AI4024" s="2"/>
      <c r="AJ4024" t="s">
        <v>53</v>
      </c>
      <c r="AK4024" t="s">
        <v>117</v>
      </c>
      <c r="AL4024" s="3">
        <v>0</v>
      </c>
      <c r="AM4024" s="3">
        <v>124</v>
      </c>
      <c r="AN4024" s="3">
        <v>0</v>
      </c>
      <c r="AO4024" s="3">
        <v>0</v>
      </c>
    </row>
    <row r="4025" spans="1:41" x14ac:dyDescent="0.3">
      <c r="A4025" t="s">
        <v>4653</v>
      </c>
      <c r="B4025" t="s">
        <v>15738</v>
      </c>
      <c r="C4025" t="s">
        <v>15739</v>
      </c>
      <c r="D4025" t="s">
        <v>44</v>
      </c>
      <c r="E4025" t="s">
        <v>15740</v>
      </c>
      <c r="F4025" s="2">
        <v>37414</v>
      </c>
      <c r="G4025" t="s">
        <v>58</v>
      </c>
      <c r="H4025" t="s">
        <v>222</v>
      </c>
      <c r="I4025" t="s">
        <v>15741</v>
      </c>
      <c r="J4025" t="s">
        <v>15742</v>
      </c>
      <c r="K4025" t="s">
        <v>44</v>
      </c>
      <c r="L4025" t="s">
        <v>44</v>
      </c>
      <c r="M4025" s="2">
        <v>45371</v>
      </c>
      <c r="N4025" s="2">
        <v>45383</v>
      </c>
      <c r="O4025" t="s">
        <v>139</v>
      </c>
      <c r="P4025" s="2">
        <v>45371.676539351851</v>
      </c>
      <c r="Q4025" t="s">
        <v>5545</v>
      </c>
      <c r="R4025" s="2">
        <v>45398.616574074076</v>
      </c>
      <c r="S4025" t="s">
        <v>127</v>
      </c>
      <c r="T4025" t="s">
        <v>46</v>
      </c>
      <c r="U4025" t="s">
        <v>5999</v>
      </c>
      <c r="V4025" t="s">
        <v>6000</v>
      </c>
      <c r="W4025" t="s">
        <v>217</v>
      </c>
      <c r="X4025" t="s">
        <v>4684</v>
      </c>
      <c r="Y4025" t="s">
        <v>87</v>
      </c>
      <c r="Z4025" s="2"/>
      <c r="AB4025" t="s">
        <v>44</v>
      </c>
      <c r="AC4025" t="s">
        <v>15743</v>
      </c>
      <c r="AE4025" t="s">
        <v>245</v>
      </c>
      <c r="AF4025" t="s">
        <v>44</v>
      </c>
      <c r="AG4025" t="s">
        <v>44</v>
      </c>
      <c r="AH4025" t="s">
        <v>44</v>
      </c>
      <c r="AI4025" s="2"/>
      <c r="AJ4025" t="s">
        <v>53</v>
      </c>
      <c r="AK4025" t="s">
        <v>117</v>
      </c>
      <c r="AL4025" s="3">
        <v>0</v>
      </c>
      <c r="AM4025" s="3">
        <v>89</v>
      </c>
      <c r="AN4025" s="3">
        <v>0</v>
      </c>
      <c r="AO4025" s="3">
        <v>0</v>
      </c>
    </row>
    <row r="4026" spans="1:41" x14ac:dyDescent="0.3">
      <c r="A4026" t="s">
        <v>4653</v>
      </c>
      <c r="B4026" t="s">
        <v>15744</v>
      </c>
      <c r="C4026" t="s">
        <v>15745</v>
      </c>
      <c r="D4026" t="s">
        <v>44</v>
      </c>
      <c r="E4026" t="s">
        <v>15740</v>
      </c>
      <c r="F4026" s="2">
        <v>27672</v>
      </c>
      <c r="G4026" t="s">
        <v>67</v>
      </c>
      <c r="H4026" t="s">
        <v>68</v>
      </c>
      <c r="I4026" t="s">
        <v>15741</v>
      </c>
      <c r="J4026" t="s">
        <v>15742</v>
      </c>
      <c r="K4026" t="s">
        <v>44</v>
      </c>
      <c r="L4026" t="s">
        <v>44</v>
      </c>
      <c r="M4026" s="2">
        <v>45371</v>
      </c>
      <c r="N4026" s="2">
        <v>45383</v>
      </c>
      <c r="O4026" t="s">
        <v>139</v>
      </c>
      <c r="P4026" s="2">
        <v>45371.676539351851</v>
      </c>
      <c r="Q4026" t="s">
        <v>5545</v>
      </c>
      <c r="R4026" s="2">
        <v>45398.620671296296</v>
      </c>
      <c r="S4026" t="s">
        <v>3398</v>
      </c>
      <c r="T4026" t="s">
        <v>46</v>
      </c>
      <c r="U4026" t="s">
        <v>5999</v>
      </c>
      <c r="V4026" t="s">
        <v>6000</v>
      </c>
      <c r="W4026" t="s">
        <v>217</v>
      </c>
      <c r="X4026" t="s">
        <v>4684</v>
      </c>
      <c r="Y4026" t="s">
        <v>87</v>
      </c>
      <c r="Z4026" s="2"/>
      <c r="AB4026" t="s">
        <v>44</v>
      </c>
      <c r="AC4026" t="s">
        <v>15746</v>
      </c>
      <c r="AE4026" t="s">
        <v>245</v>
      </c>
      <c r="AF4026" t="s">
        <v>44</v>
      </c>
      <c r="AG4026" t="s">
        <v>44</v>
      </c>
      <c r="AH4026" t="s">
        <v>44</v>
      </c>
      <c r="AI4026" s="2"/>
      <c r="AJ4026" t="s">
        <v>53</v>
      </c>
      <c r="AK4026" t="s">
        <v>117</v>
      </c>
      <c r="AL4026" s="3">
        <v>0</v>
      </c>
      <c r="AM4026" s="3">
        <v>49</v>
      </c>
      <c r="AN4026" s="3">
        <v>0</v>
      </c>
      <c r="AO4026" s="3">
        <v>0</v>
      </c>
    </row>
    <row r="4027" spans="1:41" x14ac:dyDescent="0.3">
      <c r="A4027" t="s">
        <v>4653</v>
      </c>
      <c r="B4027" t="s">
        <v>15821</v>
      </c>
      <c r="C4027" t="s">
        <v>212</v>
      </c>
      <c r="D4027" t="s">
        <v>44</v>
      </c>
      <c r="E4027" t="s">
        <v>15822</v>
      </c>
      <c r="F4027" s="2">
        <v>29241</v>
      </c>
      <c r="G4027" t="s">
        <v>58</v>
      </c>
      <c r="H4027" t="s">
        <v>194</v>
      </c>
      <c r="I4027" t="s">
        <v>15823</v>
      </c>
      <c r="J4027" t="s">
        <v>44</v>
      </c>
      <c r="K4027" t="s">
        <v>15824</v>
      </c>
      <c r="L4027" t="s">
        <v>44</v>
      </c>
      <c r="M4027" s="2">
        <v>45372</v>
      </c>
      <c r="N4027" s="2">
        <v>45383</v>
      </c>
      <c r="O4027" t="s">
        <v>151</v>
      </c>
      <c r="P4027" s="2">
        <v>45372.441562499997</v>
      </c>
      <c r="Q4027" t="s">
        <v>110</v>
      </c>
      <c r="R4027" s="2">
        <v>45378.632361111115</v>
      </c>
      <c r="S4027" t="s">
        <v>3237</v>
      </c>
      <c r="T4027" t="s">
        <v>46</v>
      </c>
      <c r="U4027" t="s">
        <v>8898</v>
      </c>
      <c r="V4027" t="s">
        <v>8899</v>
      </c>
      <c r="W4027" t="s">
        <v>113</v>
      </c>
      <c r="X4027" t="s">
        <v>4760</v>
      </c>
      <c r="Y4027" t="s">
        <v>87</v>
      </c>
      <c r="Z4027" s="2"/>
      <c r="AB4027" t="s">
        <v>44</v>
      </c>
      <c r="AC4027" t="s">
        <v>15825</v>
      </c>
      <c r="AD4027" t="s">
        <v>765</v>
      </c>
      <c r="AE4027" t="s">
        <v>116</v>
      </c>
      <c r="AF4027" t="s">
        <v>44</v>
      </c>
      <c r="AG4027" t="s">
        <v>44</v>
      </c>
      <c r="AH4027" t="s">
        <v>44</v>
      </c>
      <c r="AI4027" s="2"/>
      <c r="AJ4027" t="s">
        <v>53</v>
      </c>
      <c r="AK4027" t="s">
        <v>117</v>
      </c>
      <c r="AL4027" s="3">
        <v>0</v>
      </c>
      <c r="AM4027" s="3">
        <v>0</v>
      </c>
      <c r="AN4027" s="3">
        <v>0</v>
      </c>
      <c r="AO4027" s="3">
        <v>0</v>
      </c>
    </row>
    <row r="4028" spans="1:41" x14ac:dyDescent="0.3">
      <c r="A4028" t="s">
        <v>4653</v>
      </c>
      <c r="B4028" t="s">
        <v>15826</v>
      </c>
      <c r="C4028" t="s">
        <v>4459</v>
      </c>
      <c r="D4028" t="s">
        <v>44</v>
      </c>
      <c r="E4028" t="s">
        <v>15822</v>
      </c>
      <c r="F4028" s="2">
        <v>36142</v>
      </c>
      <c r="G4028" t="s">
        <v>58</v>
      </c>
      <c r="H4028" t="s">
        <v>68</v>
      </c>
      <c r="I4028" t="s">
        <v>15823</v>
      </c>
      <c r="J4028" t="s">
        <v>44</v>
      </c>
      <c r="K4028" t="s">
        <v>15824</v>
      </c>
      <c r="L4028" t="s">
        <v>44</v>
      </c>
      <c r="M4028" s="2">
        <v>45372</v>
      </c>
      <c r="N4028" s="2">
        <v>45383</v>
      </c>
      <c r="O4028" t="s">
        <v>151</v>
      </c>
      <c r="P4028" s="2">
        <v>45372.441562499997</v>
      </c>
      <c r="Q4028" t="s">
        <v>110</v>
      </c>
      <c r="R4028" s="2">
        <v>45378.639907407407</v>
      </c>
      <c r="S4028" t="s">
        <v>3237</v>
      </c>
      <c r="T4028" t="s">
        <v>46</v>
      </c>
      <c r="U4028" t="s">
        <v>8898</v>
      </c>
      <c r="V4028" t="s">
        <v>8899</v>
      </c>
      <c r="W4028" t="s">
        <v>113</v>
      </c>
      <c r="X4028" t="s">
        <v>4760</v>
      </c>
      <c r="Y4028" t="s">
        <v>87</v>
      </c>
      <c r="Z4028" s="2"/>
      <c r="AB4028" t="s">
        <v>44</v>
      </c>
      <c r="AC4028" t="s">
        <v>15827</v>
      </c>
      <c r="AD4028" t="s">
        <v>63</v>
      </c>
      <c r="AE4028" t="s">
        <v>116</v>
      </c>
      <c r="AF4028" t="s">
        <v>44</v>
      </c>
      <c r="AG4028" t="s">
        <v>44</v>
      </c>
      <c r="AH4028" t="s">
        <v>44</v>
      </c>
      <c r="AI4028" s="2"/>
      <c r="AJ4028" t="s">
        <v>53</v>
      </c>
      <c r="AK4028" t="s">
        <v>117</v>
      </c>
      <c r="AL4028" s="3">
        <v>0</v>
      </c>
      <c r="AM4028" s="3">
        <v>0</v>
      </c>
      <c r="AN4028" s="3">
        <v>0</v>
      </c>
      <c r="AO4028" s="3">
        <v>0</v>
      </c>
    </row>
    <row r="4029" spans="1:41" x14ac:dyDescent="0.3">
      <c r="A4029" t="s">
        <v>4653</v>
      </c>
      <c r="B4029" t="s">
        <v>15851</v>
      </c>
      <c r="C4029" t="s">
        <v>8608</v>
      </c>
      <c r="D4029" t="s">
        <v>44</v>
      </c>
      <c r="E4029" t="s">
        <v>15852</v>
      </c>
      <c r="F4029" s="2">
        <v>27157</v>
      </c>
      <c r="G4029" t="s">
        <v>58</v>
      </c>
      <c r="H4029" t="s">
        <v>222</v>
      </c>
      <c r="I4029" t="s">
        <v>15853</v>
      </c>
      <c r="J4029" t="s">
        <v>15854</v>
      </c>
      <c r="K4029" t="s">
        <v>44</v>
      </c>
      <c r="L4029" t="s">
        <v>44</v>
      </c>
      <c r="M4029" s="2">
        <v>45372</v>
      </c>
      <c r="N4029" s="2">
        <v>45383</v>
      </c>
      <c r="O4029" t="s">
        <v>80</v>
      </c>
      <c r="P4029" s="2">
        <v>45372.464456018519</v>
      </c>
      <c r="Q4029" t="s">
        <v>3707</v>
      </c>
      <c r="R4029" s="2">
        <v>45393.684837962966</v>
      </c>
      <c r="S4029" t="s">
        <v>3327</v>
      </c>
      <c r="T4029" t="s">
        <v>46</v>
      </c>
      <c r="U4029" t="s">
        <v>6064</v>
      </c>
      <c r="V4029" t="s">
        <v>6065</v>
      </c>
      <c r="W4029" t="s">
        <v>177</v>
      </c>
      <c r="X4029" t="s">
        <v>4829</v>
      </c>
      <c r="Y4029" t="s">
        <v>87</v>
      </c>
      <c r="Z4029" s="2"/>
      <c r="AB4029" t="s">
        <v>44</v>
      </c>
      <c r="AC4029" t="s">
        <v>15855</v>
      </c>
      <c r="AD4029" t="s">
        <v>63</v>
      </c>
      <c r="AE4029" t="s">
        <v>179</v>
      </c>
      <c r="AF4029" t="s">
        <v>44</v>
      </c>
      <c r="AG4029" t="s">
        <v>44</v>
      </c>
      <c r="AH4029" t="s">
        <v>44</v>
      </c>
      <c r="AI4029" s="2"/>
      <c r="AJ4029" t="s">
        <v>53</v>
      </c>
      <c r="AK4029" t="s">
        <v>117</v>
      </c>
      <c r="AL4029" s="3">
        <v>0</v>
      </c>
      <c r="AM4029" s="3">
        <v>43</v>
      </c>
      <c r="AN4029" s="3">
        <v>0</v>
      </c>
      <c r="AO4029" s="3">
        <v>0</v>
      </c>
    </row>
    <row r="4030" spans="1:41" x14ac:dyDescent="0.3">
      <c r="A4030" t="s">
        <v>4653</v>
      </c>
      <c r="B4030" t="s">
        <v>15856</v>
      </c>
      <c r="C4030" t="s">
        <v>15857</v>
      </c>
      <c r="D4030" t="s">
        <v>44</v>
      </c>
      <c r="E4030" t="s">
        <v>15852</v>
      </c>
      <c r="F4030" s="2">
        <v>35731</v>
      </c>
      <c r="G4030" t="s">
        <v>58</v>
      </c>
      <c r="H4030" t="s">
        <v>194</v>
      </c>
      <c r="I4030" t="s">
        <v>15853</v>
      </c>
      <c r="J4030" t="s">
        <v>15854</v>
      </c>
      <c r="K4030" t="s">
        <v>44</v>
      </c>
      <c r="L4030" t="s">
        <v>44</v>
      </c>
      <c r="M4030" s="2">
        <v>45372</v>
      </c>
      <c r="N4030" s="2">
        <v>45383</v>
      </c>
      <c r="O4030" t="s">
        <v>80</v>
      </c>
      <c r="P4030" s="2">
        <v>45372.464456018519</v>
      </c>
      <c r="Q4030" t="s">
        <v>3707</v>
      </c>
      <c r="R4030" s="2">
        <v>45393.69085648148</v>
      </c>
      <c r="S4030" t="s">
        <v>127</v>
      </c>
      <c r="T4030" t="s">
        <v>46</v>
      </c>
      <c r="U4030" t="s">
        <v>6064</v>
      </c>
      <c r="V4030" t="s">
        <v>6065</v>
      </c>
      <c r="W4030" t="s">
        <v>177</v>
      </c>
      <c r="X4030" t="s">
        <v>4813</v>
      </c>
      <c r="Y4030" t="s">
        <v>87</v>
      </c>
      <c r="Z4030" s="2"/>
      <c r="AB4030" t="s">
        <v>44</v>
      </c>
      <c r="AC4030" t="s">
        <v>15858</v>
      </c>
      <c r="AD4030" t="s">
        <v>89</v>
      </c>
      <c r="AE4030" t="s">
        <v>179</v>
      </c>
      <c r="AF4030" t="s">
        <v>44</v>
      </c>
      <c r="AG4030" t="s">
        <v>44</v>
      </c>
      <c r="AH4030" t="s">
        <v>44</v>
      </c>
      <c r="AI4030" s="2"/>
      <c r="AJ4030" t="s">
        <v>53</v>
      </c>
      <c r="AK4030" t="s">
        <v>117</v>
      </c>
      <c r="AL4030" s="3">
        <v>0</v>
      </c>
      <c r="AM4030" s="3">
        <v>115</v>
      </c>
      <c r="AN4030" s="3">
        <v>0</v>
      </c>
      <c r="AO4030" s="3">
        <v>0</v>
      </c>
    </row>
    <row r="4031" spans="1:41" x14ac:dyDescent="0.3">
      <c r="A4031" t="s">
        <v>4653</v>
      </c>
      <c r="B4031" t="s">
        <v>15923</v>
      </c>
      <c r="C4031" t="s">
        <v>3159</v>
      </c>
      <c r="D4031" t="s">
        <v>44</v>
      </c>
      <c r="E4031" t="s">
        <v>3160</v>
      </c>
      <c r="F4031" s="2">
        <v>26694</v>
      </c>
      <c r="G4031" t="s">
        <v>58</v>
      </c>
      <c r="H4031" t="s">
        <v>222</v>
      </c>
      <c r="I4031" t="s">
        <v>3161</v>
      </c>
      <c r="J4031" t="s">
        <v>3162</v>
      </c>
      <c r="K4031" t="s">
        <v>44</v>
      </c>
      <c r="L4031" t="s">
        <v>44</v>
      </c>
      <c r="M4031" s="2">
        <v>45372</v>
      </c>
      <c r="N4031" s="2">
        <v>45383</v>
      </c>
      <c r="O4031" t="s">
        <v>80</v>
      </c>
      <c r="P4031" s="2">
        <v>45372.520358796297</v>
      </c>
      <c r="Q4031" t="s">
        <v>126</v>
      </c>
      <c r="R4031" s="2">
        <v>45391.488310185188</v>
      </c>
      <c r="S4031" t="s">
        <v>3246</v>
      </c>
      <c r="T4031" t="s">
        <v>46</v>
      </c>
      <c r="U4031" t="s">
        <v>2560</v>
      </c>
      <c r="V4031" t="s">
        <v>2561</v>
      </c>
      <c r="W4031" t="s">
        <v>130</v>
      </c>
      <c r="X4031" t="s">
        <v>4673</v>
      </c>
      <c r="Y4031" t="s">
        <v>87</v>
      </c>
      <c r="Z4031" s="2"/>
      <c r="AB4031" t="s">
        <v>44</v>
      </c>
      <c r="AC4031" t="s">
        <v>3163</v>
      </c>
      <c r="AE4031" t="s">
        <v>132</v>
      </c>
      <c r="AF4031" t="s">
        <v>44</v>
      </c>
      <c r="AG4031" t="s">
        <v>44</v>
      </c>
      <c r="AH4031" t="s">
        <v>44</v>
      </c>
      <c r="AI4031" s="2"/>
      <c r="AJ4031" t="s">
        <v>53</v>
      </c>
      <c r="AK4031" t="s">
        <v>117</v>
      </c>
      <c r="AL4031" s="3">
        <v>0</v>
      </c>
      <c r="AM4031" s="3">
        <v>141</v>
      </c>
      <c r="AN4031" s="3">
        <v>0</v>
      </c>
      <c r="AO4031" s="3">
        <v>0</v>
      </c>
    </row>
    <row r="4032" spans="1:41" x14ac:dyDescent="0.3">
      <c r="A4032" t="s">
        <v>4653</v>
      </c>
      <c r="B4032" t="s">
        <v>15951</v>
      </c>
      <c r="C4032" t="s">
        <v>5484</v>
      </c>
      <c r="D4032" t="s">
        <v>44</v>
      </c>
      <c r="E4032" t="s">
        <v>15952</v>
      </c>
      <c r="F4032" s="2">
        <v>30927</v>
      </c>
      <c r="G4032" t="s">
        <v>58</v>
      </c>
      <c r="H4032" t="s">
        <v>194</v>
      </c>
      <c r="I4032" t="s">
        <v>15953</v>
      </c>
      <c r="J4032" t="s">
        <v>15954</v>
      </c>
      <c r="K4032" t="s">
        <v>44</v>
      </c>
      <c r="L4032" t="s">
        <v>44</v>
      </c>
      <c r="M4032" s="2">
        <v>45372</v>
      </c>
      <c r="N4032" s="2">
        <v>45383</v>
      </c>
      <c r="O4032" t="s">
        <v>151</v>
      </c>
      <c r="P4032" s="2">
        <v>45372.54991898148</v>
      </c>
      <c r="Q4032" t="s">
        <v>3028</v>
      </c>
      <c r="R4032" s="2">
        <v>45401.50675925926</v>
      </c>
      <c r="S4032" t="s">
        <v>70</v>
      </c>
      <c r="T4032" t="s">
        <v>46</v>
      </c>
      <c r="U4032" t="s">
        <v>3029</v>
      </c>
      <c r="V4032" t="s">
        <v>3030</v>
      </c>
      <c r="W4032" t="s">
        <v>130</v>
      </c>
      <c r="X4032" t="s">
        <v>5359</v>
      </c>
      <c r="Y4032" t="s">
        <v>51</v>
      </c>
      <c r="Z4032" s="2"/>
      <c r="AB4032" t="s">
        <v>44</v>
      </c>
      <c r="AC4032" t="s">
        <v>15955</v>
      </c>
      <c r="AD4032" t="s">
        <v>89</v>
      </c>
      <c r="AE4032" t="s">
        <v>132</v>
      </c>
      <c r="AF4032" t="s">
        <v>44</v>
      </c>
      <c r="AG4032" t="s">
        <v>44</v>
      </c>
      <c r="AH4032" t="s">
        <v>44</v>
      </c>
      <c r="AI4032" s="2"/>
      <c r="AJ4032" t="s">
        <v>53</v>
      </c>
      <c r="AK4032" t="s">
        <v>117</v>
      </c>
      <c r="AL4032" s="3">
        <v>0</v>
      </c>
      <c r="AM4032" s="3">
        <v>195</v>
      </c>
      <c r="AN4032" s="3">
        <v>0</v>
      </c>
      <c r="AO4032" s="3">
        <v>0</v>
      </c>
    </row>
    <row r="4033" spans="1:41" x14ac:dyDescent="0.3">
      <c r="A4033" t="s">
        <v>4653</v>
      </c>
      <c r="B4033" t="s">
        <v>16043</v>
      </c>
      <c r="C4033" t="s">
        <v>6661</v>
      </c>
      <c r="D4033" t="s">
        <v>44</v>
      </c>
      <c r="E4033" t="s">
        <v>16044</v>
      </c>
      <c r="F4033" s="2">
        <v>36287</v>
      </c>
      <c r="G4033" t="s">
        <v>58</v>
      </c>
      <c r="H4033" t="s">
        <v>222</v>
      </c>
      <c r="I4033" t="s">
        <v>16045</v>
      </c>
      <c r="J4033" t="s">
        <v>16046</v>
      </c>
      <c r="K4033" t="s">
        <v>44</v>
      </c>
      <c r="L4033" t="s">
        <v>44</v>
      </c>
      <c r="M4033" s="2">
        <v>45373</v>
      </c>
      <c r="N4033" s="2">
        <v>45383</v>
      </c>
      <c r="O4033" t="s">
        <v>80</v>
      </c>
      <c r="P4033" s="2">
        <v>45373.394189814811</v>
      </c>
      <c r="Q4033" t="s">
        <v>152</v>
      </c>
      <c r="R4033" s="2">
        <v>45391.559548611112</v>
      </c>
      <c r="S4033" t="s">
        <v>3281</v>
      </c>
      <c r="T4033" t="s">
        <v>46</v>
      </c>
      <c r="U4033" t="s">
        <v>1819</v>
      </c>
      <c r="V4033" t="s">
        <v>1820</v>
      </c>
      <c r="W4033" t="s">
        <v>85</v>
      </c>
      <c r="X4033" t="s">
        <v>5024</v>
      </c>
      <c r="Y4033" t="s">
        <v>102</v>
      </c>
      <c r="Z4033" s="2"/>
      <c r="AB4033" t="s">
        <v>44</v>
      </c>
      <c r="AC4033" t="s">
        <v>16047</v>
      </c>
      <c r="AD4033" t="s">
        <v>63</v>
      </c>
      <c r="AE4033" t="s">
        <v>90</v>
      </c>
      <c r="AF4033" t="s">
        <v>44</v>
      </c>
      <c r="AG4033" t="s">
        <v>44</v>
      </c>
      <c r="AH4033" t="s">
        <v>44</v>
      </c>
      <c r="AI4033" s="2"/>
      <c r="AJ4033" t="s">
        <v>53</v>
      </c>
      <c r="AK4033" t="s">
        <v>117</v>
      </c>
      <c r="AL4033" s="3">
        <v>0</v>
      </c>
      <c r="AM4033" s="3">
        <v>47</v>
      </c>
      <c r="AN4033" s="3">
        <v>0</v>
      </c>
      <c r="AO4033" s="3">
        <v>0</v>
      </c>
    </row>
    <row r="4034" spans="1:41" x14ac:dyDescent="0.3">
      <c r="A4034" t="s">
        <v>4653</v>
      </c>
      <c r="B4034" t="s">
        <v>16124</v>
      </c>
      <c r="C4034" t="s">
        <v>15564</v>
      </c>
      <c r="D4034" t="s">
        <v>44</v>
      </c>
      <c r="E4034" t="s">
        <v>16125</v>
      </c>
      <c r="F4034" s="2">
        <v>24426</v>
      </c>
      <c r="G4034" t="s">
        <v>67</v>
      </c>
      <c r="H4034" t="s">
        <v>68</v>
      </c>
      <c r="I4034" t="s">
        <v>16126</v>
      </c>
      <c r="J4034" t="s">
        <v>16127</v>
      </c>
      <c r="K4034" t="s">
        <v>44</v>
      </c>
      <c r="L4034" t="s">
        <v>44</v>
      </c>
      <c r="M4034" s="2">
        <v>45373</v>
      </c>
      <c r="N4034" s="2">
        <v>45383</v>
      </c>
      <c r="O4034" t="s">
        <v>81</v>
      </c>
      <c r="P4034" s="2">
        <v>45373.420092592591</v>
      </c>
      <c r="Q4034" t="s">
        <v>152</v>
      </c>
      <c r="R4034" s="2">
        <v>45391.383020833331</v>
      </c>
      <c r="S4034" t="s">
        <v>3398</v>
      </c>
      <c r="T4034" t="s">
        <v>46</v>
      </c>
      <c r="U4034" t="s">
        <v>153</v>
      </c>
      <c r="V4034" t="s">
        <v>154</v>
      </c>
      <c r="W4034" t="s">
        <v>155</v>
      </c>
      <c r="X4034" t="s">
        <v>6202</v>
      </c>
      <c r="Y4034" t="s">
        <v>102</v>
      </c>
      <c r="Z4034" s="2"/>
      <c r="AB4034" t="s">
        <v>44</v>
      </c>
      <c r="AC4034" t="s">
        <v>16128</v>
      </c>
      <c r="AD4034" t="s">
        <v>89</v>
      </c>
      <c r="AE4034" t="s">
        <v>90</v>
      </c>
      <c r="AF4034" t="s">
        <v>44</v>
      </c>
      <c r="AG4034" t="s">
        <v>44</v>
      </c>
      <c r="AH4034" t="s">
        <v>44</v>
      </c>
      <c r="AI4034" s="2"/>
      <c r="AJ4034" t="s">
        <v>53</v>
      </c>
      <c r="AK4034" t="s">
        <v>117</v>
      </c>
      <c r="AL4034" s="3">
        <v>0</v>
      </c>
      <c r="AM4034" s="3">
        <v>75</v>
      </c>
      <c r="AN4034" s="3">
        <v>0</v>
      </c>
      <c r="AO4034" s="3">
        <v>0</v>
      </c>
    </row>
    <row r="4035" spans="1:41" x14ac:dyDescent="0.3">
      <c r="A4035" t="s">
        <v>4653</v>
      </c>
      <c r="B4035" t="s">
        <v>16129</v>
      </c>
      <c r="C4035" t="s">
        <v>2431</v>
      </c>
      <c r="D4035" t="s">
        <v>44</v>
      </c>
      <c r="E4035" t="s">
        <v>746</v>
      </c>
      <c r="F4035" s="2">
        <v>32018</v>
      </c>
      <c r="G4035" t="s">
        <v>58</v>
      </c>
      <c r="H4035" t="s">
        <v>194</v>
      </c>
      <c r="I4035" t="s">
        <v>16126</v>
      </c>
      <c r="J4035" t="s">
        <v>16130</v>
      </c>
      <c r="K4035" t="s">
        <v>44</v>
      </c>
      <c r="L4035" t="s">
        <v>44</v>
      </c>
      <c r="M4035" s="2">
        <v>45373</v>
      </c>
      <c r="N4035" s="2">
        <v>45383</v>
      </c>
      <c r="O4035" t="s">
        <v>81</v>
      </c>
      <c r="P4035" s="2">
        <v>45373.420092592591</v>
      </c>
      <c r="Q4035" t="s">
        <v>152</v>
      </c>
      <c r="R4035" s="2">
        <v>45391.371215277781</v>
      </c>
      <c r="S4035" t="s">
        <v>82</v>
      </c>
      <c r="T4035" t="s">
        <v>46</v>
      </c>
      <c r="U4035" t="s">
        <v>153</v>
      </c>
      <c r="V4035" t="s">
        <v>154</v>
      </c>
      <c r="W4035" t="s">
        <v>155</v>
      </c>
      <c r="X4035" t="s">
        <v>6202</v>
      </c>
      <c r="Y4035" t="s">
        <v>102</v>
      </c>
      <c r="Z4035" s="2"/>
      <c r="AB4035" t="s">
        <v>44</v>
      </c>
      <c r="AC4035" t="s">
        <v>16131</v>
      </c>
      <c r="AD4035" t="s">
        <v>89</v>
      </c>
      <c r="AE4035" t="s">
        <v>90</v>
      </c>
      <c r="AF4035" t="s">
        <v>44</v>
      </c>
      <c r="AG4035" t="s">
        <v>44</v>
      </c>
      <c r="AH4035" t="s">
        <v>44</v>
      </c>
      <c r="AI4035" s="2"/>
      <c r="AJ4035" t="s">
        <v>53</v>
      </c>
      <c r="AK4035" t="s">
        <v>117</v>
      </c>
      <c r="AL4035" s="3">
        <v>0</v>
      </c>
      <c r="AM4035" s="3">
        <v>145</v>
      </c>
      <c r="AN4035" s="3">
        <v>0</v>
      </c>
      <c r="AO4035" s="3">
        <v>0</v>
      </c>
    </row>
    <row r="4036" spans="1:41" x14ac:dyDescent="0.3">
      <c r="A4036" t="s">
        <v>4653</v>
      </c>
      <c r="B4036" t="s">
        <v>16132</v>
      </c>
      <c r="C4036" t="s">
        <v>16133</v>
      </c>
      <c r="D4036" t="s">
        <v>44</v>
      </c>
      <c r="E4036" t="s">
        <v>746</v>
      </c>
      <c r="F4036" s="2">
        <v>25518</v>
      </c>
      <c r="G4036" t="s">
        <v>58</v>
      </c>
      <c r="H4036" t="s">
        <v>194</v>
      </c>
      <c r="I4036" t="s">
        <v>16126</v>
      </c>
      <c r="J4036" t="s">
        <v>16130</v>
      </c>
      <c r="K4036" t="s">
        <v>44</v>
      </c>
      <c r="L4036" t="s">
        <v>44</v>
      </c>
      <c r="M4036" s="2">
        <v>45373</v>
      </c>
      <c r="N4036" s="2">
        <v>45383</v>
      </c>
      <c r="O4036" t="s">
        <v>81</v>
      </c>
      <c r="P4036" s="2">
        <v>45373.420092592591</v>
      </c>
      <c r="Q4036" t="s">
        <v>152</v>
      </c>
      <c r="R4036" s="2">
        <v>45391.404398148145</v>
      </c>
      <c r="S4036" t="s">
        <v>3398</v>
      </c>
      <c r="T4036" t="s">
        <v>46</v>
      </c>
      <c r="U4036" t="s">
        <v>153</v>
      </c>
      <c r="V4036" t="s">
        <v>154</v>
      </c>
      <c r="W4036" t="s">
        <v>155</v>
      </c>
      <c r="X4036" t="s">
        <v>6202</v>
      </c>
      <c r="Y4036" t="s">
        <v>102</v>
      </c>
      <c r="Z4036" s="2"/>
      <c r="AB4036" t="s">
        <v>44</v>
      </c>
      <c r="AC4036" t="s">
        <v>16134</v>
      </c>
      <c r="AD4036" t="s">
        <v>89</v>
      </c>
      <c r="AE4036" t="s">
        <v>90</v>
      </c>
      <c r="AF4036" t="s">
        <v>44</v>
      </c>
      <c r="AG4036" t="s">
        <v>44</v>
      </c>
      <c r="AH4036" t="s">
        <v>44</v>
      </c>
      <c r="AI4036" s="2"/>
      <c r="AJ4036" t="s">
        <v>53</v>
      </c>
      <c r="AK4036" t="s">
        <v>117</v>
      </c>
      <c r="AL4036" s="3">
        <v>0</v>
      </c>
      <c r="AM4036" s="3">
        <v>75</v>
      </c>
      <c r="AN4036" s="3">
        <v>0</v>
      </c>
      <c r="AO4036" s="3">
        <v>0</v>
      </c>
    </row>
    <row r="4037" spans="1:41" x14ac:dyDescent="0.3">
      <c r="A4037" t="s">
        <v>4653</v>
      </c>
      <c r="B4037" t="s">
        <v>16141</v>
      </c>
      <c r="C4037" t="s">
        <v>1763</v>
      </c>
      <c r="D4037" t="s">
        <v>44</v>
      </c>
      <c r="E4037" t="s">
        <v>510</v>
      </c>
      <c r="F4037" s="2">
        <v>35150</v>
      </c>
      <c r="G4037" t="s">
        <v>67</v>
      </c>
      <c r="H4037" t="s">
        <v>68</v>
      </c>
      <c r="I4037" t="s">
        <v>16142</v>
      </c>
      <c r="J4037" t="s">
        <v>16143</v>
      </c>
      <c r="K4037" t="s">
        <v>44</v>
      </c>
      <c r="L4037" t="s">
        <v>44</v>
      </c>
      <c r="M4037" s="2">
        <v>45373</v>
      </c>
      <c r="N4037" s="2">
        <v>45383</v>
      </c>
      <c r="O4037" t="s">
        <v>139</v>
      </c>
      <c r="P4037" s="2">
        <v>45373.438958333332</v>
      </c>
      <c r="Q4037" t="s">
        <v>110</v>
      </c>
      <c r="R4037" s="2">
        <v>45376.434444444443</v>
      </c>
      <c r="S4037" t="s">
        <v>3327</v>
      </c>
      <c r="T4037" t="s">
        <v>46</v>
      </c>
      <c r="U4037" t="s">
        <v>6428</v>
      </c>
      <c r="V4037" t="s">
        <v>6429</v>
      </c>
      <c r="W4037" t="s">
        <v>113</v>
      </c>
      <c r="X4037" t="s">
        <v>4760</v>
      </c>
      <c r="Y4037" t="s">
        <v>87</v>
      </c>
      <c r="Z4037" s="2"/>
      <c r="AB4037" t="s">
        <v>44</v>
      </c>
      <c r="AC4037" t="s">
        <v>16144</v>
      </c>
      <c r="AD4037" t="s">
        <v>63</v>
      </c>
      <c r="AE4037" t="s">
        <v>116</v>
      </c>
      <c r="AF4037" t="s">
        <v>44</v>
      </c>
      <c r="AG4037" t="s">
        <v>44</v>
      </c>
      <c r="AH4037" t="s">
        <v>44</v>
      </c>
      <c r="AI4037" s="2"/>
      <c r="AJ4037" t="s">
        <v>53</v>
      </c>
      <c r="AK4037" t="s">
        <v>117</v>
      </c>
      <c r="AL4037" s="3">
        <v>0</v>
      </c>
      <c r="AM4037" s="3">
        <v>43</v>
      </c>
      <c r="AN4037" s="3">
        <v>0</v>
      </c>
      <c r="AO4037" s="3">
        <v>0</v>
      </c>
    </row>
    <row r="4038" spans="1:41" x14ac:dyDescent="0.3">
      <c r="A4038" t="s">
        <v>4653</v>
      </c>
      <c r="B4038" t="s">
        <v>16145</v>
      </c>
      <c r="C4038" t="s">
        <v>404</v>
      </c>
      <c r="D4038" t="s">
        <v>44</v>
      </c>
      <c r="E4038" t="s">
        <v>510</v>
      </c>
      <c r="F4038" s="2">
        <v>22503</v>
      </c>
      <c r="G4038" t="s">
        <v>58</v>
      </c>
      <c r="H4038" t="s">
        <v>194</v>
      </c>
      <c r="I4038" t="s">
        <v>16142</v>
      </c>
      <c r="J4038" t="s">
        <v>16143</v>
      </c>
      <c r="K4038" t="s">
        <v>44</v>
      </c>
      <c r="L4038" t="s">
        <v>44</v>
      </c>
      <c r="M4038" s="2">
        <v>45373</v>
      </c>
      <c r="N4038" s="2">
        <v>45383</v>
      </c>
      <c r="O4038" t="s">
        <v>139</v>
      </c>
      <c r="P4038" s="2">
        <v>45373.438958333332</v>
      </c>
      <c r="Q4038" t="s">
        <v>110</v>
      </c>
      <c r="R4038" s="2">
        <v>45376.424155092594</v>
      </c>
      <c r="S4038" t="s">
        <v>3237</v>
      </c>
      <c r="T4038" t="s">
        <v>46</v>
      </c>
      <c r="U4038" t="s">
        <v>6428</v>
      </c>
      <c r="V4038" t="s">
        <v>6429</v>
      </c>
      <c r="W4038" t="s">
        <v>113</v>
      </c>
      <c r="X4038" t="s">
        <v>4760</v>
      </c>
      <c r="Y4038" t="s">
        <v>87</v>
      </c>
      <c r="Z4038" s="2"/>
      <c r="AB4038" t="s">
        <v>44</v>
      </c>
      <c r="AC4038" t="s">
        <v>16146</v>
      </c>
      <c r="AD4038" t="s">
        <v>63</v>
      </c>
      <c r="AE4038" t="s">
        <v>116</v>
      </c>
      <c r="AF4038" t="s">
        <v>44</v>
      </c>
      <c r="AG4038" t="s">
        <v>44</v>
      </c>
      <c r="AH4038" t="s">
        <v>44</v>
      </c>
      <c r="AI4038" s="2"/>
      <c r="AJ4038" t="s">
        <v>53</v>
      </c>
      <c r="AK4038" t="s">
        <v>117</v>
      </c>
      <c r="AL4038" s="3">
        <v>0</v>
      </c>
      <c r="AM4038" s="3">
        <v>96</v>
      </c>
      <c r="AN4038" s="3">
        <v>0</v>
      </c>
      <c r="AO4038" s="3">
        <v>0</v>
      </c>
    </row>
    <row r="4039" spans="1:41" x14ac:dyDescent="0.3">
      <c r="A4039" t="s">
        <v>4653</v>
      </c>
      <c r="B4039" t="s">
        <v>16192</v>
      </c>
      <c r="C4039" t="s">
        <v>8286</v>
      </c>
      <c r="D4039" t="s">
        <v>44</v>
      </c>
      <c r="E4039" t="s">
        <v>8930</v>
      </c>
      <c r="F4039" s="2">
        <v>35529</v>
      </c>
      <c r="G4039" t="s">
        <v>67</v>
      </c>
      <c r="H4039" t="s">
        <v>68</v>
      </c>
      <c r="I4039" t="s">
        <v>16193</v>
      </c>
      <c r="J4039" t="s">
        <v>16194</v>
      </c>
      <c r="K4039" t="s">
        <v>44</v>
      </c>
      <c r="L4039" t="s">
        <v>44</v>
      </c>
      <c r="M4039" s="2">
        <v>45373</v>
      </c>
      <c r="N4039" s="2">
        <v>45383</v>
      </c>
      <c r="O4039" t="s">
        <v>81</v>
      </c>
      <c r="P4039" s="2">
        <v>45373.456157407411</v>
      </c>
      <c r="Q4039" t="s">
        <v>152</v>
      </c>
      <c r="R4039" s="2">
        <v>45391.536030092589</v>
      </c>
      <c r="S4039" t="s">
        <v>3281</v>
      </c>
      <c r="T4039" t="s">
        <v>46</v>
      </c>
      <c r="U4039" t="s">
        <v>1819</v>
      </c>
      <c r="V4039" t="s">
        <v>1820</v>
      </c>
      <c r="W4039" t="s">
        <v>85</v>
      </c>
      <c r="X4039" t="s">
        <v>4661</v>
      </c>
      <c r="Y4039" t="s">
        <v>87</v>
      </c>
      <c r="Z4039" s="2"/>
      <c r="AB4039" t="s">
        <v>44</v>
      </c>
      <c r="AC4039" t="s">
        <v>16195</v>
      </c>
      <c r="AD4039" t="s">
        <v>63</v>
      </c>
      <c r="AE4039" t="s">
        <v>90</v>
      </c>
      <c r="AF4039" t="s">
        <v>44</v>
      </c>
      <c r="AG4039" t="s">
        <v>44</v>
      </c>
      <c r="AH4039" t="s">
        <v>44</v>
      </c>
      <c r="AI4039" s="2"/>
      <c r="AJ4039" t="s">
        <v>53</v>
      </c>
      <c r="AK4039" t="s">
        <v>117</v>
      </c>
      <c r="AL4039" s="3">
        <v>0</v>
      </c>
      <c r="AM4039" s="3">
        <v>47</v>
      </c>
      <c r="AN4039" s="3">
        <v>0</v>
      </c>
      <c r="AO4039" s="3">
        <v>0</v>
      </c>
    </row>
    <row r="4040" spans="1:41" x14ac:dyDescent="0.3">
      <c r="A4040" t="s">
        <v>4653</v>
      </c>
      <c r="B4040" t="s">
        <v>16202</v>
      </c>
      <c r="C4040" t="s">
        <v>16203</v>
      </c>
      <c r="D4040" t="s">
        <v>44</v>
      </c>
      <c r="E4040" t="s">
        <v>16204</v>
      </c>
      <c r="F4040" s="2">
        <v>25755</v>
      </c>
      <c r="G4040" t="s">
        <v>58</v>
      </c>
      <c r="H4040" t="s">
        <v>194</v>
      </c>
      <c r="I4040" t="s">
        <v>16205</v>
      </c>
      <c r="J4040" t="s">
        <v>16206</v>
      </c>
      <c r="K4040" t="s">
        <v>44</v>
      </c>
      <c r="L4040" t="s">
        <v>44</v>
      </c>
      <c r="M4040" s="2">
        <v>45373</v>
      </c>
      <c r="N4040" s="2">
        <v>45383</v>
      </c>
      <c r="O4040" t="s">
        <v>151</v>
      </c>
      <c r="P4040" s="2">
        <v>45373.465057870373</v>
      </c>
      <c r="Q4040" t="s">
        <v>151</v>
      </c>
      <c r="R4040" s="2">
        <v>45373.465057870373</v>
      </c>
      <c r="S4040" t="s">
        <v>3281</v>
      </c>
      <c r="T4040" t="s">
        <v>46</v>
      </c>
      <c r="U4040" t="s">
        <v>2936</v>
      </c>
      <c r="V4040" t="s">
        <v>2937</v>
      </c>
      <c r="W4040" t="s">
        <v>2938</v>
      </c>
      <c r="X4040" t="s">
        <v>4673</v>
      </c>
      <c r="Y4040" t="s">
        <v>87</v>
      </c>
      <c r="Z4040" s="2"/>
      <c r="AB4040" t="s">
        <v>44</v>
      </c>
      <c r="AC4040" t="s">
        <v>16207</v>
      </c>
      <c r="AD4040" t="s">
        <v>63</v>
      </c>
      <c r="AE4040" t="s">
        <v>90</v>
      </c>
      <c r="AF4040" t="s">
        <v>16208</v>
      </c>
      <c r="AG4040" t="s">
        <v>44</v>
      </c>
      <c r="AH4040" t="s">
        <v>16209</v>
      </c>
      <c r="AI4040" s="2">
        <v>45396</v>
      </c>
      <c r="AJ4040" t="s">
        <v>53</v>
      </c>
      <c r="AK4040" t="s">
        <v>117</v>
      </c>
      <c r="AL4040" s="3">
        <v>0</v>
      </c>
      <c r="AM4040" s="3">
        <v>60</v>
      </c>
      <c r="AN4040" s="3">
        <v>0</v>
      </c>
      <c r="AO4040" s="3">
        <v>0</v>
      </c>
    </row>
    <row r="4041" spans="1:41" x14ac:dyDescent="0.3">
      <c r="A4041" t="s">
        <v>4653</v>
      </c>
      <c r="B4041" t="s">
        <v>16210</v>
      </c>
      <c r="C4041" t="s">
        <v>16211</v>
      </c>
      <c r="D4041" t="s">
        <v>44</v>
      </c>
      <c r="E4041" t="s">
        <v>16204</v>
      </c>
      <c r="F4041" s="2">
        <v>36127</v>
      </c>
      <c r="G4041" t="s">
        <v>58</v>
      </c>
      <c r="H4041" t="s">
        <v>222</v>
      </c>
      <c r="I4041" t="s">
        <v>16205</v>
      </c>
      <c r="J4041" t="s">
        <v>16206</v>
      </c>
      <c r="K4041" t="s">
        <v>44</v>
      </c>
      <c r="L4041" t="s">
        <v>44</v>
      </c>
      <c r="M4041" s="2">
        <v>45373</v>
      </c>
      <c r="N4041" s="2">
        <v>45383</v>
      </c>
      <c r="O4041" t="s">
        <v>151</v>
      </c>
      <c r="P4041" s="2">
        <v>45373.465057870373</v>
      </c>
      <c r="Q4041" t="s">
        <v>152</v>
      </c>
      <c r="R4041" s="2">
        <v>45390.455439814818</v>
      </c>
      <c r="S4041" t="s">
        <v>3327</v>
      </c>
      <c r="T4041" t="s">
        <v>46</v>
      </c>
      <c r="U4041" t="s">
        <v>2936</v>
      </c>
      <c r="V4041" t="s">
        <v>2937</v>
      </c>
      <c r="W4041" t="s">
        <v>2938</v>
      </c>
      <c r="X4041" t="s">
        <v>4673</v>
      </c>
      <c r="Y4041" t="s">
        <v>87</v>
      </c>
      <c r="Z4041" s="2"/>
      <c r="AB4041" t="s">
        <v>44</v>
      </c>
      <c r="AC4041" t="s">
        <v>16212</v>
      </c>
      <c r="AD4041" t="s">
        <v>63</v>
      </c>
      <c r="AE4041" t="s">
        <v>90</v>
      </c>
      <c r="AF4041" t="s">
        <v>44</v>
      </c>
      <c r="AG4041" t="s">
        <v>44</v>
      </c>
      <c r="AH4041" t="s">
        <v>44</v>
      </c>
      <c r="AI4041" s="2"/>
      <c r="AJ4041" t="s">
        <v>53</v>
      </c>
      <c r="AK4041" t="s">
        <v>117</v>
      </c>
      <c r="AL4041" s="3">
        <v>0</v>
      </c>
      <c r="AM4041" s="3">
        <v>30</v>
      </c>
      <c r="AN4041" s="3">
        <v>0</v>
      </c>
      <c r="AO4041" s="3">
        <v>0</v>
      </c>
    </row>
    <row r="4042" spans="1:41" x14ac:dyDescent="0.3">
      <c r="A4042" t="s">
        <v>4653</v>
      </c>
      <c r="B4042" t="s">
        <v>16218</v>
      </c>
      <c r="C4042" t="s">
        <v>16219</v>
      </c>
      <c r="D4042" t="s">
        <v>44</v>
      </c>
      <c r="E4042" t="s">
        <v>11485</v>
      </c>
      <c r="F4042" s="2">
        <v>21987</v>
      </c>
      <c r="G4042" t="s">
        <v>58</v>
      </c>
      <c r="H4042" t="s">
        <v>222</v>
      </c>
      <c r="I4042" t="s">
        <v>13902</v>
      </c>
      <c r="J4042" t="s">
        <v>44</v>
      </c>
      <c r="K4042" t="s">
        <v>13903</v>
      </c>
      <c r="L4042" t="s">
        <v>44</v>
      </c>
      <c r="M4042" s="2">
        <v>45373</v>
      </c>
      <c r="N4042" s="2">
        <v>45383</v>
      </c>
      <c r="O4042" t="s">
        <v>81</v>
      </c>
      <c r="P4042" s="2">
        <v>45373.470231481479</v>
      </c>
      <c r="Q4042" t="s">
        <v>110</v>
      </c>
      <c r="R4042" s="2">
        <v>45379.472372685188</v>
      </c>
      <c r="S4042" t="s">
        <v>3237</v>
      </c>
      <c r="T4042" t="s">
        <v>46</v>
      </c>
      <c r="U4042" t="s">
        <v>6791</v>
      </c>
      <c r="V4042" t="s">
        <v>6792</v>
      </c>
      <c r="W4042" t="s">
        <v>113</v>
      </c>
      <c r="X4042" t="s">
        <v>4760</v>
      </c>
      <c r="Y4042" t="s">
        <v>87</v>
      </c>
      <c r="Z4042" s="2"/>
      <c r="AB4042" t="s">
        <v>44</v>
      </c>
      <c r="AC4042" t="s">
        <v>16220</v>
      </c>
      <c r="AD4042" t="s">
        <v>63</v>
      </c>
      <c r="AE4042" t="s">
        <v>116</v>
      </c>
      <c r="AF4042" t="s">
        <v>44</v>
      </c>
      <c r="AG4042" t="s">
        <v>44</v>
      </c>
      <c r="AH4042" t="s">
        <v>44</v>
      </c>
      <c r="AI4042" s="2"/>
      <c r="AJ4042" t="s">
        <v>53</v>
      </c>
      <c r="AK4042" t="s">
        <v>117</v>
      </c>
      <c r="AL4042" s="3">
        <v>0</v>
      </c>
      <c r="AM4042" s="3">
        <v>95</v>
      </c>
      <c r="AN4042" s="3">
        <v>0</v>
      </c>
      <c r="AO4042" s="3">
        <v>0</v>
      </c>
    </row>
    <row r="4043" spans="1:41" x14ac:dyDescent="0.3">
      <c r="A4043" t="s">
        <v>4653</v>
      </c>
      <c r="B4043" t="s">
        <v>16221</v>
      </c>
      <c r="C4043" t="s">
        <v>3551</v>
      </c>
      <c r="D4043" t="s">
        <v>44</v>
      </c>
      <c r="E4043" t="s">
        <v>2851</v>
      </c>
      <c r="F4043" s="2">
        <v>32403</v>
      </c>
      <c r="G4043" t="s">
        <v>67</v>
      </c>
      <c r="H4043" t="s">
        <v>68</v>
      </c>
      <c r="I4043" t="s">
        <v>13902</v>
      </c>
      <c r="J4043" t="s">
        <v>44</v>
      </c>
      <c r="K4043" t="s">
        <v>13903</v>
      </c>
      <c r="L4043" t="s">
        <v>44</v>
      </c>
      <c r="M4043" s="2">
        <v>45373</v>
      </c>
      <c r="N4043" s="2">
        <v>45383</v>
      </c>
      <c r="O4043" t="s">
        <v>81</v>
      </c>
      <c r="P4043" s="2">
        <v>45373.470231481479</v>
      </c>
      <c r="Q4043" t="s">
        <v>110</v>
      </c>
      <c r="R4043" s="2">
        <v>45384.446539351855</v>
      </c>
      <c r="S4043" t="s">
        <v>3237</v>
      </c>
      <c r="T4043" t="s">
        <v>46</v>
      </c>
      <c r="U4043" t="s">
        <v>6791</v>
      </c>
      <c r="V4043" t="s">
        <v>6792</v>
      </c>
      <c r="W4043" t="s">
        <v>113</v>
      </c>
      <c r="X4043" t="s">
        <v>4760</v>
      </c>
      <c r="Y4043" t="s">
        <v>87</v>
      </c>
      <c r="Z4043" s="2"/>
      <c r="AB4043" t="s">
        <v>44</v>
      </c>
      <c r="AC4043" t="s">
        <v>16222</v>
      </c>
      <c r="AD4043" t="s">
        <v>63</v>
      </c>
      <c r="AE4043" t="s">
        <v>116</v>
      </c>
      <c r="AF4043" t="s">
        <v>44</v>
      </c>
      <c r="AG4043" t="s">
        <v>44</v>
      </c>
      <c r="AH4043" t="s">
        <v>44</v>
      </c>
      <c r="AI4043" s="2"/>
      <c r="AJ4043" t="s">
        <v>53</v>
      </c>
      <c r="AK4043" t="s">
        <v>117</v>
      </c>
      <c r="AL4043" s="3">
        <v>0</v>
      </c>
      <c r="AM4043" s="3">
        <v>95</v>
      </c>
      <c r="AN4043" s="3">
        <v>0</v>
      </c>
      <c r="AO4043" s="3">
        <v>0</v>
      </c>
    </row>
    <row r="4044" spans="1:41" x14ac:dyDescent="0.3">
      <c r="A4044" t="s">
        <v>4653</v>
      </c>
      <c r="B4044" t="s">
        <v>16223</v>
      </c>
      <c r="C4044" t="s">
        <v>1192</v>
      </c>
      <c r="D4044" t="s">
        <v>44</v>
      </c>
      <c r="E4044" t="s">
        <v>8442</v>
      </c>
      <c r="F4044" s="2">
        <v>32309</v>
      </c>
      <c r="G4044" t="s">
        <v>58</v>
      </c>
      <c r="H4044" t="s">
        <v>194</v>
      </c>
      <c r="I4044" t="s">
        <v>16224</v>
      </c>
      <c r="J4044" t="s">
        <v>16225</v>
      </c>
      <c r="K4044" t="s">
        <v>44</v>
      </c>
      <c r="L4044" t="s">
        <v>44</v>
      </c>
      <c r="M4044" s="2">
        <v>45373</v>
      </c>
      <c r="N4044" s="2">
        <v>45383</v>
      </c>
      <c r="O4044" t="s">
        <v>151</v>
      </c>
      <c r="P4044" s="2">
        <v>45373.470451388886</v>
      </c>
      <c r="Q4044" t="s">
        <v>152</v>
      </c>
      <c r="R4044" s="2">
        <v>45397.387662037036</v>
      </c>
      <c r="S4044" t="s">
        <v>3398</v>
      </c>
      <c r="T4044" t="s">
        <v>46</v>
      </c>
      <c r="U4044" t="s">
        <v>153</v>
      </c>
      <c r="V4044" t="s">
        <v>154</v>
      </c>
      <c r="W4044" t="s">
        <v>155</v>
      </c>
      <c r="X4044" t="s">
        <v>4760</v>
      </c>
      <c r="Y4044" t="s">
        <v>87</v>
      </c>
      <c r="Z4044" s="2"/>
      <c r="AB4044" t="s">
        <v>44</v>
      </c>
      <c r="AC4044" t="s">
        <v>16226</v>
      </c>
      <c r="AD4044" t="s">
        <v>63</v>
      </c>
      <c r="AE4044" t="s">
        <v>90</v>
      </c>
      <c r="AF4044" t="s">
        <v>44</v>
      </c>
      <c r="AG4044" t="s">
        <v>44</v>
      </c>
      <c r="AH4044" t="s">
        <v>44</v>
      </c>
      <c r="AI4044" s="2"/>
      <c r="AJ4044" t="s">
        <v>53</v>
      </c>
      <c r="AK4044" t="s">
        <v>117</v>
      </c>
      <c r="AL4044" s="3">
        <v>0</v>
      </c>
      <c r="AM4044" s="3">
        <v>139</v>
      </c>
      <c r="AN4044" s="3">
        <v>0</v>
      </c>
      <c r="AO4044" s="3">
        <v>0</v>
      </c>
    </row>
    <row r="4045" spans="1:41" x14ac:dyDescent="0.3">
      <c r="A4045" t="s">
        <v>4653</v>
      </c>
      <c r="B4045" t="s">
        <v>16227</v>
      </c>
      <c r="C4045" t="s">
        <v>1010</v>
      </c>
      <c r="D4045" t="s">
        <v>44</v>
      </c>
      <c r="E4045" t="s">
        <v>702</v>
      </c>
      <c r="F4045" s="2">
        <v>26108</v>
      </c>
      <c r="G4045" t="s">
        <v>58</v>
      </c>
      <c r="H4045" t="s">
        <v>194</v>
      </c>
      <c r="I4045" t="s">
        <v>16228</v>
      </c>
      <c r="J4045" t="s">
        <v>16229</v>
      </c>
      <c r="K4045" t="s">
        <v>44</v>
      </c>
      <c r="L4045" t="s">
        <v>44</v>
      </c>
      <c r="M4045" s="2">
        <v>45373</v>
      </c>
      <c r="N4045" s="2">
        <v>45383</v>
      </c>
      <c r="O4045" t="s">
        <v>151</v>
      </c>
      <c r="P4045" s="2">
        <v>45373.470451388886</v>
      </c>
      <c r="Q4045" t="s">
        <v>185</v>
      </c>
      <c r="R4045" s="2">
        <v>45412.629664351851</v>
      </c>
      <c r="S4045" t="s">
        <v>3398</v>
      </c>
      <c r="T4045" t="s">
        <v>46</v>
      </c>
      <c r="U4045" t="s">
        <v>153</v>
      </c>
      <c r="V4045" t="s">
        <v>154</v>
      </c>
      <c r="W4045" t="s">
        <v>155</v>
      </c>
      <c r="X4045" t="s">
        <v>4760</v>
      </c>
      <c r="Y4045" t="s">
        <v>87</v>
      </c>
      <c r="Z4045" s="2"/>
      <c r="AB4045" t="s">
        <v>44</v>
      </c>
      <c r="AC4045" t="s">
        <v>16230</v>
      </c>
      <c r="AD4045" t="s">
        <v>63</v>
      </c>
      <c r="AE4045" t="s">
        <v>90</v>
      </c>
      <c r="AF4045" t="s">
        <v>44</v>
      </c>
      <c r="AG4045" t="s">
        <v>44</v>
      </c>
      <c r="AH4045" t="s">
        <v>44</v>
      </c>
      <c r="AI4045" s="2"/>
      <c r="AJ4045" t="s">
        <v>53</v>
      </c>
      <c r="AK4045" t="s">
        <v>117</v>
      </c>
      <c r="AL4045" s="3">
        <v>0</v>
      </c>
      <c r="AM4045" s="3">
        <v>75</v>
      </c>
      <c r="AN4045" s="3">
        <v>0</v>
      </c>
      <c r="AO4045" s="3">
        <v>0</v>
      </c>
    </row>
    <row r="4046" spans="1:41" x14ac:dyDescent="0.3">
      <c r="A4046" t="s">
        <v>4653</v>
      </c>
      <c r="B4046" t="s">
        <v>16236</v>
      </c>
      <c r="C4046" t="s">
        <v>15027</v>
      </c>
      <c r="D4046" t="s">
        <v>44</v>
      </c>
      <c r="E4046" t="s">
        <v>122</v>
      </c>
      <c r="F4046" s="2">
        <v>28389</v>
      </c>
      <c r="G4046" t="s">
        <v>58</v>
      </c>
      <c r="H4046" t="s">
        <v>194</v>
      </c>
      <c r="I4046" t="s">
        <v>16237</v>
      </c>
      <c r="J4046" t="s">
        <v>16238</v>
      </c>
      <c r="K4046" t="s">
        <v>44</v>
      </c>
      <c r="L4046" t="s">
        <v>44</v>
      </c>
      <c r="M4046" s="2">
        <v>45373</v>
      </c>
      <c r="N4046" s="2">
        <v>45383</v>
      </c>
      <c r="O4046" t="s">
        <v>80</v>
      </c>
      <c r="P4046" s="2">
        <v>45373.476087962961</v>
      </c>
      <c r="Q4046" t="s">
        <v>225</v>
      </c>
      <c r="R4046" s="2">
        <v>45399.337638888886</v>
      </c>
      <c r="S4046" t="s">
        <v>3398</v>
      </c>
      <c r="T4046" t="s">
        <v>46</v>
      </c>
      <c r="U4046" t="s">
        <v>252</v>
      </c>
      <c r="V4046" t="s">
        <v>253</v>
      </c>
      <c r="W4046" t="s">
        <v>85</v>
      </c>
      <c r="X4046" t="s">
        <v>4760</v>
      </c>
      <c r="Y4046" t="s">
        <v>87</v>
      </c>
      <c r="Z4046" s="2"/>
      <c r="AB4046" t="s">
        <v>44</v>
      </c>
      <c r="AC4046" t="s">
        <v>16239</v>
      </c>
      <c r="AD4046" t="s">
        <v>89</v>
      </c>
      <c r="AE4046" t="s">
        <v>90</v>
      </c>
      <c r="AF4046" t="s">
        <v>44</v>
      </c>
      <c r="AG4046" t="s">
        <v>44</v>
      </c>
      <c r="AH4046" t="s">
        <v>44</v>
      </c>
      <c r="AI4046" s="2"/>
      <c r="AJ4046" t="s">
        <v>53</v>
      </c>
      <c r="AK4046" t="s">
        <v>117</v>
      </c>
      <c r="AL4046" s="3">
        <v>0</v>
      </c>
      <c r="AM4046" s="3">
        <v>185</v>
      </c>
      <c r="AN4046" s="3">
        <v>0</v>
      </c>
      <c r="AO4046" s="3">
        <v>0</v>
      </c>
    </row>
    <row r="4047" spans="1:41" x14ac:dyDescent="0.3">
      <c r="A4047" t="s">
        <v>4653</v>
      </c>
      <c r="B4047" t="s">
        <v>16258</v>
      </c>
      <c r="C4047" t="s">
        <v>1081</v>
      </c>
      <c r="D4047" t="s">
        <v>44</v>
      </c>
      <c r="E4047" t="s">
        <v>9747</v>
      </c>
      <c r="F4047" s="2">
        <v>38054</v>
      </c>
      <c r="G4047" t="s">
        <v>58</v>
      </c>
      <c r="H4047" t="s">
        <v>59</v>
      </c>
      <c r="I4047" t="s">
        <v>16259</v>
      </c>
      <c r="J4047" t="s">
        <v>16260</v>
      </c>
      <c r="K4047" t="s">
        <v>44</v>
      </c>
      <c r="L4047" t="s">
        <v>44</v>
      </c>
      <c r="M4047" s="2">
        <v>45373</v>
      </c>
      <c r="N4047" s="2">
        <v>45383</v>
      </c>
      <c r="O4047" t="s">
        <v>151</v>
      </c>
      <c r="P4047" s="2">
        <v>45373.498379629629</v>
      </c>
      <c r="Q4047" t="s">
        <v>251</v>
      </c>
      <c r="R4047" s="2">
        <v>45402.50681712963</v>
      </c>
      <c r="S4047" t="s">
        <v>3398</v>
      </c>
      <c r="T4047" t="s">
        <v>46</v>
      </c>
      <c r="U4047" t="s">
        <v>5095</v>
      </c>
      <c r="V4047" t="s">
        <v>5096</v>
      </c>
      <c r="W4047" t="s">
        <v>85</v>
      </c>
      <c r="X4047" t="s">
        <v>8113</v>
      </c>
      <c r="Y4047" t="s">
        <v>51</v>
      </c>
      <c r="Z4047" s="2"/>
      <c r="AB4047" t="s">
        <v>44</v>
      </c>
      <c r="AC4047" t="s">
        <v>16261</v>
      </c>
      <c r="AD4047" t="s">
        <v>63</v>
      </c>
      <c r="AE4047" t="s">
        <v>90</v>
      </c>
      <c r="AF4047" t="s">
        <v>44</v>
      </c>
      <c r="AG4047" t="s">
        <v>44</v>
      </c>
      <c r="AH4047" t="s">
        <v>44</v>
      </c>
      <c r="AI4047" s="2"/>
      <c r="AJ4047" t="s">
        <v>53</v>
      </c>
      <c r="AK4047" t="s">
        <v>117</v>
      </c>
      <c r="AL4047" s="3">
        <v>0</v>
      </c>
      <c r="AM4047" s="3">
        <v>124</v>
      </c>
      <c r="AN4047" s="3">
        <v>0</v>
      </c>
      <c r="AO4047" s="3">
        <v>0</v>
      </c>
    </row>
    <row r="4048" spans="1:41" x14ac:dyDescent="0.3">
      <c r="A4048" t="s">
        <v>4653</v>
      </c>
      <c r="B4048" t="s">
        <v>16329</v>
      </c>
      <c r="C4048" t="s">
        <v>16330</v>
      </c>
      <c r="D4048" t="s">
        <v>44</v>
      </c>
      <c r="E4048" t="s">
        <v>16331</v>
      </c>
      <c r="F4048" s="2">
        <v>31373</v>
      </c>
      <c r="G4048" t="s">
        <v>58</v>
      </c>
      <c r="H4048" t="s">
        <v>222</v>
      </c>
      <c r="I4048" t="s">
        <v>16332</v>
      </c>
      <c r="J4048" t="s">
        <v>16333</v>
      </c>
      <c r="K4048" t="s">
        <v>44</v>
      </c>
      <c r="L4048" t="s">
        <v>44</v>
      </c>
      <c r="M4048" s="2">
        <v>45373</v>
      </c>
      <c r="N4048" s="2">
        <v>45383</v>
      </c>
      <c r="O4048" t="s">
        <v>139</v>
      </c>
      <c r="P4048" s="2">
        <v>45373.536006944443</v>
      </c>
      <c r="Q4048" t="s">
        <v>205</v>
      </c>
      <c r="R4048" s="2">
        <v>45380.484386574077</v>
      </c>
      <c r="S4048" t="s">
        <v>3398</v>
      </c>
      <c r="T4048" t="s">
        <v>46</v>
      </c>
      <c r="U4048" t="s">
        <v>206</v>
      </c>
      <c r="V4048" t="s">
        <v>207</v>
      </c>
      <c r="W4048" t="s">
        <v>208</v>
      </c>
      <c r="X4048" t="s">
        <v>4661</v>
      </c>
      <c r="Y4048" t="s">
        <v>87</v>
      </c>
      <c r="Z4048" s="2"/>
      <c r="AB4048" t="s">
        <v>44</v>
      </c>
      <c r="AC4048" t="s">
        <v>16334</v>
      </c>
      <c r="AD4048" t="s">
        <v>63</v>
      </c>
      <c r="AE4048" t="s">
        <v>210</v>
      </c>
      <c r="AF4048" t="s">
        <v>44</v>
      </c>
      <c r="AG4048" t="s">
        <v>44</v>
      </c>
      <c r="AH4048" t="s">
        <v>44</v>
      </c>
      <c r="AI4048" s="2"/>
      <c r="AJ4048" t="s">
        <v>53</v>
      </c>
      <c r="AK4048" t="s">
        <v>117</v>
      </c>
      <c r="AL4048" s="3">
        <v>0</v>
      </c>
      <c r="AM4048" s="3">
        <v>91</v>
      </c>
      <c r="AN4048" s="3">
        <v>0</v>
      </c>
      <c r="AO4048" s="3">
        <v>0</v>
      </c>
    </row>
    <row r="4049" spans="1:41" x14ac:dyDescent="0.3">
      <c r="A4049" t="s">
        <v>4653</v>
      </c>
      <c r="B4049" t="s">
        <v>16401</v>
      </c>
      <c r="C4049" t="s">
        <v>8577</v>
      </c>
      <c r="D4049" t="s">
        <v>44</v>
      </c>
      <c r="E4049" t="s">
        <v>16402</v>
      </c>
      <c r="F4049" s="2">
        <v>23614</v>
      </c>
      <c r="G4049" t="s">
        <v>58</v>
      </c>
      <c r="H4049" t="s">
        <v>222</v>
      </c>
      <c r="I4049" t="s">
        <v>16403</v>
      </c>
      <c r="J4049" t="s">
        <v>16404</v>
      </c>
      <c r="K4049" t="s">
        <v>44</v>
      </c>
      <c r="L4049" t="s">
        <v>44</v>
      </c>
      <c r="M4049" s="2">
        <v>45373</v>
      </c>
      <c r="N4049" s="2">
        <v>45383</v>
      </c>
      <c r="O4049" t="s">
        <v>81</v>
      </c>
      <c r="P4049" s="2">
        <v>45373.575208333335</v>
      </c>
      <c r="Q4049" t="s">
        <v>1604</v>
      </c>
      <c r="R4049" s="2">
        <v>45392.39471064815</v>
      </c>
      <c r="S4049" t="s">
        <v>3281</v>
      </c>
      <c r="T4049" t="s">
        <v>46</v>
      </c>
      <c r="U4049" t="s">
        <v>4671</v>
      </c>
      <c r="V4049" t="s">
        <v>4672</v>
      </c>
      <c r="W4049" t="s">
        <v>130</v>
      </c>
      <c r="X4049" t="s">
        <v>4673</v>
      </c>
      <c r="Y4049" t="s">
        <v>87</v>
      </c>
      <c r="Z4049" s="2"/>
      <c r="AB4049" t="s">
        <v>44</v>
      </c>
      <c r="AC4049" t="s">
        <v>16405</v>
      </c>
      <c r="AE4049" t="s">
        <v>132</v>
      </c>
      <c r="AF4049" t="s">
        <v>44</v>
      </c>
      <c r="AG4049" t="s">
        <v>44</v>
      </c>
      <c r="AH4049" t="s">
        <v>44</v>
      </c>
      <c r="AI4049" s="2"/>
      <c r="AJ4049" t="s">
        <v>53</v>
      </c>
      <c r="AK4049" t="s">
        <v>117</v>
      </c>
      <c r="AL4049" s="3">
        <v>0</v>
      </c>
      <c r="AM4049" s="3">
        <v>60</v>
      </c>
      <c r="AN4049" s="3">
        <v>0</v>
      </c>
      <c r="AO4049" s="3">
        <v>0</v>
      </c>
    </row>
    <row r="4050" spans="1:41" x14ac:dyDescent="0.3">
      <c r="A4050" t="s">
        <v>4653</v>
      </c>
      <c r="B4050" t="s">
        <v>16406</v>
      </c>
      <c r="C4050" t="s">
        <v>9404</v>
      </c>
      <c r="D4050" t="s">
        <v>44</v>
      </c>
      <c r="E4050" t="s">
        <v>9405</v>
      </c>
      <c r="F4050" s="2">
        <v>28750</v>
      </c>
      <c r="G4050" t="s">
        <v>58</v>
      </c>
      <c r="H4050" t="s">
        <v>194</v>
      </c>
      <c r="I4050" t="s">
        <v>9400</v>
      </c>
      <c r="J4050" t="s">
        <v>9401</v>
      </c>
      <c r="K4050" t="s">
        <v>44</v>
      </c>
      <c r="L4050" t="s">
        <v>44</v>
      </c>
      <c r="M4050" s="2">
        <v>45373</v>
      </c>
      <c r="N4050" s="2">
        <v>45383</v>
      </c>
      <c r="O4050" t="s">
        <v>139</v>
      </c>
      <c r="P4050" s="2">
        <v>45373.578055555554</v>
      </c>
      <c r="Q4050" t="s">
        <v>81</v>
      </c>
      <c r="R4050" s="2">
        <v>45399.462604166663</v>
      </c>
      <c r="S4050" t="s">
        <v>127</v>
      </c>
      <c r="T4050" t="s">
        <v>46</v>
      </c>
      <c r="U4050" t="s">
        <v>3051</v>
      </c>
      <c r="V4050" t="s">
        <v>3052</v>
      </c>
      <c r="W4050" t="s">
        <v>3053</v>
      </c>
      <c r="X4050" t="s">
        <v>4661</v>
      </c>
      <c r="Y4050" t="s">
        <v>87</v>
      </c>
      <c r="Z4050" s="2"/>
      <c r="AB4050" t="s">
        <v>44</v>
      </c>
      <c r="AC4050" t="s">
        <v>9406</v>
      </c>
      <c r="AD4050" t="s">
        <v>89</v>
      </c>
      <c r="AE4050" t="s">
        <v>90</v>
      </c>
      <c r="AF4050" t="s">
        <v>44</v>
      </c>
      <c r="AG4050" t="s">
        <v>44</v>
      </c>
      <c r="AH4050" t="s">
        <v>44</v>
      </c>
      <c r="AI4050" s="2"/>
      <c r="AJ4050" t="s">
        <v>53</v>
      </c>
      <c r="AK4050" t="s">
        <v>117</v>
      </c>
      <c r="AL4050" s="3">
        <v>0</v>
      </c>
      <c r="AM4050" s="3">
        <v>161</v>
      </c>
      <c r="AN4050" s="3">
        <v>0</v>
      </c>
      <c r="AO4050" s="3">
        <v>0</v>
      </c>
    </row>
    <row r="4051" spans="1:41" x14ac:dyDescent="0.3">
      <c r="A4051" t="s">
        <v>4653</v>
      </c>
      <c r="B4051" t="s">
        <v>16422</v>
      </c>
      <c r="C4051" t="s">
        <v>16423</v>
      </c>
      <c r="D4051" t="s">
        <v>44</v>
      </c>
      <c r="E4051" t="s">
        <v>16402</v>
      </c>
      <c r="F4051" s="2">
        <v>23074</v>
      </c>
      <c r="G4051" t="s">
        <v>67</v>
      </c>
      <c r="H4051" t="s">
        <v>68</v>
      </c>
      <c r="I4051" t="s">
        <v>16403</v>
      </c>
      <c r="J4051" t="s">
        <v>16404</v>
      </c>
      <c r="K4051" t="s">
        <v>44</v>
      </c>
      <c r="L4051" t="s">
        <v>44</v>
      </c>
      <c r="M4051" s="2">
        <v>45373</v>
      </c>
      <c r="N4051" s="2">
        <v>45383</v>
      </c>
      <c r="O4051" t="s">
        <v>139</v>
      </c>
      <c r="P4051" s="2">
        <v>45373.584675925929</v>
      </c>
      <c r="Q4051" t="s">
        <v>126</v>
      </c>
      <c r="R4051" s="2">
        <v>45391.386041666665</v>
      </c>
      <c r="S4051" t="s">
        <v>3327</v>
      </c>
      <c r="T4051" t="s">
        <v>46</v>
      </c>
      <c r="U4051" t="s">
        <v>4671</v>
      </c>
      <c r="V4051" t="s">
        <v>4672</v>
      </c>
      <c r="W4051" t="s">
        <v>130</v>
      </c>
      <c r="X4051" t="s">
        <v>4673</v>
      </c>
      <c r="Y4051" t="s">
        <v>87</v>
      </c>
      <c r="Z4051" s="2"/>
      <c r="AB4051" t="s">
        <v>44</v>
      </c>
      <c r="AC4051" t="s">
        <v>16424</v>
      </c>
      <c r="AE4051" t="s">
        <v>132</v>
      </c>
      <c r="AF4051" t="s">
        <v>44</v>
      </c>
      <c r="AG4051" t="s">
        <v>44</v>
      </c>
      <c r="AH4051" t="s">
        <v>44</v>
      </c>
      <c r="AI4051" s="2"/>
      <c r="AJ4051" t="s">
        <v>53</v>
      </c>
      <c r="AK4051" t="s">
        <v>117</v>
      </c>
      <c r="AL4051" s="3">
        <v>0</v>
      </c>
      <c r="AM4051" s="3">
        <v>30</v>
      </c>
      <c r="AN4051" s="3">
        <v>0</v>
      </c>
      <c r="AO4051" s="3">
        <v>0</v>
      </c>
    </row>
    <row r="4052" spans="1:41" x14ac:dyDescent="0.3">
      <c r="A4052" t="s">
        <v>4653</v>
      </c>
      <c r="B4052" t="s">
        <v>16448</v>
      </c>
      <c r="C4052" t="s">
        <v>16449</v>
      </c>
      <c r="D4052" t="s">
        <v>44</v>
      </c>
      <c r="E4052" t="s">
        <v>16450</v>
      </c>
      <c r="F4052" s="2">
        <v>30076</v>
      </c>
      <c r="G4052" t="s">
        <v>58</v>
      </c>
      <c r="H4052" t="s">
        <v>194</v>
      </c>
      <c r="I4052" t="s">
        <v>16451</v>
      </c>
      <c r="J4052" t="s">
        <v>16452</v>
      </c>
      <c r="K4052" t="s">
        <v>44</v>
      </c>
      <c r="L4052" t="s">
        <v>44</v>
      </c>
      <c r="M4052" s="2">
        <v>45373</v>
      </c>
      <c r="N4052" s="2">
        <v>45383</v>
      </c>
      <c r="O4052" t="s">
        <v>80</v>
      </c>
      <c r="P4052" s="2">
        <v>45373.605717592596</v>
      </c>
      <c r="Q4052" t="s">
        <v>1573</v>
      </c>
      <c r="R4052" s="2">
        <v>45398.355393518519</v>
      </c>
      <c r="S4052" t="s">
        <v>127</v>
      </c>
      <c r="T4052" t="s">
        <v>46</v>
      </c>
      <c r="U4052" t="s">
        <v>2569</v>
      </c>
      <c r="V4052" t="s">
        <v>2570</v>
      </c>
      <c r="W4052" t="s">
        <v>1577</v>
      </c>
      <c r="X4052" t="s">
        <v>4813</v>
      </c>
      <c r="Y4052" t="s">
        <v>87</v>
      </c>
      <c r="Z4052" s="2"/>
      <c r="AB4052" t="s">
        <v>44</v>
      </c>
      <c r="AC4052" t="s">
        <v>16453</v>
      </c>
      <c r="AD4052" t="s">
        <v>89</v>
      </c>
      <c r="AE4052" t="s">
        <v>1580</v>
      </c>
      <c r="AF4052" t="s">
        <v>44</v>
      </c>
      <c r="AG4052" t="s">
        <v>44</v>
      </c>
      <c r="AH4052" t="s">
        <v>44</v>
      </c>
      <c r="AI4052" s="2"/>
      <c r="AJ4052" t="s">
        <v>53</v>
      </c>
      <c r="AK4052" t="s">
        <v>117</v>
      </c>
      <c r="AL4052" s="3">
        <v>0</v>
      </c>
      <c r="AM4052" s="3">
        <v>197</v>
      </c>
      <c r="AN4052" s="3">
        <v>0</v>
      </c>
      <c r="AO4052" s="3">
        <v>0</v>
      </c>
    </row>
    <row r="4053" spans="1:41" x14ac:dyDescent="0.3">
      <c r="A4053" t="s">
        <v>4653</v>
      </c>
      <c r="B4053" t="s">
        <v>16454</v>
      </c>
      <c r="C4053" t="s">
        <v>16455</v>
      </c>
      <c r="D4053" t="s">
        <v>44</v>
      </c>
      <c r="E4053" t="s">
        <v>16450</v>
      </c>
      <c r="F4053" s="2">
        <v>22340</v>
      </c>
      <c r="G4053" t="s">
        <v>58</v>
      </c>
      <c r="H4053" t="s">
        <v>194</v>
      </c>
      <c r="I4053" t="s">
        <v>16451</v>
      </c>
      <c r="J4053" t="s">
        <v>16452</v>
      </c>
      <c r="K4053" t="s">
        <v>44</v>
      </c>
      <c r="L4053" t="s">
        <v>44</v>
      </c>
      <c r="M4053" s="2">
        <v>45373</v>
      </c>
      <c r="N4053" s="2">
        <v>45383</v>
      </c>
      <c r="O4053" t="s">
        <v>80</v>
      </c>
      <c r="P4053" s="2">
        <v>45373.605717592596</v>
      </c>
      <c r="Q4053" t="s">
        <v>2568</v>
      </c>
      <c r="R4053" s="2">
        <v>45395.682766203703</v>
      </c>
      <c r="S4053" t="s">
        <v>3237</v>
      </c>
      <c r="T4053" t="s">
        <v>46</v>
      </c>
      <c r="U4053" t="s">
        <v>6191</v>
      </c>
      <c r="V4053" t="s">
        <v>6192</v>
      </c>
      <c r="W4053" t="s">
        <v>1577</v>
      </c>
      <c r="X4053" t="s">
        <v>4813</v>
      </c>
      <c r="Y4053" t="s">
        <v>87</v>
      </c>
      <c r="Z4053" s="2"/>
      <c r="AB4053" t="s">
        <v>44</v>
      </c>
      <c r="AC4053" t="s">
        <v>16456</v>
      </c>
      <c r="AD4053" t="s">
        <v>63</v>
      </c>
      <c r="AE4053" t="s">
        <v>1580</v>
      </c>
      <c r="AF4053" t="s">
        <v>44</v>
      </c>
      <c r="AG4053" t="s">
        <v>44</v>
      </c>
      <c r="AH4053" t="s">
        <v>44</v>
      </c>
      <c r="AI4053" s="2"/>
      <c r="AJ4053" t="s">
        <v>53</v>
      </c>
      <c r="AK4053" t="s">
        <v>117</v>
      </c>
      <c r="AL4053" s="3">
        <v>0</v>
      </c>
      <c r="AM4053" s="3">
        <v>96</v>
      </c>
      <c r="AN4053" s="3">
        <v>0</v>
      </c>
      <c r="AO4053" s="3">
        <v>0</v>
      </c>
    </row>
    <row r="4054" spans="1:41" x14ac:dyDescent="0.3">
      <c r="A4054" t="s">
        <v>4653</v>
      </c>
      <c r="B4054" t="s">
        <v>16457</v>
      </c>
      <c r="C4054" t="s">
        <v>16458</v>
      </c>
      <c r="D4054" t="s">
        <v>44</v>
      </c>
      <c r="E4054" t="s">
        <v>2394</v>
      </c>
      <c r="F4054" s="2">
        <v>26784</v>
      </c>
      <c r="G4054" t="s">
        <v>67</v>
      </c>
      <c r="H4054" t="s">
        <v>68</v>
      </c>
      <c r="I4054" t="s">
        <v>16459</v>
      </c>
      <c r="J4054" t="s">
        <v>44</v>
      </c>
      <c r="K4054" t="s">
        <v>16460</v>
      </c>
      <c r="L4054" t="s">
        <v>44</v>
      </c>
      <c r="M4054" s="2">
        <v>45373</v>
      </c>
      <c r="N4054" s="2">
        <v>45383</v>
      </c>
      <c r="O4054" t="s">
        <v>151</v>
      </c>
      <c r="P4054" s="2">
        <v>45373.610960648148</v>
      </c>
      <c r="Q4054" t="s">
        <v>110</v>
      </c>
      <c r="R4054" s="2">
        <v>45397.609652777777</v>
      </c>
      <c r="S4054" t="s">
        <v>70</v>
      </c>
      <c r="T4054" t="s">
        <v>46</v>
      </c>
      <c r="U4054" t="s">
        <v>3195</v>
      </c>
      <c r="V4054" t="s">
        <v>3196</v>
      </c>
      <c r="W4054" t="s">
        <v>113</v>
      </c>
      <c r="X4054" t="s">
        <v>5088</v>
      </c>
      <c r="Y4054" t="s">
        <v>87</v>
      </c>
      <c r="Z4054" s="2"/>
      <c r="AB4054" t="s">
        <v>44</v>
      </c>
      <c r="AC4054" t="s">
        <v>16461</v>
      </c>
      <c r="AD4054" t="s">
        <v>89</v>
      </c>
      <c r="AE4054" t="s">
        <v>116</v>
      </c>
      <c r="AF4054" t="s">
        <v>5290</v>
      </c>
      <c r="AG4054" t="s">
        <v>44</v>
      </c>
      <c r="AH4054" t="s">
        <v>16462</v>
      </c>
      <c r="AI4054" s="2">
        <v>45392</v>
      </c>
      <c r="AJ4054" t="s">
        <v>53</v>
      </c>
      <c r="AK4054" t="s">
        <v>91</v>
      </c>
      <c r="AL4054" s="3">
        <v>0</v>
      </c>
      <c r="AM4054" s="3">
        <v>372</v>
      </c>
      <c r="AN4054" s="3">
        <v>0</v>
      </c>
      <c r="AO4054" s="3">
        <v>0</v>
      </c>
    </row>
    <row r="4055" spans="1:41" x14ac:dyDescent="0.3">
      <c r="A4055" t="s">
        <v>4653</v>
      </c>
      <c r="B4055" t="s">
        <v>16476</v>
      </c>
      <c r="C4055" t="s">
        <v>713</v>
      </c>
      <c r="D4055" t="s">
        <v>44</v>
      </c>
      <c r="E4055" t="s">
        <v>2762</v>
      </c>
      <c r="F4055" s="2">
        <v>34613</v>
      </c>
      <c r="G4055" t="s">
        <v>67</v>
      </c>
      <c r="H4055" t="s">
        <v>68</v>
      </c>
      <c r="I4055" t="s">
        <v>16477</v>
      </c>
      <c r="J4055" t="s">
        <v>16478</v>
      </c>
      <c r="K4055" t="s">
        <v>44</v>
      </c>
      <c r="L4055" t="s">
        <v>44</v>
      </c>
      <c r="M4055" s="2">
        <v>45373</v>
      </c>
      <c r="N4055" s="2">
        <v>45383</v>
      </c>
      <c r="O4055" t="s">
        <v>151</v>
      </c>
      <c r="P4055" s="2">
        <v>45373.622662037036</v>
      </c>
      <c r="Q4055" t="s">
        <v>205</v>
      </c>
      <c r="R4055" s="2">
        <v>45380.464062500003</v>
      </c>
      <c r="S4055" t="s">
        <v>3327</v>
      </c>
      <c r="T4055" t="s">
        <v>46</v>
      </c>
      <c r="U4055" t="s">
        <v>7514</v>
      </c>
      <c r="V4055" t="s">
        <v>7515</v>
      </c>
      <c r="W4055" t="s">
        <v>208</v>
      </c>
      <c r="X4055" t="s">
        <v>4775</v>
      </c>
      <c r="Y4055" t="s">
        <v>87</v>
      </c>
      <c r="Z4055" s="2"/>
      <c r="AB4055" t="s">
        <v>44</v>
      </c>
      <c r="AC4055" t="s">
        <v>16479</v>
      </c>
      <c r="AD4055" t="s">
        <v>63</v>
      </c>
      <c r="AE4055" t="s">
        <v>210</v>
      </c>
      <c r="AF4055" t="s">
        <v>44</v>
      </c>
      <c r="AG4055" t="s">
        <v>44</v>
      </c>
      <c r="AH4055" t="s">
        <v>44</v>
      </c>
      <c r="AI4055" s="2"/>
      <c r="AJ4055" t="s">
        <v>53</v>
      </c>
      <c r="AK4055" t="s">
        <v>117</v>
      </c>
      <c r="AL4055" s="3">
        <v>0</v>
      </c>
      <c r="AM4055" s="3">
        <v>55</v>
      </c>
      <c r="AN4055" s="3">
        <v>0</v>
      </c>
      <c r="AO4055" s="3">
        <v>0</v>
      </c>
    </row>
    <row r="4056" spans="1:41" x14ac:dyDescent="0.3">
      <c r="A4056" t="s">
        <v>4653</v>
      </c>
      <c r="B4056" t="s">
        <v>16489</v>
      </c>
      <c r="C4056" t="s">
        <v>16490</v>
      </c>
      <c r="D4056" t="s">
        <v>44</v>
      </c>
      <c r="E4056" t="s">
        <v>2033</v>
      </c>
      <c r="F4056" s="2">
        <v>29680</v>
      </c>
      <c r="G4056" t="s">
        <v>58</v>
      </c>
      <c r="H4056" t="s">
        <v>222</v>
      </c>
      <c r="I4056" t="s">
        <v>16491</v>
      </c>
      <c r="J4056" t="s">
        <v>44</v>
      </c>
      <c r="K4056" t="s">
        <v>16492</v>
      </c>
      <c r="L4056" t="s">
        <v>44</v>
      </c>
      <c r="M4056" s="2">
        <v>45373</v>
      </c>
      <c r="N4056" s="2">
        <v>45383</v>
      </c>
      <c r="O4056" t="s">
        <v>80</v>
      </c>
      <c r="P4056" s="2">
        <v>45373.624351851853</v>
      </c>
      <c r="Q4056" t="s">
        <v>110</v>
      </c>
      <c r="R4056" s="2">
        <v>45379.382337962961</v>
      </c>
      <c r="S4056" t="s">
        <v>3327</v>
      </c>
      <c r="T4056" t="s">
        <v>46</v>
      </c>
      <c r="U4056" t="s">
        <v>111</v>
      </c>
      <c r="V4056" t="s">
        <v>112</v>
      </c>
      <c r="W4056" t="s">
        <v>113</v>
      </c>
      <c r="X4056" t="s">
        <v>4760</v>
      </c>
      <c r="Y4056" t="s">
        <v>87</v>
      </c>
      <c r="Z4056" s="2"/>
      <c r="AB4056" t="s">
        <v>44</v>
      </c>
      <c r="AC4056" t="s">
        <v>16493</v>
      </c>
      <c r="AD4056" t="s">
        <v>63</v>
      </c>
      <c r="AE4056" t="s">
        <v>116</v>
      </c>
      <c r="AF4056" t="s">
        <v>44</v>
      </c>
      <c r="AG4056" t="s">
        <v>44</v>
      </c>
      <c r="AH4056" t="s">
        <v>44</v>
      </c>
      <c r="AI4056" s="2"/>
      <c r="AJ4056" t="s">
        <v>53</v>
      </c>
      <c r="AK4056" t="s">
        <v>117</v>
      </c>
      <c r="AL4056" s="3">
        <v>0</v>
      </c>
      <c r="AM4056" s="3">
        <v>0</v>
      </c>
      <c r="AN4056" s="3">
        <v>0</v>
      </c>
      <c r="AO4056" s="3">
        <v>0</v>
      </c>
    </row>
    <row r="4057" spans="1:41" x14ac:dyDescent="0.3">
      <c r="A4057" t="s">
        <v>4653</v>
      </c>
      <c r="B4057" t="s">
        <v>16494</v>
      </c>
      <c r="C4057" t="s">
        <v>16495</v>
      </c>
      <c r="D4057" t="s">
        <v>44</v>
      </c>
      <c r="E4057" t="s">
        <v>16496</v>
      </c>
      <c r="F4057" s="2">
        <v>30686</v>
      </c>
      <c r="G4057" t="s">
        <v>67</v>
      </c>
      <c r="H4057" t="s">
        <v>68</v>
      </c>
      <c r="I4057" t="s">
        <v>16497</v>
      </c>
      <c r="J4057" t="s">
        <v>16498</v>
      </c>
      <c r="K4057" t="s">
        <v>44</v>
      </c>
      <c r="L4057" t="s">
        <v>44</v>
      </c>
      <c r="M4057" s="2">
        <v>45373</v>
      </c>
      <c r="N4057" s="2">
        <v>45383</v>
      </c>
      <c r="O4057" t="s">
        <v>80</v>
      </c>
      <c r="P4057" s="2">
        <v>45373.624351851853</v>
      </c>
      <c r="Q4057" t="s">
        <v>205</v>
      </c>
      <c r="R4057" s="2">
        <v>45383.653981481482</v>
      </c>
      <c r="S4057" t="s">
        <v>82</v>
      </c>
      <c r="T4057" t="s">
        <v>46</v>
      </c>
      <c r="U4057" t="s">
        <v>7973</v>
      </c>
      <c r="V4057" t="s">
        <v>7974</v>
      </c>
      <c r="W4057" t="s">
        <v>208</v>
      </c>
      <c r="X4057" t="s">
        <v>4775</v>
      </c>
      <c r="Y4057" t="s">
        <v>87</v>
      </c>
      <c r="Z4057" s="2"/>
      <c r="AB4057" t="s">
        <v>44</v>
      </c>
      <c r="AC4057" t="s">
        <v>16499</v>
      </c>
      <c r="AD4057" t="s">
        <v>89</v>
      </c>
      <c r="AE4057" t="s">
        <v>210</v>
      </c>
      <c r="AF4057" t="s">
        <v>44</v>
      </c>
      <c r="AG4057" t="s">
        <v>44</v>
      </c>
      <c r="AH4057" t="s">
        <v>44</v>
      </c>
      <c r="AI4057" s="2"/>
      <c r="AJ4057" t="s">
        <v>53</v>
      </c>
      <c r="AK4057" t="s">
        <v>117</v>
      </c>
      <c r="AL4057" s="3">
        <v>0</v>
      </c>
      <c r="AM4057" s="3">
        <v>0</v>
      </c>
      <c r="AN4057" s="3">
        <v>0</v>
      </c>
      <c r="AO4057" s="3">
        <v>0</v>
      </c>
    </row>
    <row r="4058" spans="1:41" x14ac:dyDescent="0.3">
      <c r="A4058" t="s">
        <v>4653</v>
      </c>
      <c r="B4058" t="s">
        <v>16561</v>
      </c>
      <c r="C4058" t="s">
        <v>16562</v>
      </c>
      <c r="D4058" t="s">
        <v>44</v>
      </c>
      <c r="E4058" t="s">
        <v>16277</v>
      </c>
      <c r="F4058" s="2">
        <v>31330</v>
      </c>
      <c r="G4058" t="s">
        <v>67</v>
      </c>
      <c r="H4058" t="s">
        <v>68</v>
      </c>
      <c r="I4058" t="s">
        <v>16563</v>
      </c>
      <c r="J4058" t="s">
        <v>16564</v>
      </c>
      <c r="K4058" t="s">
        <v>44</v>
      </c>
      <c r="L4058" t="s">
        <v>44</v>
      </c>
      <c r="M4058" s="2">
        <v>45373</v>
      </c>
      <c r="N4058" s="2">
        <v>45383</v>
      </c>
      <c r="O4058" t="s">
        <v>80</v>
      </c>
      <c r="P4058" s="2">
        <v>45373.683252314811</v>
      </c>
      <c r="Q4058" t="s">
        <v>225</v>
      </c>
      <c r="R4058" s="2">
        <v>45384.987662037034</v>
      </c>
      <c r="S4058" t="s">
        <v>70</v>
      </c>
      <c r="T4058" t="s">
        <v>46</v>
      </c>
      <c r="U4058" t="s">
        <v>2062</v>
      </c>
      <c r="V4058" t="s">
        <v>2063</v>
      </c>
      <c r="W4058" t="s">
        <v>85</v>
      </c>
      <c r="X4058" t="s">
        <v>4829</v>
      </c>
      <c r="Y4058" t="s">
        <v>87</v>
      </c>
      <c r="Z4058" s="2"/>
      <c r="AB4058" t="s">
        <v>44</v>
      </c>
      <c r="AC4058" t="s">
        <v>16565</v>
      </c>
      <c r="AD4058" t="s">
        <v>89</v>
      </c>
      <c r="AE4058" t="s">
        <v>90</v>
      </c>
      <c r="AF4058" t="s">
        <v>44</v>
      </c>
      <c r="AG4058" t="s">
        <v>44</v>
      </c>
      <c r="AH4058" t="s">
        <v>44</v>
      </c>
      <c r="AI4058" s="2"/>
      <c r="AJ4058" t="s">
        <v>53</v>
      </c>
      <c r="AK4058" t="s">
        <v>117</v>
      </c>
      <c r="AL4058" s="3">
        <v>0</v>
      </c>
      <c r="AM4058" s="3">
        <v>219</v>
      </c>
      <c r="AN4058" s="3">
        <v>0</v>
      </c>
      <c r="AO4058" s="3">
        <v>0</v>
      </c>
    </row>
    <row r="4059" spans="1:41" x14ac:dyDescent="0.3">
      <c r="A4059" t="s">
        <v>4653</v>
      </c>
      <c r="B4059" t="s">
        <v>16577</v>
      </c>
      <c r="C4059" t="s">
        <v>2282</v>
      </c>
      <c r="D4059" t="s">
        <v>2997</v>
      </c>
      <c r="E4059" t="s">
        <v>1496</v>
      </c>
      <c r="F4059" s="2">
        <v>33472</v>
      </c>
      <c r="G4059" t="s">
        <v>58</v>
      </c>
      <c r="H4059" t="s">
        <v>194</v>
      </c>
      <c r="I4059" t="s">
        <v>16578</v>
      </c>
      <c r="J4059" t="s">
        <v>16579</v>
      </c>
      <c r="K4059" t="s">
        <v>44</v>
      </c>
      <c r="L4059" t="s">
        <v>44</v>
      </c>
      <c r="M4059" s="2">
        <v>45374</v>
      </c>
      <c r="N4059" s="2">
        <v>45383</v>
      </c>
      <c r="O4059" t="s">
        <v>151</v>
      </c>
      <c r="P4059" s="2">
        <v>45374.338472222225</v>
      </c>
      <c r="Q4059" t="s">
        <v>225</v>
      </c>
      <c r="R4059" s="2">
        <v>45391.384918981479</v>
      </c>
      <c r="S4059" t="s">
        <v>82</v>
      </c>
      <c r="T4059" t="s">
        <v>46</v>
      </c>
      <c r="U4059" t="s">
        <v>186</v>
      </c>
      <c r="V4059" t="s">
        <v>187</v>
      </c>
      <c r="W4059" t="s">
        <v>188</v>
      </c>
      <c r="X4059" t="s">
        <v>4661</v>
      </c>
      <c r="Y4059" t="s">
        <v>87</v>
      </c>
      <c r="Z4059" s="2"/>
      <c r="AB4059" t="s">
        <v>44</v>
      </c>
      <c r="AC4059" t="s">
        <v>16580</v>
      </c>
      <c r="AD4059" t="s">
        <v>63</v>
      </c>
      <c r="AE4059" t="s">
        <v>90</v>
      </c>
      <c r="AF4059" t="s">
        <v>44</v>
      </c>
      <c r="AG4059" t="s">
        <v>44</v>
      </c>
      <c r="AH4059" t="s">
        <v>44</v>
      </c>
      <c r="AI4059" s="2"/>
      <c r="AJ4059" t="s">
        <v>53</v>
      </c>
      <c r="AK4059" t="s">
        <v>117</v>
      </c>
      <c r="AL4059" s="3">
        <v>0</v>
      </c>
      <c r="AM4059" s="3">
        <v>158</v>
      </c>
      <c r="AN4059" s="3">
        <v>0</v>
      </c>
      <c r="AO4059" s="3">
        <v>0</v>
      </c>
    </row>
    <row r="4060" spans="1:41" x14ac:dyDescent="0.3">
      <c r="A4060" t="s">
        <v>4653</v>
      </c>
      <c r="B4060" t="s">
        <v>16617</v>
      </c>
      <c r="C4060" t="s">
        <v>16618</v>
      </c>
      <c r="D4060" t="s">
        <v>44</v>
      </c>
      <c r="E4060" t="s">
        <v>11806</v>
      </c>
      <c r="F4060" s="2">
        <v>34532</v>
      </c>
      <c r="G4060" t="s">
        <v>58</v>
      </c>
      <c r="H4060" t="s">
        <v>222</v>
      </c>
      <c r="I4060" t="s">
        <v>16619</v>
      </c>
      <c r="J4060" t="s">
        <v>16620</v>
      </c>
      <c r="K4060" t="s">
        <v>44</v>
      </c>
      <c r="L4060" t="s">
        <v>44</v>
      </c>
      <c r="M4060" s="2">
        <v>45374</v>
      </c>
      <c r="N4060" s="2">
        <v>45383</v>
      </c>
      <c r="O4060" t="s">
        <v>151</v>
      </c>
      <c r="P4060" s="2">
        <v>45374.369166666664</v>
      </c>
      <c r="Q4060" t="s">
        <v>151</v>
      </c>
      <c r="R4060" s="2">
        <v>45374.369166666664</v>
      </c>
      <c r="S4060" t="s">
        <v>127</v>
      </c>
      <c r="T4060" t="s">
        <v>46</v>
      </c>
      <c r="U4060" t="s">
        <v>2062</v>
      </c>
      <c r="V4060" t="s">
        <v>2063</v>
      </c>
      <c r="W4060" t="s">
        <v>85</v>
      </c>
      <c r="X4060" t="s">
        <v>5035</v>
      </c>
      <c r="Y4060" t="s">
        <v>87</v>
      </c>
      <c r="Z4060" s="2"/>
      <c r="AB4060" t="s">
        <v>44</v>
      </c>
      <c r="AC4060" t="s">
        <v>16621</v>
      </c>
      <c r="AD4060" t="s">
        <v>63</v>
      </c>
      <c r="AE4060" t="s">
        <v>90</v>
      </c>
      <c r="AF4060" t="s">
        <v>44</v>
      </c>
      <c r="AG4060" t="s">
        <v>44</v>
      </c>
      <c r="AH4060" t="s">
        <v>44</v>
      </c>
      <c r="AI4060" s="2"/>
      <c r="AJ4060" t="s">
        <v>53</v>
      </c>
      <c r="AK4060" t="s">
        <v>117</v>
      </c>
      <c r="AL4060" s="3">
        <v>0</v>
      </c>
      <c r="AM4060" s="3">
        <v>161</v>
      </c>
      <c r="AN4060" s="3">
        <v>0</v>
      </c>
      <c r="AO4060" s="3">
        <v>0</v>
      </c>
    </row>
    <row r="4061" spans="1:41" x14ac:dyDescent="0.3">
      <c r="A4061" t="s">
        <v>4653</v>
      </c>
      <c r="B4061" t="s">
        <v>16628</v>
      </c>
      <c r="C4061" t="s">
        <v>16629</v>
      </c>
      <c r="D4061" t="s">
        <v>44</v>
      </c>
      <c r="E4061" t="s">
        <v>12866</v>
      </c>
      <c r="F4061" s="2">
        <v>29875</v>
      </c>
      <c r="G4061" t="s">
        <v>67</v>
      </c>
      <c r="H4061" t="s">
        <v>68</v>
      </c>
      <c r="I4061" t="s">
        <v>12867</v>
      </c>
      <c r="J4061" t="s">
        <v>16630</v>
      </c>
      <c r="K4061" t="s">
        <v>44</v>
      </c>
      <c r="L4061" t="s">
        <v>44</v>
      </c>
      <c r="M4061" s="2">
        <v>45374</v>
      </c>
      <c r="N4061" s="2">
        <v>45383</v>
      </c>
      <c r="O4061" t="s">
        <v>151</v>
      </c>
      <c r="P4061" s="2">
        <v>45374.380104166667</v>
      </c>
      <c r="Q4061" t="s">
        <v>3707</v>
      </c>
      <c r="R4061" s="2">
        <v>45377.537685185183</v>
      </c>
      <c r="S4061" t="s">
        <v>127</v>
      </c>
      <c r="T4061" t="s">
        <v>46</v>
      </c>
      <c r="U4061" t="s">
        <v>8598</v>
      </c>
      <c r="V4061" t="s">
        <v>8599</v>
      </c>
      <c r="W4061" t="s">
        <v>177</v>
      </c>
      <c r="X4061" t="s">
        <v>4813</v>
      </c>
      <c r="Y4061" t="s">
        <v>87</v>
      </c>
      <c r="Z4061" s="2"/>
      <c r="AB4061" t="s">
        <v>44</v>
      </c>
      <c r="AC4061" t="s">
        <v>16631</v>
      </c>
      <c r="AD4061" t="s">
        <v>63</v>
      </c>
      <c r="AE4061" t="s">
        <v>179</v>
      </c>
      <c r="AF4061" t="s">
        <v>44</v>
      </c>
      <c r="AG4061" t="s">
        <v>44</v>
      </c>
      <c r="AH4061" t="s">
        <v>44</v>
      </c>
      <c r="AI4061" s="2"/>
      <c r="AJ4061" t="s">
        <v>53</v>
      </c>
      <c r="AK4061" t="s">
        <v>117</v>
      </c>
      <c r="AL4061" s="3">
        <v>0</v>
      </c>
      <c r="AM4061" s="3">
        <v>89</v>
      </c>
      <c r="AN4061" s="3">
        <v>0</v>
      </c>
      <c r="AO4061" s="3">
        <v>0</v>
      </c>
    </row>
    <row r="4062" spans="1:41" x14ac:dyDescent="0.3">
      <c r="A4062" t="s">
        <v>4653</v>
      </c>
      <c r="B4062" t="s">
        <v>16652</v>
      </c>
      <c r="C4062" t="s">
        <v>16653</v>
      </c>
      <c r="D4062" t="s">
        <v>44</v>
      </c>
      <c r="E4062" t="s">
        <v>14011</v>
      </c>
      <c r="F4062" s="2">
        <v>38317</v>
      </c>
      <c r="G4062" t="s">
        <v>67</v>
      </c>
      <c r="H4062" t="s">
        <v>59</v>
      </c>
      <c r="I4062" t="s">
        <v>4922</v>
      </c>
      <c r="J4062" t="s">
        <v>44</v>
      </c>
      <c r="K4062" t="s">
        <v>4923</v>
      </c>
      <c r="L4062" t="s">
        <v>44</v>
      </c>
      <c r="M4062" s="2">
        <v>45374</v>
      </c>
      <c r="N4062" s="2">
        <v>45383</v>
      </c>
      <c r="O4062" t="s">
        <v>151</v>
      </c>
      <c r="P4062" s="2">
        <v>45374.391967592594</v>
      </c>
      <c r="Q4062" t="s">
        <v>225</v>
      </c>
      <c r="R4062" s="2">
        <v>45397.910532407404</v>
      </c>
      <c r="S4062" t="s">
        <v>3281</v>
      </c>
      <c r="T4062" t="s">
        <v>46</v>
      </c>
      <c r="U4062" t="s">
        <v>2286</v>
      </c>
      <c r="V4062" t="s">
        <v>2287</v>
      </c>
      <c r="W4062" t="s">
        <v>85</v>
      </c>
      <c r="X4062" t="s">
        <v>4829</v>
      </c>
      <c r="Y4062" t="s">
        <v>87</v>
      </c>
      <c r="Z4062" s="2"/>
      <c r="AB4062" t="s">
        <v>44</v>
      </c>
      <c r="AC4062" t="s">
        <v>16654</v>
      </c>
      <c r="AD4062" t="s">
        <v>63</v>
      </c>
      <c r="AE4062" t="s">
        <v>90</v>
      </c>
      <c r="AF4062" t="s">
        <v>44</v>
      </c>
      <c r="AG4062" t="s">
        <v>44</v>
      </c>
      <c r="AH4062" t="s">
        <v>44</v>
      </c>
      <c r="AI4062" s="2"/>
      <c r="AJ4062" t="s">
        <v>53</v>
      </c>
      <c r="AK4062" t="s">
        <v>117</v>
      </c>
      <c r="AL4062" s="3">
        <v>0</v>
      </c>
      <c r="AM4062" s="3">
        <v>47</v>
      </c>
      <c r="AN4062" s="3">
        <v>0</v>
      </c>
      <c r="AO4062" s="3">
        <v>0</v>
      </c>
    </row>
    <row r="4063" spans="1:41" x14ac:dyDescent="0.3">
      <c r="A4063" t="s">
        <v>4653</v>
      </c>
      <c r="B4063" t="s">
        <v>16689</v>
      </c>
      <c r="C4063" t="s">
        <v>2386</v>
      </c>
      <c r="D4063" t="s">
        <v>44</v>
      </c>
      <c r="E4063" t="s">
        <v>5964</v>
      </c>
      <c r="F4063" s="2">
        <v>28964</v>
      </c>
      <c r="G4063" t="s">
        <v>58</v>
      </c>
      <c r="H4063" t="s">
        <v>222</v>
      </c>
      <c r="I4063" t="s">
        <v>16690</v>
      </c>
      <c r="J4063" t="s">
        <v>16691</v>
      </c>
      <c r="K4063" t="s">
        <v>44</v>
      </c>
      <c r="L4063" t="s">
        <v>44</v>
      </c>
      <c r="M4063" s="2">
        <v>45374</v>
      </c>
      <c r="N4063" s="2">
        <v>45383</v>
      </c>
      <c r="O4063" t="s">
        <v>80</v>
      </c>
      <c r="P4063" s="2">
        <v>45374.420393518521</v>
      </c>
      <c r="Q4063" t="s">
        <v>1794</v>
      </c>
      <c r="R4063" s="2">
        <v>45401.629872685182</v>
      </c>
      <c r="S4063" t="s">
        <v>127</v>
      </c>
      <c r="T4063" t="s">
        <v>46</v>
      </c>
      <c r="U4063" t="s">
        <v>10273</v>
      </c>
      <c r="V4063" t="s">
        <v>10274</v>
      </c>
      <c r="W4063" t="s">
        <v>1797</v>
      </c>
      <c r="X4063" t="s">
        <v>5035</v>
      </c>
      <c r="Y4063" t="s">
        <v>87</v>
      </c>
      <c r="Z4063" s="2"/>
      <c r="AB4063" t="s">
        <v>44</v>
      </c>
      <c r="AC4063" t="s">
        <v>16692</v>
      </c>
      <c r="AE4063" t="s">
        <v>1800</v>
      </c>
      <c r="AF4063" t="s">
        <v>44</v>
      </c>
      <c r="AG4063" t="s">
        <v>44</v>
      </c>
      <c r="AH4063" t="s">
        <v>44</v>
      </c>
      <c r="AI4063" s="2"/>
      <c r="AJ4063" t="s">
        <v>53</v>
      </c>
      <c r="AK4063" t="s">
        <v>117</v>
      </c>
      <c r="AL4063" s="3">
        <v>0</v>
      </c>
      <c r="AM4063" s="3">
        <v>157</v>
      </c>
      <c r="AN4063" s="3">
        <v>0</v>
      </c>
      <c r="AO4063" s="3">
        <v>0</v>
      </c>
    </row>
    <row r="4064" spans="1:41" x14ac:dyDescent="0.3">
      <c r="A4064" t="s">
        <v>4653</v>
      </c>
      <c r="B4064" t="s">
        <v>16693</v>
      </c>
      <c r="C4064" t="s">
        <v>16694</v>
      </c>
      <c r="D4064" t="s">
        <v>44</v>
      </c>
      <c r="E4064" t="s">
        <v>9284</v>
      </c>
      <c r="F4064" s="2">
        <v>22467</v>
      </c>
      <c r="G4064" t="s">
        <v>58</v>
      </c>
      <c r="H4064" t="s">
        <v>194</v>
      </c>
      <c r="I4064" t="s">
        <v>16690</v>
      </c>
      <c r="J4064" t="s">
        <v>16690</v>
      </c>
      <c r="K4064" t="s">
        <v>44</v>
      </c>
      <c r="L4064" t="s">
        <v>44</v>
      </c>
      <c r="M4064" s="2">
        <v>45374</v>
      </c>
      <c r="N4064" s="2">
        <v>45383</v>
      </c>
      <c r="O4064" t="s">
        <v>80</v>
      </c>
      <c r="P4064" s="2">
        <v>45374.420393518521</v>
      </c>
      <c r="Q4064" t="s">
        <v>2013</v>
      </c>
      <c r="R4064" s="2">
        <v>45398.359861111108</v>
      </c>
      <c r="S4064" t="s">
        <v>3327</v>
      </c>
      <c r="T4064" t="s">
        <v>46</v>
      </c>
      <c r="U4064" t="s">
        <v>10273</v>
      </c>
      <c r="V4064" t="s">
        <v>10274</v>
      </c>
      <c r="W4064" t="s">
        <v>1797</v>
      </c>
      <c r="X4064" t="s">
        <v>5035</v>
      </c>
      <c r="Y4064" t="s">
        <v>87</v>
      </c>
      <c r="Z4064" s="2"/>
      <c r="AB4064" t="s">
        <v>44</v>
      </c>
      <c r="AC4064" t="s">
        <v>16695</v>
      </c>
      <c r="AD4064" t="s">
        <v>63</v>
      </c>
      <c r="AE4064" t="s">
        <v>1800</v>
      </c>
      <c r="AF4064" t="s">
        <v>44</v>
      </c>
      <c r="AG4064" t="s">
        <v>44</v>
      </c>
      <c r="AH4064" t="s">
        <v>44</v>
      </c>
      <c r="AI4064" s="2"/>
      <c r="AJ4064" t="s">
        <v>53</v>
      </c>
      <c r="AK4064" t="s">
        <v>117</v>
      </c>
      <c r="AL4064" s="3">
        <v>0</v>
      </c>
      <c r="AM4064" s="3">
        <v>43</v>
      </c>
      <c r="AN4064" s="3">
        <v>0</v>
      </c>
      <c r="AO4064" s="3">
        <v>0</v>
      </c>
    </row>
    <row r="4065" spans="1:41" x14ac:dyDescent="0.3">
      <c r="A4065" t="s">
        <v>4653</v>
      </c>
      <c r="B4065" t="s">
        <v>16830</v>
      </c>
      <c r="C4065" t="s">
        <v>16831</v>
      </c>
      <c r="D4065" t="s">
        <v>44</v>
      </c>
      <c r="E4065" t="s">
        <v>412</v>
      </c>
      <c r="F4065" s="2">
        <v>29762</v>
      </c>
      <c r="G4065" t="s">
        <v>67</v>
      </c>
      <c r="H4065" t="s">
        <v>68</v>
      </c>
      <c r="I4065" t="s">
        <v>16832</v>
      </c>
      <c r="J4065" t="s">
        <v>16833</v>
      </c>
      <c r="K4065" t="s">
        <v>44</v>
      </c>
      <c r="L4065" t="s">
        <v>44</v>
      </c>
      <c r="M4065" s="2">
        <v>45376</v>
      </c>
      <c r="N4065" s="2">
        <v>45383</v>
      </c>
      <c r="O4065" t="s">
        <v>80</v>
      </c>
      <c r="P4065" s="2">
        <v>45376.351990740739</v>
      </c>
      <c r="Q4065" t="s">
        <v>1604</v>
      </c>
      <c r="R4065" s="2">
        <v>45391.381967592592</v>
      </c>
      <c r="S4065" t="s">
        <v>82</v>
      </c>
      <c r="T4065" t="s">
        <v>46</v>
      </c>
      <c r="U4065" t="s">
        <v>2613</v>
      </c>
      <c r="V4065" t="s">
        <v>2614</v>
      </c>
      <c r="W4065" t="s">
        <v>130</v>
      </c>
      <c r="X4065" t="s">
        <v>4673</v>
      </c>
      <c r="Y4065" t="s">
        <v>87</v>
      </c>
      <c r="Z4065" s="2"/>
      <c r="AB4065" t="s">
        <v>44</v>
      </c>
      <c r="AC4065" t="s">
        <v>16834</v>
      </c>
      <c r="AE4065" t="s">
        <v>132</v>
      </c>
      <c r="AF4065" t="s">
        <v>44</v>
      </c>
      <c r="AG4065" t="s">
        <v>44</v>
      </c>
      <c r="AH4065" t="s">
        <v>44</v>
      </c>
      <c r="AI4065" s="2"/>
      <c r="AJ4065" t="s">
        <v>53</v>
      </c>
      <c r="AK4065" t="s">
        <v>117</v>
      </c>
      <c r="AL4065" s="3">
        <v>0</v>
      </c>
      <c r="AM4065" s="3">
        <v>235</v>
      </c>
      <c r="AN4065" s="3">
        <v>0</v>
      </c>
      <c r="AO4065" s="3">
        <v>0</v>
      </c>
    </row>
    <row r="4066" spans="1:41" x14ac:dyDescent="0.3">
      <c r="A4066" t="s">
        <v>4653</v>
      </c>
      <c r="B4066" t="s">
        <v>16850</v>
      </c>
      <c r="C4066" t="s">
        <v>16851</v>
      </c>
      <c r="D4066" t="s">
        <v>44</v>
      </c>
      <c r="E4066" t="s">
        <v>4613</v>
      </c>
      <c r="F4066" s="2">
        <v>25569</v>
      </c>
      <c r="G4066" t="s">
        <v>58</v>
      </c>
      <c r="H4066" t="s">
        <v>194</v>
      </c>
      <c r="I4066" t="s">
        <v>16852</v>
      </c>
      <c r="J4066" t="s">
        <v>44</v>
      </c>
      <c r="K4066" t="s">
        <v>15934</v>
      </c>
      <c r="L4066" t="s">
        <v>44</v>
      </c>
      <c r="M4066" s="2">
        <v>45376</v>
      </c>
      <c r="N4066" s="2">
        <v>45383</v>
      </c>
      <c r="O4066" t="s">
        <v>139</v>
      </c>
      <c r="P4066" s="2">
        <v>45376.357245370367</v>
      </c>
      <c r="R4066" s="2" t="s">
        <v>44</v>
      </c>
      <c r="S4066" t="s">
        <v>3237</v>
      </c>
      <c r="T4066" t="s">
        <v>46</v>
      </c>
      <c r="U4066" t="s">
        <v>2153</v>
      </c>
      <c r="V4066" t="s">
        <v>2154</v>
      </c>
      <c r="W4066" t="s">
        <v>113</v>
      </c>
      <c r="X4066" t="s">
        <v>4661</v>
      </c>
      <c r="Y4066" t="s">
        <v>87</v>
      </c>
      <c r="Z4066" s="2"/>
      <c r="AB4066" t="s">
        <v>44</v>
      </c>
      <c r="AC4066" t="s">
        <v>16853</v>
      </c>
      <c r="AD4066" t="s">
        <v>89</v>
      </c>
      <c r="AE4066" t="s">
        <v>116</v>
      </c>
      <c r="AF4066" t="s">
        <v>44</v>
      </c>
      <c r="AG4066" t="s">
        <v>44</v>
      </c>
      <c r="AH4066" t="s">
        <v>44</v>
      </c>
      <c r="AI4066" s="2"/>
      <c r="AJ4066" t="s">
        <v>53</v>
      </c>
      <c r="AK4066" t="s">
        <v>54</v>
      </c>
      <c r="AL4066" s="3">
        <v>0</v>
      </c>
      <c r="AM4066" s="3">
        <v>0</v>
      </c>
      <c r="AN4066" s="3">
        <v>0</v>
      </c>
      <c r="AO4066" s="3">
        <v>0</v>
      </c>
    </row>
    <row r="4067" spans="1:41" x14ac:dyDescent="0.3">
      <c r="A4067" t="s">
        <v>4653</v>
      </c>
      <c r="B4067" t="s">
        <v>16896</v>
      </c>
      <c r="C4067" t="s">
        <v>16897</v>
      </c>
      <c r="D4067" t="s">
        <v>44</v>
      </c>
      <c r="E4067" t="s">
        <v>14058</v>
      </c>
      <c r="F4067" s="2">
        <v>34413</v>
      </c>
      <c r="G4067" t="s">
        <v>67</v>
      </c>
      <c r="H4067" t="s">
        <v>68</v>
      </c>
      <c r="I4067" t="s">
        <v>16898</v>
      </c>
      <c r="J4067" t="s">
        <v>16899</v>
      </c>
      <c r="K4067" t="s">
        <v>44</v>
      </c>
      <c r="L4067" t="s">
        <v>44</v>
      </c>
      <c r="M4067" s="2">
        <v>45376</v>
      </c>
      <c r="N4067" s="2">
        <v>45383</v>
      </c>
      <c r="O4067" t="s">
        <v>81</v>
      </c>
      <c r="P4067" s="2">
        <v>45376.383125</v>
      </c>
      <c r="Q4067" t="s">
        <v>2568</v>
      </c>
      <c r="R4067" s="2">
        <v>45387.481620370374</v>
      </c>
      <c r="S4067" t="s">
        <v>3281</v>
      </c>
      <c r="T4067" t="s">
        <v>46</v>
      </c>
      <c r="U4067" t="s">
        <v>7338</v>
      </c>
      <c r="V4067" t="s">
        <v>7339</v>
      </c>
      <c r="W4067" t="s">
        <v>1577</v>
      </c>
      <c r="X4067" t="s">
        <v>4813</v>
      </c>
      <c r="Y4067" t="s">
        <v>87</v>
      </c>
      <c r="Z4067" s="2"/>
      <c r="AB4067" t="s">
        <v>44</v>
      </c>
      <c r="AC4067" t="s">
        <v>16900</v>
      </c>
      <c r="AD4067" t="s">
        <v>63</v>
      </c>
      <c r="AE4067" t="s">
        <v>1580</v>
      </c>
      <c r="AF4067" t="s">
        <v>44</v>
      </c>
      <c r="AG4067" t="s">
        <v>44</v>
      </c>
      <c r="AH4067" t="s">
        <v>44</v>
      </c>
      <c r="AI4067" s="2"/>
      <c r="AJ4067" t="s">
        <v>53</v>
      </c>
      <c r="AK4067" t="s">
        <v>117</v>
      </c>
      <c r="AL4067" s="3">
        <v>0</v>
      </c>
      <c r="AM4067" s="3">
        <v>47</v>
      </c>
      <c r="AN4067" s="3">
        <v>0</v>
      </c>
      <c r="AO4067" s="3">
        <v>0</v>
      </c>
    </row>
    <row r="4068" spans="1:41" x14ac:dyDescent="0.3">
      <c r="A4068" t="s">
        <v>4653</v>
      </c>
      <c r="B4068" t="s">
        <v>16901</v>
      </c>
      <c r="C4068" t="s">
        <v>16902</v>
      </c>
      <c r="D4068" t="s">
        <v>44</v>
      </c>
      <c r="E4068" t="s">
        <v>14058</v>
      </c>
      <c r="F4068" s="2">
        <v>21977</v>
      </c>
      <c r="G4068" t="s">
        <v>67</v>
      </c>
      <c r="H4068" t="s">
        <v>68</v>
      </c>
      <c r="I4068" t="s">
        <v>16898</v>
      </c>
      <c r="J4068" t="s">
        <v>16903</v>
      </c>
      <c r="K4068" t="s">
        <v>44</v>
      </c>
      <c r="L4068" t="s">
        <v>44</v>
      </c>
      <c r="M4068" s="2">
        <v>45376</v>
      </c>
      <c r="N4068" s="2">
        <v>45383</v>
      </c>
      <c r="O4068" t="s">
        <v>81</v>
      </c>
      <c r="P4068" s="2">
        <v>45376.383125</v>
      </c>
      <c r="Q4068" t="s">
        <v>2568</v>
      </c>
      <c r="R4068" s="2">
        <v>45387.470439814817</v>
      </c>
      <c r="S4068" t="s">
        <v>3237</v>
      </c>
      <c r="T4068" t="s">
        <v>46</v>
      </c>
      <c r="U4068" t="s">
        <v>7338</v>
      </c>
      <c r="V4068" t="s">
        <v>7339</v>
      </c>
      <c r="W4068" t="s">
        <v>1577</v>
      </c>
      <c r="X4068" t="s">
        <v>4813</v>
      </c>
      <c r="Y4068" t="s">
        <v>87</v>
      </c>
      <c r="Z4068" s="2"/>
      <c r="AB4068" t="s">
        <v>44</v>
      </c>
      <c r="AC4068" t="s">
        <v>16904</v>
      </c>
      <c r="AD4068" t="s">
        <v>89</v>
      </c>
      <c r="AE4068" t="s">
        <v>1580</v>
      </c>
      <c r="AF4068" t="s">
        <v>44</v>
      </c>
      <c r="AG4068" t="s">
        <v>44</v>
      </c>
      <c r="AH4068" t="s">
        <v>44</v>
      </c>
      <c r="AI4068" s="2"/>
      <c r="AJ4068" t="s">
        <v>53</v>
      </c>
      <c r="AK4068" t="s">
        <v>117</v>
      </c>
      <c r="AL4068" s="3">
        <v>0</v>
      </c>
      <c r="AM4068" s="3">
        <v>83</v>
      </c>
      <c r="AN4068" s="3">
        <v>0</v>
      </c>
      <c r="AO4068" s="3">
        <v>0</v>
      </c>
    </row>
    <row r="4069" spans="1:41" x14ac:dyDescent="0.3">
      <c r="A4069" t="s">
        <v>4653</v>
      </c>
      <c r="B4069" t="s">
        <v>16905</v>
      </c>
      <c r="C4069" t="s">
        <v>16906</v>
      </c>
      <c r="D4069" t="s">
        <v>44</v>
      </c>
      <c r="E4069" t="s">
        <v>14058</v>
      </c>
      <c r="F4069" s="2">
        <v>25266</v>
      </c>
      <c r="G4069" t="s">
        <v>58</v>
      </c>
      <c r="H4069" t="s">
        <v>194</v>
      </c>
      <c r="I4069" t="s">
        <v>16898</v>
      </c>
      <c r="J4069" t="s">
        <v>16899</v>
      </c>
      <c r="K4069" t="s">
        <v>44</v>
      </c>
      <c r="L4069" t="s">
        <v>44</v>
      </c>
      <c r="M4069" s="2">
        <v>45376</v>
      </c>
      <c r="N4069" s="2">
        <v>45383</v>
      </c>
      <c r="O4069" t="s">
        <v>81</v>
      </c>
      <c r="P4069" s="2">
        <v>45376.383125</v>
      </c>
      <c r="Q4069" t="s">
        <v>2568</v>
      </c>
      <c r="R4069" s="2">
        <v>45387.346377314818</v>
      </c>
      <c r="S4069" t="s">
        <v>3237</v>
      </c>
      <c r="T4069" t="s">
        <v>46</v>
      </c>
      <c r="U4069" t="s">
        <v>7338</v>
      </c>
      <c r="V4069" t="s">
        <v>7339</v>
      </c>
      <c r="W4069" t="s">
        <v>1577</v>
      </c>
      <c r="X4069" t="s">
        <v>4813</v>
      </c>
      <c r="Y4069" t="s">
        <v>87</v>
      </c>
      <c r="Z4069" s="2"/>
      <c r="AB4069" t="s">
        <v>44</v>
      </c>
      <c r="AC4069" t="s">
        <v>16907</v>
      </c>
      <c r="AD4069" t="s">
        <v>63</v>
      </c>
      <c r="AE4069" t="s">
        <v>1580</v>
      </c>
      <c r="AF4069" t="s">
        <v>44</v>
      </c>
      <c r="AG4069" t="s">
        <v>44</v>
      </c>
      <c r="AH4069" t="s">
        <v>44</v>
      </c>
      <c r="AI4069" s="2"/>
      <c r="AJ4069" t="s">
        <v>53</v>
      </c>
      <c r="AK4069" t="s">
        <v>117</v>
      </c>
      <c r="AL4069" s="3">
        <v>0</v>
      </c>
      <c r="AM4069" s="3">
        <v>83</v>
      </c>
      <c r="AN4069" s="3">
        <v>0</v>
      </c>
      <c r="AO4069" s="3">
        <v>0</v>
      </c>
    </row>
    <row r="4070" spans="1:41" x14ac:dyDescent="0.3">
      <c r="A4070" t="s">
        <v>4653</v>
      </c>
      <c r="B4070" t="s">
        <v>16908</v>
      </c>
      <c r="C4070" t="s">
        <v>16909</v>
      </c>
      <c r="D4070" t="s">
        <v>44</v>
      </c>
      <c r="E4070" t="s">
        <v>14058</v>
      </c>
      <c r="F4070" s="2">
        <v>33358</v>
      </c>
      <c r="G4070" t="s">
        <v>58</v>
      </c>
      <c r="H4070" t="s">
        <v>222</v>
      </c>
      <c r="I4070" t="s">
        <v>16898</v>
      </c>
      <c r="J4070" t="s">
        <v>16899</v>
      </c>
      <c r="K4070" t="s">
        <v>44</v>
      </c>
      <c r="L4070" t="s">
        <v>44</v>
      </c>
      <c r="M4070" s="2">
        <v>45376</v>
      </c>
      <c r="N4070" s="2">
        <v>45383</v>
      </c>
      <c r="O4070" t="s">
        <v>81</v>
      </c>
      <c r="P4070" s="2">
        <v>45376.383125</v>
      </c>
      <c r="Q4070" t="s">
        <v>2568</v>
      </c>
      <c r="R4070" s="2">
        <v>45387.627175925925</v>
      </c>
      <c r="S4070" t="s">
        <v>82</v>
      </c>
      <c r="T4070" t="s">
        <v>46</v>
      </c>
      <c r="U4070" t="s">
        <v>7338</v>
      </c>
      <c r="V4070" t="s">
        <v>7339</v>
      </c>
      <c r="W4070" t="s">
        <v>1577</v>
      </c>
      <c r="X4070" t="s">
        <v>4813</v>
      </c>
      <c r="Y4070" t="s">
        <v>87</v>
      </c>
      <c r="Z4070" s="2"/>
      <c r="AB4070" t="s">
        <v>44</v>
      </c>
      <c r="AC4070" t="s">
        <v>16910</v>
      </c>
      <c r="AD4070" t="s">
        <v>63</v>
      </c>
      <c r="AE4070" t="s">
        <v>1580</v>
      </c>
      <c r="AF4070" t="s">
        <v>44</v>
      </c>
      <c r="AG4070" t="s">
        <v>44</v>
      </c>
      <c r="AH4070" t="s">
        <v>44</v>
      </c>
      <c r="AI4070" s="2"/>
      <c r="AJ4070" t="s">
        <v>53</v>
      </c>
      <c r="AK4070" t="s">
        <v>117</v>
      </c>
      <c r="AL4070" s="3">
        <v>0</v>
      </c>
      <c r="AM4070" s="3">
        <v>145</v>
      </c>
      <c r="AN4070" s="3">
        <v>0</v>
      </c>
      <c r="AO4070" s="3">
        <v>0</v>
      </c>
    </row>
    <row r="4071" spans="1:41" x14ac:dyDescent="0.3">
      <c r="A4071" t="s">
        <v>4653</v>
      </c>
      <c r="B4071" t="s">
        <v>16949</v>
      </c>
      <c r="C4071" t="s">
        <v>2810</v>
      </c>
      <c r="D4071" t="s">
        <v>44</v>
      </c>
      <c r="E4071" t="s">
        <v>16950</v>
      </c>
      <c r="F4071" s="2">
        <v>31992</v>
      </c>
      <c r="G4071" t="s">
        <v>58</v>
      </c>
      <c r="H4071" t="s">
        <v>194</v>
      </c>
      <c r="I4071" t="s">
        <v>16951</v>
      </c>
      <c r="J4071" t="s">
        <v>16952</v>
      </c>
      <c r="K4071" t="s">
        <v>44</v>
      </c>
      <c r="L4071" t="s">
        <v>44</v>
      </c>
      <c r="M4071" s="2">
        <v>45376</v>
      </c>
      <c r="N4071" s="2">
        <v>45383</v>
      </c>
      <c r="O4071" t="s">
        <v>81</v>
      </c>
      <c r="P4071" s="2">
        <v>45376.419537037036</v>
      </c>
      <c r="Q4071" t="s">
        <v>185</v>
      </c>
      <c r="R4071" s="2">
        <v>45391.484305555554</v>
      </c>
      <c r="S4071" t="s">
        <v>127</v>
      </c>
      <c r="T4071" t="s">
        <v>46</v>
      </c>
      <c r="U4071" t="s">
        <v>14535</v>
      </c>
      <c r="V4071" t="s">
        <v>14536</v>
      </c>
      <c r="W4071" t="s">
        <v>85</v>
      </c>
      <c r="X4071" t="s">
        <v>4661</v>
      </c>
      <c r="Y4071" t="s">
        <v>87</v>
      </c>
      <c r="Z4071" s="2"/>
      <c r="AB4071" t="s">
        <v>44</v>
      </c>
      <c r="AC4071" t="s">
        <v>16953</v>
      </c>
      <c r="AD4071" t="s">
        <v>63</v>
      </c>
      <c r="AE4071" t="s">
        <v>90</v>
      </c>
      <c r="AF4071" t="s">
        <v>44</v>
      </c>
      <c r="AG4071" t="s">
        <v>44</v>
      </c>
      <c r="AH4071" t="s">
        <v>44</v>
      </c>
      <c r="AI4071" s="2"/>
      <c r="AJ4071" t="s">
        <v>53</v>
      </c>
      <c r="AK4071" t="s">
        <v>117</v>
      </c>
      <c r="AL4071" s="3">
        <v>0</v>
      </c>
      <c r="AM4071" s="3">
        <v>101</v>
      </c>
      <c r="AN4071" s="3">
        <v>0</v>
      </c>
      <c r="AO4071" s="3">
        <v>0</v>
      </c>
    </row>
    <row r="4072" spans="1:41" x14ac:dyDescent="0.3">
      <c r="A4072" t="s">
        <v>4653</v>
      </c>
      <c r="B4072" t="s">
        <v>16986</v>
      </c>
      <c r="C4072" t="s">
        <v>16987</v>
      </c>
      <c r="D4072" t="s">
        <v>44</v>
      </c>
      <c r="E4072" t="s">
        <v>10638</v>
      </c>
      <c r="F4072" s="2">
        <v>36539</v>
      </c>
      <c r="G4072" t="s">
        <v>67</v>
      </c>
      <c r="H4072" t="s">
        <v>68</v>
      </c>
      <c r="I4072" t="s">
        <v>16988</v>
      </c>
      <c r="J4072" t="s">
        <v>16984</v>
      </c>
      <c r="K4072" t="s">
        <v>44</v>
      </c>
      <c r="L4072" t="s">
        <v>44</v>
      </c>
      <c r="M4072" s="2">
        <v>45376</v>
      </c>
      <c r="N4072" s="2">
        <v>45383</v>
      </c>
      <c r="O4072" t="s">
        <v>139</v>
      </c>
      <c r="P4072" s="2">
        <v>45376.424687500003</v>
      </c>
      <c r="Q4072" t="s">
        <v>185</v>
      </c>
      <c r="R4072" s="2">
        <v>45392.611157407409</v>
      </c>
      <c r="S4072" t="s">
        <v>3327</v>
      </c>
      <c r="T4072" t="s">
        <v>46</v>
      </c>
      <c r="U4072" t="s">
        <v>2936</v>
      </c>
      <c r="V4072" t="s">
        <v>2937</v>
      </c>
      <c r="W4072" t="s">
        <v>2938</v>
      </c>
      <c r="X4072" t="s">
        <v>4813</v>
      </c>
      <c r="Y4072" t="s">
        <v>87</v>
      </c>
      <c r="Z4072" s="2"/>
      <c r="AB4072" t="s">
        <v>44</v>
      </c>
      <c r="AC4072" t="s">
        <v>16989</v>
      </c>
      <c r="AD4072" t="s">
        <v>63</v>
      </c>
      <c r="AE4072" t="s">
        <v>90</v>
      </c>
      <c r="AF4072" t="s">
        <v>44</v>
      </c>
      <c r="AG4072" t="s">
        <v>44</v>
      </c>
      <c r="AH4072" t="s">
        <v>44</v>
      </c>
      <c r="AI4072" s="2"/>
      <c r="AJ4072" t="s">
        <v>53</v>
      </c>
      <c r="AK4072" t="s">
        <v>117</v>
      </c>
      <c r="AL4072" s="3">
        <v>0</v>
      </c>
      <c r="AM4072" s="3">
        <v>43</v>
      </c>
      <c r="AN4072" s="3">
        <v>0</v>
      </c>
      <c r="AO4072" s="3">
        <v>0</v>
      </c>
    </row>
    <row r="4073" spans="1:41" x14ac:dyDescent="0.3">
      <c r="A4073" t="s">
        <v>4653</v>
      </c>
      <c r="B4073" t="s">
        <v>16995</v>
      </c>
      <c r="C4073" t="s">
        <v>16996</v>
      </c>
      <c r="D4073" t="s">
        <v>3201</v>
      </c>
      <c r="E4073" t="s">
        <v>16997</v>
      </c>
      <c r="F4073" s="2">
        <v>31138</v>
      </c>
      <c r="G4073" t="s">
        <v>67</v>
      </c>
      <c r="H4073" t="s">
        <v>68</v>
      </c>
      <c r="I4073" t="s">
        <v>16998</v>
      </c>
      <c r="J4073" t="s">
        <v>16999</v>
      </c>
      <c r="K4073" t="s">
        <v>44</v>
      </c>
      <c r="L4073" t="s">
        <v>44</v>
      </c>
      <c r="M4073" s="2">
        <v>45376</v>
      </c>
      <c r="N4073" s="2">
        <v>45383</v>
      </c>
      <c r="O4073" t="s">
        <v>139</v>
      </c>
      <c r="P4073" s="2">
        <v>45376.43141203704</v>
      </c>
      <c r="Q4073" t="s">
        <v>225</v>
      </c>
      <c r="R4073" s="2">
        <v>45392.580428240741</v>
      </c>
      <c r="S4073" t="s">
        <v>70</v>
      </c>
      <c r="T4073" t="s">
        <v>46</v>
      </c>
      <c r="U4073" t="s">
        <v>2389</v>
      </c>
      <c r="V4073" t="s">
        <v>2390</v>
      </c>
      <c r="W4073" t="s">
        <v>2390</v>
      </c>
      <c r="X4073" t="s">
        <v>4661</v>
      </c>
      <c r="Y4073" t="s">
        <v>87</v>
      </c>
      <c r="Z4073" s="2"/>
      <c r="AB4073" t="s">
        <v>44</v>
      </c>
      <c r="AC4073" t="s">
        <v>17000</v>
      </c>
      <c r="AD4073" t="s">
        <v>89</v>
      </c>
      <c r="AE4073" t="s">
        <v>90</v>
      </c>
      <c r="AF4073" t="s">
        <v>44</v>
      </c>
      <c r="AG4073" t="s">
        <v>44</v>
      </c>
      <c r="AH4073" t="s">
        <v>44</v>
      </c>
      <c r="AI4073" s="2"/>
      <c r="AJ4073" t="s">
        <v>53</v>
      </c>
      <c r="AK4073" t="s">
        <v>117</v>
      </c>
      <c r="AL4073" s="3">
        <v>0</v>
      </c>
      <c r="AM4073" s="3">
        <v>287</v>
      </c>
      <c r="AN4073" s="3">
        <v>0</v>
      </c>
      <c r="AO4073" s="3">
        <v>0</v>
      </c>
    </row>
    <row r="4074" spans="1:41" x14ac:dyDescent="0.3">
      <c r="A4074" t="s">
        <v>4653</v>
      </c>
      <c r="B4074" t="s">
        <v>17028</v>
      </c>
      <c r="C4074" t="s">
        <v>4271</v>
      </c>
      <c r="D4074" t="s">
        <v>44</v>
      </c>
      <c r="E4074" t="s">
        <v>4272</v>
      </c>
      <c r="F4074" s="2">
        <v>21865</v>
      </c>
      <c r="G4074" t="s">
        <v>58</v>
      </c>
      <c r="H4074" t="s">
        <v>194</v>
      </c>
      <c r="I4074" t="s">
        <v>4273</v>
      </c>
      <c r="J4074" t="s">
        <v>4273</v>
      </c>
      <c r="K4074" t="s">
        <v>44</v>
      </c>
      <c r="L4074" t="s">
        <v>44</v>
      </c>
      <c r="M4074" s="2">
        <v>45376</v>
      </c>
      <c r="N4074" s="2">
        <v>45383</v>
      </c>
      <c r="O4074" t="s">
        <v>151</v>
      </c>
      <c r="P4074" s="2">
        <v>45376.453576388885</v>
      </c>
      <c r="Q4074" t="s">
        <v>251</v>
      </c>
      <c r="R4074" s="2">
        <v>45392.704259259262</v>
      </c>
      <c r="S4074" t="s">
        <v>3237</v>
      </c>
      <c r="T4074" t="s">
        <v>46</v>
      </c>
      <c r="U4074" t="s">
        <v>153</v>
      </c>
      <c r="V4074" t="s">
        <v>154</v>
      </c>
      <c r="W4074" t="s">
        <v>155</v>
      </c>
      <c r="X4074" t="s">
        <v>6202</v>
      </c>
      <c r="Y4074" t="s">
        <v>102</v>
      </c>
      <c r="Z4074" s="2"/>
      <c r="AB4074" t="s">
        <v>44</v>
      </c>
      <c r="AC4074" t="s">
        <v>4274</v>
      </c>
      <c r="AD4074" t="s">
        <v>63</v>
      </c>
      <c r="AE4074" t="s">
        <v>90</v>
      </c>
      <c r="AF4074" t="s">
        <v>44</v>
      </c>
      <c r="AG4074" t="s">
        <v>44</v>
      </c>
      <c r="AH4074" t="s">
        <v>44</v>
      </c>
      <c r="AI4074" s="2"/>
      <c r="AJ4074" t="s">
        <v>53</v>
      </c>
      <c r="AK4074" t="s">
        <v>117</v>
      </c>
      <c r="AL4074" s="3">
        <v>0</v>
      </c>
      <c r="AM4074" s="3">
        <v>70</v>
      </c>
      <c r="AN4074" s="3">
        <v>0</v>
      </c>
      <c r="AO4074" s="3">
        <v>0</v>
      </c>
    </row>
    <row r="4075" spans="1:41" x14ac:dyDescent="0.3">
      <c r="A4075" t="s">
        <v>4653</v>
      </c>
      <c r="B4075" t="s">
        <v>17040</v>
      </c>
      <c r="C4075" t="s">
        <v>4595</v>
      </c>
      <c r="D4075" t="s">
        <v>44</v>
      </c>
      <c r="E4075" t="s">
        <v>1701</v>
      </c>
      <c r="F4075" s="2">
        <v>30480</v>
      </c>
      <c r="G4075" t="s">
        <v>67</v>
      </c>
      <c r="H4075" t="s">
        <v>68</v>
      </c>
      <c r="I4075" t="s">
        <v>17041</v>
      </c>
      <c r="J4075" t="s">
        <v>17042</v>
      </c>
      <c r="K4075" t="s">
        <v>44</v>
      </c>
      <c r="L4075" t="s">
        <v>44</v>
      </c>
      <c r="M4075" s="2">
        <v>45376</v>
      </c>
      <c r="N4075" s="2">
        <v>45383</v>
      </c>
      <c r="O4075" t="s">
        <v>81</v>
      </c>
      <c r="P4075" s="2">
        <v>45376.460150462961</v>
      </c>
      <c r="Q4075" t="s">
        <v>225</v>
      </c>
      <c r="R4075" s="2">
        <v>45390.659166666665</v>
      </c>
      <c r="S4075" t="s">
        <v>3237</v>
      </c>
      <c r="T4075" t="s">
        <v>46</v>
      </c>
      <c r="U4075" t="s">
        <v>2389</v>
      </c>
      <c r="V4075" t="s">
        <v>2390</v>
      </c>
      <c r="W4075" t="s">
        <v>2390</v>
      </c>
      <c r="X4075" t="s">
        <v>4775</v>
      </c>
      <c r="Y4075" t="s">
        <v>87</v>
      </c>
      <c r="Z4075" s="2"/>
      <c r="AB4075" t="s">
        <v>44</v>
      </c>
      <c r="AC4075" t="s">
        <v>17043</v>
      </c>
      <c r="AD4075" t="s">
        <v>63</v>
      </c>
      <c r="AE4075" t="s">
        <v>90</v>
      </c>
      <c r="AF4075" t="s">
        <v>44</v>
      </c>
      <c r="AG4075" t="s">
        <v>44</v>
      </c>
      <c r="AH4075" t="s">
        <v>44</v>
      </c>
      <c r="AI4075" s="2"/>
      <c r="AJ4075" t="s">
        <v>53</v>
      </c>
      <c r="AK4075" t="s">
        <v>117</v>
      </c>
      <c r="AL4075" s="3">
        <v>0</v>
      </c>
      <c r="AM4075" s="3">
        <v>70</v>
      </c>
      <c r="AN4075" s="3">
        <v>0</v>
      </c>
      <c r="AO4075" s="3">
        <v>0</v>
      </c>
    </row>
    <row r="4076" spans="1:41" x14ac:dyDescent="0.3">
      <c r="A4076" t="s">
        <v>4653</v>
      </c>
      <c r="B4076" t="s">
        <v>17058</v>
      </c>
      <c r="C4076" t="s">
        <v>9067</v>
      </c>
      <c r="D4076" t="s">
        <v>44</v>
      </c>
      <c r="E4076" t="s">
        <v>17059</v>
      </c>
      <c r="F4076" s="2">
        <v>30671</v>
      </c>
      <c r="G4076" t="s">
        <v>67</v>
      </c>
      <c r="H4076" t="s">
        <v>68</v>
      </c>
      <c r="I4076" t="s">
        <v>17060</v>
      </c>
      <c r="J4076" t="s">
        <v>17061</v>
      </c>
      <c r="K4076" t="s">
        <v>44</v>
      </c>
      <c r="L4076" t="s">
        <v>44</v>
      </c>
      <c r="M4076" s="2">
        <v>45376</v>
      </c>
      <c r="N4076" s="2">
        <v>45383</v>
      </c>
      <c r="O4076" t="s">
        <v>151</v>
      </c>
      <c r="P4076" s="2">
        <v>45376.464641203704</v>
      </c>
      <c r="Q4076" t="s">
        <v>152</v>
      </c>
      <c r="R4076" s="2">
        <v>45395.690057870372</v>
      </c>
      <c r="S4076" t="s">
        <v>127</v>
      </c>
      <c r="T4076" t="s">
        <v>46</v>
      </c>
      <c r="U4076" t="s">
        <v>17062</v>
      </c>
      <c r="V4076" t="s">
        <v>17063</v>
      </c>
      <c r="W4076" t="s">
        <v>17064</v>
      </c>
      <c r="X4076" t="s">
        <v>7262</v>
      </c>
      <c r="Y4076" t="s">
        <v>87</v>
      </c>
      <c r="Z4076" s="2"/>
      <c r="AB4076" t="s">
        <v>44</v>
      </c>
      <c r="AC4076" t="s">
        <v>17065</v>
      </c>
      <c r="AD4076" t="s">
        <v>89</v>
      </c>
      <c r="AE4076" t="s">
        <v>90</v>
      </c>
      <c r="AF4076" t="s">
        <v>44</v>
      </c>
      <c r="AG4076" t="s">
        <v>44</v>
      </c>
      <c r="AH4076" t="s">
        <v>44</v>
      </c>
      <c r="AI4076" s="2"/>
      <c r="AJ4076" t="s">
        <v>53</v>
      </c>
      <c r="AK4076" t="s">
        <v>117</v>
      </c>
      <c r="AL4076" s="3">
        <v>0</v>
      </c>
      <c r="AM4076" s="3">
        <v>115</v>
      </c>
      <c r="AN4076" s="3">
        <v>0</v>
      </c>
      <c r="AO4076" s="3">
        <v>0</v>
      </c>
    </row>
    <row r="4077" spans="1:41" x14ac:dyDescent="0.3">
      <c r="A4077" t="s">
        <v>4653</v>
      </c>
      <c r="B4077" t="s">
        <v>17165</v>
      </c>
      <c r="C4077" t="s">
        <v>17166</v>
      </c>
      <c r="D4077" t="s">
        <v>44</v>
      </c>
      <c r="E4077" t="s">
        <v>17167</v>
      </c>
      <c r="F4077" s="2">
        <v>31147</v>
      </c>
      <c r="G4077" t="s">
        <v>58</v>
      </c>
      <c r="H4077" t="s">
        <v>194</v>
      </c>
      <c r="I4077" t="s">
        <v>17168</v>
      </c>
      <c r="J4077" t="s">
        <v>44</v>
      </c>
      <c r="K4077" t="s">
        <v>17169</v>
      </c>
      <c r="L4077" t="s">
        <v>44</v>
      </c>
      <c r="M4077" s="2">
        <v>45376</v>
      </c>
      <c r="N4077" s="2">
        <v>45383</v>
      </c>
      <c r="O4077" t="s">
        <v>139</v>
      </c>
      <c r="P4077" s="2">
        <v>45376.490451388891</v>
      </c>
      <c r="Q4077" t="s">
        <v>110</v>
      </c>
      <c r="R4077" s="2">
        <v>45377.677430555559</v>
      </c>
      <c r="S4077" t="s">
        <v>3398</v>
      </c>
      <c r="T4077" t="s">
        <v>46</v>
      </c>
      <c r="U4077" t="s">
        <v>2815</v>
      </c>
      <c r="V4077" t="s">
        <v>2816</v>
      </c>
      <c r="W4077" t="s">
        <v>113</v>
      </c>
      <c r="X4077" t="s">
        <v>4661</v>
      </c>
      <c r="Y4077" t="s">
        <v>87</v>
      </c>
      <c r="Z4077" s="2"/>
      <c r="AB4077" t="s">
        <v>44</v>
      </c>
      <c r="AC4077" t="s">
        <v>17170</v>
      </c>
      <c r="AD4077" t="s">
        <v>89</v>
      </c>
      <c r="AE4077" t="s">
        <v>116</v>
      </c>
      <c r="AF4077" t="s">
        <v>44</v>
      </c>
      <c r="AG4077" t="s">
        <v>44</v>
      </c>
      <c r="AH4077" t="s">
        <v>44</v>
      </c>
      <c r="AI4077" s="2"/>
      <c r="AJ4077" t="s">
        <v>53</v>
      </c>
      <c r="AK4077" t="s">
        <v>117</v>
      </c>
      <c r="AL4077" s="3">
        <v>0</v>
      </c>
      <c r="AM4077" s="3">
        <v>75</v>
      </c>
      <c r="AN4077" s="3">
        <v>0</v>
      </c>
      <c r="AO4077" s="3">
        <v>0</v>
      </c>
    </row>
    <row r="4078" spans="1:41" x14ac:dyDescent="0.3">
      <c r="A4078" t="s">
        <v>4653</v>
      </c>
      <c r="B4078" t="s">
        <v>17171</v>
      </c>
      <c r="C4078" t="s">
        <v>2794</v>
      </c>
      <c r="D4078" t="s">
        <v>44</v>
      </c>
      <c r="E4078" t="s">
        <v>17172</v>
      </c>
      <c r="F4078" s="2">
        <v>23279</v>
      </c>
      <c r="G4078" t="s">
        <v>58</v>
      </c>
      <c r="H4078" t="s">
        <v>194</v>
      </c>
      <c r="I4078" t="s">
        <v>17173</v>
      </c>
      <c r="J4078" t="s">
        <v>17174</v>
      </c>
      <c r="K4078" t="s">
        <v>44</v>
      </c>
      <c r="L4078" t="s">
        <v>44</v>
      </c>
      <c r="M4078" s="2">
        <v>45376</v>
      </c>
      <c r="N4078" s="2">
        <v>45383</v>
      </c>
      <c r="O4078" t="s">
        <v>80</v>
      </c>
      <c r="P4078" s="2">
        <v>45376.493009259262</v>
      </c>
      <c r="Q4078" t="s">
        <v>1573</v>
      </c>
      <c r="R4078" s="2">
        <v>45399.416817129626</v>
      </c>
      <c r="S4078" t="s">
        <v>3281</v>
      </c>
      <c r="T4078" t="s">
        <v>46</v>
      </c>
      <c r="U4078" t="s">
        <v>2569</v>
      </c>
      <c r="V4078" t="s">
        <v>2570</v>
      </c>
      <c r="W4078" t="s">
        <v>1577</v>
      </c>
      <c r="X4078" t="s">
        <v>4813</v>
      </c>
      <c r="Y4078" t="s">
        <v>87</v>
      </c>
      <c r="Z4078" s="2"/>
      <c r="AB4078" t="s">
        <v>44</v>
      </c>
      <c r="AC4078" t="s">
        <v>17175</v>
      </c>
      <c r="AD4078" t="s">
        <v>89</v>
      </c>
      <c r="AE4078" t="s">
        <v>1580</v>
      </c>
      <c r="AF4078" t="s">
        <v>44</v>
      </c>
      <c r="AG4078" t="s">
        <v>44</v>
      </c>
      <c r="AH4078" t="s">
        <v>44</v>
      </c>
      <c r="AI4078" s="2"/>
      <c r="AJ4078" t="s">
        <v>53</v>
      </c>
      <c r="AK4078" t="s">
        <v>117</v>
      </c>
      <c r="AL4078" s="3">
        <v>0</v>
      </c>
      <c r="AM4078" s="3">
        <v>60</v>
      </c>
      <c r="AN4078" s="3">
        <v>0</v>
      </c>
      <c r="AO4078" s="3">
        <v>0</v>
      </c>
    </row>
    <row r="4079" spans="1:41" x14ac:dyDescent="0.3">
      <c r="A4079" t="s">
        <v>4653</v>
      </c>
      <c r="B4079" t="s">
        <v>17198</v>
      </c>
      <c r="C4079" t="s">
        <v>10755</v>
      </c>
      <c r="D4079" t="s">
        <v>44</v>
      </c>
      <c r="E4079" t="s">
        <v>6293</v>
      </c>
      <c r="F4079" s="2">
        <v>29814</v>
      </c>
      <c r="G4079" t="s">
        <v>58</v>
      </c>
      <c r="H4079" t="s">
        <v>222</v>
      </c>
      <c r="I4079" t="s">
        <v>17199</v>
      </c>
      <c r="J4079" t="s">
        <v>17200</v>
      </c>
      <c r="K4079" t="s">
        <v>44</v>
      </c>
      <c r="L4079" t="s">
        <v>44</v>
      </c>
      <c r="M4079" s="2">
        <v>45376</v>
      </c>
      <c r="N4079" s="2">
        <v>45383</v>
      </c>
      <c r="O4079" t="s">
        <v>80</v>
      </c>
      <c r="P4079" s="2">
        <v>45376.520844907405</v>
      </c>
      <c r="R4079" s="2" t="s">
        <v>44</v>
      </c>
      <c r="S4079" t="s">
        <v>82</v>
      </c>
      <c r="T4079" t="s">
        <v>46</v>
      </c>
      <c r="U4079" t="s">
        <v>1865</v>
      </c>
      <c r="V4079" t="s">
        <v>1866</v>
      </c>
      <c r="W4079" t="s">
        <v>1797</v>
      </c>
      <c r="X4079" t="s">
        <v>5035</v>
      </c>
      <c r="Y4079" t="s">
        <v>87</v>
      </c>
      <c r="Z4079" s="2"/>
      <c r="AB4079" t="s">
        <v>44</v>
      </c>
      <c r="AC4079" t="s">
        <v>17201</v>
      </c>
      <c r="AD4079" t="s">
        <v>63</v>
      </c>
      <c r="AE4079" t="s">
        <v>1800</v>
      </c>
      <c r="AF4079" t="s">
        <v>44</v>
      </c>
      <c r="AG4079" t="s">
        <v>44</v>
      </c>
      <c r="AH4079" t="s">
        <v>44</v>
      </c>
      <c r="AI4079" s="2"/>
      <c r="AJ4079" t="s">
        <v>53</v>
      </c>
      <c r="AK4079" t="s">
        <v>54</v>
      </c>
      <c r="AL4079" s="3">
        <v>0</v>
      </c>
      <c r="AM4079" s="3">
        <v>192</v>
      </c>
      <c r="AN4079" s="3">
        <v>0</v>
      </c>
      <c r="AO4079" s="3">
        <v>0</v>
      </c>
    </row>
    <row r="4080" spans="1:41" x14ac:dyDescent="0.3">
      <c r="A4080" t="s">
        <v>4653</v>
      </c>
      <c r="B4080" t="s">
        <v>17315</v>
      </c>
      <c r="C4080" t="s">
        <v>17316</v>
      </c>
      <c r="D4080" t="s">
        <v>44</v>
      </c>
      <c r="E4080" t="s">
        <v>17317</v>
      </c>
      <c r="F4080" s="2">
        <v>34325</v>
      </c>
      <c r="G4080" t="s">
        <v>67</v>
      </c>
      <c r="H4080" t="s">
        <v>68</v>
      </c>
      <c r="I4080" t="s">
        <v>17318</v>
      </c>
      <c r="J4080" t="s">
        <v>17319</v>
      </c>
      <c r="K4080" t="s">
        <v>44</v>
      </c>
      <c r="L4080" t="s">
        <v>44</v>
      </c>
      <c r="M4080" s="2">
        <v>45376</v>
      </c>
      <c r="N4080" s="2">
        <v>45383</v>
      </c>
      <c r="O4080" t="s">
        <v>80</v>
      </c>
      <c r="P4080" s="2">
        <v>45376.561643518522</v>
      </c>
      <c r="R4080" s="2" t="s">
        <v>44</v>
      </c>
      <c r="S4080" t="s">
        <v>3281</v>
      </c>
      <c r="T4080" t="s">
        <v>46</v>
      </c>
      <c r="U4080" t="s">
        <v>1849</v>
      </c>
      <c r="V4080" t="s">
        <v>1850</v>
      </c>
      <c r="W4080" t="s">
        <v>1843</v>
      </c>
      <c r="X4080" t="s">
        <v>4829</v>
      </c>
      <c r="Y4080" t="s">
        <v>87</v>
      </c>
      <c r="Z4080" s="2"/>
      <c r="AB4080" t="s">
        <v>44</v>
      </c>
      <c r="AC4080" t="s">
        <v>17320</v>
      </c>
      <c r="AD4080" t="s">
        <v>63</v>
      </c>
      <c r="AE4080" t="s">
        <v>1846</v>
      </c>
      <c r="AF4080" t="s">
        <v>44</v>
      </c>
      <c r="AG4080" t="s">
        <v>44</v>
      </c>
      <c r="AH4080" t="s">
        <v>44</v>
      </c>
      <c r="AI4080" s="2"/>
      <c r="AJ4080" t="s">
        <v>53</v>
      </c>
      <c r="AK4080" t="s">
        <v>54</v>
      </c>
      <c r="AL4080" s="3">
        <v>0</v>
      </c>
      <c r="AM4080" s="3">
        <v>0</v>
      </c>
      <c r="AN4080" s="3">
        <v>0</v>
      </c>
      <c r="AO4080" s="3">
        <v>0</v>
      </c>
    </row>
    <row r="4081" spans="1:41" x14ac:dyDescent="0.3">
      <c r="A4081" t="s">
        <v>4653</v>
      </c>
      <c r="B4081" t="s">
        <v>17321</v>
      </c>
      <c r="C4081" t="s">
        <v>17322</v>
      </c>
      <c r="D4081" t="s">
        <v>44</v>
      </c>
      <c r="E4081" t="s">
        <v>17317</v>
      </c>
      <c r="F4081" s="2">
        <v>32585</v>
      </c>
      <c r="G4081" t="s">
        <v>67</v>
      </c>
      <c r="H4081" t="s">
        <v>68</v>
      </c>
      <c r="I4081" t="s">
        <v>17318</v>
      </c>
      <c r="J4081" t="s">
        <v>17319</v>
      </c>
      <c r="K4081" t="s">
        <v>44</v>
      </c>
      <c r="L4081" t="s">
        <v>44</v>
      </c>
      <c r="M4081" s="2">
        <v>45376</v>
      </c>
      <c r="N4081" s="2">
        <v>45383</v>
      </c>
      <c r="O4081" t="s">
        <v>80</v>
      </c>
      <c r="P4081" s="2">
        <v>45376.561643518522</v>
      </c>
      <c r="Q4081" t="s">
        <v>2366</v>
      </c>
      <c r="R4081" s="2">
        <v>45379.385034722225</v>
      </c>
      <c r="S4081" t="s">
        <v>3281</v>
      </c>
      <c r="T4081" t="s">
        <v>46</v>
      </c>
      <c r="U4081" t="s">
        <v>1849</v>
      </c>
      <c r="V4081" t="s">
        <v>1850</v>
      </c>
      <c r="W4081" t="s">
        <v>1843</v>
      </c>
      <c r="X4081" t="s">
        <v>4829</v>
      </c>
      <c r="Y4081" t="s">
        <v>87</v>
      </c>
      <c r="Z4081" s="2"/>
      <c r="AB4081" t="s">
        <v>44</v>
      </c>
      <c r="AC4081" t="s">
        <v>17323</v>
      </c>
      <c r="AE4081" t="s">
        <v>1846</v>
      </c>
      <c r="AF4081" t="s">
        <v>44</v>
      </c>
      <c r="AG4081" t="s">
        <v>44</v>
      </c>
      <c r="AH4081" t="s">
        <v>44</v>
      </c>
      <c r="AI4081" s="2"/>
      <c r="AJ4081" t="s">
        <v>53</v>
      </c>
      <c r="AK4081" t="s">
        <v>117</v>
      </c>
      <c r="AL4081" s="3">
        <v>0</v>
      </c>
      <c r="AM4081" s="3">
        <v>0</v>
      </c>
      <c r="AN4081" s="3">
        <v>0</v>
      </c>
      <c r="AO4081" s="3">
        <v>0</v>
      </c>
    </row>
    <row r="4082" spans="1:41" x14ac:dyDescent="0.3">
      <c r="A4082" t="s">
        <v>4653</v>
      </c>
      <c r="B4082" t="s">
        <v>17324</v>
      </c>
      <c r="C4082" t="s">
        <v>2383</v>
      </c>
      <c r="D4082" t="s">
        <v>44</v>
      </c>
      <c r="E4082" t="s">
        <v>17317</v>
      </c>
      <c r="F4082" s="2">
        <v>31287</v>
      </c>
      <c r="G4082" t="s">
        <v>58</v>
      </c>
      <c r="H4082" t="s">
        <v>222</v>
      </c>
      <c r="I4082" t="s">
        <v>17318</v>
      </c>
      <c r="J4082" t="s">
        <v>17319</v>
      </c>
      <c r="K4082" t="s">
        <v>44</v>
      </c>
      <c r="L4082" t="s">
        <v>44</v>
      </c>
      <c r="M4082" s="2">
        <v>45376</v>
      </c>
      <c r="N4082" s="2">
        <v>45383</v>
      </c>
      <c r="O4082" t="s">
        <v>80</v>
      </c>
      <c r="P4082" s="2">
        <v>45376.561643518522</v>
      </c>
      <c r="R4082" s="2" t="s">
        <v>44</v>
      </c>
      <c r="S4082" t="s">
        <v>127</v>
      </c>
      <c r="T4082" t="s">
        <v>46</v>
      </c>
      <c r="U4082" t="s">
        <v>1849</v>
      </c>
      <c r="V4082" t="s">
        <v>1850</v>
      </c>
      <c r="W4082" t="s">
        <v>1843</v>
      </c>
      <c r="X4082" t="s">
        <v>4829</v>
      </c>
      <c r="Y4082" t="s">
        <v>87</v>
      </c>
      <c r="Z4082" s="2"/>
      <c r="AB4082" t="s">
        <v>44</v>
      </c>
      <c r="AC4082" t="s">
        <v>17325</v>
      </c>
      <c r="AD4082" t="s">
        <v>63</v>
      </c>
      <c r="AE4082" t="s">
        <v>1846</v>
      </c>
      <c r="AF4082" t="s">
        <v>44</v>
      </c>
      <c r="AG4082" t="s">
        <v>44</v>
      </c>
      <c r="AH4082" t="s">
        <v>44</v>
      </c>
      <c r="AI4082" s="2"/>
      <c r="AJ4082" t="s">
        <v>53</v>
      </c>
      <c r="AK4082" t="s">
        <v>54</v>
      </c>
      <c r="AL4082" s="3">
        <v>0</v>
      </c>
      <c r="AM4082" s="3">
        <v>0</v>
      </c>
      <c r="AN4082" s="3">
        <v>0</v>
      </c>
      <c r="AO4082" s="3">
        <v>0</v>
      </c>
    </row>
    <row r="4083" spans="1:41" x14ac:dyDescent="0.3">
      <c r="A4083" t="s">
        <v>4653</v>
      </c>
      <c r="B4083" t="s">
        <v>17410</v>
      </c>
      <c r="C4083" t="s">
        <v>158</v>
      </c>
      <c r="D4083" t="s">
        <v>6531</v>
      </c>
      <c r="E4083" t="s">
        <v>375</v>
      </c>
      <c r="F4083" s="2">
        <v>35559</v>
      </c>
      <c r="G4083" t="s">
        <v>58</v>
      </c>
      <c r="H4083" t="s">
        <v>68</v>
      </c>
      <c r="I4083" t="s">
        <v>17411</v>
      </c>
      <c r="J4083" t="s">
        <v>17412</v>
      </c>
      <c r="K4083" t="s">
        <v>44</v>
      </c>
      <c r="L4083" t="s">
        <v>44</v>
      </c>
      <c r="M4083" s="2">
        <v>45376</v>
      </c>
      <c r="N4083" s="2">
        <v>45383</v>
      </c>
      <c r="O4083" t="s">
        <v>81</v>
      </c>
      <c r="P4083" s="2">
        <v>45376.585034722222</v>
      </c>
      <c r="R4083" s="2" t="s">
        <v>44</v>
      </c>
      <c r="S4083" t="s">
        <v>3237</v>
      </c>
      <c r="T4083" t="s">
        <v>46</v>
      </c>
      <c r="U4083" t="s">
        <v>98</v>
      </c>
      <c r="V4083" t="s">
        <v>99</v>
      </c>
      <c r="W4083" t="s">
        <v>100</v>
      </c>
      <c r="X4083" t="s">
        <v>5157</v>
      </c>
      <c r="Y4083" t="s">
        <v>87</v>
      </c>
      <c r="Z4083" s="2"/>
      <c r="AB4083" t="s">
        <v>44</v>
      </c>
      <c r="AC4083" t="s">
        <v>17413</v>
      </c>
      <c r="AD4083" t="s">
        <v>63</v>
      </c>
      <c r="AE4083" t="s">
        <v>104</v>
      </c>
      <c r="AF4083" t="s">
        <v>44</v>
      </c>
      <c r="AG4083" t="s">
        <v>44</v>
      </c>
      <c r="AH4083" t="s">
        <v>44</v>
      </c>
      <c r="AI4083" s="2"/>
      <c r="AJ4083" t="s">
        <v>53</v>
      </c>
      <c r="AK4083" t="s">
        <v>54</v>
      </c>
      <c r="AL4083" s="3">
        <v>0</v>
      </c>
      <c r="AM4083" s="3">
        <v>124</v>
      </c>
      <c r="AN4083" s="3">
        <v>0</v>
      </c>
      <c r="AO4083" s="3">
        <v>0</v>
      </c>
    </row>
    <row r="4084" spans="1:41" x14ac:dyDescent="0.3">
      <c r="A4084" t="s">
        <v>4653</v>
      </c>
      <c r="B4084" t="s">
        <v>17414</v>
      </c>
      <c r="C4084" t="s">
        <v>3069</v>
      </c>
      <c r="D4084" t="s">
        <v>2508</v>
      </c>
      <c r="E4084" t="s">
        <v>12502</v>
      </c>
      <c r="F4084" s="2">
        <v>24712</v>
      </c>
      <c r="G4084" t="s">
        <v>67</v>
      </c>
      <c r="H4084" t="s">
        <v>68</v>
      </c>
      <c r="I4084" t="s">
        <v>44</v>
      </c>
      <c r="J4084" t="s">
        <v>17415</v>
      </c>
      <c r="K4084" t="s">
        <v>17416</v>
      </c>
      <c r="L4084" t="s">
        <v>44</v>
      </c>
      <c r="M4084" s="2">
        <v>45376</v>
      </c>
      <c r="N4084" s="2">
        <v>45383</v>
      </c>
      <c r="O4084" t="s">
        <v>81</v>
      </c>
      <c r="P4084" s="2">
        <v>45376.585034722222</v>
      </c>
      <c r="R4084" s="2" t="s">
        <v>44</v>
      </c>
      <c r="S4084" t="s">
        <v>3237</v>
      </c>
      <c r="T4084" t="s">
        <v>46</v>
      </c>
      <c r="U4084" t="s">
        <v>98</v>
      </c>
      <c r="V4084" t="s">
        <v>99</v>
      </c>
      <c r="W4084" t="s">
        <v>100</v>
      </c>
      <c r="X4084" t="s">
        <v>4661</v>
      </c>
      <c r="Y4084" t="s">
        <v>87</v>
      </c>
      <c r="Z4084" s="2"/>
      <c r="AB4084" t="s">
        <v>44</v>
      </c>
      <c r="AC4084" t="s">
        <v>17417</v>
      </c>
      <c r="AD4084" t="s">
        <v>63</v>
      </c>
      <c r="AE4084" t="s">
        <v>104</v>
      </c>
      <c r="AF4084" t="s">
        <v>44</v>
      </c>
      <c r="AG4084" t="s">
        <v>44</v>
      </c>
      <c r="AH4084" t="s">
        <v>44</v>
      </c>
      <c r="AI4084" s="2"/>
      <c r="AJ4084" t="s">
        <v>53</v>
      </c>
      <c r="AK4084" t="s">
        <v>54</v>
      </c>
      <c r="AL4084" s="3">
        <v>0</v>
      </c>
      <c r="AM4084" s="3">
        <v>95</v>
      </c>
      <c r="AN4084" s="3">
        <v>0</v>
      </c>
      <c r="AO4084" s="3">
        <v>0</v>
      </c>
    </row>
    <row r="4085" spans="1:41" x14ac:dyDescent="0.3">
      <c r="A4085" t="s">
        <v>4653</v>
      </c>
      <c r="B4085" t="s">
        <v>17418</v>
      </c>
      <c r="C4085" t="s">
        <v>5111</v>
      </c>
      <c r="D4085" t="s">
        <v>733</v>
      </c>
      <c r="E4085" t="s">
        <v>11616</v>
      </c>
      <c r="F4085" s="2">
        <v>31107</v>
      </c>
      <c r="G4085" t="s">
        <v>58</v>
      </c>
      <c r="H4085" t="s">
        <v>59</v>
      </c>
      <c r="I4085" t="s">
        <v>11622</v>
      </c>
      <c r="J4085" t="s">
        <v>17419</v>
      </c>
      <c r="K4085" t="s">
        <v>44</v>
      </c>
      <c r="L4085" t="s">
        <v>44</v>
      </c>
      <c r="M4085" s="2">
        <v>45376</v>
      </c>
      <c r="N4085" s="2">
        <v>45383</v>
      </c>
      <c r="O4085" t="s">
        <v>81</v>
      </c>
      <c r="P4085" s="2">
        <v>45376.585034722222</v>
      </c>
      <c r="R4085" s="2" t="s">
        <v>44</v>
      </c>
      <c r="S4085" t="s">
        <v>3398</v>
      </c>
      <c r="T4085" t="s">
        <v>46</v>
      </c>
      <c r="U4085" t="s">
        <v>98</v>
      </c>
      <c r="V4085" t="s">
        <v>99</v>
      </c>
      <c r="W4085" t="s">
        <v>100</v>
      </c>
      <c r="X4085" t="s">
        <v>4813</v>
      </c>
      <c r="Y4085" t="s">
        <v>87</v>
      </c>
      <c r="Z4085" s="2"/>
      <c r="AB4085" t="s">
        <v>44</v>
      </c>
      <c r="AC4085" t="s">
        <v>17420</v>
      </c>
      <c r="AD4085" t="s">
        <v>63</v>
      </c>
      <c r="AE4085" t="s">
        <v>104</v>
      </c>
      <c r="AF4085" t="s">
        <v>44</v>
      </c>
      <c r="AG4085" t="s">
        <v>44</v>
      </c>
      <c r="AH4085" t="s">
        <v>44</v>
      </c>
      <c r="AI4085" s="2"/>
      <c r="AJ4085" t="s">
        <v>53</v>
      </c>
      <c r="AK4085" t="s">
        <v>54</v>
      </c>
      <c r="AL4085" s="3">
        <v>0</v>
      </c>
      <c r="AM4085" s="3">
        <v>103</v>
      </c>
      <c r="AN4085" s="3">
        <v>0</v>
      </c>
      <c r="AO4085" s="3">
        <v>0</v>
      </c>
    </row>
    <row r="4086" spans="1:41" x14ac:dyDescent="0.3">
      <c r="A4086" t="s">
        <v>4653</v>
      </c>
      <c r="B4086" t="s">
        <v>17421</v>
      </c>
      <c r="C4086" t="s">
        <v>960</v>
      </c>
      <c r="D4086" t="s">
        <v>44</v>
      </c>
      <c r="E4086" t="s">
        <v>13910</v>
      </c>
      <c r="F4086" s="2">
        <v>34471</v>
      </c>
      <c r="G4086" t="s">
        <v>67</v>
      </c>
      <c r="H4086" t="s">
        <v>68</v>
      </c>
      <c r="I4086" t="s">
        <v>17422</v>
      </c>
      <c r="J4086" t="s">
        <v>17423</v>
      </c>
      <c r="K4086" t="s">
        <v>44</v>
      </c>
      <c r="L4086" t="s">
        <v>44</v>
      </c>
      <c r="M4086" s="2">
        <v>45376</v>
      </c>
      <c r="N4086" s="2">
        <v>45383</v>
      </c>
      <c r="O4086" t="s">
        <v>81</v>
      </c>
      <c r="P4086" s="2">
        <v>45376.585034722222</v>
      </c>
      <c r="R4086" s="2" t="s">
        <v>44</v>
      </c>
      <c r="S4086" t="s">
        <v>3327</v>
      </c>
      <c r="T4086" t="s">
        <v>46</v>
      </c>
      <c r="U4086" t="s">
        <v>98</v>
      </c>
      <c r="V4086" t="s">
        <v>99</v>
      </c>
      <c r="W4086" t="s">
        <v>100</v>
      </c>
      <c r="X4086" t="s">
        <v>4661</v>
      </c>
      <c r="Y4086" t="s">
        <v>87</v>
      </c>
      <c r="Z4086" s="2"/>
      <c r="AB4086" t="s">
        <v>44</v>
      </c>
      <c r="AC4086" t="s">
        <v>17424</v>
      </c>
      <c r="AE4086" t="s">
        <v>104</v>
      </c>
      <c r="AF4086" t="s">
        <v>44</v>
      </c>
      <c r="AG4086" t="s">
        <v>44</v>
      </c>
      <c r="AH4086" t="s">
        <v>44</v>
      </c>
      <c r="AI4086" s="2"/>
      <c r="AJ4086" t="s">
        <v>53</v>
      </c>
      <c r="AK4086" t="s">
        <v>54</v>
      </c>
      <c r="AL4086" s="3">
        <v>0</v>
      </c>
      <c r="AM4086" s="3">
        <v>43</v>
      </c>
      <c r="AN4086" s="3">
        <v>0</v>
      </c>
      <c r="AO4086" s="3">
        <v>0</v>
      </c>
    </row>
    <row r="4087" spans="1:41" x14ac:dyDescent="0.3">
      <c r="A4087" t="s">
        <v>4653</v>
      </c>
      <c r="B4087" t="s">
        <v>17425</v>
      </c>
      <c r="C4087" t="s">
        <v>9988</v>
      </c>
      <c r="D4087" t="s">
        <v>44</v>
      </c>
      <c r="E4087" t="s">
        <v>13910</v>
      </c>
      <c r="F4087" s="2">
        <v>25482</v>
      </c>
      <c r="G4087" t="s">
        <v>67</v>
      </c>
      <c r="H4087" t="s">
        <v>68</v>
      </c>
      <c r="I4087" t="s">
        <v>17422</v>
      </c>
      <c r="J4087" t="s">
        <v>17423</v>
      </c>
      <c r="K4087" t="s">
        <v>44</v>
      </c>
      <c r="L4087" t="s">
        <v>44</v>
      </c>
      <c r="M4087" s="2">
        <v>45376</v>
      </c>
      <c r="N4087" s="2">
        <v>45383</v>
      </c>
      <c r="O4087" t="s">
        <v>81</v>
      </c>
      <c r="P4087" s="2">
        <v>45376.585034722222</v>
      </c>
      <c r="R4087" s="2" t="s">
        <v>44</v>
      </c>
      <c r="S4087" t="s">
        <v>3327</v>
      </c>
      <c r="T4087" t="s">
        <v>46</v>
      </c>
      <c r="U4087" t="s">
        <v>98</v>
      </c>
      <c r="V4087" t="s">
        <v>99</v>
      </c>
      <c r="W4087" t="s">
        <v>100</v>
      </c>
      <c r="X4087" t="s">
        <v>4661</v>
      </c>
      <c r="Y4087" t="s">
        <v>87</v>
      </c>
      <c r="Z4087" s="2"/>
      <c r="AB4087" t="s">
        <v>44</v>
      </c>
      <c r="AC4087" t="s">
        <v>17426</v>
      </c>
      <c r="AE4087" t="s">
        <v>104</v>
      </c>
      <c r="AF4087" t="s">
        <v>44</v>
      </c>
      <c r="AG4087" t="s">
        <v>44</v>
      </c>
      <c r="AH4087" t="s">
        <v>44</v>
      </c>
      <c r="AI4087" s="2"/>
      <c r="AJ4087" t="s">
        <v>53</v>
      </c>
      <c r="AK4087" t="s">
        <v>54</v>
      </c>
      <c r="AL4087" s="3">
        <v>0</v>
      </c>
      <c r="AM4087" s="3">
        <v>43</v>
      </c>
      <c r="AN4087" s="3">
        <v>0</v>
      </c>
      <c r="AO4087" s="3">
        <v>0</v>
      </c>
    </row>
    <row r="4088" spans="1:41" x14ac:dyDescent="0.3">
      <c r="A4088" t="s">
        <v>4653</v>
      </c>
      <c r="B4088" t="s">
        <v>17427</v>
      </c>
      <c r="C4088" t="s">
        <v>4092</v>
      </c>
      <c r="D4088" t="s">
        <v>44</v>
      </c>
      <c r="E4088" t="s">
        <v>17428</v>
      </c>
      <c r="F4088" s="2">
        <v>36594</v>
      </c>
      <c r="G4088" t="s">
        <v>67</v>
      </c>
      <c r="H4088" t="s">
        <v>68</v>
      </c>
      <c r="I4088" t="s">
        <v>17429</v>
      </c>
      <c r="J4088" t="s">
        <v>17430</v>
      </c>
      <c r="K4088" t="s">
        <v>44</v>
      </c>
      <c r="L4088" t="s">
        <v>44</v>
      </c>
      <c r="M4088" s="2">
        <v>45376</v>
      </c>
      <c r="N4088" s="2">
        <v>45383</v>
      </c>
      <c r="O4088" t="s">
        <v>80</v>
      </c>
      <c r="P4088" s="2">
        <v>45376.58792824074</v>
      </c>
      <c r="Q4088" t="s">
        <v>185</v>
      </c>
      <c r="R4088" s="2">
        <v>45387.502708333333</v>
      </c>
      <c r="S4088" t="s">
        <v>3246</v>
      </c>
      <c r="T4088" t="s">
        <v>46</v>
      </c>
      <c r="U4088" t="s">
        <v>3038</v>
      </c>
      <c r="V4088" t="s">
        <v>3039</v>
      </c>
      <c r="W4088" t="s">
        <v>85</v>
      </c>
      <c r="X4088" t="s">
        <v>5024</v>
      </c>
      <c r="Y4088" t="s">
        <v>102</v>
      </c>
      <c r="Z4088" s="2"/>
      <c r="AB4088" t="s">
        <v>44</v>
      </c>
      <c r="AC4088" t="s">
        <v>17431</v>
      </c>
      <c r="AD4088" t="s">
        <v>63</v>
      </c>
      <c r="AE4088" t="s">
        <v>90</v>
      </c>
      <c r="AF4088" t="s">
        <v>44</v>
      </c>
      <c r="AG4088" t="s">
        <v>44</v>
      </c>
      <c r="AH4088" t="s">
        <v>44</v>
      </c>
      <c r="AI4088" s="2"/>
      <c r="AJ4088" t="s">
        <v>53</v>
      </c>
      <c r="AK4088" t="s">
        <v>117</v>
      </c>
      <c r="AL4088" s="3">
        <v>0</v>
      </c>
      <c r="AM4088" s="3">
        <v>115</v>
      </c>
      <c r="AN4088" s="3">
        <v>0</v>
      </c>
      <c r="AO4088" s="3">
        <v>0</v>
      </c>
    </row>
    <row r="4089" spans="1:41" x14ac:dyDescent="0.3">
      <c r="A4089" t="s">
        <v>4653</v>
      </c>
      <c r="B4089" t="s">
        <v>17432</v>
      </c>
      <c r="C4089" t="s">
        <v>17433</v>
      </c>
      <c r="D4089" t="s">
        <v>44</v>
      </c>
      <c r="E4089" t="s">
        <v>8824</v>
      </c>
      <c r="F4089" s="2">
        <v>37862</v>
      </c>
      <c r="G4089" t="s">
        <v>58</v>
      </c>
      <c r="H4089" t="s">
        <v>222</v>
      </c>
      <c r="I4089" t="s">
        <v>17434</v>
      </c>
      <c r="J4089" t="s">
        <v>17435</v>
      </c>
      <c r="K4089" t="s">
        <v>44</v>
      </c>
      <c r="L4089" t="s">
        <v>44</v>
      </c>
      <c r="M4089" s="2">
        <v>45376</v>
      </c>
      <c r="N4089" s="2">
        <v>45383</v>
      </c>
      <c r="O4089" t="s">
        <v>81</v>
      </c>
      <c r="P4089" s="2">
        <v>45376.593472222223</v>
      </c>
      <c r="R4089" s="2" t="s">
        <v>44</v>
      </c>
      <c r="S4089" t="s">
        <v>3327</v>
      </c>
      <c r="T4089" t="s">
        <v>46</v>
      </c>
      <c r="U4089" t="s">
        <v>5908</v>
      </c>
      <c r="V4089" t="s">
        <v>5909</v>
      </c>
      <c r="W4089" t="s">
        <v>100</v>
      </c>
      <c r="X4089" t="s">
        <v>5157</v>
      </c>
      <c r="Y4089" t="s">
        <v>87</v>
      </c>
      <c r="Z4089" s="2"/>
      <c r="AB4089" t="s">
        <v>44</v>
      </c>
      <c r="AC4089" t="s">
        <v>17436</v>
      </c>
      <c r="AE4089" t="s">
        <v>104</v>
      </c>
      <c r="AF4089" t="s">
        <v>44</v>
      </c>
      <c r="AG4089" t="s">
        <v>44</v>
      </c>
      <c r="AH4089" t="s">
        <v>44</v>
      </c>
      <c r="AI4089" s="2"/>
      <c r="AJ4089" t="s">
        <v>53</v>
      </c>
      <c r="AK4089" t="s">
        <v>54</v>
      </c>
      <c r="AL4089" s="3">
        <v>0</v>
      </c>
      <c r="AM4089" s="3">
        <v>43</v>
      </c>
      <c r="AN4089" s="3">
        <v>0</v>
      </c>
      <c r="AO4089" s="3">
        <v>0</v>
      </c>
    </row>
    <row r="4090" spans="1:41" x14ac:dyDescent="0.3">
      <c r="A4090" t="s">
        <v>4653</v>
      </c>
      <c r="B4090" t="s">
        <v>17474</v>
      </c>
      <c r="C4090" t="s">
        <v>16597</v>
      </c>
      <c r="D4090" t="s">
        <v>7398</v>
      </c>
      <c r="E4090" t="s">
        <v>17475</v>
      </c>
      <c r="F4090" s="2">
        <v>23329</v>
      </c>
      <c r="G4090" t="s">
        <v>58</v>
      </c>
      <c r="H4090" t="s">
        <v>194</v>
      </c>
      <c r="I4090" t="s">
        <v>17476</v>
      </c>
      <c r="J4090" t="s">
        <v>17477</v>
      </c>
      <c r="K4090" t="s">
        <v>44</v>
      </c>
      <c r="L4090" t="s">
        <v>44</v>
      </c>
      <c r="M4090" s="2">
        <v>45376</v>
      </c>
      <c r="N4090" s="2">
        <v>45383</v>
      </c>
      <c r="O4090" t="s">
        <v>139</v>
      </c>
      <c r="P4090" s="2">
        <v>45376.613402777781</v>
      </c>
      <c r="R4090" s="2" t="s">
        <v>44</v>
      </c>
      <c r="S4090" t="s">
        <v>3327</v>
      </c>
      <c r="T4090" t="s">
        <v>46</v>
      </c>
      <c r="U4090" t="s">
        <v>3186</v>
      </c>
      <c r="V4090" t="s">
        <v>3187</v>
      </c>
      <c r="W4090" t="s">
        <v>100</v>
      </c>
      <c r="X4090" t="s">
        <v>5157</v>
      </c>
      <c r="Y4090" t="s">
        <v>87</v>
      </c>
      <c r="Z4090" s="2"/>
      <c r="AB4090" t="s">
        <v>44</v>
      </c>
      <c r="AC4090" t="s">
        <v>17478</v>
      </c>
      <c r="AD4090" t="s">
        <v>63</v>
      </c>
      <c r="AE4090" t="s">
        <v>104</v>
      </c>
      <c r="AF4090" t="s">
        <v>44</v>
      </c>
      <c r="AG4090" t="s">
        <v>44</v>
      </c>
      <c r="AH4090" t="s">
        <v>44</v>
      </c>
      <c r="AI4090" s="2"/>
      <c r="AJ4090" t="s">
        <v>53</v>
      </c>
      <c r="AK4090" t="s">
        <v>54</v>
      </c>
      <c r="AL4090" s="3">
        <v>0</v>
      </c>
      <c r="AM4090" s="3">
        <v>43</v>
      </c>
      <c r="AN4090" s="3">
        <v>0</v>
      </c>
      <c r="AO4090" s="3">
        <v>0</v>
      </c>
    </row>
    <row r="4091" spans="1:41" x14ac:dyDescent="0.3">
      <c r="A4091" t="s">
        <v>4653</v>
      </c>
      <c r="B4091" t="s">
        <v>17518</v>
      </c>
      <c r="C4091" t="s">
        <v>17519</v>
      </c>
      <c r="D4091" t="s">
        <v>11900</v>
      </c>
      <c r="E4091" t="s">
        <v>318</v>
      </c>
      <c r="F4091" s="2">
        <v>21494</v>
      </c>
      <c r="G4091" t="s">
        <v>58</v>
      </c>
      <c r="H4091" t="s">
        <v>194</v>
      </c>
      <c r="I4091" t="s">
        <v>17520</v>
      </c>
      <c r="J4091" t="s">
        <v>17521</v>
      </c>
      <c r="K4091" t="s">
        <v>44</v>
      </c>
      <c r="L4091" t="s">
        <v>44</v>
      </c>
      <c r="M4091" s="2">
        <v>45376</v>
      </c>
      <c r="N4091" s="2">
        <v>45383</v>
      </c>
      <c r="O4091" t="s">
        <v>139</v>
      </c>
      <c r="P4091" s="2">
        <v>45376.639108796298</v>
      </c>
      <c r="Q4091" t="s">
        <v>174</v>
      </c>
      <c r="R4091" s="2">
        <v>45393.533020833333</v>
      </c>
      <c r="S4091" t="s">
        <v>3246</v>
      </c>
      <c r="T4091" t="s">
        <v>46</v>
      </c>
      <c r="U4091" t="s">
        <v>6064</v>
      </c>
      <c r="V4091" t="s">
        <v>6065</v>
      </c>
      <c r="W4091" t="s">
        <v>177</v>
      </c>
      <c r="X4091" t="s">
        <v>5514</v>
      </c>
      <c r="Y4091" t="s">
        <v>87</v>
      </c>
      <c r="Z4091" s="2"/>
      <c r="AB4091" t="s">
        <v>44</v>
      </c>
      <c r="AC4091" t="s">
        <v>17522</v>
      </c>
      <c r="AD4091" t="s">
        <v>63</v>
      </c>
      <c r="AE4091" t="s">
        <v>179</v>
      </c>
      <c r="AF4091" t="s">
        <v>44</v>
      </c>
      <c r="AG4091" t="s">
        <v>44</v>
      </c>
      <c r="AH4091" t="s">
        <v>44</v>
      </c>
      <c r="AI4091" s="2"/>
      <c r="AJ4091" t="s">
        <v>53</v>
      </c>
      <c r="AK4091" t="s">
        <v>117</v>
      </c>
      <c r="AL4091" s="3">
        <v>0</v>
      </c>
      <c r="AM4091" s="3">
        <v>141</v>
      </c>
      <c r="AN4091" s="3">
        <v>0</v>
      </c>
      <c r="AO4091" s="3">
        <v>0</v>
      </c>
    </row>
    <row r="4092" spans="1:41" x14ac:dyDescent="0.3">
      <c r="A4092" t="s">
        <v>4653</v>
      </c>
      <c r="B4092" t="s">
        <v>17544</v>
      </c>
      <c r="C4092" t="s">
        <v>17545</v>
      </c>
      <c r="D4092" t="s">
        <v>44</v>
      </c>
      <c r="E4092" t="s">
        <v>17546</v>
      </c>
      <c r="F4092" s="2">
        <v>33312</v>
      </c>
      <c r="G4092" t="s">
        <v>67</v>
      </c>
      <c r="H4092" t="s">
        <v>68</v>
      </c>
      <c r="I4092" t="s">
        <v>17541</v>
      </c>
      <c r="J4092" t="s">
        <v>17542</v>
      </c>
      <c r="K4092" t="s">
        <v>44</v>
      </c>
      <c r="L4092" t="s">
        <v>44</v>
      </c>
      <c r="M4092" s="2">
        <v>45376</v>
      </c>
      <c r="N4092" s="2">
        <v>45383</v>
      </c>
      <c r="O4092" t="s">
        <v>139</v>
      </c>
      <c r="P4092" s="2">
        <v>45376.651192129626</v>
      </c>
      <c r="Q4092" t="s">
        <v>152</v>
      </c>
      <c r="R4092" s="2">
        <v>45406.48065972222</v>
      </c>
      <c r="S4092" t="s">
        <v>127</v>
      </c>
      <c r="T4092" t="s">
        <v>46</v>
      </c>
      <c r="U4092" t="s">
        <v>6260</v>
      </c>
      <c r="V4092" t="s">
        <v>6261</v>
      </c>
      <c r="W4092" t="s">
        <v>85</v>
      </c>
      <c r="X4092" t="s">
        <v>11924</v>
      </c>
      <c r="Y4092" t="s">
        <v>51</v>
      </c>
      <c r="Z4092" s="2"/>
      <c r="AB4092" t="s">
        <v>44</v>
      </c>
      <c r="AC4092" t="s">
        <v>17547</v>
      </c>
      <c r="AD4092" t="s">
        <v>89</v>
      </c>
      <c r="AE4092" t="s">
        <v>90</v>
      </c>
      <c r="AF4092" t="s">
        <v>44</v>
      </c>
      <c r="AG4092" t="s">
        <v>44</v>
      </c>
      <c r="AH4092" t="s">
        <v>44</v>
      </c>
      <c r="AI4092" s="2"/>
      <c r="AJ4092" t="s">
        <v>53</v>
      </c>
      <c r="AK4092" t="s">
        <v>117</v>
      </c>
      <c r="AL4092" s="3">
        <v>0</v>
      </c>
      <c r="AM4092" s="3">
        <v>115</v>
      </c>
      <c r="AN4092" s="3">
        <v>0</v>
      </c>
      <c r="AO4092" s="3">
        <v>0</v>
      </c>
    </row>
    <row r="4093" spans="1:41" x14ac:dyDescent="0.3">
      <c r="A4093" t="s">
        <v>4653</v>
      </c>
      <c r="B4093" t="s">
        <v>17548</v>
      </c>
      <c r="C4093" t="s">
        <v>17549</v>
      </c>
      <c r="D4093" t="s">
        <v>17550</v>
      </c>
      <c r="E4093" t="s">
        <v>17546</v>
      </c>
      <c r="F4093" s="2">
        <v>24705</v>
      </c>
      <c r="G4093" t="s">
        <v>67</v>
      </c>
      <c r="H4093" t="s">
        <v>68</v>
      </c>
      <c r="I4093" t="s">
        <v>17541</v>
      </c>
      <c r="J4093" t="s">
        <v>17542</v>
      </c>
      <c r="K4093" t="s">
        <v>17551</v>
      </c>
      <c r="L4093" t="s">
        <v>44</v>
      </c>
      <c r="M4093" s="2">
        <v>45376</v>
      </c>
      <c r="N4093" s="2">
        <v>45383</v>
      </c>
      <c r="O4093" t="s">
        <v>139</v>
      </c>
      <c r="P4093" s="2">
        <v>45376.651192129626</v>
      </c>
      <c r="Q4093" t="s">
        <v>225</v>
      </c>
      <c r="R4093" s="2">
        <v>45390.700844907406</v>
      </c>
      <c r="S4093" t="s">
        <v>82</v>
      </c>
      <c r="T4093" t="s">
        <v>46</v>
      </c>
      <c r="U4093" t="s">
        <v>6260</v>
      </c>
      <c r="V4093" t="s">
        <v>6261</v>
      </c>
      <c r="W4093" t="s">
        <v>85</v>
      </c>
      <c r="X4093" t="s">
        <v>14203</v>
      </c>
      <c r="Y4093" t="s">
        <v>102</v>
      </c>
      <c r="Z4093" s="2"/>
      <c r="AB4093" t="s">
        <v>44</v>
      </c>
      <c r="AC4093" t="s">
        <v>17552</v>
      </c>
      <c r="AD4093" t="s">
        <v>89</v>
      </c>
      <c r="AE4093" t="s">
        <v>90</v>
      </c>
      <c r="AF4093" t="s">
        <v>44</v>
      </c>
      <c r="AG4093" t="s">
        <v>44</v>
      </c>
      <c r="AH4093" t="s">
        <v>44</v>
      </c>
      <c r="AI4093" s="2"/>
      <c r="AJ4093" t="s">
        <v>53</v>
      </c>
      <c r="AK4093" t="s">
        <v>117</v>
      </c>
      <c r="AL4093" s="3">
        <v>0</v>
      </c>
      <c r="AM4093" s="3">
        <v>254</v>
      </c>
      <c r="AN4093" s="3">
        <v>0</v>
      </c>
      <c r="AO4093" s="3">
        <v>0</v>
      </c>
    </row>
    <row r="4094" spans="1:41" x14ac:dyDescent="0.3">
      <c r="A4094" t="s">
        <v>4653</v>
      </c>
      <c r="B4094" t="s">
        <v>17560</v>
      </c>
      <c r="C4094" t="s">
        <v>17561</v>
      </c>
      <c r="D4094" t="s">
        <v>44</v>
      </c>
      <c r="E4094" t="s">
        <v>17562</v>
      </c>
      <c r="F4094" s="2">
        <v>27507</v>
      </c>
      <c r="G4094" t="s">
        <v>67</v>
      </c>
      <c r="H4094" t="s">
        <v>68</v>
      </c>
      <c r="I4094" t="s">
        <v>17563</v>
      </c>
      <c r="J4094" t="s">
        <v>17564</v>
      </c>
      <c r="K4094" t="s">
        <v>44</v>
      </c>
      <c r="L4094" t="s">
        <v>44</v>
      </c>
      <c r="M4094" s="2">
        <v>45376</v>
      </c>
      <c r="N4094" s="2">
        <v>45383</v>
      </c>
      <c r="O4094" t="s">
        <v>81</v>
      </c>
      <c r="P4094" s="2">
        <v>45376.651446759257</v>
      </c>
      <c r="Q4094" t="s">
        <v>5545</v>
      </c>
      <c r="R4094" s="2">
        <v>45398.608657407407</v>
      </c>
      <c r="S4094" t="s">
        <v>82</v>
      </c>
      <c r="T4094" t="s">
        <v>46</v>
      </c>
      <c r="U4094" t="s">
        <v>5928</v>
      </c>
      <c r="V4094" t="s">
        <v>5929</v>
      </c>
      <c r="W4094" t="s">
        <v>217</v>
      </c>
      <c r="X4094" t="s">
        <v>4813</v>
      </c>
      <c r="Y4094" t="s">
        <v>87</v>
      </c>
      <c r="Z4094" s="2"/>
      <c r="AB4094" t="s">
        <v>44</v>
      </c>
      <c r="AC4094" t="s">
        <v>17565</v>
      </c>
      <c r="AE4094" t="s">
        <v>245</v>
      </c>
      <c r="AF4094" t="s">
        <v>44</v>
      </c>
      <c r="AG4094" t="s">
        <v>44</v>
      </c>
      <c r="AH4094" t="s">
        <v>44</v>
      </c>
      <c r="AI4094" s="2"/>
      <c r="AJ4094" t="s">
        <v>53</v>
      </c>
      <c r="AK4094" t="s">
        <v>117</v>
      </c>
      <c r="AL4094" s="3">
        <v>0</v>
      </c>
      <c r="AM4094" s="3">
        <v>145</v>
      </c>
      <c r="AN4094" s="3">
        <v>0</v>
      </c>
      <c r="AO4094" s="3">
        <v>0</v>
      </c>
    </row>
    <row r="4095" spans="1:41" x14ac:dyDescent="0.3">
      <c r="A4095" t="s">
        <v>4653</v>
      </c>
      <c r="B4095" t="s">
        <v>17576</v>
      </c>
      <c r="C4095" t="s">
        <v>17577</v>
      </c>
      <c r="D4095" t="s">
        <v>893</v>
      </c>
      <c r="E4095" t="s">
        <v>6241</v>
      </c>
      <c r="F4095" s="2">
        <v>36374</v>
      </c>
      <c r="G4095" t="s">
        <v>58</v>
      </c>
      <c r="H4095" t="s">
        <v>68</v>
      </c>
      <c r="I4095" t="s">
        <v>44</v>
      </c>
      <c r="J4095" t="s">
        <v>17578</v>
      </c>
      <c r="K4095" t="s">
        <v>17579</v>
      </c>
      <c r="L4095" t="s">
        <v>44</v>
      </c>
      <c r="M4095" s="2">
        <v>45376</v>
      </c>
      <c r="N4095" s="2">
        <v>45383</v>
      </c>
      <c r="O4095" t="s">
        <v>139</v>
      </c>
      <c r="P4095" s="2">
        <v>45376.660601851851</v>
      </c>
      <c r="R4095" s="2" t="s">
        <v>44</v>
      </c>
      <c r="S4095" t="s">
        <v>3327</v>
      </c>
      <c r="T4095" t="s">
        <v>46</v>
      </c>
      <c r="U4095" t="s">
        <v>3186</v>
      </c>
      <c r="V4095" t="s">
        <v>3187</v>
      </c>
      <c r="W4095" t="s">
        <v>100</v>
      </c>
      <c r="X4095" t="s">
        <v>5157</v>
      </c>
      <c r="Y4095" t="s">
        <v>87</v>
      </c>
      <c r="Z4095" s="2"/>
      <c r="AB4095" t="s">
        <v>44</v>
      </c>
      <c r="AC4095" t="s">
        <v>17580</v>
      </c>
      <c r="AD4095" t="s">
        <v>63</v>
      </c>
      <c r="AE4095" t="s">
        <v>104</v>
      </c>
      <c r="AF4095" t="s">
        <v>44</v>
      </c>
      <c r="AG4095" t="s">
        <v>44</v>
      </c>
      <c r="AH4095" t="s">
        <v>44</v>
      </c>
      <c r="AI4095" s="2"/>
      <c r="AJ4095" t="s">
        <v>53</v>
      </c>
      <c r="AK4095" t="s">
        <v>54</v>
      </c>
      <c r="AL4095" s="3">
        <v>0</v>
      </c>
      <c r="AM4095" s="3">
        <v>30</v>
      </c>
      <c r="AN4095" s="3">
        <v>0</v>
      </c>
      <c r="AO4095" s="3">
        <v>0</v>
      </c>
    </row>
    <row r="4096" spans="1:41" x14ac:dyDescent="0.3">
      <c r="A4096" t="s">
        <v>4653</v>
      </c>
      <c r="B4096" t="s">
        <v>17581</v>
      </c>
      <c r="C4096" t="s">
        <v>17582</v>
      </c>
      <c r="D4096" t="s">
        <v>4399</v>
      </c>
      <c r="E4096" t="s">
        <v>6241</v>
      </c>
      <c r="F4096" s="2">
        <v>37147</v>
      </c>
      <c r="G4096" t="s">
        <v>67</v>
      </c>
      <c r="H4096" t="s">
        <v>68</v>
      </c>
      <c r="I4096" t="s">
        <v>44</v>
      </c>
      <c r="J4096" t="s">
        <v>17578</v>
      </c>
      <c r="K4096" t="s">
        <v>17579</v>
      </c>
      <c r="L4096" t="s">
        <v>44</v>
      </c>
      <c r="M4096" s="2">
        <v>45376</v>
      </c>
      <c r="N4096" s="2">
        <v>45383</v>
      </c>
      <c r="O4096" t="s">
        <v>139</v>
      </c>
      <c r="P4096" s="2">
        <v>45376.660601851851</v>
      </c>
      <c r="R4096" s="2" t="s">
        <v>44</v>
      </c>
      <c r="S4096" t="s">
        <v>3327</v>
      </c>
      <c r="T4096" t="s">
        <v>46</v>
      </c>
      <c r="U4096" t="s">
        <v>3186</v>
      </c>
      <c r="V4096" t="s">
        <v>3187</v>
      </c>
      <c r="W4096" t="s">
        <v>100</v>
      </c>
      <c r="X4096" t="s">
        <v>5157</v>
      </c>
      <c r="Y4096" t="s">
        <v>87</v>
      </c>
      <c r="Z4096" s="2"/>
      <c r="AB4096" t="s">
        <v>44</v>
      </c>
      <c r="AC4096" t="s">
        <v>17583</v>
      </c>
      <c r="AD4096" t="s">
        <v>63</v>
      </c>
      <c r="AE4096" t="s">
        <v>104</v>
      </c>
      <c r="AF4096" t="s">
        <v>44</v>
      </c>
      <c r="AG4096" t="s">
        <v>44</v>
      </c>
      <c r="AH4096" t="s">
        <v>44</v>
      </c>
      <c r="AI4096" s="2"/>
      <c r="AJ4096" t="s">
        <v>53</v>
      </c>
      <c r="AK4096" t="s">
        <v>54</v>
      </c>
      <c r="AL4096" s="3">
        <v>0</v>
      </c>
      <c r="AM4096" s="3">
        <v>30</v>
      </c>
      <c r="AN4096" s="3">
        <v>0</v>
      </c>
      <c r="AO4096" s="3">
        <v>0</v>
      </c>
    </row>
    <row r="4097" spans="1:41" x14ac:dyDescent="0.3">
      <c r="A4097" t="s">
        <v>4653</v>
      </c>
      <c r="B4097" t="s">
        <v>17584</v>
      </c>
      <c r="C4097" t="s">
        <v>17585</v>
      </c>
      <c r="D4097" t="s">
        <v>17586</v>
      </c>
      <c r="E4097" t="s">
        <v>6241</v>
      </c>
      <c r="F4097" s="2">
        <v>35354</v>
      </c>
      <c r="G4097" t="s">
        <v>67</v>
      </c>
      <c r="H4097" t="s">
        <v>59</v>
      </c>
      <c r="I4097" t="s">
        <v>44</v>
      </c>
      <c r="J4097" t="s">
        <v>17578</v>
      </c>
      <c r="K4097" t="s">
        <v>17579</v>
      </c>
      <c r="L4097" t="s">
        <v>44</v>
      </c>
      <c r="M4097" s="2">
        <v>45376</v>
      </c>
      <c r="N4097" s="2">
        <v>45383</v>
      </c>
      <c r="O4097" t="s">
        <v>139</v>
      </c>
      <c r="P4097" s="2">
        <v>45376.660601851851</v>
      </c>
      <c r="Q4097" t="s">
        <v>97</v>
      </c>
      <c r="R4097" s="2">
        <v>45397.732893518521</v>
      </c>
      <c r="S4097" t="s">
        <v>3327</v>
      </c>
      <c r="T4097" t="s">
        <v>46</v>
      </c>
      <c r="U4097" t="s">
        <v>9981</v>
      </c>
      <c r="V4097" t="s">
        <v>9982</v>
      </c>
      <c r="W4097" t="s">
        <v>100</v>
      </c>
      <c r="X4097" t="s">
        <v>5157</v>
      </c>
      <c r="Y4097" t="s">
        <v>87</v>
      </c>
      <c r="Z4097" s="2"/>
      <c r="AB4097" t="s">
        <v>44</v>
      </c>
      <c r="AC4097" t="s">
        <v>17587</v>
      </c>
      <c r="AD4097" t="s">
        <v>63</v>
      </c>
      <c r="AE4097" t="s">
        <v>104</v>
      </c>
      <c r="AF4097" t="s">
        <v>44</v>
      </c>
      <c r="AG4097" t="s">
        <v>44</v>
      </c>
      <c r="AH4097" t="s">
        <v>44</v>
      </c>
      <c r="AI4097" s="2"/>
      <c r="AJ4097" t="s">
        <v>53</v>
      </c>
      <c r="AK4097" t="s">
        <v>117</v>
      </c>
      <c r="AL4097" s="3">
        <v>0</v>
      </c>
      <c r="AM4097" s="3">
        <v>30</v>
      </c>
      <c r="AN4097" s="3">
        <v>0</v>
      </c>
      <c r="AO4097" s="3">
        <v>0</v>
      </c>
    </row>
    <row r="4098" spans="1:41" x14ac:dyDescent="0.3">
      <c r="A4098" t="s">
        <v>4653</v>
      </c>
      <c r="B4098" t="s">
        <v>17588</v>
      </c>
      <c r="C4098" t="s">
        <v>17589</v>
      </c>
      <c r="D4098" t="s">
        <v>4399</v>
      </c>
      <c r="E4098" t="s">
        <v>6241</v>
      </c>
      <c r="F4098" s="2">
        <v>27082</v>
      </c>
      <c r="G4098" t="s">
        <v>58</v>
      </c>
      <c r="H4098" t="s">
        <v>194</v>
      </c>
      <c r="I4098" t="s">
        <v>17579</v>
      </c>
      <c r="J4098" t="s">
        <v>17578</v>
      </c>
      <c r="K4098" t="s">
        <v>44</v>
      </c>
      <c r="L4098" t="s">
        <v>44</v>
      </c>
      <c r="M4098" s="2">
        <v>45376</v>
      </c>
      <c r="N4098" s="2">
        <v>45383</v>
      </c>
      <c r="O4098" t="s">
        <v>139</v>
      </c>
      <c r="P4098" s="2">
        <v>45376.660601851851</v>
      </c>
      <c r="Q4098" t="s">
        <v>97</v>
      </c>
      <c r="R4098" s="2">
        <v>45401.379340277781</v>
      </c>
      <c r="S4098" t="s">
        <v>127</v>
      </c>
      <c r="T4098" t="s">
        <v>46</v>
      </c>
      <c r="U4098" t="s">
        <v>9981</v>
      </c>
      <c r="V4098" t="s">
        <v>9982</v>
      </c>
      <c r="W4098" t="s">
        <v>100</v>
      </c>
      <c r="X4098" t="s">
        <v>5157</v>
      </c>
      <c r="Y4098" t="s">
        <v>87</v>
      </c>
      <c r="Z4098" s="2"/>
      <c r="AB4098" t="s">
        <v>44</v>
      </c>
      <c r="AC4098" t="s">
        <v>17590</v>
      </c>
      <c r="AD4098" t="s">
        <v>89</v>
      </c>
      <c r="AE4098" t="s">
        <v>104</v>
      </c>
      <c r="AF4098" t="s">
        <v>44</v>
      </c>
      <c r="AG4098" t="s">
        <v>44</v>
      </c>
      <c r="AH4098" t="s">
        <v>44</v>
      </c>
      <c r="AI4098" s="2"/>
      <c r="AJ4098" t="s">
        <v>53</v>
      </c>
      <c r="AK4098" t="s">
        <v>117</v>
      </c>
      <c r="AL4098" s="3">
        <v>0</v>
      </c>
      <c r="AM4098" s="3">
        <v>131</v>
      </c>
      <c r="AN4098" s="3">
        <v>0</v>
      </c>
      <c r="AO4098" s="3">
        <v>0</v>
      </c>
    </row>
    <row r="4099" spans="1:41" x14ac:dyDescent="0.3">
      <c r="A4099" t="s">
        <v>4653</v>
      </c>
      <c r="B4099" t="s">
        <v>17601</v>
      </c>
      <c r="C4099" t="s">
        <v>17602</v>
      </c>
      <c r="D4099" t="s">
        <v>44</v>
      </c>
      <c r="E4099" t="s">
        <v>7961</v>
      </c>
      <c r="F4099" s="2">
        <v>21463</v>
      </c>
      <c r="G4099" t="s">
        <v>67</v>
      </c>
      <c r="H4099" t="s">
        <v>68</v>
      </c>
      <c r="I4099" t="s">
        <v>17603</v>
      </c>
      <c r="J4099" t="s">
        <v>17604</v>
      </c>
      <c r="K4099" t="s">
        <v>44</v>
      </c>
      <c r="L4099" t="s">
        <v>44</v>
      </c>
      <c r="M4099" s="2">
        <v>45376</v>
      </c>
      <c r="N4099" s="2">
        <v>45383</v>
      </c>
      <c r="O4099" t="s">
        <v>80</v>
      </c>
      <c r="P4099" s="2">
        <v>45376.668807870374</v>
      </c>
      <c r="Q4099" t="s">
        <v>225</v>
      </c>
      <c r="R4099" s="2">
        <v>45407.535925925928</v>
      </c>
      <c r="S4099" t="s">
        <v>3237</v>
      </c>
      <c r="T4099" t="s">
        <v>46</v>
      </c>
      <c r="U4099" t="s">
        <v>2936</v>
      </c>
      <c r="V4099" t="s">
        <v>2937</v>
      </c>
      <c r="W4099" t="s">
        <v>2938</v>
      </c>
      <c r="X4099" t="s">
        <v>4684</v>
      </c>
      <c r="Y4099" t="s">
        <v>87</v>
      </c>
      <c r="Z4099" s="2"/>
      <c r="AB4099" t="s">
        <v>44</v>
      </c>
      <c r="AC4099" t="s">
        <v>17605</v>
      </c>
      <c r="AD4099" t="s">
        <v>63</v>
      </c>
      <c r="AE4099" t="s">
        <v>90</v>
      </c>
      <c r="AF4099" t="s">
        <v>44</v>
      </c>
      <c r="AG4099" t="s">
        <v>44</v>
      </c>
      <c r="AH4099" t="s">
        <v>44</v>
      </c>
      <c r="AI4099" s="2"/>
      <c r="AJ4099" t="s">
        <v>53</v>
      </c>
      <c r="AK4099" t="s">
        <v>117</v>
      </c>
      <c r="AL4099" s="3">
        <v>0</v>
      </c>
      <c r="AM4099" s="3">
        <v>96</v>
      </c>
      <c r="AN4099" s="3">
        <v>0</v>
      </c>
      <c r="AO4099" s="3">
        <v>0</v>
      </c>
    </row>
    <row r="4100" spans="1:41" x14ac:dyDescent="0.3">
      <c r="A4100" t="s">
        <v>4653</v>
      </c>
      <c r="B4100" t="s">
        <v>17621</v>
      </c>
      <c r="C4100" t="s">
        <v>527</v>
      </c>
      <c r="D4100" t="s">
        <v>44</v>
      </c>
      <c r="E4100" t="s">
        <v>17622</v>
      </c>
      <c r="F4100" s="2">
        <v>34894</v>
      </c>
      <c r="G4100" t="s">
        <v>58</v>
      </c>
      <c r="H4100" t="s">
        <v>222</v>
      </c>
      <c r="I4100" t="s">
        <v>16403</v>
      </c>
      <c r="J4100" t="s">
        <v>16404</v>
      </c>
      <c r="K4100" t="s">
        <v>44</v>
      </c>
      <c r="L4100" t="s">
        <v>44</v>
      </c>
      <c r="M4100" s="2">
        <v>45376</v>
      </c>
      <c r="N4100" s="2">
        <v>45383</v>
      </c>
      <c r="O4100" t="s">
        <v>139</v>
      </c>
      <c r="P4100" s="2">
        <v>45376.689421296294</v>
      </c>
      <c r="Q4100" t="s">
        <v>139</v>
      </c>
      <c r="R4100" s="2">
        <v>45376.689421296294</v>
      </c>
      <c r="S4100" t="s">
        <v>127</v>
      </c>
      <c r="T4100" t="s">
        <v>46</v>
      </c>
      <c r="U4100" t="s">
        <v>4671</v>
      </c>
      <c r="V4100" t="s">
        <v>4672</v>
      </c>
      <c r="W4100" t="s">
        <v>130</v>
      </c>
      <c r="X4100" t="s">
        <v>4673</v>
      </c>
      <c r="Y4100" t="s">
        <v>87</v>
      </c>
      <c r="Z4100" s="2"/>
      <c r="AB4100" t="s">
        <v>44</v>
      </c>
      <c r="AC4100" t="s">
        <v>17623</v>
      </c>
      <c r="AE4100" t="s">
        <v>132</v>
      </c>
      <c r="AF4100" t="s">
        <v>44</v>
      </c>
      <c r="AG4100" t="s">
        <v>44</v>
      </c>
      <c r="AH4100" t="s">
        <v>44</v>
      </c>
      <c r="AI4100" s="2"/>
      <c r="AJ4100" t="s">
        <v>53</v>
      </c>
      <c r="AK4100" t="s">
        <v>117</v>
      </c>
      <c r="AL4100" s="3">
        <v>0</v>
      </c>
      <c r="AM4100" s="3">
        <v>115</v>
      </c>
      <c r="AN4100" s="3">
        <v>0</v>
      </c>
      <c r="AO4100" s="3">
        <v>0</v>
      </c>
    </row>
    <row r="4101" spans="1:41" x14ac:dyDescent="0.3">
      <c r="A4101" t="s">
        <v>4653</v>
      </c>
      <c r="B4101" t="s">
        <v>17624</v>
      </c>
      <c r="C4101" t="s">
        <v>1000</v>
      </c>
      <c r="D4101" t="s">
        <v>44</v>
      </c>
      <c r="E4101" t="s">
        <v>17625</v>
      </c>
      <c r="F4101" s="2">
        <v>28841</v>
      </c>
      <c r="G4101" t="s">
        <v>58</v>
      </c>
      <c r="H4101" t="s">
        <v>194</v>
      </c>
      <c r="I4101" t="s">
        <v>17626</v>
      </c>
      <c r="J4101" t="s">
        <v>17627</v>
      </c>
      <c r="K4101" t="s">
        <v>44</v>
      </c>
      <c r="L4101" t="s">
        <v>44</v>
      </c>
      <c r="M4101" s="2">
        <v>45376</v>
      </c>
      <c r="N4101" s="2">
        <v>45383</v>
      </c>
      <c r="O4101" t="s">
        <v>80</v>
      </c>
      <c r="P4101" s="2">
        <v>45376.69017361111</v>
      </c>
      <c r="Q4101" t="s">
        <v>205</v>
      </c>
      <c r="R4101" s="2">
        <v>45383.613634259258</v>
      </c>
      <c r="S4101" t="s">
        <v>82</v>
      </c>
      <c r="T4101" t="s">
        <v>46</v>
      </c>
      <c r="U4101" t="s">
        <v>7973</v>
      </c>
      <c r="V4101" t="s">
        <v>7974</v>
      </c>
      <c r="W4101" t="s">
        <v>208</v>
      </c>
      <c r="X4101" t="s">
        <v>4775</v>
      </c>
      <c r="Y4101" t="s">
        <v>87</v>
      </c>
      <c r="Z4101" s="2"/>
      <c r="AB4101" t="s">
        <v>44</v>
      </c>
      <c r="AC4101" t="s">
        <v>17628</v>
      </c>
      <c r="AD4101" t="s">
        <v>89</v>
      </c>
      <c r="AE4101" t="s">
        <v>210</v>
      </c>
      <c r="AF4101" t="s">
        <v>44</v>
      </c>
      <c r="AG4101" t="s">
        <v>44</v>
      </c>
      <c r="AH4101" t="s">
        <v>44</v>
      </c>
      <c r="AI4101" s="2"/>
      <c r="AJ4101" t="s">
        <v>53</v>
      </c>
      <c r="AK4101" t="s">
        <v>117</v>
      </c>
      <c r="AL4101" s="3">
        <v>0</v>
      </c>
      <c r="AM4101" s="3">
        <v>183</v>
      </c>
      <c r="AN4101" s="3">
        <v>0</v>
      </c>
      <c r="AO4101" s="3">
        <v>0</v>
      </c>
    </row>
    <row r="4102" spans="1:41" x14ac:dyDescent="0.3">
      <c r="A4102" t="s">
        <v>4653</v>
      </c>
      <c r="B4102" t="s">
        <v>17629</v>
      </c>
      <c r="C4102" t="s">
        <v>5111</v>
      </c>
      <c r="D4102" t="s">
        <v>44</v>
      </c>
      <c r="E4102" t="s">
        <v>17625</v>
      </c>
      <c r="F4102" s="2">
        <v>37033</v>
      </c>
      <c r="G4102" t="s">
        <v>67</v>
      </c>
      <c r="H4102" t="s">
        <v>68</v>
      </c>
      <c r="I4102" t="s">
        <v>17626</v>
      </c>
      <c r="J4102" t="s">
        <v>17627</v>
      </c>
      <c r="K4102" t="s">
        <v>44</v>
      </c>
      <c r="L4102" t="s">
        <v>44</v>
      </c>
      <c r="M4102" s="2">
        <v>45376</v>
      </c>
      <c r="N4102" s="2">
        <v>45383</v>
      </c>
      <c r="O4102" t="s">
        <v>80</v>
      </c>
      <c r="P4102" s="2">
        <v>45376.69017361111</v>
      </c>
      <c r="Q4102" t="s">
        <v>205</v>
      </c>
      <c r="R4102" s="2">
        <v>45383.617627314816</v>
      </c>
      <c r="S4102" t="s">
        <v>3237</v>
      </c>
      <c r="T4102" t="s">
        <v>46</v>
      </c>
      <c r="U4102" t="s">
        <v>7973</v>
      </c>
      <c r="V4102" t="s">
        <v>7974</v>
      </c>
      <c r="W4102" t="s">
        <v>208</v>
      </c>
      <c r="X4102" t="s">
        <v>4775</v>
      </c>
      <c r="Y4102" t="s">
        <v>87</v>
      </c>
      <c r="Z4102" s="2"/>
      <c r="AB4102" t="s">
        <v>44</v>
      </c>
      <c r="AC4102" t="s">
        <v>17630</v>
      </c>
      <c r="AD4102" t="s">
        <v>63</v>
      </c>
      <c r="AE4102" t="s">
        <v>210</v>
      </c>
      <c r="AF4102" t="s">
        <v>44</v>
      </c>
      <c r="AG4102" t="s">
        <v>44</v>
      </c>
      <c r="AH4102" t="s">
        <v>44</v>
      </c>
      <c r="AI4102" s="2"/>
      <c r="AJ4102" t="s">
        <v>53</v>
      </c>
      <c r="AK4102" t="s">
        <v>117</v>
      </c>
      <c r="AL4102" s="3">
        <v>0</v>
      </c>
      <c r="AM4102" s="3">
        <v>83</v>
      </c>
      <c r="AN4102" s="3">
        <v>0</v>
      </c>
      <c r="AO4102" s="3">
        <v>0</v>
      </c>
    </row>
    <row r="4103" spans="1:41" x14ac:dyDescent="0.3">
      <c r="A4103" t="s">
        <v>4653</v>
      </c>
      <c r="B4103" t="s">
        <v>17681</v>
      </c>
      <c r="C4103" t="s">
        <v>17682</v>
      </c>
      <c r="D4103" t="s">
        <v>44</v>
      </c>
      <c r="E4103" t="s">
        <v>17683</v>
      </c>
      <c r="F4103" s="2">
        <v>27155</v>
      </c>
      <c r="G4103" t="s">
        <v>67</v>
      </c>
      <c r="H4103" t="s">
        <v>68</v>
      </c>
      <c r="I4103" t="s">
        <v>17684</v>
      </c>
      <c r="J4103" t="s">
        <v>17685</v>
      </c>
      <c r="K4103" t="s">
        <v>44</v>
      </c>
      <c r="L4103" t="s">
        <v>44</v>
      </c>
      <c r="M4103" s="2">
        <v>45377</v>
      </c>
      <c r="N4103" s="2">
        <v>45383</v>
      </c>
      <c r="O4103" t="s">
        <v>151</v>
      </c>
      <c r="P4103" s="2">
        <v>45377.384826388887</v>
      </c>
      <c r="Q4103" t="s">
        <v>225</v>
      </c>
      <c r="R4103" s="2">
        <v>45385.981747685182</v>
      </c>
      <c r="S4103" t="s">
        <v>3246</v>
      </c>
      <c r="T4103" t="s">
        <v>46</v>
      </c>
      <c r="U4103" t="s">
        <v>2140</v>
      </c>
      <c r="V4103" t="s">
        <v>2141</v>
      </c>
      <c r="W4103" t="s">
        <v>85</v>
      </c>
      <c r="X4103" t="s">
        <v>4661</v>
      </c>
      <c r="Y4103" t="s">
        <v>87</v>
      </c>
      <c r="Z4103" s="2"/>
      <c r="AB4103" t="s">
        <v>44</v>
      </c>
      <c r="AC4103" t="s">
        <v>17686</v>
      </c>
      <c r="AD4103" t="s">
        <v>63</v>
      </c>
      <c r="AE4103" t="s">
        <v>90</v>
      </c>
      <c r="AF4103" t="s">
        <v>44</v>
      </c>
      <c r="AG4103" t="s">
        <v>44</v>
      </c>
      <c r="AH4103" t="s">
        <v>44</v>
      </c>
      <c r="AI4103" s="2"/>
      <c r="AJ4103" t="s">
        <v>53</v>
      </c>
      <c r="AK4103" t="s">
        <v>117</v>
      </c>
      <c r="AL4103" s="3">
        <v>0</v>
      </c>
      <c r="AM4103" s="3">
        <v>0</v>
      </c>
      <c r="AN4103" s="3">
        <v>0</v>
      </c>
      <c r="AO4103" s="3">
        <v>0</v>
      </c>
    </row>
    <row r="4104" spans="1:41" x14ac:dyDescent="0.3">
      <c r="A4104" t="s">
        <v>4653</v>
      </c>
      <c r="B4104" t="s">
        <v>17687</v>
      </c>
      <c r="C4104" t="s">
        <v>17688</v>
      </c>
      <c r="D4104" t="s">
        <v>44</v>
      </c>
      <c r="E4104" t="s">
        <v>17689</v>
      </c>
      <c r="F4104" s="2">
        <v>25944</v>
      </c>
      <c r="G4104" t="s">
        <v>58</v>
      </c>
      <c r="H4104" t="s">
        <v>222</v>
      </c>
      <c r="I4104" t="s">
        <v>17685</v>
      </c>
      <c r="J4104" t="s">
        <v>17690</v>
      </c>
      <c r="K4104" t="s">
        <v>44</v>
      </c>
      <c r="L4104" t="s">
        <v>44</v>
      </c>
      <c r="M4104" s="2">
        <v>45377</v>
      </c>
      <c r="N4104" s="2">
        <v>45383</v>
      </c>
      <c r="O4104" t="s">
        <v>151</v>
      </c>
      <c r="P4104" s="2">
        <v>45377.384826388887</v>
      </c>
      <c r="Q4104" t="s">
        <v>225</v>
      </c>
      <c r="R4104" s="2">
        <v>45385.994629629633</v>
      </c>
      <c r="S4104" t="s">
        <v>70</v>
      </c>
      <c r="T4104" t="s">
        <v>46</v>
      </c>
      <c r="U4104" t="s">
        <v>2140</v>
      </c>
      <c r="V4104" t="s">
        <v>2141</v>
      </c>
      <c r="W4104" t="s">
        <v>85</v>
      </c>
      <c r="X4104" t="s">
        <v>4673</v>
      </c>
      <c r="Y4104" t="s">
        <v>87</v>
      </c>
      <c r="Z4104" s="2"/>
      <c r="AB4104" t="s">
        <v>44</v>
      </c>
      <c r="AC4104" t="s">
        <v>17691</v>
      </c>
      <c r="AD4104" t="s">
        <v>63</v>
      </c>
      <c r="AE4104" t="s">
        <v>90</v>
      </c>
      <c r="AF4104" t="s">
        <v>44</v>
      </c>
      <c r="AG4104" t="s">
        <v>44</v>
      </c>
      <c r="AH4104" t="s">
        <v>44</v>
      </c>
      <c r="AI4104" s="2"/>
      <c r="AJ4104" t="s">
        <v>53</v>
      </c>
      <c r="AK4104" t="s">
        <v>117</v>
      </c>
      <c r="AL4104" s="3">
        <v>0</v>
      </c>
      <c r="AM4104" s="3">
        <v>0</v>
      </c>
      <c r="AN4104" s="3">
        <v>0</v>
      </c>
      <c r="AO4104" s="3">
        <v>0</v>
      </c>
    </row>
    <row r="4105" spans="1:41" x14ac:dyDescent="0.3">
      <c r="A4105" t="s">
        <v>4653</v>
      </c>
      <c r="B4105" t="s">
        <v>17692</v>
      </c>
      <c r="C4105" t="s">
        <v>17693</v>
      </c>
      <c r="D4105" t="s">
        <v>44</v>
      </c>
      <c r="E4105" t="s">
        <v>17689</v>
      </c>
      <c r="F4105" s="2">
        <v>36778</v>
      </c>
      <c r="G4105" t="s">
        <v>67</v>
      </c>
      <c r="H4105" t="s">
        <v>68</v>
      </c>
      <c r="I4105" t="s">
        <v>17685</v>
      </c>
      <c r="J4105" t="s">
        <v>17690</v>
      </c>
      <c r="K4105" t="s">
        <v>44</v>
      </c>
      <c r="L4105" t="s">
        <v>44</v>
      </c>
      <c r="M4105" s="2">
        <v>45377</v>
      </c>
      <c r="N4105" s="2">
        <v>45383</v>
      </c>
      <c r="O4105" t="s">
        <v>151</v>
      </c>
      <c r="P4105" s="2">
        <v>45377.384826388887</v>
      </c>
      <c r="Q4105" t="s">
        <v>225</v>
      </c>
      <c r="R4105" s="2">
        <v>45385.987881944442</v>
      </c>
      <c r="S4105" t="s">
        <v>3246</v>
      </c>
      <c r="T4105" t="s">
        <v>46</v>
      </c>
      <c r="U4105" t="s">
        <v>2140</v>
      </c>
      <c r="V4105" t="s">
        <v>2141</v>
      </c>
      <c r="W4105" t="s">
        <v>85</v>
      </c>
      <c r="X4105" t="s">
        <v>4760</v>
      </c>
      <c r="Y4105" t="s">
        <v>87</v>
      </c>
      <c r="Z4105" s="2"/>
      <c r="AB4105" t="s">
        <v>44</v>
      </c>
      <c r="AC4105" t="s">
        <v>17694</v>
      </c>
      <c r="AE4105" t="s">
        <v>90</v>
      </c>
      <c r="AF4105" t="s">
        <v>44</v>
      </c>
      <c r="AG4105" t="s">
        <v>44</v>
      </c>
      <c r="AH4105" t="s">
        <v>44</v>
      </c>
      <c r="AI4105" s="2"/>
      <c r="AJ4105" t="s">
        <v>53</v>
      </c>
      <c r="AK4105" t="s">
        <v>117</v>
      </c>
      <c r="AL4105" s="3">
        <v>0</v>
      </c>
      <c r="AM4105" s="3">
        <v>0</v>
      </c>
      <c r="AN4105" s="3">
        <v>0</v>
      </c>
      <c r="AO4105" s="3">
        <v>0</v>
      </c>
    </row>
    <row r="4106" spans="1:41" x14ac:dyDescent="0.3">
      <c r="A4106" t="s">
        <v>4653</v>
      </c>
      <c r="B4106" t="s">
        <v>17695</v>
      </c>
      <c r="C4106" t="s">
        <v>1650</v>
      </c>
      <c r="D4106" t="s">
        <v>44</v>
      </c>
      <c r="E4106" t="s">
        <v>669</v>
      </c>
      <c r="F4106" s="2">
        <v>33400</v>
      </c>
      <c r="G4106" t="s">
        <v>67</v>
      </c>
      <c r="H4106" t="s">
        <v>68</v>
      </c>
      <c r="I4106" t="s">
        <v>17685</v>
      </c>
      <c r="J4106" t="s">
        <v>17690</v>
      </c>
      <c r="K4106" t="s">
        <v>44</v>
      </c>
      <c r="L4106" t="s">
        <v>44</v>
      </c>
      <c r="M4106" s="2">
        <v>45377</v>
      </c>
      <c r="N4106" s="2">
        <v>45383</v>
      </c>
      <c r="O4106" t="s">
        <v>151</v>
      </c>
      <c r="P4106" s="2">
        <v>45377.384826388887</v>
      </c>
      <c r="Q4106" t="s">
        <v>225</v>
      </c>
      <c r="R4106" s="2">
        <v>45387.342777777776</v>
      </c>
      <c r="S4106" t="s">
        <v>3246</v>
      </c>
      <c r="T4106" t="s">
        <v>46</v>
      </c>
      <c r="U4106" t="s">
        <v>2140</v>
      </c>
      <c r="V4106" t="s">
        <v>2141</v>
      </c>
      <c r="W4106" t="s">
        <v>85</v>
      </c>
      <c r="X4106" t="s">
        <v>5035</v>
      </c>
      <c r="Y4106" t="s">
        <v>87</v>
      </c>
      <c r="Z4106" s="2"/>
      <c r="AB4106" t="s">
        <v>44</v>
      </c>
      <c r="AC4106" t="s">
        <v>17696</v>
      </c>
      <c r="AD4106" t="s">
        <v>63</v>
      </c>
      <c r="AE4106" t="s">
        <v>90</v>
      </c>
      <c r="AF4106" t="s">
        <v>44</v>
      </c>
      <c r="AG4106" t="s">
        <v>44</v>
      </c>
      <c r="AH4106" t="s">
        <v>44</v>
      </c>
      <c r="AI4106" s="2"/>
      <c r="AJ4106" t="s">
        <v>53</v>
      </c>
      <c r="AK4106" t="s">
        <v>117</v>
      </c>
      <c r="AL4106" s="3">
        <v>0</v>
      </c>
      <c r="AM4106" s="3">
        <v>115</v>
      </c>
      <c r="AN4106" s="3">
        <v>0</v>
      </c>
      <c r="AO4106" s="3">
        <v>0</v>
      </c>
    </row>
    <row r="4107" spans="1:41" x14ac:dyDescent="0.3">
      <c r="A4107" t="s">
        <v>4653</v>
      </c>
      <c r="B4107" t="s">
        <v>17728</v>
      </c>
      <c r="C4107" t="s">
        <v>17729</v>
      </c>
      <c r="D4107" t="s">
        <v>44</v>
      </c>
      <c r="E4107" t="s">
        <v>1352</v>
      </c>
      <c r="F4107" s="2">
        <v>26026</v>
      </c>
      <c r="G4107" t="s">
        <v>58</v>
      </c>
      <c r="H4107" t="s">
        <v>222</v>
      </c>
      <c r="I4107" t="s">
        <v>17730</v>
      </c>
      <c r="J4107" t="s">
        <v>17731</v>
      </c>
      <c r="K4107" t="s">
        <v>44</v>
      </c>
      <c r="L4107" t="s">
        <v>44</v>
      </c>
      <c r="M4107" s="2">
        <v>45377</v>
      </c>
      <c r="N4107" s="2">
        <v>45383</v>
      </c>
      <c r="O4107" t="s">
        <v>80</v>
      </c>
      <c r="P4107" s="2">
        <v>45377.402245370373</v>
      </c>
      <c r="Q4107" t="s">
        <v>185</v>
      </c>
      <c r="R4107" s="2">
        <v>45390.435520833336</v>
      </c>
      <c r="S4107" t="s">
        <v>127</v>
      </c>
      <c r="T4107" t="s">
        <v>46</v>
      </c>
      <c r="U4107" t="s">
        <v>2339</v>
      </c>
      <c r="V4107" t="s">
        <v>2340</v>
      </c>
      <c r="W4107" t="s">
        <v>85</v>
      </c>
      <c r="X4107" t="s">
        <v>5024</v>
      </c>
      <c r="Y4107" t="s">
        <v>102</v>
      </c>
      <c r="Z4107" s="2"/>
      <c r="AB4107" t="s">
        <v>44</v>
      </c>
      <c r="AC4107" t="s">
        <v>17732</v>
      </c>
      <c r="AE4107" t="s">
        <v>90</v>
      </c>
      <c r="AF4107" t="s">
        <v>44</v>
      </c>
      <c r="AG4107" t="s">
        <v>44</v>
      </c>
      <c r="AH4107" t="s">
        <v>44</v>
      </c>
      <c r="AI4107" s="2"/>
      <c r="AJ4107" t="s">
        <v>53</v>
      </c>
      <c r="AK4107" t="s">
        <v>117</v>
      </c>
      <c r="AL4107" s="3">
        <v>0</v>
      </c>
      <c r="AM4107" s="3">
        <v>115</v>
      </c>
      <c r="AN4107" s="3">
        <v>0</v>
      </c>
      <c r="AO4107" s="3">
        <v>0</v>
      </c>
    </row>
    <row r="4108" spans="1:41" x14ac:dyDescent="0.3">
      <c r="A4108" t="s">
        <v>4653</v>
      </c>
      <c r="B4108" t="s">
        <v>17770</v>
      </c>
      <c r="C4108" t="s">
        <v>15468</v>
      </c>
      <c r="D4108" t="s">
        <v>44</v>
      </c>
      <c r="E4108" t="s">
        <v>6376</v>
      </c>
      <c r="F4108" s="2">
        <v>36251</v>
      </c>
      <c r="G4108" t="s">
        <v>58</v>
      </c>
      <c r="H4108" t="s">
        <v>59</v>
      </c>
      <c r="I4108" t="s">
        <v>17771</v>
      </c>
      <c r="J4108" t="s">
        <v>17772</v>
      </c>
      <c r="K4108" t="s">
        <v>44</v>
      </c>
      <c r="L4108" t="s">
        <v>44</v>
      </c>
      <c r="M4108" s="2">
        <v>45377</v>
      </c>
      <c r="N4108" s="2">
        <v>45383</v>
      </c>
      <c r="O4108" t="s">
        <v>139</v>
      </c>
      <c r="P4108" s="2">
        <v>45377.420810185184</v>
      </c>
      <c r="Q4108" t="s">
        <v>1675</v>
      </c>
      <c r="R4108" s="2">
        <v>45395.430347222224</v>
      </c>
      <c r="S4108" t="s">
        <v>3327</v>
      </c>
      <c r="T4108" t="s">
        <v>46</v>
      </c>
      <c r="U4108" t="s">
        <v>8240</v>
      </c>
      <c r="V4108" t="s">
        <v>8241</v>
      </c>
      <c r="W4108" t="s">
        <v>217</v>
      </c>
      <c r="X4108" t="s">
        <v>4684</v>
      </c>
      <c r="Y4108" t="s">
        <v>87</v>
      </c>
      <c r="Z4108" s="2"/>
      <c r="AB4108" t="s">
        <v>44</v>
      </c>
      <c r="AC4108" t="s">
        <v>17773</v>
      </c>
      <c r="AD4108" t="s">
        <v>63</v>
      </c>
      <c r="AE4108" t="s">
        <v>245</v>
      </c>
      <c r="AF4108" t="s">
        <v>44</v>
      </c>
      <c r="AG4108" t="s">
        <v>44</v>
      </c>
      <c r="AH4108" t="s">
        <v>44</v>
      </c>
      <c r="AI4108" s="2"/>
      <c r="AJ4108" t="s">
        <v>53</v>
      </c>
      <c r="AK4108" t="s">
        <v>117</v>
      </c>
      <c r="AL4108" s="3">
        <v>0</v>
      </c>
      <c r="AM4108" s="3">
        <v>43</v>
      </c>
      <c r="AN4108" s="3">
        <v>0</v>
      </c>
      <c r="AO4108" s="3">
        <v>0</v>
      </c>
    </row>
    <row r="4109" spans="1:41" x14ac:dyDescent="0.3">
      <c r="A4109" t="s">
        <v>4653</v>
      </c>
      <c r="B4109" t="s">
        <v>17774</v>
      </c>
      <c r="C4109" t="s">
        <v>12235</v>
      </c>
      <c r="D4109" t="s">
        <v>44</v>
      </c>
      <c r="E4109" t="s">
        <v>6376</v>
      </c>
      <c r="F4109" s="2">
        <v>27132</v>
      </c>
      <c r="G4109" t="s">
        <v>58</v>
      </c>
      <c r="H4109" t="s">
        <v>194</v>
      </c>
      <c r="I4109" t="s">
        <v>17771</v>
      </c>
      <c r="J4109" t="s">
        <v>17772</v>
      </c>
      <c r="K4109" t="s">
        <v>44</v>
      </c>
      <c r="L4109" t="s">
        <v>44</v>
      </c>
      <c r="M4109" s="2">
        <v>45377</v>
      </c>
      <c r="N4109" s="2">
        <v>45383</v>
      </c>
      <c r="O4109" t="s">
        <v>139</v>
      </c>
      <c r="P4109" s="2">
        <v>45377.420810185184</v>
      </c>
      <c r="Q4109" t="s">
        <v>5545</v>
      </c>
      <c r="R4109" s="2">
        <v>45400.489502314813</v>
      </c>
      <c r="S4109" t="s">
        <v>3327</v>
      </c>
      <c r="T4109" t="s">
        <v>46</v>
      </c>
      <c r="U4109" t="s">
        <v>8240</v>
      </c>
      <c r="V4109" t="s">
        <v>8241</v>
      </c>
      <c r="W4109" t="s">
        <v>217</v>
      </c>
      <c r="X4109" t="s">
        <v>4684</v>
      </c>
      <c r="Y4109" t="s">
        <v>87</v>
      </c>
      <c r="Z4109" s="2"/>
      <c r="AB4109" t="s">
        <v>44</v>
      </c>
      <c r="AC4109" t="s">
        <v>17775</v>
      </c>
      <c r="AE4109" t="s">
        <v>245</v>
      </c>
      <c r="AF4109" t="s">
        <v>44</v>
      </c>
      <c r="AG4109" t="s">
        <v>44</v>
      </c>
      <c r="AH4109" t="s">
        <v>44</v>
      </c>
      <c r="AI4109" s="2"/>
      <c r="AJ4109" t="s">
        <v>53</v>
      </c>
      <c r="AK4109" t="s">
        <v>117</v>
      </c>
      <c r="AL4109" s="3">
        <v>0</v>
      </c>
      <c r="AM4109" s="3">
        <v>43</v>
      </c>
      <c r="AN4109" s="3">
        <v>0</v>
      </c>
      <c r="AO4109" s="3">
        <v>0</v>
      </c>
    </row>
    <row r="4110" spans="1:41" x14ac:dyDescent="0.3">
      <c r="A4110" t="s">
        <v>4653</v>
      </c>
      <c r="B4110" t="s">
        <v>17827</v>
      </c>
      <c r="C4110" t="s">
        <v>4157</v>
      </c>
      <c r="D4110" t="s">
        <v>44</v>
      </c>
      <c r="E4110" t="s">
        <v>6141</v>
      </c>
      <c r="F4110" s="2">
        <v>30630</v>
      </c>
      <c r="G4110" t="s">
        <v>58</v>
      </c>
      <c r="H4110" t="s">
        <v>222</v>
      </c>
      <c r="I4110" t="s">
        <v>17828</v>
      </c>
      <c r="J4110" t="s">
        <v>44</v>
      </c>
      <c r="K4110" t="s">
        <v>17829</v>
      </c>
      <c r="L4110" t="s">
        <v>44</v>
      </c>
      <c r="M4110" s="2">
        <v>45377</v>
      </c>
      <c r="N4110" s="2">
        <v>45383</v>
      </c>
      <c r="O4110" t="s">
        <v>80</v>
      </c>
      <c r="P4110" s="2">
        <v>45377.450798611113</v>
      </c>
      <c r="Q4110" t="s">
        <v>110</v>
      </c>
      <c r="R4110" s="2">
        <v>45378.528333333335</v>
      </c>
      <c r="S4110" t="s">
        <v>3398</v>
      </c>
      <c r="T4110" t="s">
        <v>46</v>
      </c>
      <c r="U4110" t="s">
        <v>6428</v>
      </c>
      <c r="V4110" t="s">
        <v>6429</v>
      </c>
      <c r="W4110" t="s">
        <v>113</v>
      </c>
      <c r="X4110" t="s">
        <v>4760</v>
      </c>
      <c r="Y4110" t="s">
        <v>87</v>
      </c>
      <c r="Z4110" s="2"/>
      <c r="AB4110" t="s">
        <v>44</v>
      </c>
      <c r="AC4110" t="s">
        <v>17830</v>
      </c>
      <c r="AD4110" t="s">
        <v>89</v>
      </c>
      <c r="AE4110" t="s">
        <v>116</v>
      </c>
      <c r="AF4110" t="s">
        <v>44</v>
      </c>
      <c r="AG4110" t="s">
        <v>44</v>
      </c>
      <c r="AH4110" t="s">
        <v>44</v>
      </c>
      <c r="AI4110" s="2"/>
      <c r="AJ4110" t="s">
        <v>53</v>
      </c>
      <c r="AK4110" t="s">
        <v>117</v>
      </c>
      <c r="AL4110" s="3">
        <v>0</v>
      </c>
      <c r="AM4110" s="3">
        <v>62</v>
      </c>
      <c r="AN4110" s="3">
        <v>0</v>
      </c>
      <c r="AO4110" s="3">
        <v>0</v>
      </c>
    </row>
    <row r="4111" spans="1:41" x14ac:dyDescent="0.3">
      <c r="A4111" t="s">
        <v>4653</v>
      </c>
      <c r="B4111" t="s">
        <v>17831</v>
      </c>
      <c r="C4111" t="s">
        <v>2241</v>
      </c>
      <c r="D4111" t="s">
        <v>44</v>
      </c>
      <c r="E4111" t="s">
        <v>6141</v>
      </c>
      <c r="F4111" s="2">
        <v>37893</v>
      </c>
      <c r="G4111" t="s">
        <v>58</v>
      </c>
      <c r="H4111" t="s">
        <v>222</v>
      </c>
      <c r="I4111" t="s">
        <v>17828</v>
      </c>
      <c r="J4111" t="s">
        <v>44</v>
      </c>
      <c r="K4111" t="s">
        <v>17829</v>
      </c>
      <c r="L4111" t="s">
        <v>44</v>
      </c>
      <c r="M4111" s="2">
        <v>45377</v>
      </c>
      <c r="N4111" s="2">
        <v>45383</v>
      </c>
      <c r="O4111" t="s">
        <v>80</v>
      </c>
      <c r="P4111" s="2">
        <v>45377.450798611113</v>
      </c>
      <c r="Q4111" t="s">
        <v>110</v>
      </c>
      <c r="R4111" s="2">
        <v>45378.408263888887</v>
      </c>
      <c r="S4111" t="s">
        <v>3327</v>
      </c>
      <c r="T4111" t="s">
        <v>46</v>
      </c>
      <c r="U4111" t="s">
        <v>6428</v>
      </c>
      <c r="V4111" t="s">
        <v>6429</v>
      </c>
      <c r="W4111" t="s">
        <v>113</v>
      </c>
      <c r="X4111" t="s">
        <v>4760</v>
      </c>
      <c r="Y4111" t="s">
        <v>87</v>
      </c>
      <c r="Z4111" s="2"/>
      <c r="AB4111" t="s">
        <v>44</v>
      </c>
      <c r="AC4111" t="s">
        <v>17832</v>
      </c>
      <c r="AD4111" t="s">
        <v>63</v>
      </c>
      <c r="AE4111" t="s">
        <v>116</v>
      </c>
      <c r="AF4111" t="s">
        <v>44</v>
      </c>
      <c r="AG4111" t="s">
        <v>44</v>
      </c>
      <c r="AH4111" t="s">
        <v>44</v>
      </c>
      <c r="AI4111" s="2"/>
      <c r="AJ4111" t="s">
        <v>53</v>
      </c>
      <c r="AK4111" t="s">
        <v>117</v>
      </c>
      <c r="AL4111" s="3">
        <v>0</v>
      </c>
      <c r="AM4111" s="3">
        <v>43</v>
      </c>
      <c r="AN4111" s="3">
        <v>0</v>
      </c>
      <c r="AO4111" s="3">
        <v>0</v>
      </c>
    </row>
    <row r="4112" spans="1:41" x14ac:dyDescent="0.3">
      <c r="A4112" t="s">
        <v>4653</v>
      </c>
      <c r="B4112" t="s">
        <v>17833</v>
      </c>
      <c r="C4112" t="s">
        <v>2794</v>
      </c>
      <c r="D4112" t="s">
        <v>44</v>
      </c>
      <c r="E4112" t="s">
        <v>6141</v>
      </c>
      <c r="F4112" s="2">
        <v>29163</v>
      </c>
      <c r="G4112" t="s">
        <v>58</v>
      </c>
      <c r="H4112" t="s">
        <v>222</v>
      </c>
      <c r="I4112" t="s">
        <v>17828</v>
      </c>
      <c r="J4112" t="s">
        <v>44</v>
      </c>
      <c r="K4112" t="s">
        <v>17829</v>
      </c>
      <c r="L4112" t="s">
        <v>44</v>
      </c>
      <c r="M4112" s="2">
        <v>45377</v>
      </c>
      <c r="N4112" s="2">
        <v>45383</v>
      </c>
      <c r="O4112" t="s">
        <v>80</v>
      </c>
      <c r="P4112" s="2">
        <v>45377.450798611113</v>
      </c>
      <c r="Q4112" t="s">
        <v>110</v>
      </c>
      <c r="R4112" s="2">
        <v>45378.414525462962</v>
      </c>
      <c r="S4112" t="s">
        <v>3327</v>
      </c>
      <c r="T4112" t="s">
        <v>46</v>
      </c>
      <c r="U4112" t="s">
        <v>6428</v>
      </c>
      <c r="V4112" t="s">
        <v>6429</v>
      </c>
      <c r="W4112" t="s">
        <v>113</v>
      </c>
      <c r="X4112" t="s">
        <v>4760</v>
      </c>
      <c r="Y4112" t="s">
        <v>87</v>
      </c>
      <c r="Z4112" s="2"/>
      <c r="AB4112" t="s">
        <v>44</v>
      </c>
      <c r="AC4112" t="s">
        <v>17834</v>
      </c>
      <c r="AD4112" t="s">
        <v>63</v>
      </c>
      <c r="AE4112" t="s">
        <v>116</v>
      </c>
      <c r="AF4112" t="s">
        <v>44</v>
      </c>
      <c r="AG4112" t="s">
        <v>44</v>
      </c>
      <c r="AH4112" t="s">
        <v>44</v>
      </c>
      <c r="AI4112" s="2"/>
      <c r="AJ4112" t="s">
        <v>53</v>
      </c>
      <c r="AK4112" t="s">
        <v>117</v>
      </c>
      <c r="AL4112" s="3">
        <v>0</v>
      </c>
      <c r="AM4112" s="3">
        <v>43</v>
      </c>
      <c r="AN4112" s="3">
        <v>0</v>
      </c>
      <c r="AO4112" s="3">
        <v>0</v>
      </c>
    </row>
    <row r="4113" spans="1:41" x14ac:dyDescent="0.3">
      <c r="A4113" t="s">
        <v>4653</v>
      </c>
      <c r="B4113" t="s">
        <v>17844</v>
      </c>
      <c r="C4113" t="s">
        <v>17845</v>
      </c>
      <c r="D4113" t="s">
        <v>44</v>
      </c>
      <c r="E4113" t="s">
        <v>2832</v>
      </c>
      <c r="F4113" s="2">
        <v>28787</v>
      </c>
      <c r="G4113" t="s">
        <v>67</v>
      </c>
      <c r="H4113" t="s">
        <v>68</v>
      </c>
      <c r="I4113" t="s">
        <v>17846</v>
      </c>
      <c r="J4113" t="s">
        <v>17847</v>
      </c>
      <c r="K4113" t="s">
        <v>44</v>
      </c>
      <c r="L4113" t="s">
        <v>44</v>
      </c>
      <c r="M4113" s="2">
        <v>45377</v>
      </c>
      <c r="N4113" s="2">
        <v>45383</v>
      </c>
      <c r="O4113" t="s">
        <v>139</v>
      </c>
      <c r="P4113" s="2">
        <v>45377.45521990741</v>
      </c>
      <c r="Q4113" t="s">
        <v>2568</v>
      </c>
      <c r="R4113" s="2">
        <v>45397.64230324074</v>
      </c>
      <c r="S4113" t="s">
        <v>70</v>
      </c>
      <c r="T4113" t="s">
        <v>46</v>
      </c>
      <c r="U4113" t="s">
        <v>7672</v>
      </c>
      <c r="V4113" t="s">
        <v>7673</v>
      </c>
      <c r="W4113" t="s">
        <v>1577</v>
      </c>
      <c r="X4113" t="s">
        <v>4813</v>
      </c>
      <c r="Y4113" t="s">
        <v>87</v>
      </c>
      <c r="Z4113" s="2"/>
      <c r="AB4113" t="s">
        <v>44</v>
      </c>
      <c r="AC4113" t="s">
        <v>17848</v>
      </c>
      <c r="AE4113" t="s">
        <v>1580</v>
      </c>
      <c r="AF4113" t="s">
        <v>44</v>
      </c>
      <c r="AG4113" t="s">
        <v>44</v>
      </c>
      <c r="AH4113" t="s">
        <v>44</v>
      </c>
      <c r="AI4113" s="2"/>
      <c r="AJ4113" t="s">
        <v>53</v>
      </c>
      <c r="AK4113" t="s">
        <v>117</v>
      </c>
      <c r="AL4113" s="3">
        <v>0</v>
      </c>
      <c r="AM4113" s="3">
        <v>208</v>
      </c>
      <c r="AN4113" s="3">
        <v>0</v>
      </c>
      <c r="AO4113" s="3">
        <v>0</v>
      </c>
    </row>
    <row r="4114" spans="1:41" x14ac:dyDescent="0.3">
      <c r="A4114" t="s">
        <v>4653</v>
      </c>
      <c r="B4114" t="s">
        <v>17849</v>
      </c>
      <c r="C4114" t="s">
        <v>329</v>
      </c>
      <c r="D4114" t="s">
        <v>44</v>
      </c>
      <c r="E4114" t="s">
        <v>6010</v>
      </c>
      <c r="F4114" s="2">
        <v>21514</v>
      </c>
      <c r="G4114" t="s">
        <v>58</v>
      </c>
      <c r="H4114" t="s">
        <v>222</v>
      </c>
      <c r="I4114" t="s">
        <v>17850</v>
      </c>
      <c r="J4114" t="s">
        <v>44</v>
      </c>
      <c r="K4114" t="s">
        <v>17851</v>
      </c>
      <c r="L4114" t="s">
        <v>44</v>
      </c>
      <c r="M4114" s="2">
        <v>45377</v>
      </c>
      <c r="N4114" s="2">
        <v>45383</v>
      </c>
      <c r="O4114" t="s">
        <v>151</v>
      </c>
      <c r="P4114" s="2">
        <v>45377.46329861111</v>
      </c>
      <c r="Q4114" t="s">
        <v>110</v>
      </c>
      <c r="R4114" s="2">
        <v>45378.482094907406</v>
      </c>
      <c r="S4114" t="s">
        <v>3237</v>
      </c>
      <c r="T4114" t="s">
        <v>46</v>
      </c>
      <c r="U4114" t="s">
        <v>4973</v>
      </c>
      <c r="V4114" t="s">
        <v>4974</v>
      </c>
      <c r="W4114" t="s">
        <v>113</v>
      </c>
      <c r="X4114" t="s">
        <v>4760</v>
      </c>
      <c r="Y4114" t="s">
        <v>87</v>
      </c>
      <c r="Z4114" s="2"/>
      <c r="AB4114" t="s">
        <v>44</v>
      </c>
      <c r="AC4114" t="s">
        <v>17852</v>
      </c>
      <c r="AD4114" t="s">
        <v>63</v>
      </c>
      <c r="AE4114" t="s">
        <v>116</v>
      </c>
      <c r="AF4114" t="s">
        <v>44</v>
      </c>
      <c r="AG4114" t="s">
        <v>44</v>
      </c>
      <c r="AH4114" t="s">
        <v>44</v>
      </c>
      <c r="AI4114" s="2"/>
      <c r="AJ4114" t="s">
        <v>53</v>
      </c>
      <c r="AK4114" t="s">
        <v>117</v>
      </c>
      <c r="AL4114" s="3">
        <v>0</v>
      </c>
      <c r="AM4114" s="3">
        <v>96</v>
      </c>
      <c r="AN4114" s="3">
        <v>0</v>
      </c>
      <c r="AO4114" s="3">
        <v>0</v>
      </c>
    </row>
    <row r="4115" spans="1:41" x14ac:dyDescent="0.3">
      <c r="A4115" t="s">
        <v>4653</v>
      </c>
      <c r="B4115" t="s">
        <v>17853</v>
      </c>
      <c r="C4115" t="s">
        <v>17854</v>
      </c>
      <c r="D4115" t="s">
        <v>44</v>
      </c>
      <c r="E4115" t="s">
        <v>6010</v>
      </c>
      <c r="F4115" s="2">
        <v>35447</v>
      </c>
      <c r="G4115" t="s">
        <v>67</v>
      </c>
      <c r="H4115" t="s">
        <v>68</v>
      </c>
      <c r="I4115" t="s">
        <v>17850</v>
      </c>
      <c r="J4115" t="s">
        <v>44</v>
      </c>
      <c r="K4115" t="s">
        <v>17851</v>
      </c>
      <c r="L4115" t="s">
        <v>44</v>
      </c>
      <c r="M4115" s="2">
        <v>45377</v>
      </c>
      <c r="N4115" s="2">
        <v>45383</v>
      </c>
      <c r="O4115" t="s">
        <v>151</v>
      </c>
      <c r="P4115" s="2">
        <v>45377.46329861111</v>
      </c>
      <c r="Q4115" t="s">
        <v>110</v>
      </c>
      <c r="R4115" s="2">
        <v>45384.457627314812</v>
      </c>
      <c r="S4115" t="s">
        <v>3398</v>
      </c>
      <c r="T4115" t="s">
        <v>46</v>
      </c>
      <c r="U4115" t="s">
        <v>6791</v>
      </c>
      <c r="V4115" t="s">
        <v>6792</v>
      </c>
      <c r="W4115" t="s">
        <v>113</v>
      </c>
      <c r="X4115" t="s">
        <v>4760</v>
      </c>
      <c r="Y4115" t="s">
        <v>87</v>
      </c>
      <c r="Z4115" s="2"/>
      <c r="AB4115" t="s">
        <v>44</v>
      </c>
      <c r="AC4115" t="s">
        <v>17855</v>
      </c>
      <c r="AD4115" t="s">
        <v>63</v>
      </c>
      <c r="AE4115" t="s">
        <v>116</v>
      </c>
      <c r="AF4115" t="s">
        <v>44</v>
      </c>
      <c r="AG4115" t="s">
        <v>44</v>
      </c>
      <c r="AH4115" t="s">
        <v>44</v>
      </c>
      <c r="AI4115" s="2"/>
      <c r="AJ4115" t="s">
        <v>53</v>
      </c>
      <c r="AK4115" t="s">
        <v>117</v>
      </c>
      <c r="AL4115" s="3">
        <v>0</v>
      </c>
      <c r="AM4115" s="3">
        <v>91</v>
      </c>
      <c r="AN4115" s="3">
        <v>0</v>
      </c>
      <c r="AO4115" s="3">
        <v>0</v>
      </c>
    </row>
    <row r="4116" spans="1:41" x14ac:dyDescent="0.3">
      <c r="A4116" t="s">
        <v>4653</v>
      </c>
      <c r="B4116" t="s">
        <v>17872</v>
      </c>
      <c r="C4116" t="s">
        <v>17053</v>
      </c>
      <c r="D4116" t="s">
        <v>44</v>
      </c>
      <c r="E4116" t="s">
        <v>193</v>
      </c>
      <c r="F4116" s="2">
        <v>36233</v>
      </c>
      <c r="G4116" t="s">
        <v>67</v>
      </c>
      <c r="H4116" t="s">
        <v>68</v>
      </c>
      <c r="I4116" t="s">
        <v>17466</v>
      </c>
      <c r="J4116" t="s">
        <v>17467</v>
      </c>
      <c r="K4116" t="s">
        <v>44</v>
      </c>
      <c r="L4116" t="s">
        <v>44</v>
      </c>
      <c r="M4116" s="2">
        <v>45377</v>
      </c>
      <c r="N4116" s="2">
        <v>45383</v>
      </c>
      <c r="O4116" t="s">
        <v>81</v>
      </c>
      <c r="P4116" s="2">
        <v>45377.469456018516</v>
      </c>
      <c r="Q4116" t="s">
        <v>185</v>
      </c>
      <c r="R4116" s="2">
        <v>45391.660092592596</v>
      </c>
      <c r="S4116" t="s">
        <v>3327</v>
      </c>
      <c r="T4116" t="s">
        <v>46</v>
      </c>
      <c r="U4116" t="s">
        <v>2936</v>
      </c>
      <c r="V4116" t="s">
        <v>2937</v>
      </c>
      <c r="W4116" t="s">
        <v>2938</v>
      </c>
      <c r="X4116" t="s">
        <v>4813</v>
      </c>
      <c r="Y4116" t="s">
        <v>87</v>
      </c>
      <c r="Z4116" s="2"/>
      <c r="AB4116" t="s">
        <v>44</v>
      </c>
      <c r="AC4116" t="s">
        <v>17873</v>
      </c>
      <c r="AD4116" t="s">
        <v>63</v>
      </c>
      <c r="AE4116" t="s">
        <v>90</v>
      </c>
      <c r="AF4116" t="s">
        <v>44</v>
      </c>
      <c r="AG4116" t="s">
        <v>44</v>
      </c>
      <c r="AH4116" t="s">
        <v>44</v>
      </c>
      <c r="AI4116" s="2"/>
      <c r="AJ4116" t="s">
        <v>53</v>
      </c>
      <c r="AK4116" t="s">
        <v>117</v>
      </c>
      <c r="AL4116" s="3">
        <v>0</v>
      </c>
      <c r="AM4116" s="3">
        <v>30</v>
      </c>
      <c r="AN4116" s="3">
        <v>0</v>
      </c>
      <c r="AO4116" s="3">
        <v>0</v>
      </c>
    </row>
    <row r="4117" spans="1:41" x14ac:dyDescent="0.3">
      <c r="A4117" t="s">
        <v>4653</v>
      </c>
      <c r="B4117" t="s">
        <v>17874</v>
      </c>
      <c r="C4117" t="s">
        <v>3289</v>
      </c>
      <c r="D4117" t="s">
        <v>44</v>
      </c>
      <c r="E4117" t="s">
        <v>193</v>
      </c>
      <c r="F4117" s="2">
        <v>34750</v>
      </c>
      <c r="G4117" t="s">
        <v>67</v>
      </c>
      <c r="H4117" t="s">
        <v>68</v>
      </c>
      <c r="I4117" t="s">
        <v>17466</v>
      </c>
      <c r="J4117" t="s">
        <v>17467</v>
      </c>
      <c r="K4117" t="s">
        <v>44</v>
      </c>
      <c r="L4117" t="s">
        <v>44</v>
      </c>
      <c r="M4117" s="2">
        <v>45377</v>
      </c>
      <c r="N4117" s="2">
        <v>45383</v>
      </c>
      <c r="O4117" t="s">
        <v>81</v>
      </c>
      <c r="P4117" s="2">
        <v>45377.469456018516</v>
      </c>
      <c r="Q4117" t="s">
        <v>185</v>
      </c>
      <c r="R4117" s="2">
        <v>45392.604861111111</v>
      </c>
      <c r="S4117" t="s">
        <v>3327</v>
      </c>
      <c r="T4117" t="s">
        <v>46</v>
      </c>
      <c r="U4117" t="s">
        <v>2936</v>
      </c>
      <c r="V4117" t="s">
        <v>2937</v>
      </c>
      <c r="W4117" t="s">
        <v>2938</v>
      </c>
      <c r="X4117" t="s">
        <v>4813</v>
      </c>
      <c r="Y4117" t="s">
        <v>87</v>
      </c>
      <c r="Z4117" s="2"/>
      <c r="AB4117" t="s">
        <v>44</v>
      </c>
      <c r="AC4117" t="s">
        <v>17875</v>
      </c>
      <c r="AD4117" t="s">
        <v>63</v>
      </c>
      <c r="AE4117" t="s">
        <v>90</v>
      </c>
      <c r="AF4117" t="s">
        <v>44</v>
      </c>
      <c r="AG4117" t="s">
        <v>44</v>
      </c>
      <c r="AH4117" t="s">
        <v>44</v>
      </c>
      <c r="AI4117" s="2"/>
      <c r="AJ4117" t="s">
        <v>53</v>
      </c>
      <c r="AK4117" t="s">
        <v>117</v>
      </c>
      <c r="AL4117" s="3">
        <v>0</v>
      </c>
      <c r="AM4117" s="3">
        <v>30</v>
      </c>
      <c r="AN4117" s="3">
        <v>0</v>
      </c>
      <c r="AO4117" s="3">
        <v>0</v>
      </c>
    </row>
    <row r="4118" spans="1:41" x14ac:dyDescent="0.3">
      <c r="A4118" t="s">
        <v>4653</v>
      </c>
      <c r="B4118" t="s">
        <v>17901</v>
      </c>
      <c r="C4118" t="s">
        <v>5879</v>
      </c>
      <c r="D4118" t="s">
        <v>44</v>
      </c>
      <c r="E4118" t="s">
        <v>13934</v>
      </c>
      <c r="F4118" s="2">
        <v>23963</v>
      </c>
      <c r="G4118" t="s">
        <v>58</v>
      </c>
      <c r="H4118" t="s">
        <v>194</v>
      </c>
      <c r="I4118" t="s">
        <v>17902</v>
      </c>
      <c r="J4118" t="s">
        <v>44</v>
      </c>
      <c r="K4118" t="s">
        <v>17903</v>
      </c>
      <c r="L4118" t="s">
        <v>44</v>
      </c>
      <c r="M4118" s="2">
        <v>45377</v>
      </c>
      <c r="N4118" s="2">
        <v>45383</v>
      </c>
      <c r="O4118" t="s">
        <v>139</v>
      </c>
      <c r="P4118" s="2">
        <v>45377.482557870368</v>
      </c>
      <c r="Q4118" t="s">
        <v>110</v>
      </c>
      <c r="R4118" s="2">
        <v>45379.387685185182</v>
      </c>
      <c r="S4118" t="s">
        <v>3327</v>
      </c>
      <c r="T4118" t="s">
        <v>46</v>
      </c>
      <c r="U4118" t="s">
        <v>8898</v>
      </c>
      <c r="V4118" t="s">
        <v>8899</v>
      </c>
      <c r="W4118" t="s">
        <v>113</v>
      </c>
      <c r="X4118" t="s">
        <v>4760</v>
      </c>
      <c r="Y4118" t="s">
        <v>87</v>
      </c>
      <c r="Z4118" s="2"/>
      <c r="AB4118" t="s">
        <v>44</v>
      </c>
      <c r="AC4118" t="s">
        <v>17904</v>
      </c>
      <c r="AD4118" t="s">
        <v>89</v>
      </c>
      <c r="AE4118" t="s">
        <v>116</v>
      </c>
      <c r="AF4118" t="s">
        <v>44</v>
      </c>
      <c r="AG4118" t="s">
        <v>44</v>
      </c>
      <c r="AH4118" t="s">
        <v>44</v>
      </c>
      <c r="AI4118" s="2"/>
      <c r="AJ4118" t="s">
        <v>53</v>
      </c>
      <c r="AK4118" t="s">
        <v>117</v>
      </c>
      <c r="AL4118" s="3">
        <v>0</v>
      </c>
      <c r="AM4118" s="3">
        <v>43</v>
      </c>
      <c r="AN4118" s="3">
        <v>0</v>
      </c>
      <c r="AO4118" s="3">
        <v>0</v>
      </c>
    </row>
    <row r="4119" spans="1:41" x14ac:dyDescent="0.3">
      <c r="A4119" t="s">
        <v>4653</v>
      </c>
      <c r="B4119" t="s">
        <v>17905</v>
      </c>
      <c r="C4119" t="s">
        <v>17906</v>
      </c>
      <c r="D4119" t="s">
        <v>44</v>
      </c>
      <c r="E4119" t="s">
        <v>17907</v>
      </c>
      <c r="F4119" s="2">
        <v>24899</v>
      </c>
      <c r="G4119" t="s">
        <v>58</v>
      </c>
      <c r="H4119" t="s">
        <v>194</v>
      </c>
      <c r="I4119" t="s">
        <v>17908</v>
      </c>
      <c r="J4119" t="s">
        <v>44</v>
      </c>
      <c r="K4119" t="s">
        <v>17903</v>
      </c>
      <c r="L4119" t="s">
        <v>44</v>
      </c>
      <c r="M4119" s="2">
        <v>45377</v>
      </c>
      <c r="N4119" s="2">
        <v>45383</v>
      </c>
      <c r="O4119" t="s">
        <v>139</v>
      </c>
      <c r="P4119" s="2">
        <v>45377.482557870368</v>
      </c>
      <c r="Q4119" t="s">
        <v>110</v>
      </c>
      <c r="R4119" s="2">
        <v>45379.394421296296</v>
      </c>
      <c r="S4119" t="s">
        <v>3327</v>
      </c>
      <c r="T4119" t="s">
        <v>46</v>
      </c>
      <c r="U4119" t="s">
        <v>8898</v>
      </c>
      <c r="V4119" t="s">
        <v>8899</v>
      </c>
      <c r="W4119" t="s">
        <v>113</v>
      </c>
      <c r="X4119" t="s">
        <v>4760</v>
      </c>
      <c r="Y4119" t="s">
        <v>87</v>
      </c>
      <c r="Z4119" s="2"/>
      <c r="AB4119" t="s">
        <v>44</v>
      </c>
      <c r="AC4119" t="s">
        <v>17909</v>
      </c>
      <c r="AD4119" t="s">
        <v>765</v>
      </c>
      <c r="AE4119" t="s">
        <v>116</v>
      </c>
      <c r="AF4119" t="s">
        <v>44</v>
      </c>
      <c r="AG4119" t="s">
        <v>44</v>
      </c>
      <c r="AH4119" t="s">
        <v>44</v>
      </c>
      <c r="AI4119" s="2"/>
      <c r="AJ4119" t="s">
        <v>53</v>
      </c>
      <c r="AK4119" t="s">
        <v>117</v>
      </c>
      <c r="AL4119" s="3">
        <v>0</v>
      </c>
      <c r="AM4119" s="3">
        <v>43</v>
      </c>
      <c r="AN4119" s="3">
        <v>0</v>
      </c>
      <c r="AO4119" s="3">
        <v>0</v>
      </c>
    </row>
    <row r="4120" spans="1:41" x14ac:dyDescent="0.3">
      <c r="A4120" t="s">
        <v>4653</v>
      </c>
      <c r="B4120" t="s">
        <v>17990</v>
      </c>
      <c r="C4120" t="s">
        <v>17991</v>
      </c>
      <c r="D4120" t="s">
        <v>44</v>
      </c>
      <c r="E4120" t="s">
        <v>1076</v>
      </c>
      <c r="F4120" s="2">
        <v>31405</v>
      </c>
      <c r="G4120" t="s">
        <v>58</v>
      </c>
      <c r="H4120" t="s">
        <v>194</v>
      </c>
      <c r="I4120" t="s">
        <v>17992</v>
      </c>
      <c r="J4120" t="s">
        <v>17993</v>
      </c>
      <c r="K4120" t="s">
        <v>44</v>
      </c>
      <c r="L4120" t="s">
        <v>44</v>
      </c>
      <c r="M4120" s="2">
        <v>45377</v>
      </c>
      <c r="N4120" s="2">
        <v>45383</v>
      </c>
      <c r="O4120" t="s">
        <v>80</v>
      </c>
      <c r="P4120" s="2">
        <v>45377.513819444444</v>
      </c>
      <c r="Q4120" t="s">
        <v>3707</v>
      </c>
      <c r="R4120" s="2">
        <v>45389.622152777774</v>
      </c>
      <c r="S4120" t="s">
        <v>70</v>
      </c>
      <c r="T4120" t="s">
        <v>46</v>
      </c>
      <c r="U4120" t="s">
        <v>6713</v>
      </c>
      <c r="V4120" t="s">
        <v>6714</v>
      </c>
      <c r="W4120" t="s">
        <v>177</v>
      </c>
      <c r="X4120" t="s">
        <v>4813</v>
      </c>
      <c r="Y4120" t="s">
        <v>87</v>
      </c>
      <c r="Z4120" s="2"/>
      <c r="AB4120" t="s">
        <v>44</v>
      </c>
      <c r="AC4120" t="s">
        <v>17994</v>
      </c>
      <c r="AD4120" t="s">
        <v>89</v>
      </c>
      <c r="AE4120" t="s">
        <v>179</v>
      </c>
      <c r="AF4120" t="s">
        <v>44</v>
      </c>
      <c r="AG4120" t="s">
        <v>44</v>
      </c>
      <c r="AH4120" t="s">
        <v>44</v>
      </c>
      <c r="AI4120" s="2"/>
      <c r="AJ4120" t="s">
        <v>53</v>
      </c>
      <c r="AK4120" t="s">
        <v>117</v>
      </c>
      <c r="AL4120" s="3">
        <v>0</v>
      </c>
      <c r="AM4120" s="3">
        <v>221</v>
      </c>
      <c r="AN4120" s="3">
        <v>0</v>
      </c>
      <c r="AO4120" s="3">
        <v>0</v>
      </c>
    </row>
    <row r="4121" spans="1:41" x14ac:dyDescent="0.3">
      <c r="A4121" t="s">
        <v>4653</v>
      </c>
      <c r="B4121" t="s">
        <v>17995</v>
      </c>
      <c r="C4121" t="s">
        <v>1192</v>
      </c>
      <c r="D4121" t="s">
        <v>17986</v>
      </c>
      <c r="E4121" t="s">
        <v>17981</v>
      </c>
      <c r="F4121" s="2">
        <v>21557</v>
      </c>
      <c r="G4121" t="s">
        <v>58</v>
      </c>
      <c r="H4121" t="s">
        <v>194</v>
      </c>
      <c r="I4121" t="s">
        <v>17987</v>
      </c>
      <c r="J4121" t="s">
        <v>17983</v>
      </c>
      <c r="K4121" t="s">
        <v>17988</v>
      </c>
      <c r="L4121" t="s">
        <v>44</v>
      </c>
      <c r="M4121" s="2">
        <v>45377</v>
      </c>
      <c r="N4121" s="2">
        <v>45383</v>
      </c>
      <c r="O4121" t="s">
        <v>80</v>
      </c>
      <c r="P4121" s="2">
        <v>45377.516423611109</v>
      </c>
      <c r="Q4121" t="s">
        <v>3707</v>
      </c>
      <c r="R4121" s="2">
        <v>45389.608344907407</v>
      </c>
      <c r="S4121" t="s">
        <v>3237</v>
      </c>
      <c r="T4121" t="s">
        <v>46</v>
      </c>
      <c r="U4121" t="s">
        <v>6713</v>
      </c>
      <c r="V4121" t="s">
        <v>6714</v>
      </c>
      <c r="W4121" t="s">
        <v>177</v>
      </c>
      <c r="X4121" t="s">
        <v>4813</v>
      </c>
      <c r="Y4121" t="s">
        <v>87</v>
      </c>
      <c r="Z4121" s="2"/>
      <c r="AB4121" t="s">
        <v>44</v>
      </c>
      <c r="AC4121" t="s">
        <v>17989</v>
      </c>
      <c r="AD4121" t="s">
        <v>63</v>
      </c>
      <c r="AE4121" t="s">
        <v>179</v>
      </c>
      <c r="AF4121" t="s">
        <v>44</v>
      </c>
      <c r="AG4121" t="s">
        <v>44</v>
      </c>
      <c r="AH4121" t="s">
        <v>44</v>
      </c>
      <c r="AI4121" s="2"/>
      <c r="AJ4121" t="s">
        <v>53</v>
      </c>
      <c r="AK4121" t="s">
        <v>117</v>
      </c>
      <c r="AL4121" s="3">
        <v>0</v>
      </c>
      <c r="AM4121" s="3">
        <v>96</v>
      </c>
      <c r="AN4121" s="3">
        <v>0</v>
      </c>
      <c r="AO4121" s="3">
        <v>0</v>
      </c>
    </row>
    <row r="4122" spans="1:41" x14ac:dyDescent="0.3">
      <c r="A4122" t="s">
        <v>4653</v>
      </c>
      <c r="B4122" t="s">
        <v>18006</v>
      </c>
      <c r="C4122" t="s">
        <v>1254</v>
      </c>
      <c r="D4122" t="s">
        <v>44</v>
      </c>
      <c r="E4122" t="s">
        <v>370</v>
      </c>
      <c r="F4122" s="2">
        <v>26521</v>
      </c>
      <c r="G4122" t="s">
        <v>58</v>
      </c>
      <c r="H4122" t="s">
        <v>222</v>
      </c>
      <c r="I4122" t="s">
        <v>18007</v>
      </c>
      <c r="J4122" t="s">
        <v>18008</v>
      </c>
      <c r="K4122" t="s">
        <v>44</v>
      </c>
      <c r="L4122" t="s">
        <v>44</v>
      </c>
      <c r="M4122" s="2">
        <v>45377</v>
      </c>
      <c r="N4122" s="2">
        <v>45383</v>
      </c>
      <c r="O4122" t="s">
        <v>139</v>
      </c>
      <c r="P4122" s="2">
        <v>45377.519675925927</v>
      </c>
      <c r="R4122" s="2" t="s">
        <v>44</v>
      </c>
      <c r="S4122" t="s">
        <v>3327</v>
      </c>
      <c r="T4122" t="s">
        <v>46</v>
      </c>
      <c r="U4122" t="s">
        <v>1785</v>
      </c>
      <c r="V4122" t="s">
        <v>1786</v>
      </c>
      <c r="W4122" t="s">
        <v>100</v>
      </c>
      <c r="X4122" t="s">
        <v>5157</v>
      </c>
      <c r="Y4122" t="s">
        <v>87</v>
      </c>
      <c r="Z4122" s="2"/>
      <c r="AB4122" t="s">
        <v>44</v>
      </c>
      <c r="AC4122" t="s">
        <v>18009</v>
      </c>
      <c r="AE4122" t="s">
        <v>104</v>
      </c>
      <c r="AF4122" t="s">
        <v>44</v>
      </c>
      <c r="AG4122" t="s">
        <v>44</v>
      </c>
      <c r="AH4122" t="s">
        <v>44</v>
      </c>
      <c r="AI4122" s="2"/>
      <c r="AJ4122" t="s">
        <v>53</v>
      </c>
      <c r="AK4122" t="s">
        <v>54</v>
      </c>
      <c r="AL4122" s="3">
        <v>0</v>
      </c>
      <c r="AM4122" s="3">
        <v>43</v>
      </c>
      <c r="AN4122" s="3">
        <v>0</v>
      </c>
      <c r="AO4122" s="3">
        <v>0</v>
      </c>
    </row>
    <row r="4123" spans="1:41" x14ac:dyDescent="0.3">
      <c r="A4123" t="s">
        <v>4653</v>
      </c>
      <c r="B4123" t="s">
        <v>18013</v>
      </c>
      <c r="C4123" t="s">
        <v>2431</v>
      </c>
      <c r="D4123" t="s">
        <v>3252</v>
      </c>
      <c r="E4123" t="s">
        <v>370</v>
      </c>
      <c r="F4123" s="2">
        <v>35413</v>
      </c>
      <c r="G4123" t="s">
        <v>67</v>
      </c>
      <c r="H4123" t="s">
        <v>68</v>
      </c>
      <c r="I4123" t="s">
        <v>18014</v>
      </c>
      <c r="J4123" t="s">
        <v>18008</v>
      </c>
      <c r="K4123" t="s">
        <v>44</v>
      </c>
      <c r="L4123" t="s">
        <v>44</v>
      </c>
      <c r="M4123" s="2">
        <v>45377</v>
      </c>
      <c r="N4123" s="2">
        <v>45383</v>
      </c>
      <c r="O4123" t="s">
        <v>139</v>
      </c>
      <c r="P4123" s="2">
        <v>45377.519675925927</v>
      </c>
      <c r="R4123" s="2" t="s">
        <v>44</v>
      </c>
      <c r="S4123" t="s">
        <v>3327</v>
      </c>
      <c r="T4123" t="s">
        <v>46</v>
      </c>
      <c r="U4123" t="s">
        <v>1785</v>
      </c>
      <c r="V4123" t="s">
        <v>1786</v>
      </c>
      <c r="W4123" t="s">
        <v>100</v>
      </c>
      <c r="X4123" t="s">
        <v>5157</v>
      </c>
      <c r="Y4123" t="s">
        <v>87</v>
      </c>
      <c r="Z4123" s="2"/>
      <c r="AB4123" t="s">
        <v>44</v>
      </c>
      <c r="AC4123" t="s">
        <v>18015</v>
      </c>
      <c r="AD4123" t="s">
        <v>63</v>
      </c>
      <c r="AE4123" t="s">
        <v>104</v>
      </c>
      <c r="AF4123" t="s">
        <v>44</v>
      </c>
      <c r="AG4123" t="s">
        <v>44</v>
      </c>
      <c r="AH4123" t="s">
        <v>44</v>
      </c>
      <c r="AI4123" s="2"/>
      <c r="AJ4123" t="s">
        <v>53</v>
      </c>
      <c r="AK4123" t="s">
        <v>54</v>
      </c>
      <c r="AL4123" s="3">
        <v>0</v>
      </c>
      <c r="AM4123" s="3">
        <v>43</v>
      </c>
      <c r="AN4123" s="3">
        <v>0</v>
      </c>
      <c r="AO4123" s="3">
        <v>0</v>
      </c>
    </row>
    <row r="4124" spans="1:41" x14ac:dyDescent="0.3">
      <c r="A4124" t="s">
        <v>4653</v>
      </c>
      <c r="B4124" t="s">
        <v>18026</v>
      </c>
      <c r="C4124" t="s">
        <v>3276</v>
      </c>
      <c r="D4124" t="s">
        <v>44</v>
      </c>
      <c r="E4124" t="s">
        <v>7706</v>
      </c>
      <c r="F4124" s="2">
        <v>34984</v>
      </c>
      <c r="G4124" t="s">
        <v>67</v>
      </c>
      <c r="H4124" t="s">
        <v>68</v>
      </c>
      <c r="I4124" t="s">
        <v>18027</v>
      </c>
      <c r="J4124" t="s">
        <v>18028</v>
      </c>
      <c r="K4124" t="s">
        <v>44</v>
      </c>
      <c r="L4124" t="s">
        <v>44</v>
      </c>
      <c r="M4124" s="2">
        <v>45377</v>
      </c>
      <c r="N4124" s="2">
        <v>45383</v>
      </c>
      <c r="O4124" t="s">
        <v>81</v>
      </c>
      <c r="P4124" s="2">
        <v>45377.523333333331</v>
      </c>
      <c r="Q4124" t="s">
        <v>1714</v>
      </c>
      <c r="R4124" s="2">
        <v>45399.614942129629</v>
      </c>
      <c r="S4124" t="s">
        <v>3398</v>
      </c>
      <c r="T4124" t="s">
        <v>46</v>
      </c>
      <c r="U4124" t="s">
        <v>4751</v>
      </c>
      <c r="V4124" t="s">
        <v>4752</v>
      </c>
      <c r="W4124" t="s">
        <v>1993</v>
      </c>
      <c r="X4124" t="s">
        <v>4753</v>
      </c>
      <c r="Y4124" t="s">
        <v>87</v>
      </c>
      <c r="Z4124" s="2"/>
      <c r="AB4124" t="s">
        <v>44</v>
      </c>
      <c r="AC4124" t="s">
        <v>18029</v>
      </c>
      <c r="AD4124" t="s">
        <v>89</v>
      </c>
      <c r="AE4124" t="s">
        <v>1996</v>
      </c>
      <c r="AF4124" t="s">
        <v>44</v>
      </c>
      <c r="AG4124" t="s">
        <v>44</v>
      </c>
      <c r="AH4124" t="s">
        <v>44</v>
      </c>
      <c r="AI4124" s="2"/>
      <c r="AJ4124" t="s">
        <v>53</v>
      </c>
      <c r="AK4124" t="s">
        <v>117</v>
      </c>
      <c r="AL4124" s="3">
        <v>0</v>
      </c>
      <c r="AM4124" s="3">
        <v>88</v>
      </c>
      <c r="AN4124" s="3">
        <v>0</v>
      </c>
      <c r="AO4124" s="3">
        <v>0</v>
      </c>
    </row>
    <row r="4125" spans="1:41" x14ac:dyDescent="0.3">
      <c r="A4125" t="s">
        <v>4653</v>
      </c>
      <c r="B4125" t="s">
        <v>18034</v>
      </c>
      <c r="C4125" t="s">
        <v>10600</v>
      </c>
      <c r="D4125" t="s">
        <v>44</v>
      </c>
      <c r="E4125" t="s">
        <v>15624</v>
      </c>
      <c r="F4125" s="2">
        <v>31065</v>
      </c>
      <c r="G4125" t="s">
        <v>58</v>
      </c>
      <c r="H4125" t="s">
        <v>222</v>
      </c>
      <c r="I4125" t="s">
        <v>18035</v>
      </c>
      <c r="J4125" t="s">
        <v>18036</v>
      </c>
      <c r="K4125" t="s">
        <v>44</v>
      </c>
      <c r="L4125" t="s">
        <v>44</v>
      </c>
      <c r="M4125" s="2">
        <v>45377</v>
      </c>
      <c r="N4125" s="2">
        <v>45383</v>
      </c>
      <c r="O4125" t="s">
        <v>81</v>
      </c>
      <c r="P4125" s="2">
        <v>45377.523333333331</v>
      </c>
      <c r="Q4125" t="s">
        <v>97</v>
      </c>
      <c r="R4125" s="2">
        <v>45397.502592592595</v>
      </c>
      <c r="S4125" t="s">
        <v>3398</v>
      </c>
      <c r="T4125" t="s">
        <v>46</v>
      </c>
      <c r="U4125" t="s">
        <v>10814</v>
      </c>
      <c r="V4125" t="s">
        <v>10815</v>
      </c>
      <c r="W4125" t="s">
        <v>100</v>
      </c>
      <c r="X4125" t="s">
        <v>5157</v>
      </c>
      <c r="Y4125" t="s">
        <v>87</v>
      </c>
      <c r="Z4125" s="2"/>
      <c r="AB4125" t="s">
        <v>44</v>
      </c>
      <c r="AC4125" t="s">
        <v>18037</v>
      </c>
      <c r="AD4125" t="s">
        <v>63</v>
      </c>
      <c r="AE4125" t="s">
        <v>104</v>
      </c>
      <c r="AF4125" t="s">
        <v>44</v>
      </c>
      <c r="AG4125" t="s">
        <v>44</v>
      </c>
      <c r="AH4125" t="s">
        <v>44</v>
      </c>
      <c r="AI4125" s="2"/>
      <c r="AJ4125" t="s">
        <v>53</v>
      </c>
      <c r="AK4125" t="s">
        <v>117</v>
      </c>
      <c r="AL4125" s="3">
        <v>0</v>
      </c>
      <c r="AM4125" s="3">
        <v>49</v>
      </c>
      <c r="AN4125" s="3">
        <v>0</v>
      </c>
      <c r="AO4125" s="3">
        <v>0</v>
      </c>
    </row>
    <row r="4126" spans="1:41" x14ac:dyDescent="0.3">
      <c r="A4126" t="s">
        <v>4653</v>
      </c>
      <c r="B4126" t="s">
        <v>18063</v>
      </c>
      <c r="C4126" t="s">
        <v>18064</v>
      </c>
      <c r="D4126" t="s">
        <v>44</v>
      </c>
      <c r="E4126" t="s">
        <v>18065</v>
      </c>
      <c r="F4126" s="2">
        <v>31169</v>
      </c>
      <c r="G4126" t="s">
        <v>67</v>
      </c>
      <c r="H4126" t="s">
        <v>68</v>
      </c>
      <c r="I4126" t="s">
        <v>18066</v>
      </c>
      <c r="J4126" t="s">
        <v>18061</v>
      </c>
      <c r="K4126" t="s">
        <v>44</v>
      </c>
      <c r="L4126" t="s">
        <v>44</v>
      </c>
      <c r="M4126" s="2">
        <v>45377</v>
      </c>
      <c r="N4126" s="2">
        <v>45383</v>
      </c>
      <c r="O4126" t="s">
        <v>139</v>
      </c>
      <c r="P4126" s="2">
        <v>45377.531585648147</v>
      </c>
      <c r="Q4126" t="s">
        <v>299</v>
      </c>
      <c r="R4126" s="2">
        <v>45394.734247685185</v>
      </c>
      <c r="S4126" t="s">
        <v>3237</v>
      </c>
      <c r="T4126" t="s">
        <v>46</v>
      </c>
      <c r="U4126" t="s">
        <v>6047</v>
      </c>
      <c r="V4126" t="s">
        <v>6048</v>
      </c>
      <c r="W4126" t="s">
        <v>1577</v>
      </c>
      <c r="X4126" t="s">
        <v>6525</v>
      </c>
      <c r="Y4126" t="s">
        <v>102</v>
      </c>
      <c r="Z4126" s="2"/>
      <c r="AB4126" t="s">
        <v>44</v>
      </c>
      <c r="AC4126" t="s">
        <v>18067</v>
      </c>
      <c r="AE4126" t="s">
        <v>1580</v>
      </c>
      <c r="AF4126" t="s">
        <v>44</v>
      </c>
      <c r="AG4126" t="s">
        <v>44</v>
      </c>
      <c r="AH4126" t="s">
        <v>44</v>
      </c>
      <c r="AI4126" s="2"/>
      <c r="AJ4126" t="s">
        <v>53</v>
      </c>
      <c r="AK4126" t="s">
        <v>117</v>
      </c>
      <c r="AL4126" s="3">
        <v>0</v>
      </c>
      <c r="AM4126" s="3">
        <v>96</v>
      </c>
      <c r="AN4126" s="3">
        <v>0</v>
      </c>
      <c r="AO4126" s="3">
        <v>0</v>
      </c>
    </row>
    <row r="4127" spans="1:41" x14ac:dyDescent="0.3">
      <c r="A4127" t="s">
        <v>4653</v>
      </c>
      <c r="B4127" t="s">
        <v>18127</v>
      </c>
      <c r="C4127" t="s">
        <v>4322</v>
      </c>
      <c r="D4127" t="s">
        <v>44</v>
      </c>
      <c r="E4127" t="s">
        <v>4323</v>
      </c>
      <c r="F4127" s="2">
        <v>38024</v>
      </c>
      <c r="G4127" t="s">
        <v>67</v>
      </c>
      <c r="H4127" t="s">
        <v>68</v>
      </c>
      <c r="I4127" t="s">
        <v>4324</v>
      </c>
      <c r="J4127" t="s">
        <v>4325</v>
      </c>
      <c r="K4127" t="s">
        <v>44</v>
      </c>
      <c r="L4127" t="s">
        <v>44</v>
      </c>
      <c r="M4127" s="2">
        <v>45377</v>
      </c>
      <c r="N4127" s="2">
        <v>45383</v>
      </c>
      <c r="O4127" t="s">
        <v>80</v>
      </c>
      <c r="P4127" s="2">
        <v>45377.548888888887</v>
      </c>
      <c r="Q4127" t="s">
        <v>81</v>
      </c>
      <c r="R4127" s="2">
        <v>45398.522476851853</v>
      </c>
      <c r="S4127" t="s">
        <v>3246</v>
      </c>
      <c r="T4127" t="s">
        <v>46</v>
      </c>
      <c r="U4127" t="s">
        <v>153</v>
      </c>
      <c r="V4127" t="s">
        <v>154</v>
      </c>
      <c r="W4127" t="s">
        <v>155</v>
      </c>
      <c r="X4127" t="s">
        <v>4661</v>
      </c>
      <c r="Y4127" t="s">
        <v>87</v>
      </c>
      <c r="Z4127" s="2"/>
      <c r="AB4127" t="s">
        <v>44</v>
      </c>
      <c r="AC4127" t="s">
        <v>4326</v>
      </c>
      <c r="AD4127" t="s">
        <v>63</v>
      </c>
      <c r="AE4127" t="s">
        <v>90</v>
      </c>
      <c r="AF4127" t="s">
        <v>44</v>
      </c>
      <c r="AG4127" t="s">
        <v>44</v>
      </c>
      <c r="AH4127" t="s">
        <v>44</v>
      </c>
      <c r="AI4127" s="2"/>
      <c r="AJ4127" t="s">
        <v>53</v>
      </c>
      <c r="AK4127" t="s">
        <v>117</v>
      </c>
      <c r="AL4127" s="3">
        <v>0</v>
      </c>
      <c r="AM4127" s="3">
        <v>115</v>
      </c>
      <c r="AN4127" s="3">
        <v>0</v>
      </c>
      <c r="AO4127" s="3">
        <v>0</v>
      </c>
    </row>
    <row r="4128" spans="1:41" x14ac:dyDescent="0.3">
      <c r="A4128" t="s">
        <v>4653</v>
      </c>
      <c r="B4128" t="s">
        <v>18191</v>
      </c>
      <c r="C4128" t="s">
        <v>56</v>
      </c>
      <c r="D4128" t="s">
        <v>44</v>
      </c>
      <c r="E4128" t="s">
        <v>9165</v>
      </c>
      <c r="F4128" s="2">
        <v>33671</v>
      </c>
      <c r="G4128" t="s">
        <v>67</v>
      </c>
      <c r="H4128" t="s">
        <v>68</v>
      </c>
      <c r="I4128" t="s">
        <v>17730</v>
      </c>
      <c r="J4128" t="s">
        <v>17731</v>
      </c>
      <c r="K4128" t="s">
        <v>44</v>
      </c>
      <c r="L4128" t="s">
        <v>44</v>
      </c>
      <c r="M4128" s="2">
        <v>45377</v>
      </c>
      <c r="N4128" s="2">
        <v>45383</v>
      </c>
      <c r="O4128" t="s">
        <v>139</v>
      </c>
      <c r="P4128" s="2">
        <v>45377.581319444442</v>
      </c>
      <c r="Q4128" t="s">
        <v>152</v>
      </c>
      <c r="R4128" s="2">
        <v>45397.456388888888</v>
      </c>
      <c r="S4128" t="s">
        <v>3398</v>
      </c>
      <c r="T4128" t="s">
        <v>46</v>
      </c>
      <c r="U4128" t="s">
        <v>2339</v>
      </c>
      <c r="V4128" t="s">
        <v>2340</v>
      </c>
      <c r="W4128" t="s">
        <v>85</v>
      </c>
      <c r="X4128" t="s">
        <v>5024</v>
      </c>
      <c r="Y4128" t="s">
        <v>102</v>
      </c>
      <c r="Z4128" s="2"/>
      <c r="AB4128" t="s">
        <v>44</v>
      </c>
      <c r="AC4128" t="s">
        <v>18192</v>
      </c>
      <c r="AD4128" t="s">
        <v>63</v>
      </c>
      <c r="AE4128" t="s">
        <v>90</v>
      </c>
      <c r="AF4128" t="s">
        <v>44</v>
      </c>
      <c r="AG4128" t="s">
        <v>44</v>
      </c>
      <c r="AH4128" t="s">
        <v>44</v>
      </c>
      <c r="AI4128" s="2"/>
      <c r="AJ4128" t="s">
        <v>53</v>
      </c>
      <c r="AK4128" t="s">
        <v>117</v>
      </c>
      <c r="AL4128" s="3">
        <v>0</v>
      </c>
      <c r="AM4128" s="3">
        <v>91</v>
      </c>
      <c r="AN4128" s="3">
        <v>0</v>
      </c>
      <c r="AO4128" s="3">
        <v>0</v>
      </c>
    </row>
    <row r="4129" spans="1:41" x14ac:dyDescent="0.3">
      <c r="A4129" t="s">
        <v>4653</v>
      </c>
      <c r="B4129" t="s">
        <v>18193</v>
      </c>
      <c r="C4129" t="s">
        <v>1358</v>
      </c>
      <c r="D4129" t="s">
        <v>44</v>
      </c>
      <c r="E4129" t="s">
        <v>9165</v>
      </c>
      <c r="F4129" s="2">
        <v>22520</v>
      </c>
      <c r="G4129" t="s">
        <v>58</v>
      </c>
      <c r="H4129" t="s">
        <v>194</v>
      </c>
      <c r="I4129" t="s">
        <v>17730</v>
      </c>
      <c r="J4129" t="s">
        <v>17731</v>
      </c>
      <c r="K4129" t="s">
        <v>44</v>
      </c>
      <c r="L4129" t="s">
        <v>44</v>
      </c>
      <c r="M4129" s="2">
        <v>45377</v>
      </c>
      <c r="N4129" s="2">
        <v>45383</v>
      </c>
      <c r="O4129" t="s">
        <v>139</v>
      </c>
      <c r="P4129" s="2">
        <v>45377.581319444442</v>
      </c>
      <c r="Q4129" t="s">
        <v>152</v>
      </c>
      <c r="R4129" s="2">
        <v>45397.465787037036</v>
      </c>
      <c r="S4129" t="s">
        <v>3281</v>
      </c>
      <c r="T4129" t="s">
        <v>46</v>
      </c>
      <c r="U4129" t="s">
        <v>2339</v>
      </c>
      <c r="V4129" t="s">
        <v>2340</v>
      </c>
      <c r="W4129" t="s">
        <v>85</v>
      </c>
      <c r="X4129" t="s">
        <v>5024</v>
      </c>
      <c r="Y4129" t="s">
        <v>102</v>
      </c>
      <c r="Z4129" s="2"/>
      <c r="AB4129" t="s">
        <v>44</v>
      </c>
      <c r="AC4129" t="s">
        <v>18194</v>
      </c>
      <c r="AD4129" t="s">
        <v>63</v>
      </c>
      <c r="AE4129" t="s">
        <v>90</v>
      </c>
      <c r="AF4129" t="s">
        <v>44</v>
      </c>
      <c r="AG4129" t="s">
        <v>44</v>
      </c>
      <c r="AH4129" t="s">
        <v>44</v>
      </c>
      <c r="AI4129" s="2"/>
      <c r="AJ4129" t="s">
        <v>53</v>
      </c>
      <c r="AK4129" t="s">
        <v>117</v>
      </c>
      <c r="AL4129" s="3">
        <v>0</v>
      </c>
      <c r="AM4129" s="3">
        <v>47</v>
      </c>
      <c r="AN4129" s="3">
        <v>0</v>
      </c>
      <c r="AO4129" s="3">
        <v>0</v>
      </c>
    </row>
    <row r="4130" spans="1:41" x14ac:dyDescent="0.3">
      <c r="A4130" t="s">
        <v>4653</v>
      </c>
      <c r="B4130" t="s">
        <v>18200</v>
      </c>
      <c r="C4130" t="s">
        <v>18201</v>
      </c>
      <c r="D4130" t="s">
        <v>44</v>
      </c>
      <c r="E4130" t="s">
        <v>18202</v>
      </c>
      <c r="F4130" s="2">
        <v>36554</v>
      </c>
      <c r="G4130" t="s">
        <v>67</v>
      </c>
      <c r="H4130" t="s">
        <v>68</v>
      </c>
      <c r="I4130" t="s">
        <v>18203</v>
      </c>
      <c r="J4130" t="s">
        <v>44</v>
      </c>
      <c r="K4130" t="s">
        <v>18204</v>
      </c>
      <c r="L4130" t="s">
        <v>44</v>
      </c>
      <c r="M4130" s="2">
        <v>45377</v>
      </c>
      <c r="N4130" s="2">
        <v>45383</v>
      </c>
      <c r="O4130" t="s">
        <v>81</v>
      </c>
      <c r="P4130" s="2">
        <v>45377.594131944446</v>
      </c>
      <c r="Q4130" t="s">
        <v>2366</v>
      </c>
      <c r="R4130" s="2">
        <v>45393.418483796297</v>
      </c>
      <c r="S4130" t="s">
        <v>3281</v>
      </c>
      <c r="T4130" t="s">
        <v>46</v>
      </c>
      <c r="U4130" t="s">
        <v>2868</v>
      </c>
      <c r="V4130" t="s">
        <v>2869</v>
      </c>
      <c r="W4130" t="s">
        <v>1843</v>
      </c>
      <c r="X4130" t="s">
        <v>4829</v>
      </c>
      <c r="Y4130" t="s">
        <v>87</v>
      </c>
      <c r="Z4130" s="2"/>
      <c r="AB4130" t="s">
        <v>44</v>
      </c>
      <c r="AC4130" t="s">
        <v>18205</v>
      </c>
      <c r="AD4130" t="s">
        <v>63</v>
      </c>
      <c r="AE4130" t="s">
        <v>1846</v>
      </c>
      <c r="AF4130" t="s">
        <v>44</v>
      </c>
      <c r="AG4130" t="s">
        <v>44</v>
      </c>
      <c r="AH4130" t="s">
        <v>44</v>
      </c>
      <c r="AI4130" s="2"/>
      <c r="AJ4130" t="s">
        <v>53</v>
      </c>
      <c r="AK4130" t="s">
        <v>117</v>
      </c>
      <c r="AL4130" s="3">
        <v>0</v>
      </c>
      <c r="AM4130" s="3">
        <v>59</v>
      </c>
      <c r="AN4130" s="3">
        <v>0</v>
      </c>
      <c r="AO4130" s="3">
        <v>0</v>
      </c>
    </row>
    <row r="4131" spans="1:41" x14ac:dyDescent="0.3">
      <c r="A4131" t="s">
        <v>4653</v>
      </c>
      <c r="B4131" t="s">
        <v>18211</v>
      </c>
      <c r="C4131" t="s">
        <v>18212</v>
      </c>
      <c r="D4131" t="s">
        <v>44</v>
      </c>
      <c r="E4131" t="s">
        <v>18202</v>
      </c>
      <c r="F4131" s="2">
        <v>30764</v>
      </c>
      <c r="G4131" t="s">
        <v>58</v>
      </c>
      <c r="H4131" t="s">
        <v>194</v>
      </c>
      <c r="I4131" t="s">
        <v>18203</v>
      </c>
      <c r="J4131" t="s">
        <v>44</v>
      </c>
      <c r="K4131" t="s">
        <v>18204</v>
      </c>
      <c r="L4131" t="s">
        <v>44</v>
      </c>
      <c r="M4131" s="2">
        <v>45377</v>
      </c>
      <c r="N4131" s="2">
        <v>45383</v>
      </c>
      <c r="O4131" t="s">
        <v>81</v>
      </c>
      <c r="P4131" s="2">
        <v>45377.594131944446</v>
      </c>
      <c r="Q4131" t="s">
        <v>2366</v>
      </c>
      <c r="R4131" s="2">
        <v>45393.442210648151</v>
      </c>
      <c r="S4131" t="s">
        <v>82</v>
      </c>
      <c r="T4131" t="s">
        <v>46</v>
      </c>
      <c r="U4131" t="s">
        <v>2868</v>
      </c>
      <c r="V4131" t="s">
        <v>2869</v>
      </c>
      <c r="W4131" t="s">
        <v>1843</v>
      </c>
      <c r="X4131" t="s">
        <v>4829</v>
      </c>
      <c r="Y4131" t="s">
        <v>87</v>
      </c>
      <c r="Z4131" s="2"/>
      <c r="AB4131" t="s">
        <v>44</v>
      </c>
      <c r="AC4131" t="s">
        <v>18213</v>
      </c>
      <c r="AD4131" t="s">
        <v>89</v>
      </c>
      <c r="AE4131" t="s">
        <v>1846</v>
      </c>
      <c r="AF4131" t="s">
        <v>44</v>
      </c>
      <c r="AG4131" t="s">
        <v>44</v>
      </c>
      <c r="AH4131" t="s">
        <v>44</v>
      </c>
      <c r="AI4131" s="2"/>
      <c r="AJ4131" t="s">
        <v>53</v>
      </c>
      <c r="AK4131" t="s">
        <v>117</v>
      </c>
      <c r="AL4131" s="3">
        <v>0</v>
      </c>
      <c r="AM4131" s="3">
        <v>181</v>
      </c>
      <c r="AN4131" s="3">
        <v>0</v>
      </c>
      <c r="AO4131" s="3">
        <v>0</v>
      </c>
    </row>
    <row r="4132" spans="1:41" x14ac:dyDescent="0.3">
      <c r="A4132" t="s">
        <v>4653</v>
      </c>
      <c r="B4132" t="s">
        <v>18220</v>
      </c>
      <c r="C4132" t="s">
        <v>3312</v>
      </c>
      <c r="D4132" t="s">
        <v>44</v>
      </c>
      <c r="E4132" t="s">
        <v>633</v>
      </c>
      <c r="F4132" s="2">
        <v>28924</v>
      </c>
      <c r="G4132" t="s">
        <v>58</v>
      </c>
      <c r="H4132" t="s">
        <v>194</v>
      </c>
      <c r="I4132" t="s">
        <v>18221</v>
      </c>
      <c r="J4132" t="s">
        <v>44</v>
      </c>
      <c r="K4132" t="s">
        <v>18222</v>
      </c>
      <c r="L4132" t="s">
        <v>44</v>
      </c>
      <c r="M4132" s="2">
        <v>45377</v>
      </c>
      <c r="N4132" s="2">
        <v>45383</v>
      </c>
      <c r="O4132" t="s">
        <v>151</v>
      </c>
      <c r="P4132" s="2">
        <v>45377.595034722224</v>
      </c>
      <c r="Q4132" t="s">
        <v>110</v>
      </c>
      <c r="R4132" s="2">
        <v>45379.356840277775</v>
      </c>
      <c r="S4132" t="s">
        <v>127</v>
      </c>
      <c r="T4132" t="s">
        <v>46</v>
      </c>
      <c r="U4132" t="s">
        <v>98</v>
      </c>
      <c r="V4132" t="s">
        <v>99</v>
      </c>
      <c r="W4132" t="s">
        <v>100</v>
      </c>
      <c r="X4132" t="s">
        <v>5157</v>
      </c>
      <c r="Y4132" t="s">
        <v>87</v>
      </c>
      <c r="Z4132" s="2"/>
      <c r="AB4132" t="s">
        <v>44</v>
      </c>
      <c r="AC4132" t="s">
        <v>18223</v>
      </c>
      <c r="AD4132" t="s">
        <v>89</v>
      </c>
      <c r="AE4132" t="s">
        <v>104</v>
      </c>
      <c r="AF4132" t="s">
        <v>44</v>
      </c>
      <c r="AG4132" t="s">
        <v>44</v>
      </c>
      <c r="AH4132" t="s">
        <v>44</v>
      </c>
      <c r="AI4132" s="2"/>
      <c r="AJ4132" t="s">
        <v>53</v>
      </c>
      <c r="AK4132" t="s">
        <v>117</v>
      </c>
      <c r="AL4132" s="3">
        <v>0</v>
      </c>
      <c r="AM4132" s="3">
        <v>0</v>
      </c>
      <c r="AN4132" s="3">
        <v>0</v>
      </c>
      <c r="AO4132" s="3">
        <v>0</v>
      </c>
    </row>
    <row r="4133" spans="1:41" x14ac:dyDescent="0.3">
      <c r="A4133" t="s">
        <v>4653</v>
      </c>
      <c r="B4133" t="s">
        <v>18224</v>
      </c>
      <c r="C4133" t="s">
        <v>2963</v>
      </c>
      <c r="D4133" t="s">
        <v>44</v>
      </c>
      <c r="E4133" t="s">
        <v>9697</v>
      </c>
      <c r="F4133" s="2">
        <v>22970</v>
      </c>
      <c r="G4133" t="s">
        <v>58</v>
      </c>
      <c r="H4133" t="s">
        <v>222</v>
      </c>
      <c r="I4133" t="s">
        <v>18225</v>
      </c>
      <c r="J4133" t="s">
        <v>18226</v>
      </c>
      <c r="K4133" t="s">
        <v>44</v>
      </c>
      <c r="L4133" t="s">
        <v>44</v>
      </c>
      <c r="M4133" s="2">
        <v>45377</v>
      </c>
      <c r="N4133" s="2">
        <v>45383</v>
      </c>
      <c r="O4133" t="s">
        <v>81</v>
      </c>
      <c r="P4133" s="2">
        <v>45377.601030092592</v>
      </c>
      <c r="Q4133" t="s">
        <v>1604</v>
      </c>
      <c r="R4133" s="2">
        <v>45392.34611111111</v>
      </c>
      <c r="S4133" t="s">
        <v>3237</v>
      </c>
      <c r="T4133" t="s">
        <v>46</v>
      </c>
      <c r="U4133" t="s">
        <v>4659</v>
      </c>
      <c r="V4133" t="s">
        <v>4660</v>
      </c>
      <c r="W4133" t="s">
        <v>130</v>
      </c>
      <c r="X4133" t="s">
        <v>4673</v>
      </c>
      <c r="Y4133" t="s">
        <v>87</v>
      </c>
      <c r="Z4133" s="2"/>
      <c r="AB4133" t="s">
        <v>44</v>
      </c>
      <c r="AC4133" t="s">
        <v>18227</v>
      </c>
      <c r="AE4133" t="s">
        <v>132</v>
      </c>
      <c r="AF4133" t="s">
        <v>44</v>
      </c>
      <c r="AG4133" t="s">
        <v>44</v>
      </c>
      <c r="AH4133" t="s">
        <v>44</v>
      </c>
      <c r="AI4133" s="2"/>
      <c r="AJ4133" t="s">
        <v>53</v>
      </c>
      <c r="AK4133" t="s">
        <v>117</v>
      </c>
      <c r="AL4133" s="3">
        <v>0</v>
      </c>
      <c r="AM4133" s="3">
        <v>70</v>
      </c>
      <c r="AN4133" s="3">
        <v>0</v>
      </c>
      <c r="AO4133" s="3">
        <v>0</v>
      </c>
    </row>
    <row r="4134" spans="1:41" x14ac:dyDescent="0.3">
      <c r="A4134" t="s">
        <v>4653</v>
      </c>
      <c r="B4134" t="s">
        <v>18253</v>
      </c>
      <c r="C4134" t="s">
        <v>18254</v>
      </c>
      <c r="D4134" t="s">
        <v>44</v>
      </c>
      <c r="E4134" t="s">
        <v>2602</v>
      </c>
      <c r="F4134" s="2">
        <v>25974</v>
      </c>
      <c r="G4134" t="s">
        <v>67</v>
      </c>
      <c r="H4134" t="s">
        <v>68</v>
      </c>
      <c r="I4134" t="s">
        <v>18255</v>
      </c>
      <c r="J4134" t="s">
        <v>18256</v>
      </c>
      <c r="K4134" t="s">
        <v>44</v>
      </c>
      <c r="L4134" t="s">
        <v>44</v>
      </c>
      <c r="M4134" s="2">
        <v>45377</v>
      </c>
      <c r="N4134" s="2">
        <v>45383</v>
      </c>
      <c r="O4134" t="s">
        <v>80</v>
      </c>
      <c r="P4134" s="2">
        <v>45377.621724537035</v>
      </c>
      <c r="R4134" s="2" t="s">
        <v>44</v>
      </c>
      <c r="S4134" t="s">
        <v>127</v>
      </c>
      <c r="T4134" t="s">
        <v>46</v>
      </c>
      <c r="U4134" t="s">
        <v>140</v>
      </c>
      <c r="V4134" t="s">
        <v>141</v>
      </c>
      <c r="W4134" t="s">
        <v>100</v>
      </c>
      <c r="X4134" t="s">
        <v>5157</v>
      </c>
      <c r="Y4134" t="s">
        <v>87</v>
      </c>
      <c r="Z4134" s="2"/>
      <c r="AB4134" t="s">
        <v>44</v>
      </c>
      <c r="AC4134" t="s">
        <v>18257</v>
      </c>
      <c r="AE4134" t="s">
        <v>104</v>
      </c>
      <c r="AF4134" t="s">
        <v>44</v>
      </c>
      <c r="AG4134" t="s">
        <v>44</v>
      </c>
      <c r="AH4134" t="s">
        <v>44</v>
      </c>
      <c r="AI4134" s="2"/>
      <c r="AJ4134" t="s">
        <v>53</v>
      </c>
      <c r="AK4134" t="s">
        <v>54</v>
      </c>
      <c r="AL4134" s="3">
        <v>0</v>
      </c>
      <c r="AM4134" s="3">
        <v>115</v>
      </c>
      <c r="AN4134" s="3">
        <v>0</v>
      </c>
      <c r="AO4134" s="3">
        <v>0</v>
      </c>
    </row>
    <row r="4135" spans="1:41" x14ac:dyDescent="0.3">
      <c r="A4135" t="s">
        <v>4653</v>
      </c>
      <c r="B4135" t="s">
        <v>18258</v>
      </c>
      <c r="C4135" t="s">
        <v>18259</v>
      </c>
      <c r="D4135" t="s">
        <v>44</v>
      </c>
      <c r="E4135" t="s">
        <v>2602</v>
      </c>
      <c r="F4135" s="2">
        <v>36746</v>
      </c>
      <c r="G4135" t="s">
        <v>67</v>
      </c>
      <c r="H4135" t="s">
        <v>68</v>
      </c>
      <c r="I4135" t="s">
        <v>18255</v>
      </c>
      <c r="J4135" t="s">
        <v>18256</v>
      </c>
      <c r="K4135" t="s">
        <v>44</v>
      </c>
      <c r="L4135" t="s">
        <v>44</v>
      </c>
      <c r="M4135" s="2">
        <v>45377</v>
      </c>
      <c r="N4135" s="2">
        <v>45383</v>
      </c>
      <c r="O4135" t="s">
        <v>80</v>
      </c>
      <c r="P4135" s="2">
        <v>45377.621724537035</v>
      </c>
      <c r="R4135" s="2" t="s">
        <v>44</v>
      </c>
      <c r="S4135" t="s">
        <v>3327</v>
      </c>
      <c r="T4135" t="s">
        <v>46</v>
      </c>
      <c r="U4135" t="s">
        <v>140</v>
      </c>
      <c r="V4135" t="s">
        <v>141</v>
      </c>
      <c r="W4135" t="s">
        <v>100</v>
      </c>
      <c r="X4135" t="s">
        <v>5157</v>
      </c>
      <c r="Y4135" t="s">
        <v>87</v>
      </c>
      <c r="Z4135" s="2"/>
      <c r="AB4135" t="s">
        <v>44</v>
      </c>
      <c r="AC4135" t="s">
        <v>18260</v>
      </c>
      <c r="AE4135" t="s">
        <v>104</v>
      </c>
      <c r="AF4135" t="s">
        <v>44</v>
      </c>
      <c r="AG4135" t="s">
        <v>44</v>
      </c>
      <c r="AH4135" t="s">
        <v>44</v>
      </c>
      <c r="AI4135" s="2"/>
      <c r="AJ4135" t="s">
        <v>53</v>
      </c>
      <c r="AK4135" t="s">
        <v>54</v>
      </c>
      <c r="AL4135" s="3">
        <v>0</v>
      </c>
      <c r="AM4135" s="3">
        <v>30</v>
      </c>
      <c r="AN4135" s="3">
        <v>0</v>
      </c>
      <c r="AO4135" s="3">
        <v>0</v>
      </c>
    </row>
    <row r="4136" spans="1:41" x14ac:dyDescent="0.3">
      <c r="A4136" t="s">
        <v>4653</v>
      </c>
      <c r="B4136" t="s">
        <v>18261</v>
      </c>
      <c r="C4136" t="s">
        <v>960</v>
      </c>
      <c r="D4136" t="s">
        <v>44</v>
      </c>
      <c r="E4136" t="s">
        <v>2602</v>
      </c>
      <c r="F4136" s="2">
        <v>34051</v>
      </c>
      <c r="G4136" t="s">
        <v>67</v>
      </c>
      <c r="H4136" t="s">
        <v>68</v>
      </c>
      <c r="I4136" t="s">
        <v>18255</v>
      </c>
      <c r="J4136" t="s">
        <v>18256</v>
      </c>
      <c r="K4136" t="s">
        <v>44</v>
      </c>
      <c r="L4136" t="s">
        <v>44</v>
      </c>
      <c r="M4136" s="2">
        <v>45377</v>
      </c>
      <c r="N4136" s="2">
        <v>45383</v>
      </c>
      <c r="O4136" t="s">
        <v>80</v>
      </c>
      <c r="P4136" s="2">
        <v>45377.621724537035</v>
      </c>
      <c r="R4136" s="2" t="s">
        <v>44</v>
      </c>
      <c r="S4136" t="s">
        <v>3327</v>
      </c>
      <c r="T4136" t="s">
        <v>46</v>
      </c>
      <c r="U4136" t="s">
        <v>140</v>
      </c>
      <c r="V4136" t="s">
        <v>141</v>
      </c>
      <c r="W4136" t="s">
        <v>100</v>
      </c>
      <c r="X4136" t="s">
        <v>5157</v>
      </c>
      <c r="Y4136" t="s">
        <v>87</v>
      </c>
      <c r="Z4136" s="2"/>
      <c r="AB4136" t="s">
        <v>44</v>
      </c>
      <c r="AC4136" t="s">
        <v>18262</v>
      </c>
      <c r="AE4136" t="s">
        <v>104</v>
      </c>
      <c r="AF4136" t="s">
        <v>44</v>
      </c>
      <c r="AG4136" t="s">
        <v>44</v>
      </c>
      <c r="AH4136" t="s">
        <v>44</v>
      </c>
      <c r="AI4136" s="2"/>
      <c r="AJ4136" t="s">
        <v>53</v>
      </c>
      <c r="AK4136" t="s">
        <v>54</v>
      </c>
      <c r="AL4136" s="3">
        <v>0</v>
      </c>
      <c r="AM4136" s="3">
        <v>30</v>
      </c>
      <c r="AN4136" s="3">
        <v>0</v>
      </c>
      <c r="AO4136" s="3">
        <v>0</v>
      </c>
    </row>
    <row r="4137" spans="1:41" x14ac:dyDescent="0.3">
      <c r="A4137" t="s">
        <v>4653</v>
      </c>
      <c r="B4137" t="s">
        <v>18266</v>
      </c>
      <c r="C4137" t="s">
        <v>18267</v>
      </c>
      <c r="D4137" t="s">
        <v>6360</v>
      </c>
      <c r="E4137" t="s">
        <v>11870</v>
      </c>
      <c r="F4137" s="2">
        <v>29852</v>
      </c>
      <c r="G4137" t="s">
        <v>67</v>
      </c>
      <c r="H4137" t="s">
        <v>68</v>
      </c>
      <c r="I4137" t="s">
        <v>18268</v>
      </c>
      <c r="J4137" t="s">
        <v>18269</v>
      </c>
      <c r="K4137" t="s">
        <v>44</v>
      </c>
      <c r="L4137" t="s">
        <v>44</v>
      </c>
      <c r="M4137" s="2">
        <v>45377</v>
      </c>
      <c r="N4137" s="2">
        <v>45383</v>
      </c>
      <c r="O4137" t="s">
        <v>151</v>
      </c>
      <c r="P4137" s="2">
        <v>45377.622384259259</v>
      </c>
      <c r="Q4137" t="s">
        <v>174</v>
      </c>
      <c r="R4137" s="2">
        <v>45391.783159722225</v>
      </c>
      <c r="S4137" t="s">
        <v>70</v>
      </c>
      <c r="T4137" t="s">
        <v>46</v>
      </c>
      <c r="U4137" t="s">
        <v>3133</v>
      </c>
      <c r="V4137" t="s">
        <v>3134</v>
      </c>
      <c r="W4137" t="s">
        <v>177</v>
      </c>
      <c r="X4137" t="s">
        <v>4813</v>
      </c>
      <c r="Y4137" t="s">
        <v>87</v>
      </c>
      <c r="Z4137" s="2"/>
      <c r="AB4137" t="s">
        <v>44</v>
      </c>
      <c r="AC4137" t="s">
        <v>18270</v>
      </c>
      <c r="AD4137" t="s">
        <v>89</v>
      </c>
      <c r="AE4137" t="s">
        <v>179</v>
      </c>
      <c r="AF4137" t="s">
        <v>44</v>
      </c>
      <c r="AG4137" t="s">
        <v>44</v>
      </c>
      <c r="AH4137" t="s">
        <v>44</v>
      </c>
      <c r="AI4137" s="2"/>
      <c r="AJ4137" t="s">
        <v>53</v>
      </c>
      <c r="AK4137" t="s">
        <v>117</v>
      </c>
      <c r="AL4137" s="3">
        <v>0</v>
      </c>
      <c r="AM4137" s="3">
        <v>195</v>
      </c>
      <c r="AN4137" s="3">
        <v>0</v>
      </c>
      <c r="AO4137" s="3">
        <v>0</v>
      </c>
    </row>
    <row r="4138" spans="1:41" x14ac:dyDescent="0.3">
      <c r="A4138" t="s">
        <v>4653</v>
      </c>
      <c r="B4138" t="s">
        <v>18282</v>
      </c>
      <c r="C4138" t="s">
        <v>9301</v>
      </c>
      <c r="D4138" t="s">
        <v>44</v>
      </c>
      <c r="E4138" t="s">
        <v>5479</v>
      </c>
      <c r="F4138" s="2">
        <v>36291</v>
      </c>
      <c r="G4138" t="s">
        <v>58</v>
      </c>
      <c r="H4138" t="s">
        <v>222</v>
      </c>
      <c r="I4138" t="s">
        <v>18283</v>
      </c>
      <c r="J4138" t="s">
        <v>18284</v>
      </c>
      <c r="K4138" t="s">
        <v>44</v>
      </c>
      <c r="L4138" t="s">
        <v>44</v>
      </c>
      <c r="M4138" s="2">
        <v>45377</v>
      </c>
      <c r="N4138" s="2">
        <v>45383</v>
      </c>
      <c r="O4138" t="s">
        <v>151</v>
      </c>
      <c r="P4138" s="2">
        <v>45377.62636574074</v>
      </c>
      <c r="Q4138" t="s">
        <v>152</v>
      </c>
      <c r="R4138" s="2">
        <v>45394.56689814815</v>
      </c>
      <c r="S4138" t="s">
        <v>3246</v>
      </c>
      <c r="T4138" t="s">
        <v>46</v>
      </c>
      <c r="U4138" t="s">
        <v>14535</v>
      </c>
      <c r="V4138" t="s">
        <v>14536</v>
      </c>
      <c r="W4138" t="s">
        <v>85</v>
      </c>
      <c r="X4138" t="s">
        <v>5035</v>
      </c>
      <c r="Y4138" t="s">
        <v>87</v>
      </c>
      <c r="Z4138" s="2"/>
      <c r="AB4138" t="s">
        <v>44</v>
      </c>
      <c r="AC4138" t="s">
        <v>18285</v>
      </c>
      <c r="AD4138" t="s">
        <v>63</v>
      </c>
      <c r="AE4138" t="s">
        <v>90</v>
      </c>
      <c r="AF4138" t="s">
        <v>44</v>
      </c>
      <c r="AG4138" t="s">
        <v>44</v>
      </c>
      <c r="AH4138" t="s">
        <v>44</v>
      </c>
      <c r="AI4138" s="2"/>
      <c r="AJ4138" t="s">
        <v>53</v>
      </c>
      <c r="AK4138" t="s">
        <v>117</v>
      </c>
      <c r="AL4138" s="3">
        <v>0</v>
      </c>
      <c r="AM4138" s="3">
        <v>155</v>
      </c>
      <c r="AN4138" s="3">
        <v>0</v>
      </c>
      <c r="AO4138" s="3">
        <v>0</v>
      </c>
    </row>
    <row r="4139" spans="1:41" x14ac:dyDescent="0.3">
      <c r="A4139" t="s">
        <v>4653</v>
      </c>
      <c r="B4139" t="s">
        <v>18295</v>
      </c>
      <c r="C4139" t="s">
        <v>12836</v>
      </c>
      <c r="D4139" t="s">
        <v>44</v>
      </c>
      <c r="E4139" t="s">
        <v>9290</v>
      </c>
      <c r="F4139" s="2">
        <v>29952</v>
      </c>
      <c r="G4139" t="s">
        <v>58</v>
      </c>
      <c r="H4139" t="s">
        <v>222</v>
      </c>
      <c r="I4139" t="s">
        <v>18296</v>
      </c>
      <c r="J4139" t="s">
        <v>18297</v>
      </c>
      <c r="K4139" t="s">
        <v>44</v>
      </c>
      <c r="L4139" t="s">
        <v>44</v>
      </c>
      <c r="M4139" s="2">
        <v>45377</v>
      </c>
      <c r="N4139" s="2">
        <v>45383</v>
      </c>
      <c r="O4139" t="s">
        <v>80</v>
      </c>
      <c r="P4139" s="2">
        <v>45377.62972222222</v>
      </c>
      <c r="Q4139" t="s">
        <v>299</v>
      </c>
      <c r="R4139" s="2">
        <v>45394.644560185188</v>
      </c>
      <c r="S4139" t="s">
        <v>127</v>
      </c>
      <c r="T4139" t="s">
        <v>46</v>
      </c>
      <c r="U4139" t="s">
        <v>6047</v>
      </c>
      <c r="V4139" t="s">
        <v>6048</v>
      </c>
      <c r="W4139" t="s">
        <v>1577</v>
      </c>
      <c r="X4139" t="s">
        <v>4813</v>
      </c>
      <c r="Y4139" t="s">
        <v>87</v>
      </c>
      <c r="Z4139" s="2"/>
      <c r="AB4139" t="s">
        <v>44</v>
      </c>
      <c r="AC4139" t="s">
        <v>18298</v>
      </c>
      <c r="AE4139" t="s">
        <v>90</v>
      </c>
      <c r="AF4139" t="s">
        <v>44</v>
      </c>
      <c r="AG4139" t="s">
        <v>44</v>
      </c>
      <c r="AH4139" t="s">
        <v>44</v>
      </c>
      <c r="AI4139" s="2"/>
      <c r="AJ4139" t="s">
        <v>53</v>
      </c>
      <c r="AK4139" t="s">
        <v>117</v>
      </c>
      <c r="AL4139" s="3">
        <v>0</v>
      </c>
      <c r="AM4139" s="3">
        <v>115</v>
      </c>
      <c r="AN4139" s="3">
        <v>0</v>
      </c>
      <c r="AO4139" s="3">
        <v>0</v>
      </c>
    </row>
    <row r="4140" spans="1:41" x14ac:dyDescent="0.3">
      <c r="A4140" t="s">
        <v>4653</v>
      </c>
      <c r="B4140" t="s">
        <v>18299</v>
      </c>
      <c r="C4140" t="s">
        <v>18300</v>
      </c>
      <c r="D4140" t="s">
        <v>44</v>
      </c>
      <c r="E4140" t="s">
        <v>9290</v>
      </c>
      <c r="F4140" s="2">
        <v>36483</v>
      </c>
      <c r="G4140" t="s">
        <v>58</v>
      </c>
      <c r="H4140" t="s">
        <v>222</v>
      </c>
      <c r="I4140" t="s">
        <v>18296</v>
      </c>
      <c r="J4140" t="s">
        <v>18297</v>
      </c>
      <c r="K4140" t="s">
        <v>44</v>
      </c>
      <c r="L4140" t="s">
        <v>44</v>
      </c>
      <c r="M4140" s="2">
        <v>45377</v>
      </c>
      <c r="N4140" s="2">
        <v>45383</v>
      </c>
      <c r="O4140" t="s">
        <v>80</v>
      </c>
      <c r="P4140" s="2">
        <v>45377.62972222222</v>
      </c>
      <c r="Q4140" t="s">
        <v>299</v>
      </c>
      <c r="R4140" s="2">
        <v>45394.695011574076</v>
      </c>
      <c r="S4140" t="s">
        <v>3327</v>
      </c>
      <c r="T4140" t="s">
        <v>46</v>
      </c>
      <c r="U4140" t="s">
        <v>6047</v>
      </c>
      <c r="V4140" t="s">
        <v>6048</v>
      </c>
      <c r="W4140" t="s">
        <v>1577</v>
      </c>
      <c r="X4140" t="s">
        <v>4813</v>
      </c>
      <c r="Y4140" t="s">
        <v>87</v>
      </c>
      <c r="Z4140" s="2"/>
      <c r="AB4140" t="s">
        <v>44</v>
      </c>
      <c r="AC4140" t="s">
        <v>18301</v>
      </c>
      <c r="AE4140" t="s">
        <v>90</v>
      </c>
      <c r="AF4140" t="s">
        <v>44</v>
      </c>
      <c r="AG4140" t="s">
        <v>44</v>
      </c>
      <c r="AH4140" t="s">
        <v>44</v>
      </c>
      <c r="AI4140" s="2"/>
      <c r="AJ4140" t="s">
        <v>53</v>
      </c>
      <c r="AK4140" t="s">
        <v>117</v>
      </c>
      <c r="AL4140" s="3">
        <v>0</v>
      </c>
      <c r="AM4140" s="3">
        <v>30</v>
      </c>
      <c r="AN4140" s="3">
        <v>0</v>
      </c>
      <c r="AO4140" s="3">
        <v>0</v>
      </c>
    </row>
    <row r="4141" spans="1:41" x14ac:dyDescent="0.3">
      <c r="A4141" t="s">
        <v>4653</v>
      </c>
      <c r="B4141" t="s">
        <v>18316</v>
      </c>
      <c r="C4141" t="s">
        <v>426</v>
      </c>
      <c r="D4141" t="s">
        <v>18088</v>
      </c>
      <c r="E4141" t="s">
        <v>6879</v>
      </c>
      <c r="F4141" s="2">
        <v>31171</v>
      </c>
      <c r="G4141" t="s">
        <v>58</v>
      </c>
      <c r="H4141" t="s">
        <v>194</v>
      </c>
      <c r="I4141" t="s">
        <v>18317</v>
      </c>
      <c r="J4141" t="s">
        <v>18318</v>
      </c>
      <c r="K4141" t="s">
        <v>44</v>
      </c>
      <c r="L4141" t="s">
        <v>44</v>
      </c>
      <c r="M4141" s="2">
        <v>45377</v>
      </c>
      <c r="N4141" s="2">
        <v>45383</v>
      </c>
      <c r="O4141" t="s">
        <v>151</v>
      </c>
      <c r="P4141" s="2">
        <v>45377.645300925928</v>
      </c>
      <c r="Q4141" t="s">
        <v>151</v>
      </c>
      <c r="R4141" s="2">
        <v>45377.645300925928</v>
      </c>
      <c r="S4141" t="s">
        <v>70</v>
      </c>
      <c r="T4141" t="s">
        <v>46</v>
      </c>
      <c r="U4141" t="s">
        <v>7082</v>
      </c>
      <c r="V4141" t="s">
        <v>7083</v>
      </c>
      <c r="W4141" t="s">
        <v>85</v>
      </c>
      <c r="X4141" t="s">
        <v>5019</v>
      </c>
      <c r="Y4141" t="s">
        <v>87</v>
      </c>
      <c r="Z4141" s="2"/>
      <c r="AB4141" t="s">
        <v>44</v>
      </c>
      <c r="AC4141" t="s">
        <v>18319</v>
      </c>
      <c r="AD4141" t="s">
        <v>89</v>
      </c>
      <c r="AE4141" t="s">
        <v>90</v>
      </c>
      <c r="AF4141" t="s">
        <v>44</v>
      </c>
      <c r="AG4141" t="s">
        <v>44</v>
      </c>
      <c r="AH4141" t="s">
        <v>44</v>
      </c>
      <c r="AI4141" s="2"/>
      <c r="AJ4141" t="s">
        <v>53</v>
      </c>
      <c r="AK4141" t="s">
        <v>117</v>
      </c>
      <c r="AL4141" s="3">
        <v>0</v>
      </c>
      <c r="AM4141" s="3">
        <v>385</v>
      </c>
      <c r="AN4141" s="3">
        <v>0</v>
      </c>
      <c r="AO4141" s="3">
        <v>0</v>
      </c>
    </row>
    <row r="4142" spans="1:41" x14ac:dyDescent="0.3">
      <c r="A4142" t="s">
        <v>4653</v>
      </c>
      <c r="B4142" t="s">
        <v>18320</v>
      </c>
      <c r="C4142" t="s">
        <v>3289</v>
      </c>
      <c r="D4142" t="s">
        <v>44</v>
      </c>
      <c r="E4142" t="s">
        <v>5609</v>
      </c>
      <c r="F4142" s="2">
        <v>22501</v>
      </c>
      <c r="G4142" t="s">
        <v>67</v>
      </c>
      <c r="H4142" t="s">
        <v>68</v>
      </c>
      <c r="I4142" t="s">
        <v>18317</v>
      </c>
      <c r="J4142" t="s">
        <v>18318</v>
      </c>
      <c r="K4142" t="s">
        <v>44</v>
      </c>
      <c r="L4142" t="s">
        <v>44</v>
      </c>
      <c r="M4142" s="2">
        <v>45377</v>
      </c>
      <c r="N4142" s="2">
        <v>45383</v>
      </c>
      <c r="O4142" t="s">
        <v>151</v>
      </c>
      <c r="P4142" s="2">
        <v>45377.645300925928</v>
      </c>
      <c r="Q4142" t="s">
        <v>225</v>
      </c>
      <c r="R4142" s="2">
        <v>45404.638101851851</v>
      </c>
      <c r="S4142" t="s">
        <v>3246</v>
      </c>
      <c r="T4142" t="s">
        <v>46</v>
      </c>
      <c r="U4142" t="s">
        <v>7082</v>
      </c>
      <c r="V4142" t="s">
        <v>7083</v>
      </c>
      <c r="W4142" t="s">
        <v>85</v>
      </c>
      <c r="X4142" t="s">
        <v>4760</v>
      </c>
      <c r="Y4142" t="s">
        <v>87</v>
      </c>
      <c r="Z4142" s="2"/>
      <c r="AB4142" t="s">
        <v>44</v>
      </c>
      <c r="AC4142" t="s">
        <v>18321</v>
      </c>
      <c r="AD4142" t="s">
        <v>63</v>
      </c>
      <c r="AE4142" t="s">
        <v>90</v>
      </c>
      <c r="AF4142" t="s">
        <v>44</v>
      </c>
      <c r="AG4142" t="s">
        <v>44</v>
      </c>
      <c r="AH4142" t="s">
        <v>44</v>
      </c>
      <c r="AI4142" s="2"/>
      <c r="AJ4142" t="s">
        <v>53</v>
      </c>
      <c r="AK4142" t="s">
        <v>117</v>
      </c>
      <c r="AL4142" s="3">
        <v>0</v>
      </c>
      <c r="AM4142" s="3">
        <v>115</v>
      </c>
      <c r="AN4142" s="3">
        <v>0</v>
      </c>
      <c r="AO4142" s="3">
        <v>0</v>
      </c>
    </row>
    <row r="4143" spans="1:41" x14ac:dyDescent="0.3">
      <c r="A4143" t="s">
        <v>4653</v>
      </c>
      <c r="B4143" t="s">
        <v>18327</v>
      </c>
      <c r="C4143" t="s">
        <v>9752</v>
      </c>
      <c r="D4143" t="s">
        <v>44</v>
      </c>
      <c r="E4143" t="s">
        <v>6869</v>
      </c>
      <c r="F4143" s="2">
        <v>36110</v>
      </c>
      <c r="G4143" t="s">
        <v>58</v>
      </c>
      <c r="H4143" t="s">
        <v>222</v>
      </c>
      <c r="I4143" t="s">
        <v>18328</v>
      </c>
      <c r="J4143" t="s">
        <v>18329</v>
      </c>
      <c r="K4143" t="s">
        <v>44</v>
      </c>
      <c r="L4143" t="s">
        <v>44</v>
      </c>
      <c r="M4143" s="2">
        <v>45377</v>
      </c>
      <c r="N4143" s="2">
        <v>45383</v>
      </c>
      <c r="O4143" t="s">
        <v>80</v>
      </c>
      <c r="P4143" s="2">
        <v>45377.649930555555</v>
      </c>
      <c r="Q4143" t="s">
        <v>5545</v>
      </c>
      <c r="R4143" s="2">
        <v>45391.636840277781</v>
      </c>
      <c r="S4143" t="s">
        <v>3237</v>
      </c>
      <c r="T4143" t="s">
        <v>46</v>
      </c>
      <c r="U4143" t="s">
        <v>215</v>
      </c>
      <c r="V4143" t="s">
        <v>216</v>
      </c>
      <c r="W4143" t="s">
        <v>217</v>
      </c>
      <c r="X4143" t="s">
        <v>4813</v>
      </c>
      <c r="Y4143" t="s">
        <v>87</v>
      </c>
      <c r="Z4143" s="2"/>
      <c r="AB4143" t="s">
        <v>44</v>
      </c>
      <c r="AC4143" t="s">
        <v>18330</v>
      </c>
      <c r="AE4143" t="s">
        <v>245</v>
      </c>
      <c r="AF4143" t="s">
        <v>44</v>
      </c>
      <c r="AG4143" t="s">
        <v>44</v>
      </c>
      <c r="AH4143" t="s">
        <v>44</v>
      </c>
      <c r="AI4143" s="2"/>
      <c r="AJ4143" t="s">
        <v>53</v>
      </c>
      <c r="AK4143" t="s">
        <v>117</v>
      </c>
      <c r="AL4143" s="3">
        <v>0</v>
      </c>
      <c r="AM4143" s="3">
        <v>70</v>
      </c>
      <c r="AN4143" s="3">
        <v>0</v>
      </c>
      <c r="AO4143" s="3">
        <v>0</v>
      </c>
    </row>
    <row r="4144" spans="1:41" x14ac:dyDescent="0.3">
      <c r="A4144" t="s">
        <v>4653</v>
      </c>
      <c r="B4144" t="s">
        <v>18331</v>
      </c>
      <c r="C4144" t="s">
        <v>889</v>
      </c>
      <c r="D4144" t="s">
        <v>44</v>
      </c>
      <c r="E4144" t="s">
        <v>18332</v>
      </c>
      <c r="F4144" s="2">
        <v>30387</v>
      </c>
      <c r="G4144" t="s">
        <v>58</v>
      </c>
      <c r="H4144" t="s">
        <v>194</v>
      </c>
      <c r="I4144" t="s">
        <v>18333</v>
      </c>
      <c r="J4144" t="s">
        <v>44</v>
      </c>
      <c r="K4144" t="s">
        <v>18334</v>
      </c>
      <c r="L4144" t="s">
        <v>44</v>
      </c>
      <c r="M4144" s="2">
        <v>45377</v>
      </c>
      <c r="N4144" s="2">
        <v>45383</v>
      </c>
      <c r="O4144" t="s">
        <v>80</v>
      </c>
      <c r="P4144" s="2">
        <v>45377.649930555555</v>
      </c>
      <c r="Q4144" t="s">
        <v>110</v>
      </c>
      <c r="R4144" s="2">
        <v>45386.442743055559</v>
      </c>
      <c r="S4144" t="s">
        <v>70</v>
      </c>
      <c r="T4144" t="s">
        <v>46</v>
      </c>
      <c r="U4144" t="s">
        <v>2318</v>
      </c>
      <c r="V4144" t="s">
        <v>2319</v>
      </c>
      <c r="W4144" t="s">
        <v>113</v>
      </c>
      <c r="X4144" t="s">
        <v>5893</v>
      </c>
      <c r="Y4144" t="s">
        <v>87</v>
      </c>
      <c r="Z4144" s="2"/>
      <c r="AB4144" t="s">
        <v>44</v>
      </c>
      <c r="AC4144" t="s">
        <v>18335</v>
      </c>
      <c r="AD4144" t="s">
        <v>89</v>
      </c>
      <c r="AE4144" t="s">
        <v>116</v>
      </c>
      <c r="AF4144" t="s">
        <v>44</v>
      </c>
      <c r="AG4144" t="s">
        <v>44</v>
      </c>
      <c r="AH4144" t="s">
        <v>44</v>
      </c>
      <c r="AI4144" s="2"/>
      <c r="AJ4144" t="s">
        <v>53</v>
      </c>
      <c r="AK4144" t="s">
        <v>117</v>
      </c>
      <c r="AL4144" s="3">
        <v>0</v>
      </c>
      <c r="AM4144" s="3">
        <v>195</v>
      </c>
      <c r="AN4144" s="3">
        <v>0</v>
      </c>
      <c r="AO4144" s="3">
        <v>0</v>
      </c>
    </row>
    <row r="4145" spans="1:41" x14ac:dyDescent="0.3">
      <c r="A4145" t="s">
        <v>4653</v>
      </c>
      <c r="B4145" t="s">
        <v>18371</v>
      </c>
      <c r="C4145" t="s">
        <v>471</v>
      </c>
      <c r="D4145" t="s">
        <v>44</v>
      </c>
      <c r="E4145" t="s">
        <v>8719</v>
      </c>
      <c r="F4145" s="2">
        <v>28994</v>
      </c>
      <c r="G4145" t="s">
        <v>58</v>
      </c>
      <c r="H4145" t="s">
        <v>194</v>
      </c>
      <c r="I4145" t="s">
        <v>18372</v>
      </c>
      <c r="J4145" t="s">
        <v>44</v>
      </c>
      <c r="K4145" t="s">
        <v>18373</v>
      </c>
      <c r="L4145" t="s">
        <v>44</v>
      </c>
      <c r="M4145" s="2">
        <v>45377</v>
      </c>
      <c r="N4145" s="2">
        <v>45383</v>
      </c>
      <c r="O4145" t="s">
        <v>81</v>
      </c>
      <c r="P4145" s="2">
        <v>45377.662800925929</v>
      </c>
      <c r="Q4145" t="s">
        <v>110</v>
      </c>
      <c r="R4145" s="2">
        <v>45378.576249999998</v>
      </c>
      <c r="S4145" t="s">
        <v>3237</v>
      </c>
      <c r="T4145" t="s">
        <v>46</v>
      </c>
      <c r="U4145" t="s">
        <v>8898</v>
      </c>
      <c r="V4145" t="s">
        <v>8899</v>
      </c>
      <c r="W4145" t="s">
        <v>113</v>
      </c>
      <c r="X4145" t="s">
        <v>4760</v>
      </c>
      <c r="Y4145" t="s">
        <v>87</v>
      </c>
      <c r="Z4145" s="2"/>
      <c r="AB4145" t="s">
        <v>44</v>
      </c>
      <c r="AC4145" t="s">
        <v>18374</v>
      </c>
      <c r="AD4145" t="s">
        <v>63</v>
      </c>
      <c r="AE4145" t="s">
        <v>116</v>
      </c>
      <c r="AF4145" t="s">
        <v>44</v>
      </c>
      <c r="AG4145" t="s">
        <v>44</v>
      </c>
      <c r="AH4145" t="s">
        <v>44</v>
      </c>
      <c r="AI4145" s="2"/>
      <c r="AJ4145" t="s">
        <v>53</v>
      </c>
      <c r="AK4145" t="s">
        <v>117</v>
      </c>
      <c r="AL4145" s="3">
        <v>0</v>
      </c>
      <c r="AM4145" s="3">
        <v>70</v>
      </c>
      <c r="AN4145" s="3">
        <v>0</v>
      </c>
      <c r="AO4145" s="3">
        <v>0</v>
      </c>
    </row>
    <row r="4146" spans="1:41" x14ac:dyDescent="0.3">
      <c r="A4146" t="s">
        <v>4653</v>
      </c>
      <c r="B4146" t="s">
        <v>18380</v>
      </c>
      <c r="C4146" t="s">
        <v>13171</v>
      </c>
      <c r="D4146" t="s">
        <v>44</v>
      </c>
      <c r="E4146" t="s">
        <v>1505</v>
      </c>
      <c r="F4146" s="2">
        <v>29759</v>
      </c>
      <c r="G4146" t="s">
        <v>58</v>
      </c>
      <c r="H4146" t="s">
        <v>194</v>
      </c>
      <c r="I4146" t="s">
        <v>18381</v>
      </c>
      <c r="J4146" t="s">
        <v>18378</v>
      </c>
      <c r="K4146" t="s">
        <v>44</v>
      </c>
      <c r="L4146" t="s">
        <v>44</v>
      </c>
      <c r="M4146" s="2">
        <v>45377</v>
      </c>
      <c r="N4146" s="2">
        <v>45383</v>
      </c>
      <c r="O4146" t="s">
        <v>139</v>
      </c>
      <c r="P4146" s="2">
        <v>45377.66443287037</v>
      </c>
      <c r="R4146" s="2" t="s">
        <v>44</v>
      </c>
      <c r="S4146" t="s">
        <v>82</v>
      </c>
      <c r="T4146" t="s">
        <v>46</v>
      </c>
      <c r="U4146" t="s">
        <v>2477</v>
      </c>
      <c r="V4146" t="s">
        <v>2478</v>
      </c>
      <c r="W4146" t="s">
        <v>100</v>
      </c>
      <c r="X4146" t="s">
        <v>5157</v>
      </c>
      <c r="Y4146" t="s">
        <v>87</v>
      </c>
      <c r="Z4146" s="2"/>
      <c r="AB4146" t="s">
        <v>44</v>
      </c>
      <c r="AC4146" t="s">
        <v>18382</v>
      </c>
      <c r="AD4146" t="s">
        <v>63</v>
      </c>
      <c r="AE4146" t="s">
        <v>104</v>
      </c>
      <c r="AF4146" t="s">
        <v>44</v>
      </c>
      <c r="AG4146" t="s">
        <v>44</v>
      </c>
      <c r="AH4146" t="s">
        <v>44</v>
      </c>
      <c r="AI4146" s="2"/>
      <c r="AJ4146" t="s">
        <v>53</v>
      </c>
      <c r="AK4146" t="s">
        <v>54</v>
      </c>
      <c r="AL4146" s="3">
        <v>0</v>
      </c>
      <c r="AM4146" s="3">
        <v>226</v>
      </c>
      <c r="AN4146" s="3">
        <v>0</v>
      </c>
      <c r="AO4146" s="3">
        <v>0</v>
      </c>
    </row>
    <row r="4147" spans="1:41" x14ac:dyDescent="0.3">
      <c r="A4147" t="s">
        <v>4653</v>
      </c>
      <c r="B4147" t="s">
        <v>18383</v>
      </c>
      <c r="C4147" t="s">
        <v>3968</v>
      </c>
      <c r="D4147" t="s">
        <v>44</v>
      </c>
      <c r="E4147" t="s">
        <v>399</v>
      </c>
      <c r="F4147" s="2">
        <v>30589</v>
      </c>
      <c r="G4147" t="s">
        <v>67</v>
      </c>
      <c r="H4147" t="s">
        <v>68</v>
      </c>
      <c r="I4147" t="s">
        <v>2886</v>
      </c>
      <c r="J4147" t="s">
        <v>18384</v>
      </c>
      <c r="K4147" t="s">
        <v>44</v>
      </c>
      <c r="L4147" t="s">
        <v>44</v>
      </c>
      <c r="M4147" s="2">
        <v>45377</v>
      </c>
      <c r="N4147" s="2">
        <v>45383</v>
      </c>
      <c r="O4147" t="s">
        <v>151</v>
      </c>
      <c r="P4147" s="2">
        <v>45377.669814814813</v>
      </c>
      <c r="Q4147" t="s">
        <v>185</v>
      </c>
      <c r="R4147" s="2">
        <v>45385.675474537034</v>
      </c>
      <c r="S4147" t="s">
        <v>127</v>
      </c>
      <c r="T4147" t="s">
        <v>46</v>
      </c>
      <c r="U4147" t="s">
        <v>186</v>
      </c>
      <c r="V4147" t="s">
        <v>187</v>
      </c>
      <c r="W4147" t="s">
        <v>188</v>
      </c>
      <c r="X4147" t="s">
        <v>4661</v>
      </c>
      <c r="Y4147" t="s">
        <v>87</v>
      </c>
      <c r="Z4147" s="2"/>
      <c r="AB4147" t="s">
        <v>44</v>
      </c>
      <c r="AC4147" t="s">
        <v>18385</v>
      </c>
      <c r="AD4147" t="s">
        <v>63</v>
      </c>
      <c r="AE4147" t="s">
        <v>90</v>
      </c>
      <c r="AF4147" t="s">
        <v>44</v>
      </c>
      <c r="AG4147" t="s">
        <v>44</v>
      </c>
      <c r="AH4147" t="s">
        <v>44</v>
      </c>
      <c r="AI4147" s="2"/>
      <c r="AJ4147" t="s">
        <v>53</v>
      </c>
      <c r="AK4147" t="s">
        <v>117</v>
      </c>
      <c r="AL4147" s="3">
        <v>0</v>
      </c>
      <c r="AM4147" s="3">
        <v>110</v>
      </c>
      <c r="AN4147" s="3">
        <v>0</v>
      </c>
      <c r="AO4147" s="3">
        <v>0</v>
      </c>
    </row>
    <row r="4148" spans="1:41" x14ac:dyDescent="0.3">
      <c r="A4148" t="s">
        <v>4653</v>
      </c>
      <c r="B4148" t="s">
        <v>18400</v>
      </c>
      <c r="C4148" t="s">
        <v>454</v>
      </c>
      <c r="D4148" t="s">
        <v>44</v>
      </c>
      <c r="E4148" t="s">
        <v>18401</v>
      </c>
      <c r="F4148" s="2">
        <v>28933</v>
      </c>
      <c r="G4148" t="s">
        <v>58</v>
      </c>
      <c r="H4148" t="s">
        <v>194</v>
      </c>
      <c r="I4148" t="s">
        <v>18402</v>
      </c>
      <c r="J4148" t="s">
        <v>18403</v>
      </c>
      <c r="K4148" t="s">
        <v>44</v>
      </c>
      <c r="L4148" t="s">
        <v>44</v>
      </c>
      <c r="M4148" s="2">
        <v>45377</v>
      </c>
      <c r="N4148" s="2">
        <v>45383</v>
      </c>
      <c r="O4148" t="s">
        <v>151</v>
      </c>
      <c r="P4148" s="2">
        <v>45377.678854166668</v>
      </c>
      <c r="R4148" s="2" t="s">
        <v>44</v>
      </c>
      <c r="S4148" t="s">
        <v>3398</v>
      </c>
      <c r="T4148" t="s">
        <v>46</v>
      </c>
      <c r="U4148" t="s">
        <v>3186</v>
      </c>
      <c r="V4148" t="s">
        <v>3187</v>
      </c>
      <c r="W4148" t="s">
        <v>100</v>
      </c>
      <c r="X4148" t="s">
        <v>5157</v>
      </c>
      <c r="Y4148" t="s">
        <v>87</v>
      </c>
      <c r="Z4148" s="2"/>
      <c r="AB4148" t="s">
        <v>44</v>
      </c>
      <c r="AC4148" t="s">
        <v>18404</v>
      </c>
      <c r="AD4148" t="s">
        <v>63</v>
      </c>
      <c r="AE4148" t="s">
        <v>104</v>
      </c>
      <c r="AF4148" t="s">
        <v>44</v>
      </c>
      <c r="AG4148" t="s">
        <v>44</v>
      </c>
      <c r="AH4148" t="s">
        <v>44</v>
      </c>
      <c r="AI4148" s="2"/>
      <c r="AJ4148" t="s">
        <v>53</v>
      </c>
      <c r="AK4148" t="s">
        <v>54</v>
      </c>
      <c r="AL4148" s="3">
        <v>0</v>
      </c>
      <c r="AM4148" s="3">
        <v>139</v>
      </c>
      <c r="AN4148" s="3">
        <v>0</v>
      </c>
      <c r="AO4148" s="3">
        <v>0</v>
      </c>
    </row>
    <row r="4149" spans="1:41" x14ac:dyDescent="0.3">
      <c r="A4149" t="s">
        <v>4653</v>
      </c>
      <c r="B4149" t="s">
        <v>18421</v>
      </c>
      <c r="C4149" t="s">
        <v>18422</v>
      </c>
      <c r="D4149" t="s">
        <v>44</v>
      </c>
      <c r="E4149" t="s">
        <v>18423</v>
      </c>
      <c r="F4149" s="2">
        <v>33357</v>
      </c>
      <c r="G4149" t="s">
        <v>58</v>
      </c>
      <c r="H4149" t="s">
        <v>222</v>
      </c>
      <c r="I4149" t="s">
        <v>18424</v>
      </c>
      <c r="J4149" t="s">
        <v>18425</v>
      </c>
      <c r="K4149" t="s">
        <v>44</v>
      </c>
      <c r="L4149" t="s">
        <v>44</v>
      </c>
      <c r="M4149" s="2">
        <v>45377</v>
      </c>
      <c r="N4149" s="2">
        <v>45383</v>
      </c>
      <c r="O4149" t="s">
        <v>139</v>
      </c>
      <c r="P4149" s="2">
        <v>45377.68408564815</v>
      </c>
      <c r="Q4149" t="s">
        <v>299</v>
      </c>
      <c r="R4149" s="2">
        <v>45394.689884259256</v>
      </c>
      <c r="S4149" t="s">
        <v>3398</v>
      </c>
      <c r="T4149" t="s">
        <v>46</v>
      </c>
      <c r="U4149" t="s">
        <v>6047</v>
      </c>
      <c r="V4149" t="s">
        <v>6048</v>
      </c>
      <c r="W4149" t="s">
        <v>1577</v>
      </c>
      <c r="X4149" t="s">
        <v>4813</v>
      </c>
      <c r="Y4149" t="s">
        <v>87</v>
      </c>
      <c r="Z4149" s="2"/>
      <c r="AB4149" t="s">
        <v>44</v>
      </c>
      <c r="AC4149" t="s">
        <v>18426</v>
      </c>
      <c r="AE4149" t="s">
        <v>1580</v>
      </c>
      <c r="AF4149" t="s">
        <v>44</v>
      </c>
      <c r="AG4149" t="s">
        <v>44</v>
      </c>
      <c r="AH4149" t="s">
        <v>44</v>
      </c>
      <c r="AI4149" s="2"/>
      <c r="AJ4149" t="s">
        <v>53</v>
      </c>
      <c r="AK4149" t="s">
        <v>117</v>
      </c>
      <c r="AL4149" s="3">
        <v>0</v>
      </c>
      <c r="AM4149" s="3">
        <v>75</v>
      </c>
      <c r="AN4149" s="3">
        <v>0</v>
      </c>
      <c r="AO4149" s="3">
        <v>0</v>
      </c>
    </row>
    <row r="4150" spans="1:41" x14ac:dyDescent="0.3">
      <c r="A4150" t="s">
        <v>4653</v>
      </c>
      <c r="B4150" t="s">
        <v>18427</v>
      </c>
      <c r="C4150" t="s">
        <v>950</v>
      </c>
      <c r="D4150" t="s">
        <v>44</v>
      </c>
      <c r="E4150" t="s">
        <v>18428</v>
      </c>
      <c r="F4150" s="2">
        <v>33125</v>
      </c>
      <c r="G4150" t="s">
        <v>58</v>
      </c>
      <c r="H4150" t="s">
        <v>222</v>
      </c>
      <c r="I4150" t="s">
        <v>18429</v>
      </c>
      <c r="J4150" t="s">
        <v>18430</v>
      </c>
      <c r="K4150" t="s">
        <v>44</v>
      </c>
      <c r="L4150" t="s">
        <v>44</v>
      </c>
      <c r="M4150" s="2">
        <v>45377</v>
      </c>
      <c r="N4150" s="2">
        <v>45383</v>
      </c>
      <c r="O4150" t="s">
        <v>81</v>
      </c>
      <c r="P4150" s="2">
        <v>45377.685162037036</v>
      </c>
      <c r="Q4150" t="s">
        <v>269</v>
      </c>
      <c r="R4150" s="2">
        <v>45400.658506944441</v>
      </c>
      <c r="S4150" t="s">
        <v>3398</v>
      </c>
      <c r="T4150" t="s">
        <v>46</v>
      </c>
      <c r="U4150" t="s">
        <v>18431</v>
      </c>
      <c r="V4150" t="s">
        <v>18432</v>
      </c>
      <c r="W4150" t="s">
        <v>100</v>
      </c>
      <c r="X4150" t="s">
        <v>5157</v>
      </c>
      <c r="Y4150" t="s">
        <v>87</v>
      </c>
      <c r="Z4150" s="2"/>
      <c r="AB4150" t="s">
        <v>44</v>
      </c>
      <c r="AC4150" t="s">
        <v>18433</v>
      </c>
      <c r="AE4150" t="s">
        <v>104</v>
      </c>
      <c r="AF4150" t="s">
        <v>44</v>
      </c>
      <c r="AG4150" t="s">
        <v>44</v>
      </c>
      <c r="AH4150" t="s">
        <v>44</v>
      </c>
      <c r="AI4150" s="2"/>
      <c r="AJ4150" t="s">
        <v>53</v>
      </c>
      <c r="AK4150" t="s">
        <v>117</v>
      </c>
      <c r="AL4150" s="3">
        <v>0</v>
      </c>
      <c r="AM4150" s="3">
        <v>75</v>
      </c>
      <c r="AN4150" s="3">
        <v>0</v>
      </c>
      <c r="AO4150" s="3">
        <v>0</v>
      </c>
    </row>
    <row r="4151" spans="1:41" x14ac:dyDescent="0.3">
      <c r="A4151" t="s">
        <v>4653</v>
      </c>
      <c r="B4151" t="s">
        <v>18439</v>
      </c>
      <c r="C4151" t="s">
        <v>18440</v>
      </c>
      <c r="D4151" t="s">
        <v>44</v>
      </c>
      <c r="E4151" t="s">
        <v>17218</v>
      </c>
      <c r="F4151" s="2">
        <v>37792</v>
      </c>
      <c r="G4151" t="s">
        <v>58</v>
      </c>
      <c r="H4151" t="s">
        <v>194</v>
      </c>
      <c r="I4151" t="s">
        <v>18441</v>
      </c>
      <c r="J4151" t="s">
        <v>44</v>
      </c>
      <c r="K4151" t="s">
        <v>18442</v>
      </c>
      <c r="L4151" t="s">
        <v>44</v>
      </c>
      <c r="M4151" s="2">
        <v>45377</v>
      </c>
      <c r="N4151" s="2">
        <v>45383</v>
      </c>
      <c r="O4151" t="s">
        <v>151</v>
      </c>
      <c r="P4151" s="2">
        <v>45377.686793981484</v>
      </c>
      <c r="Q4151" t="s">
        <v>110</v>
      </c>
      <c r="R4151" s="2">
        <v>45386.472569444442</v>
      </c>
      <c r="S4151" t="s">
        <v>70</v>
      </c>
      <c r="T4151" t="s">
        <v>46</v>
      </c>
      <c r="U4151" t="s">
        <v>2318</v>
      </c>
      <c r="V4151" t="s">
        <v>2319</v>
      </c>
      <c r="W4151" t="s">
        <v>113</v>
      </c>
      <c r="X4151" t="s">
        <v>4760</v>
      </c>
      <c r="Y4151" t="s">
        <v>87</v>
      </c>
      <c r="Z4151" s="2"/>
      <c r="AB4151" t="s">
        <v>44</v>
      </c>
      <c r="AC4151" t="s">
        <v>18443</v>
      </c>
      <c r="AD4151" t="s">
        <v>63</v>
      </c>
      <c r="AE4151" t="s">
        <v>116</v>
      </c>
      <c r="AF4151" t="s">
        <v>44</v>
      </c>
      <c r="AG4151" t="s">
        <v>44</v>
      </c>
      <c r="AH4151" t="s">
        <v>44</v>
      </c>
      <c r="AI4151" s="2"/>
      <c r="AJ4151" t="s">
        <v>53</v>
      </c>
      <c r="AK4151" t="s">
        <v>117</v>
      </c>
      <c r="AL4151" s="3">
        <v>0</v>
      </c>
      <c r="AM4151" s="3">
        <v>233</v>
      </c>
      <c r="AN4151" s="3">
        <v>0</v>
      </c>
      <c r="AO4151" s="3">
        <v>0</v>
      </c>
    </row>
    <row r="4152" spans="1:41" x14ac:dyDescent="0.3">
      <c r="A4152" t="s">
        <v>4653</v>
      </c>
      <c r="B4152" t="s">
        <v>18444</v>
      </c>
      <c r="C4152" t="s">
        <v>18445</v>
      </c>
      <c r="D4152" t="s">
        <v>44</v>
      </c>
      <c r="E4152" t="s">
        <v>17218</v>
      </c>
      <c r="F4152" s="2">
        <v>22145</v>
      </c>
      <c r="G4152" t="s">
        <v>58</v>
      </c>
      <c r="H4152" t="s">
        <v>194</v>
      </c>
      <c r="I4152" t="s">
        <v>18441</v>
      </c>
      <c r="J4152" t="s">
        <v>44</v>
      </c>
      <c r="K4152" t="s">
        <v>18442</v>
      </c>
      <c r="L4152" t="s">
        <v>44</v>
      </c>
      <c r="M4152" s="2">
        <v>45377</v>
      </c>
      <c r="N4152" s="2">
        <v>45383</v>
      </c>
      <c r="O4152" t="s">
        <v>151</v>
      </c>
      <c r="P4152" s="2">
        <v>45377.686793981484</v>
      </c>
      <c r="Q4152" t="s">
        <v>110</v>
      </c>
      <c r="R4152" s="2">
        <v>45385.498923611114</v>
      </c>
      <c r="S4152" t="s">
        <v>3237</v>
      </c>
      <c r="T4152" t="s">
        <v>46</v>
      </c>
      <c r="U4152" t="s">
        <v>2318</v>
      </c>
      <c r="V4152" t="s">
        <v>2319</v>
      </c>
      <c r="W4152" t="s">
        <v>113</v>
      </c>
      <c r="X4152" t="s">
        <v>4760</v>
      </c>
      <c r="Y4152" t="s">
        <v>87</v>
      </c>
      <c r="Z4152" s="2"/>
      <c r="AB4152" t="s">
        <v>44</v>
      </c>
      <c r="AC4152" t="s">
        <v>18446</v>
      </c>
      <c r="AD4152" t="s">
        <v>765</v>
      </c>
      <c r="AE4152" t="s">
        <v>116</v>
      </c>
      <c r="AF4152" t="s">
        <v>44</v>
      </c>
      <c r="AG4152" t="s">
        <v>44</v>
      </c>
      <c r="AH4152" t="s">
        <v>44</v>
      </c>
      <c r="AI4152" s="2"/>
      <c r="AJ4152" t="s">
        <v>53</v>
      </c>
      <c r="AK4152" t="s">
        <v>117</v>
      </c>
      <c r="AL4152" s="3">
        <v>0</v>
      </c>
      <c r="AM4152" s="3">
        <v>70</v>
      </c>
      <c r="AN4152" s="3">
        <v>0</v>
      </c>
      <c r="AO4152" s="3">
        <v>0</v>
      </c>
    </row>
    <row r="4153" spans="1:41" x14ac:dyDescent="0.3">
      <c r="A4153" t="s">
        <v>4653</v>
      </c>
      <c r="B4153" t="s">
        <v>18447</v>
      </c>
      <c r="C4153" t="s">
        <v>1601</v>
      </c>
      <c r="D4153" t="s">
        <v>44</v>
      </c>
      <c r="E4153" t="s">
        <v>14312</v>
      </c>
      <c r="F4153" s="2">
        <v>33454</v>
      </c>
      <c r="G4153" t="s">
        <v>58</v>
      </c>
      <c r="H4153" t="s">
        <v>222</v>
      </c>
      <c r="I4153" t="s">
        <v>18448</v>
      </c>
      <c r="J4153" t="s">
        <v>18449</v>
      </c>
      <c r="K4153" t="s">
        <v>44</v>
      </c>
      <c r="L4153" t="s">
        <v>44</v>
      </c>
      <c r="M4153" s="2">
        <v>45377</v>
      </c>
      <c r="N4153" s="2">
        <v>45383</v>
      </c>
      <c r="O4153" t="s">
        <v>80</v>
      </c>
      <c r="P4153" s="2">
        <v>45377.688032407408</v>
      </c>
      <c r="Q4153" t="s">
        <v>3707</v>
      </c>
      <c r="R4153" s="2">
        <v>45386.398275462961</v>
      </c>
      <c r="S4153" t="s">
        <v>127</v>
      </c>
      <c r="T4153" t="s">
        <v>46</v>
      </c>
      <c r="U4153" t="s">
        <v>5423</v>
      </c>
      <c r="V4153" t="s">
        <v>5424</v>
      </c>
      <c r="W4153" t="s">
        <v>177</v>
      </c>
      <c r="X4153" t="s">
        <v>4813</v>
      </c>
      <c r="Y4153" t="s">
        <v>87</v>
      </c>
      <c r="Z4153" s="2"/>
      <c r="AB4153" t="s">
        <v>44</v>
      </c>
      <c r="AC4153" t="s">
        <v>18450</v>
      </c>
      <c r="AD4153" t="s">
        <v>63</v>
      </c>
      <c r="AE4153" t="s">
        <v>179</v>
      </c>
      <c r="AF4153" t="s">
        <v>44</v>
      </c>
      <c r="AG4153" t="s">
        <v>44</v>
      </c>
      <c r="AH4153" t="s">
        <v>44</v>
      </c>
      <c r="AI4153" s="2"/>
      <c r="AJ4153" t="s">
        <v>53</v>
      </c>
      <c r="AK4153" t="s">
        <v>117</v>
      </c>
      <c r="AL4153" s="3">
        <v>0</v>
      </c>
      <c r="AM4153" s="3">
        <v>102</v>
      </c>
      <c r="AN4153" s="3">
        <v>0</v>
      </c>
      <c r="AO4153" s="3">
        <v>0</v>
      </c>
    </row>
    <row r="4154" spans="1:41" x14ac:dyDescent="0.3">
      <c r="A4154" t="s">
        <v>4653</v>
      </c>
      <c r="B4154" t="s">
        <v>18451</v>
      </c>
      <c r="C4154" t="s">
        <v>351</v>
      </c>
      <c r="D4154" t="s">
        <v>44</v>
      </c>
      <c r="E4154" t="s">
        <v>14312</v>
      </c>
      <c r="F4154" s="2">
        <v>25567</v>
      </c>
      <c r="G4154" t="s">
        <v>58</v>
      </c>
      <c r="H4154" t="s">
        <v>194</v>
      </c>
      <c r="I4154" t="s">
        <v>18448</v>
      </c>
      <c r="J4154" t="s">
        <v>18449</v>
      </c>
      <c r="K4154" t="s">
        <v>44</v>
      </c>
      <c r="L4154" t="s">
        <v>44</v>
      </c>
      <c r="M4154" s="2">
        <v>45377</v>
      </c>
      <c r="N4154" s="2">
        <v>45383</v>
      </c>
      <c r="O4154" t="s">
        <v>80</v>
      </c>
      <c r="P4154" s="2">
        <v>45377.688032407408</v>
      </c>
      <c r="Q4154" t="s">
        <v>3707</v>
      </c>
      <c r="R4154" s="2">
        <v>45387.307326388887</v>
      </c>
      <c r="S4154" t="s">
        <v>3327</v>
      </c>
      <c r="T4154" t="s">
        <v>46</v>
      </c>
      <c r="U4154" t="s">
        <v>5423</v>
      </c>
      <c r="V4154" t="s">
        <v>5424</v>
      </c>
      <c r="W4154" t="s">
        <v>177</v>
      </c>
      <c r="X4154" t="s">
        <v>4813</v>
      </c>
      <c r="Y4154" t="s">
        <v>87</v>
      </c>
      <c r="Z4154" s="2"/>
      <c r="AB4154" t="s">
        <v>44</v>
      </c>
      <c r="AC4154" t="s">
        <v>18452</v>
      </c>
      <c r="AD4154" t="s">
        <v>63</v>
      </c>
      <c r="AE4154" t="s">
        <v>179</v>
      </c>
      <c r="AF4154" t="s">
        <v>44</v>
      </c>
      <c r="AG4154" t="s">
        <v>44</v>
      </c>
      <c r="AH4154" t="s">
        <v>44</v>
      </c>
      <c r="AI4154" s="2"/>
      <c r="AJ4154" t="s">
        <v>53</v>
      </c>
      <c r="AK4154" t="s">
        <v>117</v>
      </c>
      <c r="AL4154" s="3">
        <v>0</v>
      </c>
      <c r="AM4154" s="3">
        <v>43</v>
      </c>
      <c r="AN4154" s="3">
        <v>0</v>
      </c>
      <c r="AO4154" s="3">
        <v>0</v>
      </c>
    </row>
    <row r="4155" spans="1:41" x14ac:dyDescent="0.3">
      <c r="A4155" t="s">
        <v>4653</v>
      </c>
      <c r="B4155" t="s">
        <v>18453</v>
      </c>
      <c r="C4155" t="s">
        <v>18454</v>
      </c>
      <c r="D4155" t="s">
        <v>44</v>
      </c>
      <c r="E4155" t="s">
        <v>14312</v>
      </c>
      <c r="F4155" s="2">
        <v>34484</v>
      </c>
      <c r="G4155" t="s">
        <v>67</v>
      </c>
      <c r="H4155" t="s">
        <v>68</v>
      </c>
      <c r="I4155" t="s">
        <v>18448</v>
      </c>
      <c r="J4155" t="s">
        <v>18449</v>
      </c>
      <c r="K4155" t="s">
        <v>44</v>
      </c>
      <c r="L4155" t="s">
        <v>44</v>
      </c>
      <c r="M4155" s="2">
        <v>45377</v>
      </c>
      <c r="N4155" s="2">
        <v>45383</v>
      </c>
      <c r="O4155" t="s">
        <v>80</v>
      </c>
      <c r="P4155" s="2">
        <v>45377.688032407408</v>
      </c>
      <c r="Q4155" t="s">
        <v>3707</v>
      </c>
      <c r="R4155" s="2">
        <v>45387.310104166667</v>
      </c>
      <c r="S4155" t="s">
        <v>3327</v>
      </c>
      <c r="T4155" t="s">
        <v>46</v>
      </c>
      <c r="U4155" t="s">
        <v>5423</v>
      </c>
      <c r="V4155" t="s">
        <v>5424</v>
      </c>
      <c r="W4155" t="s">
        <v>177</v>
      </c>
      <c r="X4155" t="s">
        <v>4813</v>
      </c>
      <c r="Y4155" t="s">
        <v>87</v>
      </c>
      <c r="Z4155" s="2"/>
      <c r="AB4155" t="s">
        <v>44</v>
      </c>
      <c r="AC4155" t="s">
        <v>18455</v>
      </c>
      <c r="AD4155" t="s">
        <v>63</v>
      </c>
      <c r="AE4155" t="s">
        <v>179</v>
      </c>
      <c r="AF4155" t="s">
        <v>44</v>
      </c>
      <c r="AG4155" t="s">
        <v>44</v>
      </c>
      <c r="AH4155" t="s">
        <v>44</v>
      </c>
      <c r="AI4155" s="2"/>
      <c r="AJ4155" t="s">
        <v>53</v>
      </c>
      <c r="AK4155" t="s">
        <v>117</v>
      </c>
      <c r="AL4155" s="3">
        <v>0</v>
      </c>
      <c r="AM4155" s="3">
        <v>42</v>
      </c>
      <c r="AN4155" s="3">
        <v>0</v>
      </c>
      <c r="AO4155" s="3">
        <v>0</v>
      </c>
    </row>
    <row r="4156" spans="1:41" x14ac:dyDescent="0.3">
      <c r="A4156" t="s">
        <v>4653</v>
      </c>
      <c r="B4156" t="s">
        <v>18460</v>
      </c>
      <c r="C4156" t="s">
        <v>2534</v>
      </c>
      <c r="D4156" t="s">
        <v>3252</v>
      </c>
      <c r="E4156" t="s">
        <v>6241</v>
      </c>
      <c r="F4156" s="2">
        <v>37217</v>
      </c>
      <c r="G4156" t="s">
        <v>58</v>
      </c>
      <c r="H4156" t="s">
        <v>59</v>
      </c>
      <c r="I4156" t="s">
        <v>44</v>
      </c>
      <c r="J4156" t="s">
        <v>18461</v>
      </c>
      <c r="K4156" t="s">
        <v>18457</v>
      </c>
      <c r="L4156" t="s">
        <v>44</v>
      </c>
      <c r="M4156" s="2">
        <v>45378</v>
      </c>
      <c r="N4156" s="2">
        <v>45383</v>
      </c>
      <c r="O4156" t="s">
        <v>151</v>
      </c>
      <c r="P4156" s="2">
        <v>45378.362662037034</v>
      </c>
      <c r="R4156" s="2" t="s">
        <v>44</v>
      </c>
      <c r="S4156" t="s">
        <v>3327</v>
      </c>
      <c r="T4156" t="s">
        <v>46</v>
      </c>
      <c r="U4156" t="s">
        <v>3186</v>
      </c>
      <c r="V4156" t="s">
        <v>3187</v>
      </c>
      <c r="W4156" t="s">
        <v>100</v>
      </c>
      <c r="X4156" t="s">
        <v>5157</v>
      </c>
      <c r="Y4156" t="s">
        <v>87</v>
      </c>
      <c r="Z4156" s="2"/>
      <c r="AB4156" t="s">
        <v>44</v>
      </c>
      <c r="AC4156" t="s">
        <v>18462</v>
      </c>
      <c r="AD4156" t="s">
        <v>63</v>
      </c>
      <c r="AE4156" t="s">
        <v>104</v>
      </c>
      <c r="AF4156" t="s">
        <v>44</v>
      </c>
      <c r="AG4156" t="s">
        <v>44</v>
      </c>
      <c r="AH4156" t="s">
        <v>44</v>
      </c>
      <c r="AI4156" s="2"/>
      <c r="AJ4156" t="s">
        <v>53</v>
      </c>
      <c r="AK4156" t="s">
        <v>54</v>
      </c>
      <c r="AL4156" s="3">
        <v>0</v>
      </c>
      <c r="AM4156" s="3">
        <v>30</v>
      </c>
      <c r="AN4156" s="3">
        <v>0</v>
      </c>
      <c r="AO4156" s="3">
        <v>0</v>
      </c>
    </row>
    <row r="4157" spans="1:41" x14ac:dyDescent="0.3">
      <c r="A4157" t="s">
        <v>4653</v>
      </c>
      <c r="B4157" t="s">
        <v>18485</v>
      </c>
      <c r="C4157" t="s">
        <v>18486</v>
      </c>
      <c r="D4157" t="s">
        <v>44</v>
      </c>
      <c r="E4157" t="s">
        <v>18303</v>
      </c>
      <c r="F4157" s="2">
        <v>32648</v>
      </c>
      <c r="G4157" t="s">
        <v>58</v>
      </c>
      <c r="H4157" t="s">
        <v>194</v>
      </c>
      <c r="I4157" t="s">
        <v>44</v>
      </c>
      <c r="J4157" t="s">
        <v>18309</v>
      </c>
      <c r="K4157" t="s">
        <v>18487</v>
      </c>
      <c r="L4157" t="s">
        <v>44</v>
      </c>
      <c r="M4157" s="2">
        <v>45378</v>
      </c>
      <c r="N4157" s="2">
        <v>45383</v>
      </c>
      <c r="O4157" t="s">
        <v>81</v>
      </c>
      <c r="P4157" s="2">
        <v>45378.373969907407</v>
      </c>
      <c r="R4157" s="2" t="s">
        <v>44</v>
      </c>
      <c r="S4157" t="s">
        <v>3327</v>
      </c>
      <c r="T4157" t="s">
        <v>46</v>
      </c>
      <c r="U4157" t="s">
        <v>98</v>
      </c>
      <c r="V4157" t="s">
        <v>99</v>
      </c>
      <c r="W4157" t="s">
        <v>100</v>
      </c>
      <c r="X4157" t="s">
        <v>5157</v>
      </c>
      <c r="Y4157" t="s">
        <v>87</v>
      </c>
      <c r="Z4157" s="2"/>
      <c r="AB4157" t="s">
        <v>44</v>
      </c>
      <c r="AC4157" t="s">
        <v>18488</v>
      </c>
      <c r="AD4157" t="s">
        <v>63</v>
      </c>
      <c r="AE4157" t="s">
        <v>104</v>
      </c>
      <c r="AF4157" t="s">
        <v>44</v>
      </c>
      <c r="AG4157" t="s">
        <v>44</v>
      </c>
      <c r="AH4157" t="s">
        <v>44</v>
      </c>
      <c r="AI4157" s="2"/>
      <c r="AJ4157" t="s">
        <v>53</v>
      </c>
      <c r="AK4157" t="s">
        <v>54</v>
      </c>
      <c r="AL4157" s="3">
        <v>0</v>
      </c>
      <c r="AM4157" s="3">
        <v>55</v>
      </c>
      <c r="AN4157" s="3">
        <v>0</v>
      </c>
      <c r="AO4157" s="3">
        <v>0</v>
      </c>
    </row>
    <row r="4158" spans="1:41" x14ac:dyDescent="0.3">
      <c r="A4158" t="s">
        <v>4653</v>
      </c>
      <c r="B4158" t="s">
        <v>18556</v>
      </c>
      <c r="C4158" t="s">
        <v>1701</v>
      </c>
      <c r="D4158" t="s">
        <v>44</v>
      </c>
      <c r="E4158" t="s">
        <v>18557</v>
      </c>
      <c r="F4158" s="2">
        <v>23523</v>
      </c>
      <c r="G4158" t="s">
        <v>67</v>
      </c>
      <c r="H4158" t="s">
        <v>68</v>
      </c>
      <c r="I4158" t="s">
        <v>18558</v>
      </c>
      <c r="J4158" t="s">
        <v>18559</v>
      </c>
      <c r="K4158" t="s">
        <v>44</v>
      </c>
      <c r="L4158" t="s">
        <v>44</v>
      </c>
      <c r="M4158" s="2">
        <v>45378</v>
      </c>
      <c r="N4158" s="2">
        <v>45383</v>
      </c>
      <c r="O4158" t="s">
        <v>592</v>
      </c>
      <c r="P4158" s="2">
        <v>45378.448993055557</v>
      </c>
      <c r="Q4158" t="s">
        <v>5886</v>
      </c>
      <c r="R4158" s="2">
        <v>45386.615543981483</v>
      </c>
      <c r="S4158" t="s">
        <v>70</v>
      </c>
      <c r="T4158" t="s">
        <v>46</v>
      </c>
      <c r="U4158" t="s">
        <v>1991</v>
      </c>
      <c r="V4158" t="s">
        <v>1992</v>
      </c>
      <c r="W4158" t="s">
        <v>1993</v>
      </c>
      <c r="X4158" t="s">
        <v>4753</v>
      </c>
      <c r="Y4158" t="s">
        <v>87</v>
      </c>
      <c r="Z4158" s="2"/>
      <c r="AB4158" t="s">
        <v>44</v>
      </c>
      <c r="AC4158" t="s">
        <v>18560</v>
      </c>
      <c r="AD4158" t="s">
        <v>89</v>
      </c>
      <c r="AE4158" t="s">
        <v>1996</v>
      </c>
      <c r="AF4158" t="s">
        <v>44</v>
      </c>
      <c r="AG4158" t="s">
        <v>44</v>
      </c>
      <c r="AH4158" t="s">
        <v>44</v>
      </c>
      <c r="AI4158" s="2"/>
      <c r="AJ4158" t="s">
        <v>53</v>
      </c>
      <c r="AK4158" t="s">
        <v>117</v>
      </c>
      <c r="AL4158" s="3">
        <v>0</v>
      </c>
      <c r="AM4158" s="3">
        <v>195</v>
      </c>
      <c r="AN4158" s="3">
        <v>0</v>
      </c>
      <c r="AO4158" s="3">
        <v>0</v>
      </c>
    </row>
    <row r="4159" spans="1:41" x14ac:dyDescent="0.3">
      <c r="A4159" t="s">
        <v>4653</v>
      </c>
      <c r="B4159" t="s">
        <v>18578</v>
      </c>
      <c r="C4159" t="s">
        <v>600</v>
      </c>
      <c r="D4159" t="s">
        <v>44</v>
      </c>
      <c r="E4159" t="s">
        <v>311</v>
      </c>
      <c r="F4159" s="2">
        <v>35499</v>
      </c>
      <c r="G4159" t="s">
        <v>67</v>
      </c>
      <c r="H4159" t="s">
        <v>68</v>
      </c>
      <c r="I4159" t="s">
        <v>11002</v>
      </c>
      <c r="J4159" t="s">
        <v>11003</v>
      </c>
      <c r="K4159" t="s">
        <v>44</v>
      </c>
      <c r="L4159" t="s">
        <v>44</v>
      </c>
      <c r="M4159" s="2">
        <v>45378</v>
      </c>
      <c r="N4159" s="2">
        <v>45383</v>
      </c>
      <c r="O4159" t="s">
        <v>81</v>
      </c>
      <c r="P4159" s="2">
        <v>45378.455879629626</v>
      </c>
      <c r="Q4159" t="s">
        <v>2568</v>
      </c>
      <c r="R4159" s="2">
        <v>45398.756921296299</v>
      </c>
      <c r="S4159" t="s">
        <v>3398</v>
      </c>
      <c r="T4159" t="s">
        <v>46</v>
      </c>
      <c r="U4159" t="s">
        <v>6184</v>
      </c>
      <c r="V4159" t="s">
        <v>6185</v>
      </c>
      <c r="W4159" t="s">
        <v>1577</v>
      </c>
      <c r="X4159" t="s">
        <v>4813</v>
      </c>
      <c r="Y4159" t="s">
        <v>87</v>
      </c>
      <c r="Z4159" s="2"/>
      <c r="AB4159" t="s">
        <v>44</v>
      </c>
      <c r="AC4159" t="s">
        <v>18579</v>
      </c>
      <c r="AD4159" t="s">
        <v>63</v>
      </c>
      <c r="AE4159" t="s">
        <v>1580</v>
      </c>
      <c r="AF4159" t="s">
        <v>44</v>
      </c>
      <c r="AG4159" t="s">
        <v>44</v>
      </c>
      <c r="AH4159" t="s">
        <v>44</v>
      </c>
      <c r="AI4159" s="2"/>
      <c r="AJ4159" t="s">
        <v>53</v>
      </c>
      <c r="AK4159" t="s">
        <v>117</v>
      </c>
      <c r="AL4159" s="3">
        <v>0</v>
      </c>
      <c r="AM4159" s="3">
        <v>139</v>
      </c>
      <c r="AN4159" s="3">
        <v>0</v>
      </c>
      <c r="AO4159" s="3">
        <v>0</v>
      </c>
    </row>
    <row r="4160" spans="1:41" x14ac:dyDescent="0.3">
      <c r="A4160" t="s">
        <v>4653</v>
      </c>
      <c r="B4160" t="s">
        <v>18580</v>
      </c>
      <c r="C4160" t="s">
        <v>18581</v>
      </c>
      <c r="D4160" t="s">
        <v>44</v>
      </c>
      <c r="E4160" t="s">
        <v>1979</v>
      </c>
      <c r="F4160" s="2">
        <v>36272</v>
      </c>
      <c r="G4160" t="s">
        <v>58</v>
      </c>
      <c r="H4160" t="s">
        <v>222</v>
      </c>
      <c r="I4160" t="s">
        <v>18582</v>
      </c>
      <c r="J4160" t="s">
        <v>18583</v>
      </c>
      <c r="K4160" t="s">
        <v>44</v>
      </c>
      <c r="L4160" t="s">
        <v>44</v>
      </c>
      <c r="M4160" s="2">
        <v>45378</v>
      </c>
      <c r="N4160" s="2">
        <v>45383</v>
      </c>
      <c r="O4160" t="s">
        <v>151</v>
      </c>
      <c r="P4160" s="2">
        <v>45378.460682870369</v>
      </c>
      <c r="R4160" s="2" t="s">
        <v>44</v>
      </c>
      <c r="S4160" t="s">
        <v>127</v>
      </c>
      <c r="T4160" t="s">
        <v>46</v>
      </c>
      <c r="U4160" t="s">
        <v>1865</v>
      </c>
      <c r="V4160" t="s">
        <v>1866</v>
      </c>
      <c r="W4160" t="s">
        <v>1797</v>
      </c>
      <c r="X4160" t="s">
        <v>5035</v>
      </c>
      <c r="Y4160" t="s">
        <v>87</v>
      </c>
      <c r="Z4160" s="2"/>
      <c r="AB4160" t="s">
        <v>44</v>
      </c>
      <c r="AC4160" t="s">
        <v>18584</v>
      </c>
      <c r="AD4160" t="s">
        <v>63</v>
      </c>
      <c r="AE4160" t="s">
        <v>1800</v>
      </c>
      <c r="AF4160" t="s">
        <v>44</v>
      </c>
      <c r="AG4160" t="s">
        <v>44</v>
      </c>
      <c r="AH4160" t="s">
        <v>44</v>
      </c>
      <c r="AI4160" s="2"/>
      <c r="AJ4160" t="s">
        <v>53</v>
      </c>
      <c r="AK4160" t="s">
        <v>54</v>
      </c>
      <c r="AL4160" s="3">
        <v>0</v>
      </c>
      <c r="AM4160" s="3">
        <v>114</v>
      </c>
      <c r="AN4160" s="3">
        <v>0</v>
      </c>
      <c r="AO4160" s="3">
        <v>0</v>
      </c>
    </row>
    <row r="4161" spans="1:41" x14ac:dyDescent="0.3">
      <c r="A4161" t="s">
        <v>4653</v>
      </c>
      <c r="B4161" t="s">
        <v>18585</v>
      </c>
      <c r="C4161" t="s">
        <v>18586</v>
      </c>
      <c r="D4161" t="s">
        <v>44</v>
      </c>
      <c r="E4161" t="s">
        <v>1979</v>
      </c>
      <c r="F4161" s="2">
        <v>37485</v>
      </c>
      <c r="G4161" t="s">
        <v>58</v>
      </c>
      <c r="H4161" t="s">
        <v>222</v>
      </c>
      <c r="I4161" t="s">
        <v>18582</v>
      </c>
      <c r="J4161" t="s">
        <v>18583</v>
      </c>
      <c r="K4161" t="s">
        <v>44</v>
      </c>
      <c r="L4161" t="s">
        <v>44</v>
      </c>
      <c r="M4161" s="2">
        <v>45378</v>
      </c>
      <c r="N4161" s="2">
        <v>45383</v>
      </c>
      <c r="O4161" t="s">
        <v>151</v>
      </c>
      <c r="P4161" s="2">
        <v>45378.460682870369</v>
      </c>
      <c r="Q4161" t="s">
        <v>1794</v>
      </c>
      <c r="R4161" s="2">
        <v>45394.676678240743</v>
      </c>
      <c r="S4161" t="s">
        <v>3398</v>
      </c>
      <c r="T4161" t="s">
        <v>46</v>
      </c>
      <c r="U4161" t="s">
        <v>1865</v>
      </c>
      <c r="V4161" t="s">
        <v>1866</v>
      </c>
      <c r="W4161" t="s">
        <v>1797</v>
      </c>
      <c r="X4161" t="s">
        <v>5035</v>
      </c>
      <c r="Y4161" t="s">
        <v>87</v>
      </c>
      <c r="Z4161" s="2"/>
      <c r="AB4161" t="s">
        <v>44</v>
      </c>
      <c r="AC4161" t="s">
        <v>18587</v>
      </c>
      <c r="AE4161" t="s">
        <v>1800</v>
      </c>
      <c r="AF4161" t="s">
        <v>44</v>
      </c>
      <c r="AG4161" t="s">
        <v>44</v>
      </c>
      <c r="AH4161" t="s">
        <v>44</v>
      </c>
      <c r="AI4161" s="2"/>
      <c r="AJ4161" t="s">
        <v>53</v>
      </c>
      <c r="AK4161" t="s">
        <v>117</v>
      </c>
      <c r="AL4161" s="3">
        <v>0</v>
      </c>
      <c r="AM4161" s="3">
        <v>62</v>
      </c>
      <c r="AN4161" s="3">
        <v>0</v>
      </c>
      <c r="AO4161" s="3">
        <v>0</v>
      </c>
    </row>
    <row r="4162" spans="1:41" x14ac:dyDescent="0.3">
      <c r="A4162" t="s">
        <v>4653</v>
      </c>
      <c r="B4162" t="s">
        <v>18619</v>
      </c>
      <c r="C4162" t="s">
        <v>158</v>
      </c>
      <c r="D4162" t="s">
        <v>44</v>
      </c>
      <c r="E4162" t="s">
        <v>18620</v>
      </c>
      <c r="F4162" s="2">
        <v>36757</v>
      </c>
      <c r="G4162" t="s">
        <v>67</v>
      </c>
      <c r="H4162" t="s">
        <v>68</v>
      </c>
      <c r="I4162" t="s">
        <v>18621</v>
      </c>
      <c r="J4162" t="s">
        <v>18622</v>
      </c>
      <c r="K4162" t="s">
        <v>44</v>
      </c>
      <c r="L4162" t="s">
        <v>44</v>
      </c>
      <c r="M4162" s="2">
        <v>45378</v>
      </c>
      <c r="N4162" s="2">
        <v>45383</v>
      </c>
      <c r="O4162" t="s">
        <v>139</v>
      </c>
      <c r="P4162" s="2">
        <v>45378.482060185182</v>
      </c>
      <c r="Q4162" t="s">
        <v>1604</v>
      </c>
      <c r="R4162" s="2">
        <v>45391.565243055556</v>
      </c>
      <c r="S4162" t="s">
        <v>3281</v>
      </c>
      <c r="T4162" t="s">
        <v>46</v>
      </c>
      <c r="U4162" t="s">
        <v>2613</v>
      </c>
      <c r="V4162" t="s">
        <v>2614</v>
      </c>
      <c r="W4162" t="s">
        <v>130</v>
      </c>
      <c r="X4162" t="s">
        <v>4673</v>
      </c>
      <c r="Y4162" t="s">
        <v>87</v>
      </c>
      <c r="Z4162" s="2"/>
      <c r="AB4162" t="s">
        <v>44</v>
      </c>
      <c r="AC4162" t="s">
        <v>18623</v>
      </c>
      <c r="AE4162" t="s">
        <v>132</v>
      </c>
      <c r="AF4162" t="s">
        <v>44</v>
      </c>
      <c r="AG4162" t="s">
        <v>44</v>
      </c>
      <c r="AH4162" t="s">
        <v>44</v>
      </c>
      <c r="AI4162" s="2"/>
      <c r="AJ4162" t="s">
        <v>53</v>
      </c>
      <c r="AK4162" t="s">
        <v>117</v>
      </c>
      <c r="AL4162" s="3">
        <v>0</v>
      </c>
      <c r="AM4162" s="3">
        <v>47</v>
      </c>
      <c r="AN4162" s="3">
        <v>0</v>
      </c>
      <c r="AO4162" s="3">
        <v>0</v>
      </c>
    </row>
    <row r="4163" spans="1:41" x14ac:dyDescent="0.3">
      <c r="A4163" t="s">
        <v>4653</v>
      </c>
      <c r="B4163" t="s">
        <v>18656</v>
      </c>
      <c r="C4163" t="s">
        <v>4334</v>
      </c>
      <c r="D4163" t="s">
        <v>44</v>
      </c>
      <c r="E4163" t="s">
        <v>4335</v>
      </c>
      <c r="F4163" s="2">
        <v>29187</v>
      </c>
      <c r="G4163" t="s">
        <v>58</v>
      </c>
      <c r="H4163" t="s">
        <v>194</v>
      </c>
      <c r="I4163" t="s">
        <v>4336</v>
      </c>
      <c r="J4163" t="s">
        <v>4337</v>
      </c>
      <c r="K4163" t="s">
        <v>44</v>
      </c>
      <c r="L4163" t="s">
        <v>44</v>
      </c>
      <c r="M4163" s="2">
        <v>45378</v>
      </c>
      <c r="N4163" s="2">
        <v>45383</v>
      </c>
      <c r="O4163" t="s">
        <v>151</v>
      </c>
      <c r="P4163" s="2">
        <v>45378.52484953704</v>
      </c>
      <c r="R4163" s="2" t="s">
        <v>44</v>
      </c>
      <c r="S4163" t="s">
        <v>127</v>
      </c>
      <c r="T4163" t="s">
        <v>46</v>
      </c>
      <c r="U4163" t="s">
        <v>153</v>
      </c>
      <c r="V4163" t="s">
        <v>154</v>
      </c>
      <c r="W4163" t="s">
        <v>155</v>
      </c>
      <c r="X4163" t="s">
        <v>4661</v>
      </c>
      <c r="Y4163" t="s">
        <v>87</v>
      </c>
      <c r="Z4163" s="2"/>
      <c r="AB4163" t="s">
        <v>44</v>
      </c>
      <c r="AC4163" t="s">
        <v>4338</v>
      </c>
      <c r="AD4163" t="s">
        <v>89</v>
      </c>
      <c r="AE4163" t="s">
        <v>90</v>
      </c>
      <c r="AF4163" t="s">
        <v>44</v>
      </c>
      <c r="AG4163" t="s">
        <v>44</v>
      </c>
      <c r="AH4163" t="s">
        <v>44</v>
      </c>
      <c r="AI4163" s="2"/>
      <c r="AJ4163" t="s">
        <v>53</v>
      </c>
      <c r="AK4163" t="s">
        <v>54</v>
      </c>
      <c r="AL4163" s="3">
        <v>0</v>
      </c>
      <c r="AM4163" s="3">
        <v>209</v>
      </c>
      <c r="AN4163" s="3">
        <v>0</v>
      </c>
      <c r="AO4163" s="3">
        <v>0</v>
      </c>
    </row>
    <row r="4164" spans="1:41" x14ac:dyDescent="0.3">
      <c r="A4164" t="s">
        <v>4653</v>
      </c>
      <c r="B4164" t="s">
        <v>18657</v>
      </c>
      <c r="C4164" t="s">
        <v>18658</v>
      </c>
      <c r="D4164" t="s">
        <v>44</v>
      </c>
      <c r="E4164" t="s">
        <v>734</v>
      </c>
      <c r="F4164" s="2">
        <v>30713</v>
      </c>
      <c r="G4164" t="s">
        <v>58</v>
      </c>
      <c r="H4164" t="s">
        <v>222</v>
      </c>
      <c r="I4164" t="s">
        <v>18659</v>
      </c>
      <c r="J4164" t="s">
        <v>18660</v>
      </c>
      <c r="K4164" t="s">
        <v>44</v>
      </c>
      <c r="L4164" t="s">
        <v>44</v>
      </c>
      <c r="M4164" s="2">
        <v>45378</v>
      </c>
      <c r="N4164" s="2">
        <v>45383</v>
      </c>
      <c r="O4164" t="s">
        <v>251</v>
      </c>
      <c r="P4164" s="2">
        <v>45378.529120370367</v>
      </c>
      <c r="Q4164" t="s">
        <v>185</v>
      </c>
      <c r="R4164" s="2">
        <v>45393.465011574073</v>
      </c>
      <c r="S4164" t="s">
        <v>3246</v>
      </c>
      <c r="T4164" t="s">
        <v>46</v>
      </c>
      <c r="U4164" t="s">
        <v>14383</v>
      </c>
      <c r="V4164" t="s">
        <v>14384</v>
      </c>
      <c r="W4164" t="s">
        <v>85</v>
      </c>
      <c r="X4164" t="s">
        <v>4661</v>
      </c>
      <c r="Y4164" t="s">
        <v>87</v>
      </c>
      <c r="Z4164" s="2"/>
      <c r="AB4164" t="s">
        <v>44</v>
      </c>
      <c r="AC4164" t="s">
        <v>18661</v>
      </c>
      <c r="AD4164" t="s">
        <v>63</v>
      </c>
      <c r="AE4164" t="s">
        <v>44</v>
      </c>
      <c r="AF4164" t="s">
        <v>44</v>
      </c>
      <c r="AG4164" t="s">
        <v>44</v>
      </c>
      <c r="AH4164" t="s">
        <v>44</v>
      </c>
      <c r="AI4164" s="2"/>
      <c r="AJ4164" t="s">
        <v>53</v>
      </c>
      <c r="AK4164" t="s">
        <v>117</v>
      </c>
      <c r="AL4164" s="3">
        <v>0</v>
      </c>
      <c r="AM4164" s="3">
        <v>155</v>
      </c>
      <c r="AN4164" s="3">
        <v>0</v>
      </c>
      <c r="AO4164" s="3">
        <v>0</v>
      </c>
    </row>
    <row r="4165" spans="1:41" x14ac:dyDescent="0.3">
      <c r="A4165" t="s">
        <v>4653</v>
      </c>
      <c r="B4165" t="s">
        <v>18662</v>
      </c>
      <c r="C4165" t="s">
        <v>18663</v>
      </c>
      <c r="D4165" t="s">
        <v>8766</v>
      </c>
      <c r="E4165" t="s">
        <v>1364</v>
      </c>
      <c r="F4165" s="2">
        <v>25569</v>
      </c>
      <c r="G4165" t="s">
        <v>58</v>
      </c>
      <c r="H4165" t="s">
        <v>194</v>
      </c>
      <c r="I4165" t="s">
        <v>18664</v>
      </c>
      <c r="J4165" t="s">
        <v>18665</v>
      </c>
      <c r="K4165" t="s">
        <v>44</v>
      </c>
      <c r="L4165" t="s">
        <v>44</v>
      </c>
      <c r="M4165" s="2">
        <v>45378</v>
      </c>
      <c r="N4165" s="2">
        <v>45383</v>
      </c>
      <c r="O4165" t="s">
        <v>151</v>
      </c>
      <c r="P4165" s="2">
        <v>45378.530092592591</v>
      </c>
      <c r="Q4165" t="s">
        <v>205</v>
      </c>
      <c r="R4165" s="2">
        <v>45395.38689814815</v>
      </c>
      <c r="S4165" t="s">
        <v>3398</v>
      </c>
      <c r="T4165" t="s">
        <v>46</v>
      </c>
      <c r="U4165" t="s">
        <v>8662</v>
      </c>
      <c r="V4165" t="s">
        <v>8663</v>
      </c>
      <c r="W4165" t="s">
        <v>208</v>
      </c>
      <c r="X4165" t="s">
        <v>4775</v>
      </c>
      <c r="Y4165" t="s">
        <v>87</v>
      </c>
      <c r="Z4165" s="2"/>
      <c r="AB4165" t="s">
        <v>44</v>
      </c>
      <c r="AC4165" t="s">
        <v>18666</v>
      </c>
      <c r="AD4165" t="s">
        <v>63</v>
      </c>
      <c r="AE4165" t="s">
        <v>210</v>
      </c>
      <c r="AF4165" t="s">
        <v>44</v>
      </c>
      <c r="AG4165" t="s">
        <v>44</v>
      </c>
      <c r="AH4165" t="s">
        <v>44</v>
      </c>
      <c r="AI4165" s="2"/>
      <c r="AJ4165" t="s">
        <v>53</v>
      </c>
      <c r="AK4165" t="s">
        <v>117</v>
      </c>
      <c r="AL4165" s="3">
        <v>0</v>
      </c>
      <c r="AM4165" s="3">
        <v>62</v>
      </c>
      <c r="AN4165" s="3">
        <v>0</v>
      </c>
      <c r="AO4165" s="3">
        <v>0</v>
      </c>
    </row>
    <row r="4166" spans="1:41" x14ac:dyDescent="0.3">
      <c r="A4166" t="s">
        <v>4653</v>
      </c>
      <c r="B4166" t="s">
        <v>18686</v>
      </c>
      <c r="C4166" t="s">
        <v>17223</v>
      </c>
      <c r="D4166" t="s">
        <v>44</v>
      </c>
      <c r="E4166" t="s">
        <v>3826</v>
      </c>
      <c r="F4166" s="2">
        <v>25640</v>
      </c>
      <c r="G4166" t="s">
        <v>67</v>
      </c>
      <c r="H4166" t="s">
        <v>68</v>
      </c>
      <c r="I4166" t="s">
        <v>18687</v>
      </c>
      <c r="J4166" t="s">
        <v>18688</v>
      </c>
      <c r="K4166" t="s">
        <v>44</v>
      </c>
      <c r="L4166" t="s">
        <v>44</v>
      </c>
      <c r="M4166" s="2">
        <v>45378</v>
      </c>
      <c r="N4166" s="2">
        <v>45383</v>
      </c>
      <c r="O4166" t="s">
        <v>151</v>
      </c>
      <c r="P4166" s="2">
        <v>45378.546712962961</v>
      </c>
      <c r="Q4166" t="s">
        <v>225</v>
      </c>
      <c r="R4166" s="2">
        <v>45392.605821759258</v>
      </c>
      <c r="S4166" t="s">
        <v>70</v>
      </c>
      <c r="T4166" t="s">
        <v>46</v>
      </c>
      <c r="U4166" t="s">
        <v>7082</v>
      </c>
      <c r="V4166" t="s">
        <v>7083</v>
      </c>
      <c r="W4166" t="s">
        <v>85</v>
      </c>
      <c r="X4166" t="s">
        <v>4684</v>
      </c>
      <c r="Y4166" t="s">
        <v>87</v>
      </c>
      <c r="Z4166" s="2"/>
      <c r="AB4166" t="s">
        <v>44</v>
      </c>
      <c r="AC4166" t="s">
        <v>18689</v>
      </c>
      <c r="AD4166" t="s">
        <v>89</v>
      </c>
      <c r="AE4166" t="s">
        <v>90</v>
      </c>
      <c r="AF4166" t="s">
        <v>44</v>
      </c>
      <c r="AG4166" t="s">
        <v>44</v>
      </c>
      <c r="AH4166" t="s">
        <v>44</v>
      </c>
      <c r="AI4166" s="2"/>
      <c r="AJ4166" t="s">
        <v>53</v>
      </c>
      <c r="AK4166" t="s">
        <v>117</v>
      </c>
      <c r="AL4166" s="3">
        <v>0</v>
      </c>
      <c r="AM4166" s="3">
        <v>445</v>
      </c>
      <c r="AN4166" s="3">
        <v>0</v>
      </c>
      <c r="AO4166" s="3">
        <v>0</v>
      </c>
    </row>
    <row r="4167" spans="1:41" x14ac:dyDescent="0.3">
      <c r="A4167" t="s">
        <v>4653</v>
      </c>
      <c r="B4167" t="s">
        <v>18690</v>
      </c>
      <c r="C4167" t="s">
        <v>18691</v>
      </c>
      <c r="D4167" t="s">
        <v>3772</v>
      </c>
      <c r="E4167" t="s">
        <v>18692</v>
      </c>
      <c r="F4167" s="2">
        <v>30200</v>
      </c>
      <c r="G4167" t="s">
        <v>58</v>
      </c>
      <c r="H4167" t="s">
        <v>194</v>
      </c>
      <c r="I4167" t="s">
        <v>18693</v>
      </c>
      <c r="J4167" t="s">
        <v>18694</v>
      </c>
      <c r="K4167" t="s">
        <v>44</v>
      </c>
      <c r="L4167" t="s">
        <v>44</v>
      </c>
      <c r="M4167" s="2">
        <v>45378</v>
      </c>
      <c r="N4167" s="2">
        <v>45383</v>
      </c>
      <c r="O4167" t="s">
        <v>151</v>
      </c>
      <c r="P4167" s="2">
        <v>45378.549664351849</v>
      </c>
      <c r="Q4167" t="s">
        <v>205</v>
      </c>
      <c r="R4167" s="2">
        <v>45395.344166666669</v>
      </c>
      <c r="S4167" t="s">
        <v>3398</v>
      </c>
      <c r="T4167" t="s">
        <v>46</v>
      </c>
      <c r="U4167" t="s">
        <v>8662</v>
      </c>
      <c r="V4167" t="s">
        <v>8663</v>
      </c>
      <c r="W4167" t="s">
        <v>208</v>
      </c>
      <c r="X4167" t="s">
        <v>4775</v>
      </c>
      <c r="Y4167" t="s">
        <v>87</v>
      </c>
      <c r="Z4167" s="2"/>
      <c r="AB4167" t="s">
        <v>44</v>
      </c>
      <c r="AC4167" t="s">
        <v>18695</v>
      </c>
      <c r="AD4167" t="s">
        <v>63</v>
      </c>
      <c r="AE4167" t="s">
        <v>210</v>
      </c>
      <c r="AF4167" t="s">
        <v>44</v>
      </c>
      <c r="AG4167" t="s">
        <v>44</v>
      </c>
      <c r="AH4167" t="s">
        <v>44</v>
      </c>
      <c r="AI4167" s="2"/>
      <c r="AJ4167" t="s">
        <v>53</v>
      </c>
      <c r="AK4167" t="s">
        <v>117</v>
      </c>
      <c r="AL4167" s="3">
        <v>0</v>
      </c>
      <c r="AM4167" s="3">
        <v>62</v>
      </c>
      <c r="AN4167" s="3">
        <v>0</v>
      </c>
      <c r="AO4167" s="3">
        <v>0</v>
      </c>
    </row>
    <row r="4168" spans="1:41" x14ac:dyDescent="0.3">
      <c r="A4168" t="s">
        <v>4653</v>
      </c>
      <c r="B4168" t="s">
        <v>18715</v>
      </c>
      <c r="C4168" t="s">
        <v>18716</v>
      </c>
      <c r="D4168" t="s">
        <v>44</v>
      </c>
      <c r="E4168" t="s">
        <v>18717</v>
      </c>
      <c r="F4168" s="2">
        <v>27395</v>
      </c>
      <c r="G4168" t="s">
        <v>67</v>
      </c>
      <c r="H4168" t="s">
        <v>68</v>
      </c>
      <c r="I4168" t="s">
        <v>18718</v>
      </c>
      <c r="J4168" t="s">
        <v>44</v>
      </c>
      <c r="K4168" t="s">
        <v>18719</v>
      </c>
      <c r="L4168" t="s">
        <v>44</v>
      </c>
      <c r="M4168" s="2">
        <v>45378</v>
      </c>
      <c r="N4168" s="2">
        <v>45383</v>
      </c>
      <c r="O4168" t="s">
        <v>152</v>
      </c>
      <c r="P4168" s="2">
        <v>45378.569652777776</v>
      </c>
      <c r="Q4168" t="s">
        <v>225</v>
      </c>
      <c r="R4168" s="2">
        <v>45399.304722222223</v>
      </c>
      <c r="S4168" t="s">
        <v>127</v>
      </c>
      <c r="T4168" t="s">
        <v>46</v>
      </c>
      <c r="U4168" t="s">
        <v>14535</v>
      </c>
      <c r="V4168" t="s">
        <v>14536</v>
      </c>
      <c r="W4168" t="s">
        <v>85</v>
      </c>
      <c r="X4168" t="s">
        <v>5088</v>
      </c>
      <c r="Y4168" t="s">
        <v>87</v>
      </c>
      <c r="Z4168" s="2"/>
      <c r="AB4168" t="s">
        <v>44</v>
      </c>
      <c r="AC4168" t="s">
        <v>18720</v>
      </c>
      <c r="AD4168" t="s">
        <v>63</v>
      </c>
      <c r="AE4168" t="s">
        <v>44</v>
      </c>
      <c r="AF4168" t="s">
        <v>44</v>
      </c>
      <c r="AG4168" t="s">
        <v>44</v>
      </c>
      <c r="AH4168" t="s">
        <v>44</v>
      </c>
      <c r="AI4168" s="2"/>
      <c r="AJ4168" t="s">
        <v>53</v>
      </c>
      <c r="AK4168" t="s">
        <v>117</v>
      </c>
      <c r="AL4168" s="3">
        <v>0</v>
      </c>
      <c r="AM4168" s="3">
        <v>209</v>
      </c>
      <c r="AN4168" s="3">
        <v>0</v>
      </c>
      <c r="AO4168" s="3">
        <v>0</v>
      </c>
    </row>
    <row r="4169" spans="1:41" x14ac:dyDescent="0.3">
      <c r="A4169" t="s">
        <v>4653</v>
      </c>
      <c r="B4169" t="s">
        <v>18738</v>
      </c>
      <c r="C4169" t="s">
        <v>4157</v>
      </c>
      <c r="D4169" t="s">
        <v>44</v>
      </c>
      <c r="E4169" t="s">
        <v>18739</v>
      </c>
      <c r="F4169" s="2">
        <v>32974</v>
      </c>
      <c r="G4169" t="s">
        <v>58</v>
      </c>
      <c r="H4169" t="s">
        <v>194</v>
      </c>
      <c r="I4169" t="s">
        <v>18740</v>
      </c>
      <c r="J4169" t="s">
        <v>44</v>
      </c>
      <c r="K4169" t="s">
        <v>18741</v>
      </c>
      <c r="L4169" t="s">
        <v>44</v>
      </c>
      <c r="M4169" s="2">
        <v>45378</v>
      </c>
      <c r="N4169" s="2">
        <v>45383</v>
      </c>
      <c r="O4169" t="s">
        <v>139</v>
      </c>
      <c r="P4169" s="2">
        <v>45378.577777777777</v>
      </c>
      <c r="R4169" s="2" t="s">
        <v>44</v>
      </c>
      <c r="S4169" t="s">
        <v>127</v>
      </c>
      <c r="T4169" t="s">
        <v>46</v>
      </c>
      <c r="U4169" t="s">
        <v>14535</v>
      </c>
      <c r="V4169" t="s">
        <v>14536</v>
      </c>
      <c r="W4169" t="s">
        <v>85</v>
      </c>
      <c r="X4169" t="s">
        <v>4760</v>
      </c>
      <c r="Y4169" t="s">
        <v>87</v>
      </c>
      <c r="Z4169" s="2"/>
      <c r="AB4169" t="s">
        <v>44</v>
      </c>
      <c r="AC4169" t="s">
        <v>18742</v>
      </c>
      <c r="AD4169" t="s">
        <v>89</v>
      </c>
      <c r="AE4169" t="s">
        <v>116</v>
      </c>
      <c r="AF4169" t="s">
        <v>44</v>
      </c>
      <c r="AG4169" t="s">
        <v>44</v>
      </c>
      <c r="AH4169" t="s">
        <v>44</v>
      </c>
      <c r="AI4169" s="2"/>
      <c r="AJ4169" t="s">
        <v>53</v>
      </c>
      <c r="AK4169" t="s">
        <v>54</v>
      </c>
      <c r="AL4169" s="3">
        <v>0</v>
      </c>
      <c r="AM4169" s="3">
        <v>234</v>
      </c>
      <c r="AN4169" s="3">
        <v>0</v>
      </c>
      <c r="AO4169" s="3">
        <v>0</v>
      </c>
    </row>
    <row r="4170" spans="1:41" x14ac:dyDescent="0.3">
      <c r="A4170" t="s">
        <v>4653</v>
      </c>
      <c r="B4170" t="s">
        <v>18743</v>
      </c>
      <c r="C4170" t="s">
        <v>18744</v>
      </c>
      <c r="D4170" t="s">
        <v>44</v>
      </c>
      <c r="E4170" t="s">
        <v>18733</v>
      </c>
      <c r="F4170" s="2">
        <v>28290</v>
      </c>
      <c r="G4170" t="s">
        <v>67</v>
      </c>
      <c r="H4170" t="s">
        <v>68</v>
      </c>
      <c r="I4170" t="s">
        <v>18718</v>
      </c>
      <c r="J4170" t="s">
        <v>44</v>
      </c>
      <c r="K4170" t="s">
        <v>18719</v>
      </c>
      <c r="L4170" t="s">
        <v>44</v>
      </c>
      <c r="M4170" s="2">
        <v>45378</v>
      </c>
      <c r="N4170" s="2">
        <v>45383</v>
      </c>
      <c r="O4170" t="s">
        <v>152</v>
      </c>
      <c r="P4170" s="2">
        <v>45378.580625000002</v>
      </c>
      <c r="Q4170" t="s">
        <v>185</v>
      </c>
      <c r="R4170" s="2">
        <v>45398.42391203704</v>
      </c>
      <c r="S4170" t="s">
        <v>70</v>
      </c>
      <c r="T4170" t="s">
        <v>46</v>
      </c>
      <c r="U4170" t="s">
        <v>14535</v>
      </c>
      <c r="V4170" t="s">
        <v>14536</v>
      </c>
      <c r="W4170" t="s">
        <v>85</v>
      </c>
      <c r="X4170" t="s">
        <v>8557</v>
      </c>
      <c r="Y4170" t="s">
        <v>87</v>
      </c>
      <c r="Z4170" s="2"/>
      <c r="AB4170" t="s">
        <v>44</v>
      </c>
      <c r="AC4170" t="s">
        <v>18745</v>
      </c>
      <c r="AD4170" t="s">
        <v>89</v>
      </c>
      <c r="AE4170" t="s">
        <v>44</v>
      </c>
      <c r="AF4170" t="s">
        <v>44</v>
      </c>
      <c r="AG4170" t="s">
        <v>44</v>
      </c>
      <c r="AH4170" t="s">
        <v>44</v>
      </c>
      <c r="AI4170" s="2"/>
      <c r="AJ4170" t="s">
        <v>53</v>
      </c>
      <c r="AK4170" t="s">
        <v>117</v>
      </c>
      <c r="AL4170" s="3">
        <v>0</v>
      </c>
      <c r="AM4170" s="3">
        <v>452</v>
      </c>
      <c r="AN4170" s="3">
        <v>0</v>
      </c>
      <c r="AO4170" s="3">
        <v>0</v>
      </c>
    </row>
    <row r="4171" spans="1:41" x14ac:dyDescent="0.3">
      <c r="A4171" t="s">
        <v>4653</v>
      </c>
      <c r="B4171" t="s">
        <v>18754</v>
      </c>
      <c r="C4171" t="s">
        <v>8021</v>
      </c>
      <c r="D4171" t="s">
        <v>44</v>
      </c>
      <c r="E4171" t="s">
        <v>18755</v>
      </c>
      <c r="F4171" s="2">
        <v>34140</v>
      </c>
      <c r="G4171" t="s">
        <v>58</v>
      </c>
      <c r="H4171" t="s">
        <v>194</v>
      </c>
      <c r="I4171" t="s">
        <v>18718</v>
      </c>
      <c r="J4171" t="s">
        <v>44</v>
      </c>
      <c r="K4171" t="s">
        <v>44</v>
      </c>
      <c r="L4171" t="s">
        <v>44</v>
      </c>
      <c r="M4171" s="2">
        <v>45378</v>
      </c>
      <c r="N4171" s="2">
        <v>45383</v>
      </c>
      <c r="O4171" t="s">
        <v>152</v>
      </c>
      <c r="P4171" s="2">
        <v>45378.584247685183</v>
      </c>
      <c r="Q4171" t="s">
        <v>152</v>
      </c>
      <c r="R4171" s="2">
        <v>45398.626064814816</v>
      </c>
      <c r="S4171" t="s">
        <v>3281</v>
      </c>
      <c r="T4171" t="s">
        <v>46</v>
      </c>
      <c r="U4171" t="s">
        <v>14535</v>
      </c>
      <c r="V4171" t="s">
        <v>14536</v>
      </c>
      <c r="W4171" t="s">
        <v>85</v>
      </c>
      <c r="X4171" t="s">
        <v>5088</v>
      </c>
      <c r="Y4171" t="s">
        <v>87</v>
      </c>
      <c r="Z4171" s="2"/>
      <c r="AB4171" t="s">
        <v>44</v>
      </c>
      <c r="AC4171" t="s">
        <v>18756</v>
      </c>
      <c r="AD4171" t="s">
        <v>63</v>
      </c>
      <c r="AE4171" t="s">
        <v>44</v>
      </c>
      <c r="AF4171" t="s">
        <v>44</v>
      </c>
      <c r="AG4171" t="s">
        <v>44</v>
      </c>
      <c r="AH4171" t="s">
        <v>44</v>
      </c>
      <c r="AI4171" s="2"/>
      <c r="AJ4171" t="s">
        <v>53</v>
      </c>
      <c r="AK4171" t="s">
        <v>117</v>
      </c>
      <c r="AL4171" s="3">
        <v>0</v>
      </c>
      <c r="AM4171" s="3">
        <v>60</v>
      </c>
      <c r="AN4171" s="3">
        <v>0</v>
      </c>
      <c r="AO4171" s="3">
        <v>0</v>
      </c>
    </row>
    <row r="4172" spans="1:41" x14ac:dyDescent="0.3">
      <c r="A4172" t="s">
        <v>4653</v>
      </c>
      <c r="B4172" t="s">
        <v>18767</v>
      </c>
      <c r="C4172" t="s">
        <v>18768</v>
      </c>
      <c r="D4172" t="s">
        <v>44</v>
      </c>
      <c r="E4172" t="s">
        <v>18755</v>
      </c>
      <c r="F4172" s="2">
        <v>30317</v>
      </c>
      <c r="G4172" t="s">
        <v>58</v>
      </c>
      <c r="H4172" t="s">
        <v>194</v>
      </c>
      <c r="I4172" t="s">
        <v>18718</v>
      </c>
      <c r="J4172" t="s">
        <v>44</v>
      </c>
      <c r="K4172" t="s">
        <v>44</v>
      </c>
      <c r="L4172" t="s">
        <v>44</v>
      </c>
      <c r="M4172" s="2">
        <v>45378</v>
      </c>
      <c r="N4172" s="2">
        <v>45383</v>
      </c>
      <c r="O4172" t="s">
        <v>152</v>
      </c>
      <c r="P4172" s="2">
        <v>45378.592349537037</v>
      </c>
      <c r="Q4172" t="s">
        <v>185</v>
      </c>
      <c r="R4172" s="2">
        <v>45394.675474537034</v>
      </c>
      <c r="S4172" t="s">
        <v>3281</v>
      </c>
      <c r="T4172" t="s">
        <v>46</v>
      </c>
      <c r="U4172" t="s">
        <v>14535</v>
      </c>
      <c r="V4172" t="s">
        <v>14536</v>
      </c>
      <c r="W4172" t="s">
        <v>85</v>
      </c>
      <c r="X4172" t="s">
        <v>7262</v>
      </c>
      <c r="Y4172" t="s">
        <v>87</v>
      </c>
      <c r="Z4172" s="2"/>
      <c r="AB4172" t="s">
        <v>44</v>
      </c>
      <c r="AC4172" t="s">
        <v>18769</v>
      </c>
      <c r="AD4172" t="s">
        <v>63</v>
      </c>
      <c r="AE4172" t="s">
        <v>44</v>
      </c>
      <c r="AF4172" t="s">
        <v>44</v>
      </c>
      <c r="AG4172" t="s">
        <v>44</v>
      </c>
      <c r="AH4172" t="s">
        <v>44</v>
      </c>
      <c r="AI4172" s="2"/>
      <c r="AJ4172" t="s">
        <v>53</v>
      </c>
      <c r="AK4172" t="s">
        <v>117</v>
      </c>
      <c r="AL4172" s="3">
        <v>0</v>
      </c>
      <c r="AM4172" s="3">
        <v>60</v>
      </c>
      <c r="AN4172" s="3">
        <v>0</v>
      </c>
      <c r="AO4172" s="3">
        <v>0</v>
      </c>
    </row>
    <row r="4173" spans="1:41" x14ac:dyDescent="0.3">
      <c r="A4173" t="s">
        <v>4653</v>
      </c>
      <c r="B4173" t="s">
        <v>18783</v>
      </c>
      <c r="C4173" t="s">
        <v>18784</v>
      </c>
      <c r="D4173" t="s">
        <v>44</v>
      </c>
      <c r="E4173" t="s">
        <v>3178</v>
      </c>
      <c r="F4173" s="2">
        <v>30426</v>
      </c>
      <c r="G4173" t="s">
        <v>58</v>
      </c>
      <c r="H4173" t="s">
        <v>68</v>
      </c>
      <c r="I4173" t="s">
        <v>18718</v>
      </c>
      <c r="J4173" t="s">
        <v>44</v>
      </c>
      <c r="K4173" t="s">
        <v>18719</v>
      </c>
      <c r="L4173" t="s">
        <v>44</v>
      </c>
      <c r="M4173" s="2">
        <v>45378</v>
      </c>
      <c r="N4173" s="2">
        <v>45383</v>
      </c>
      <c r="O4173" t="s">
        <v>152</v>
      </c>
      <c r="P4173" s="2">
        <v>45378.595995370371</v>
      </c>
      <c r="Q4173" t="s">
        <v>151</v>
      </c>
      <c r="R4173" s="2">
        <v>45399.736597222225</v>
      </c>
      <c r="S4173" t="s">
        <v>3281</v>
      </c>
      <c r="T4173" t="s">
        <v>46</v>
      </c>
      <c r="U4173" t="s">
        <v>14535</v>
      </c>
      <c r="V4173" t="s">
        <v>14536</v>
      </c>
      <c r="W4173" t="s">
        <v>85</v>
      </c>
      <c r="X4173" t="s">
        <v>7262</v>
      </c>
      <c r="Y4173" t="s">
        <v>87</v>
      </c>
      <c r="Z4173" s="2"/>
      <c r="AB4173" t="s">
        <v>44</v>
      </c>
      <c r="AC4173" t="s">
        <v>18785</v>
      </c>
      <c r="AD4173" t="s">
        <v>63</v>
      </c>
      <c r="AE4173" t="s">
        <v>44</v>
      </c>
      <c r="AF4173" t="s">
        <v>44</v>
      </c>
      <c r="AG4173" t="s">
        <v>44</v>
      </c>
      <c r="AH4173" t="s">
        <v>44</v>
      </c>
      <c r="AI4173" s="2"/>
      <c r="AJ4173" t="s">
        <v>53</v>
      </c>
      <c r="AK4173" t="s">
        <v>117</v>
      </c>
      <c r="AL4173" s="3">
        <v>0</v>
      </c>
      <c r="AM4173" s="3">
        <v>60</v>
      </c>
      <c r="AN4173" s="3">
        <v>0</v>
      </c>
      <c r="AO4173" s="3">
        <v>0</v>
      </c>
    </row>
    <row r="4174" spans="1:41" x14ac:dyDescent="0.3">
      <c r="A4174" t="s">
        <v>4653</v>
      </c>
      <c r="B4174" t="s">
        <v>18801</v>
      </c>
      <c r="C4174" t="s">
        <v>6622</v>
      </c>
      <c r="D4174" t="s">
        <v>44</v>
      </c>
      <c r="E4174" t="s">
        <v>18802</v>
      </c>
      <c r="F4174" s="2">
        <v>22782</v>
      </c>
      <c r="G4174" t="s">
        <v>58</v>
      </c>
      <c r="H4174" t="s">
        <v>194</v>
      </c>
      <c r="I4174" t="s">
        <v>18441</v>
      </c>
      <c r="J4174" t="s">
        <v>44</v>
      </c>
      <c r="K4174" t="s">
        <v>18442</v>
      </c>
      <c r="L4174" t="s">
        <v>44</v>
      </c>
      <c r="M4174" s="2">
        <v>45378</v>
      </c>
      <c r="N4174" s="2">
        <v>45383</v>
      </c>
      <c r="O4174" t="s">
        <v>139</v>
      </c>
      <c r="P4174" s="2">
        <v>45378.60974537037</v>
      </c>
      <c r="Q4174" t="s">
        <v>110</v>
      </c>
      <c r="R4174" s="2">
        <v>45385.473715277774</v>
      </c>
      <c r="S4174" t="s">
        <v>3237</v>
      </c>
      <c r="T4174" t="s">
        <v>46</v>
      </c>
      <c r="U4174" t="s">
        <v>2318</v>
      </c>
      <c r="V4174" t="s">
        <v>2319</v>
      </c>
      <c r="W4174" t="s">
        <v>113</v>
      </c>
      <c r="X4174" t="s">
        <v>4760</v>
      </c>
      <c r="Y4174" t="s">
        <v>87</v>
      </c>
      <c r="Z4174" s="2"/>
      <c r="AB4174" t="s">
        <v>44</v>
      </c>
      <c r="AC4174" t="s">
        <v>18803</v>
      </c>
      <c r="AD4174" t="s">
        <v>63</v>
      </c>
      <c r="AE4174" t="s">
        <v>116</v>
      </c>
      <c r="AF4174" t="s">
        <v>44</v>
      </c>
      <c r="AG4174" t="s">
        <v>44</v>
      </c>
      <c r="AH4174" t="s">
        <v>44</v>
      </c>
      <c r="AI4174" s="2"/>
      <c r="AJ4174" t="s">
        <v>53</v>
      </c>
      <c r="AK4174" t="s">
        <v>117</v>
      </c>
      <c r="AL4174" s="3">
        <v>0</v>
      </c>
      <c r="AM4174" s="3">
        <v>70</v>
      </c>
      <c r="AN4174" s="3">
        <v>0</v>
      </c>
      <c r="AO4174" s="3">
        <v>0</v>
      </c>
    </row>
    <row r="4175" spans="1:41" x14ac:dyDescent="0.3">
      <c r="A4175" t="s">
        <v>4653</v>
      </c>
      <c r="B4175" t="s">
        <v>18813</v>
      </c>
      <c r="C4175" t="s">
        <v>18814</v>
      </c>
      <c r="D4175" t="s">
        <v>44</v>
      </c>
      <c r="E4175" t="s">
        <v>398</v>
      </c>
      <c r="F4175" s="2">
        <v>38609</v>
      </c>
      <c r="G4175" t="s">
        <v>58</v>
      </c>
      <c r="H4175" t="s">
        <v>194</v>
      </c>
      <c r="I4175" t="s">
        <v>18815</v>
      </c>
      <c r="J4175" t="s">
        <v>18816</v>
      </c>
      <c r="K4175" t="s">
        <v>44</v>
      </c>
      <c r="L4175" t="s">
        <v>44</v>
      </c>
      <c r="M4175" s="2">
        <v>45378</v>
      </c>
      <c r="N4175" s="2">
        <v>45383</v>
      </c>
      <c r="O4175" t="s">
        <v>81</v>
      </c>
      <c r="P4175" s="2">
        <v>45378.615266203706</v>
      </c>
      <c r="Q4175" t="s">
        <v>185</v>
      </c>
      <c r="R4175" s="2">
        <v>45391.622754629629</v>
      </c>
      <c r="S4175" t="s">
        <v>3281</v>
      </c>
      <c r="T4175" t="s">
        <v>46</v>
      </c>
      <c r="U4175" t="s">
        <v>153</v>
      </c>
      <c r="V4175" t="s">
        <v>154</v>
      </c>
      <c r="W4175" t="s">
        <v>155</v>
      </c>
      <c r="X4175" t="s">
        <v>4813</v>
      </c>
      <c r="Y4175" t="s">
        <v>87</v>
      </c>
      <c r="Z4175" s="2"/>
      <c r="AB4175" t="s">
        <v>44</v>
      </c>
      <c r="AC4175" t="s">
        <v>18817</v>
      </c>
      <c r="AD4175" t="s">
        <v>63</v>
      </c>
      <c r="AE4175" t="s">
        <v>90</v>
      </c>
      <c r="AF4175" t="s">
        <v>44</v>
      </c>
      <c r="AG4175" t="s">
        <v>44</v>
      </c>
      <c r="AH4175" t="s">
        <v>44</v>
      </c>
      <c r="AI4175" s="2"/>
      <c r="AJ4175" t="s">
        <v>53</v>
      </c>
      <c r="AK4175" t="s">
        <v>117</v>
      </c>
      <c r="AL4175" s="3">
        <v>0</v>
      </c>
      <c r="AM4175" s="3">
        <v>47</v>
      </c>
      <c r="AN4175" s="3">
        <v>0</v>
      </c>
      <c r="AO4175" s="3">
        <v>0</v>
      </c>
    </row>
    <row r="4176" spans="1:41" x14ac:dyDescent="0.3">
      <c r="A4176" t="s">
        <v>4653</v>
      </c>
      <c r="B4176" t="s">
        <v>18818</v>
      </c>
      <c r="C4176" t="s">
        <v>10968</v>
      </c>
      <c r="D4176" t="s">
        <v>44</v>
      </c>
      <c r="E4176" t="s">
        <v>398</v>
      </c>
      <c r="F4176" s="2">
        <v>36293</v>
      </c>
      <c r="G4176" t="s">
        <v>58</v>
      </c>
      <c r="H4176" t="s">
        <v>194</v>
      </c>
      <c r="I4176" t="s">
        <v>18815</v>
      </c>
      <c r="J4176" t="s">
        <v>18816</v>
      </c>
      <c r="K4176" t="s">
        <v>44</v>
      </c>
      <c r="L4176" t="s">
        <v>44</v>
      </c>
      <c r="M4176" s="2">
        <v>45378</v>
      </c>
      <c r="N4176" s="2">
        <v>45383</v>
      </c>
      <c r="O4176" t="s">
        <v>81</v>
      </c>
      <c r="P4176" s="2">
        <v>45378.615266203706</v>
      </c>
      <c r="Q4176" t="s">
        <v>185</v>
      </c>
      <c r="R4176" s="2">
        <v>45391.628321759257</v>
      </c>
      <c r="S4176" t="s">
        <v>3281</v>
      </c>
      <c r="T4176" t="s">
        <v>46</v>
      </c>
      <c r="U4176" t="s">
        <v>153</v>
      </c>
      <c r="V4176" t="s">
        <v>154</v>
      </c>
      <c r="W4176" t="s">
        <v>155</v>
      </c>
      <c r="X4176" t="s">
        <v>4813</v>
      </c>
      <c r="Y4176" t="s">
        <v>87</v>
      </c>
      <c r="Z4176" s="2"/>
      <c r="AB4176" t="s">
        <v>44</v>
      </c>
      <c r="AC4176" t="s">
        <v>18819</v>
      </c>
      <c r="AD4176" t="s">
        <v>63</v>
      </c>
      <c r="AE4176" t="s">
        <v>90</v>
      </c>
      <c r="AF4176" t="s">
        <v>44</v>
      </c>
      <c r="AG4176" t="s">
        <v>44</v>
      </c>
      <c r="AH4176" t="s">
        <v>44</v>
      </c>
      <c r="AI4176" s="2"/>
      <c r="AJ4176" t="s">
        <v>53</v>
      </c>
      <c r="AK4176" t="s">
        <v>117</v>
      </c>
      <c r="AL4176" s="3">
        <v>0</v>
      </c>
      <c r="AM4176" s="3">
        <v>47</v>
      </c>
      <c r="AN4176" s="3">
        <v>0</v>
      </c>
      <c r="AO4176" s="3">
        <v>0</v>
      </c>
    </row>
    <row r="4177" spans="1:41" x14ac:dyDescent="0.3">
      <c r="A4177" t="s">
        <v>4653</v>
      </c>
      <c r="B4177" t="s">
        <v>18899</v>
      </c>
      <c r="C4177" t="s">
        <v>18900</v>
      </c>
      <c r="D4177" t="s">
        <v>44</v>
      </c>
      <c r="E4177" t="s">
        <v>18901</v>
      </c>
      <c r="F4177" s="2">
        <v>27475</v>
      </c>
      <c r="G4177" t="s">
        <v>58</v>
      </c>
      <c r="H4177" t="s">
        <v>194</v>
      </c>
      <c r="I4177" t="s">
        <v>18902</v>
      </c>
      <c r="J4177" t="s">
        <v>18903</v>
      </c>
      <c r="K4177" t="s">
        <v>44</v>
      </c>
      <c r="L4177" t="s">
        <v>44</v>
      </c>
      <c r="M4177" s="2">
        <v>45378</v>
      </c>
      <c r="N4177" s="2">
        <v>45383</v>
      </c>
      <c r="O4177" t="s">
        <v>139</v>
      </c>
      <c r="P4177" s="2">
        <v>45378.657060185185</v>
      </c>
      <c r="Q4177" t="s">
        <v>251</v>
      </c>
      <c r="R4177" s="2">
        <v>45398.693993055553</v>
      </c>
      <c r="S4177" t="s">
        <v>127</v>
      </c>
      <c r="T4177" t="s">
        <v>46</v>
      </c>
      <c r="U4177" t="s">
        <v>7082</v>
      </c>
      <c r="V4177" t="s">
        <v>7083</v>
      </c>
      <c r="W4177" t="s">
        <v>85</v>
      </c>
      <c r="X4177" t="s">
        <v>4661</v>
      </c>
      <c r="Y4177" t="s">
        <v>87</v>
      </c>
      <c r="Z4177" s="2"/>
      <c r="AB4177" t="s">
        <v>44</v>
      </c>
      <c r="AC4177" t="s">
        <v>18904</v>
      </c>
      <c r="AD4177" t="s">
        <v>63</v>
      </c>
      <c r="AE4177" t="s">
        <v>90</v>
      </c>
      <c r="AF4177" t="s">
        <v>44</v>
      </c>
      <c r="AG4177" t="s">
        <v>44</v>
      </c>
      <c r="AH4177" t="s">
        <v>44</v>
      </c>
      <c r="AI4177" s="2"/>
      <c r="AJ4177" t="s">
        <v>53</v>
      </c>
      <c r="AK4177" t="s">
        <v>117</v>
      </c>
      <c r="AL4177" s="3">
        <v>0</v>
      </c>
      <c r="AM4177" s="3">
        <v>197</v>
      </c>
      <c r="AN4177" s="3">
        <v>0</v>
      </c>
      <c r="AO4177" s="3">
        <v>0</v>
      </c>
    </row>
    <row r="4178" spans="1:41" x14ac:dyDescent="0.3">
      <c r="A4178" t="s">
        <v>4653</v>
      </c>
      <c r="B4178" t="s">
        <v>18923</v>
      </c>
      <c r="C4178" t="s">
        <v>18924</v>
      </c>
      <c r="D4178" t="s">
        <v>44</v>
      </c>
      <c r="E4178" t="s">
        <v>15048</v>
      </c>
      <c r="F4178" s="2">
        <v>23566</v>
      </c>
      <c r="G4178" t="s">
        <v>67</v>
      </c>
      <c r="H4178" t="s">
        <v>68</v>
      </c>
      <c r="I4178" t="s">
        <v>18925</v>
      </c>
      <c r="J4178" t="s">
        <v>18926</v>
      </c>
      <c r="K4178" t="s">
        <v>44</v>
      </c>
      <c r="L4178" t="s">
        <v>44</v>
      </c>
      <c r="M4178" s="2">
        <v>45378</v>
      </c>
      <c r="N4178" s="2">
        <v>45383</v>
      </c>
      <c r="O4178" t="s">
        <v>81</v>
      </c>
      <c r="P4178" s="2">
        <v>45378.671284722222</v>
      </c>
      <c r="Q4178" t="s">
        <v>185</v>
      </c>
      <c r="R4178" s="2">
        <v>45386.455520833333</v>
      </c>
      <c r="S4178" t="s">
        <v>3246</v>
      </c>
      <c r="T4178" t="s">
        <v>46</v>
      </c>
      <c r="U4178" t="s">
        <v>153</v>
      </c>
      <c r="V4178" t="s">
        <v>154</v>
      </c>
      <c r="W4178" t="s">
        <v>155</v>
      </c>
      <c r="X4178" t="s">
        <v>4760</v>
      </c>
      <c r="Y4178" t="s">
        <v>87</v>
      </c>
      <c r="Z4178" s="2"/>
      <c r="AB4178" t="s">
        <v>44</v>
      </c>
      <c r="AC4178" t="s">
        <v>18927</v>
      </c>
      <c r="AD4178" t="s">
        <v>63</v>
      </c>
      <c r="AE4178" t="s">
        <v>90</v>
      </c>
      <c r="AF4178" t="s">
        <v>44</v>
      </c>
      <c r="AG4178" t="s">
        <v>44</v>
      </c>
      <c r="AH4178" t="s">
        <v>44</v>
      </c>
      <c r="AI4178" s="2"/>
      <c r="AJ4178" t="s">
        <v>53</v>
      </c>
      <c r="AK4178" t="s">
        <v>117</v>
      </c>
      <c r="AL4178" s="3">
        <v>0</v>
      </c>
      <c r="AM4178" s="3">
        <v>115</v>
      </c>
      <c r="AN4178" s="3">
        <v>0</v>
      </c>
      <c r="AO4178" s="3">
        <v>0</v>
      </c>
    </row>
    <row r="4179" spans="1:41" x14ac:dyDescent="0.3">
      <c r="A4179" t="s">
        <v>4653</v>
      </c>
      <c r="B4179" t="s">
        <v>18995</v>
      </c>
      <c r="C4179" t="s">
        <v>18996</v>
      </c>
      <c r="D4179" t="s">
        <v>44</v>
      </c>
      <c r="E4179" t="s">
        <v>18997</v>
      </c>
      <c r="F4179" s="2">
        <v>34172</v>
      </c>
      <c r="G4179" t="s">
        <v>58</v>
      </c>
      <c r="H4179" t="s">
        <v>194</v>
      </c>
      <c r="I4179" t="s">
        <v>18998</v>
      </c>
      <c r="J4179" t="s">
        <v>18999</v>
      </c>
      <c r="K4179" t="s">
        <v>44</v>
      </c>
      <c r="L4179" t="s">
        <v>44</v>
      </c>
      <c r="M4179" s="2">
        <v>45379</v>
      </c>
      <c r="N4179" s="2">
        <v>45383</v>
      </c>
      <c r="O4179" t="s">
        <v>80</v>
      </c>
      <c r="P4179" s="2">
        <v>45379.380289351851</v>
      </c>
      <c r="Q4179" t="s">
        <v>225</v>
      </c>
      <c r="R4179" s="2">
        <v>45405.741562499999</v>
      </c>
      <c r="S4179" t="s">
        <v>82</v>
      </c>
      <c r="T4179" t="s">
        <v>46</v>
      </c>
      <c r="U4179" t="s">
        <v>2389</v>
      </c>
      <c r="V4179" t="s">
        <v>2390</v>
      </c>
      <c r="W4179" t="s">
        <v>2390</v>
      </c>
      <c r="X4179" t="s">
        <v>4661</v>
      </c>
      <c r="Y4179" t="s">
        <v>87</v>
      </c>
      <c r="Z4179" s="2"/>
      <c r="AB4179" t="s">
        <v>44</v>
      </c>
      <c r="AC4179" t="s">
        <v>19000</v>
      </c>
      <c r="AD4179" t="s">
        <v>89</v>
      </c>
      <c r="AE4179" t="s">
        <v>90</v>
      </c>
      <c r="AF4179" t="s">
        <v>44</v>
      </c>
      <c r="AG4179" t="s">
        <v>44</v>
      </c>
      <c r="AH4179" t="s">
        <v>44</v>
      </c>
      <c r="AI4179" s="2"/>
      <c r="AJ4179" t="s">
        <v>53</v>
      </c>
      <c r="AK4179" t="s">
        <v>117</v>
      </c>
      <c r="AL4179" s="3">
        <v>0</v>
      </c>
      <c r="AM4179" s="3">
        <v>235</v>
      </c>
      <c r="AN4179" s="3">
        <v>0</v>
      </c>
      <c r="AO4179" s="3">
        <v>0</v>
      </c>
    </row>
    <row r="4180" spans="1:41" x14ac:dyDescent="0.3">
      <c r="A4180" t="s">
        <v>4653</v>
      </c>
      <c r="B4180" t="s">
        <v>19017</v>
      </c>
      <c r="C4180" t="s">
        <v>11048</v>
      </c>
      <c r="D4180" t="s">
        <v>44</v>
      </c>
      <c r="E4180" t="s">
        <v>19018</v>
      </c>
      <c r="F4180" s="2">
        <v>21718</v>
      </c>
      <c r="G4180" t="s">
        <v>67</v>
      </c>
      <c r="H4180" t="s">
        <v>68</v>
      </c>
      <c r="I4180" t="s">
        <v>19019</v>
      </c>
      <c r="J4180" t="s">
        <v>19020</v>
      </c>
      <c r="K4180" t="s">
        <v>44</v>
      </c>
      <c r="L4180" t="s">
        <v>44</v>
      </c>
      <c r="M4180" s="2">
        <v>45379</v>
      </c>
      <c r="N4180" s="2">
        <v>45383</v>
      </c>
      <c r="O4180" t="s">
        <v>80</v>
      </c>
      <c r="P4180" s="2">
        <v>45379.395567129628</v>
      </c>
      <c r="Q4180" t="s">
        <v>1604</v>
      </c>
      <c r="R4180" s="2">
        <v>45398.664305555554</v>
      </c>
      <c r="S4180" t="s">
        <v>3237</v>
      </c>
      <c r="T4180" t="s">
        <v>46</v>
      </c>
      <c r="U4180" t="s">
        <v>1592</v>
      </c>
      <c r="V4180" t="s">
        <v>1593</v>
      </c>
      <c r="W4180" t="s">
        <v>130</v>
      </c>
      <c r="X4180" t="s">
        <v>4673</v>
      </c>
      <c r="Y4180" t="s">
        <v>87</v>
      </c>
      <c r="Z4180" s="2"/>
      <c r="AB4180" t="s">
        <v>44</v>
      </c>
      <c r="AC4180" t="s">
        <v>19021</v>
      </c>
      <c r="AE4180" t="s">
        <v>132</v>
      </c>
      <c r="AF4180" t="s">
        <v>44</v>
      </c>
      <c r="AG4180" t="s">
        <v>44</v>
      </c>
      <c r="AH4180" t="s">
        <v>44</v>
      </c>
      <c r="AI4180" s="2"/>
      <c r="AJ4180" t="s">
        <v>53</v>
      </c>
      <c r="AK4180" t="s">
        <v>117</v>
      </c>
      <c r="AL4180" s="3">
        <v>0</v>
      </c>
      <c r="AM4180" s="3">
        <v>70</v>
      </c>
      <c r="AN4180" s="3">
        <v>0</v>
      </c>
      <c r="AO4180" s="3">
        <v>0</v>
      </c>
    </row>
    <row r="4181" spans="1:41" x14ac:dyDescent="0.3">
      <c r="A4181" t="s">
        <v>4653</v>
      </c>
      <c r="B4181" t="s">
        <v>19043</v>
      </c>
      <c r="C4181" t="s">
        <v>3056</v>
      </c>
      <c r="D4181" t="s">
        <v>44</v>
      </c>
      <c r="E4181" t="s">
        <v>16568</v>
      </c>
      <c r="F4181" s="2">
        <v>21916</v>
      </c>
      <c r="G4181" t="s">
        <v>67</v>
      </c>
      <c r="H4181" t="s">
        <v>68</v>
      </c>
      <c r="I4181" t="s">
        <v>19044</v>
      </c>
      <c r="J4181" t="s">
        <v>19045</v>
      </c>
      <c r="K4181" t="s">
        <v>44</v>
      </c>
      <c r="L4181" t="s">
        <v>44</v>
      </c>
      <c r="M4181" s="2">
        <v>45379</v>
      </c>
      <c r="N4181" s="2">
        <v>45383</v>
      </c>
      <c r="O4181" t="s">
        <v>151</v>
      </c>
      <c r="P4181" s="2">
        <v>45379.419131944444</v>
      </c>
      <c r="Q4181" t="s">
        <v>81</v>
      </c>
      <c r="R4181" s="2">
        <v>45398.512025462966</v>
      </c>
      <c r="S4181" t="s">
        <v>70</v>
      </c>
      <c r="T4181" t="s">
        <v>46</v>
      </c>
      <c r="U4181" t="s">
        <v>186</v>
      </c>
      <c r="V4181" t="s">
        <v>187</v>
      </c>
      <c r="W4181" t="s">
        <v>188</v>
      </c>
      <c r="X4181" t="s">
        <v>4760</v>
      </c>
      <c r="Y4181" t="s">
        <v>87</v>
      </c>
      <c r="Z4181" s="2"/>
      <c r="AB4181" t="s">
        <v>44</v>
      </c>
      <c r="AC4181" t="s">
        <v>19046</v>
      </c>
      <c r="AD4181" t="s">
        <v>89</v>
      </c>
      <c r="AE4181" t="s">
        <v>90</v>
      </c>
      <c r="AF4181" t="s">
        <v>44</v>
      </c>
      <c r="AG4181" t="s">
        <v>44</v>
      </c>
      <c r="AH4181" t="s">
        <v>44</v>
      </c>
      <c r="AI4181" s="2"/>
      <c r="AJ4181" t="s">
        <v>53</v>
      </c>
      <c r="AK4181" t="s">
        <v>117</v>
      </c>
      <c r="AL4181" s="3">
        <v>0</v>
      </c>
      <c r="AM4181" s="3">
        <v>247</v>
      </c>
      <c r="AN4181" s="3">
        <v>0</v>
      </c>
      <c r="AO4181" s="3">
        <v>0</v>
      </c>
    </row>
    <row r="4182" spans="1:41" x14ac:dyDescent="0.3">
      <c r="A4182" t="s">
        <v>4653</v>
      </c>
      <c r="B4182" t="s">
        <v>19060</v>
      </c>
      <c r="C4182" t="s">
        <v>19061</v>
      </c>
      <c r="D4182" t="s">
        <v>44</v>
      </c>
      <c r="E4182" t="s">
        <v>3313</v>
      </c>
      <c r="F4182" s="2">
        <v>31668</v>
      </c>
      <c r="G4182" t="s">
        <v>58</v>
      </c>
      <c r="H4182" t="s">
        <v>222</v>
      </c>
      <c r="I4182" t="s">
        <v>19062</v>
      </c>
      <c r="J4182" t="s">
        <v>19063</v>
      </c>
      <c r="K4182" t="s">
        <v>44</v>
      </c>
      <c r="L4182" t="s">
        <v>44</v>
      </c>
      <c r="M4182" s="2">
        <v>45379</v>
      </c>
      <c r="N4182" s="2">
        <v>45383</v>
      </c>
      <c r="O4182" t="s">
        <v>251</v>
      </c>
      <c r="P4182" s="2">
        <v>45379.435914351852</v>
      </c>
      <c r="Q4182" t="s">
        <v>174</v>
      </c>
      <c r="R4182" s="2">
        <v>45397.388379629629</v>
      </c>
      <c r="S4182" t="s">
        <v>127</v>
      </c>
      <c r="T4182" t="s">
        <v>46</v>
      </c>
      <c r="U4182" t="s">
        <v>6064</v>
      </c>
      <c r="V4182" t="s">
        <v>6065</v>
      </c>
      <c r="W4182" t="s">
        <v>177</v>
      </c>
      <c r="X4182" t="s">
        <v>4813</v>
      </c>
      <c r="Y4182" t="s">
        <v>87</v>
      </c>
      <c r="Z4182" s="2"/>
      <c r="AB4182" t="s">
        <v>44</v>
      </c>
      <c r="AC4182" t="s">
        <v>19064</v>
      </c>
      <c r="AE4182" t="s">
        <v>44</v>
      </c>
      <c r="AF4182" t="s">
        <v>44</v>
      </c>
      <c r="AG4182" t="s">
        <v>44</v>
      </c>
      <c r="AH4182" t="s">
        <v>44</v>
      </c>
      <c r="AI4182" s="2"/>
      <c r="AJ4182" t="s">
        <v>53</v>
      </c>
      <c r="AK4182" t="s">
        <v>117</v>
      </c>
      <c r="AL4182" s="3">
        <v>0</v>
      </c>
      <c r="AM4182" s="3">
        <v>210</v>
      </c>
      <c r="AN4182" s="3">
        <v>0</v>
      </c>
      <c r="AO4182" s="3">
        <v>0</v>
      </c>
    </row>
    <row r="4183" spans="1:41" x14ac:dyDescent="0.3">
      <c r="A4183" t="s">
        <v>4653</v>
      </c>
      <c r="B4183" t="s">
        <v>19157</v>
      </c>
      <c r="C4183" t="s">
        <v>2431</v>
      </c>
      <c r="D4183" t="s">
        <v>19158</v>
      </c>
      <c r="E4183" t="s">
        <v>3203</v>
      </c>
      <c r="F4183" s="2">
        <v>30732</v>
      </c>
      <c r="G4183" t="s">
        <v>58</v>
      </c>
      <c r="H4183" t="s">
        <v>194</v>
      </c>
      <c r="I4183" t="s">
        <v>19159</v>
      </c>
      <c r="J4183" t="s">
        <v>19160</v>
      </c>
      <c r="K4183" t="s">
        <v>44</v>
      </c>
      <c r="L4183" t="s">
        <v>44</v>
      </c>
      <c r="M4183" s="2">
        <v>45379</v>
      </c>
      <c r="N4183" s="2">
        <v>45383</v>
      </c>
      <c r="O4183" t="s">
        <v>80</v>
      </c>
      <c r="P4183" s="2">
        <v>45379.471446759257</v>
      </c>
      <c r="Q4183" t="s">
        <v>174</v>
      </c>
      <c r="R4183" s="2">
        <v>45398.328449074077</v>
      </c>
      <c r="S4183" t="s">
        <v>70</v>
      </c>
      <c r="T4183" t="s">
        <v>46</v>
      </c>
      <c r="U4183" t="s">
        <v>3092</v>
      </c>
      <c r="V4183" t="s">
        <v>3093</v>
      </c>
      <c r="W4183" t="s">
        <v>130</v>
      </c>
      <c r="X4183" t="s">
        <v>4661</v>
      </c>
      <c r="Y4183" t="s">
        <v>87</v>
      </c>
      <c r="Z4183" s="2"/>
      <c r="AB4183" t="s">
        <v>44</v>
      </c>
      <c r="AC4183" t="s">
        <v>19161</v>
      </c>
      <c r="AD4183" t="s">
        <v>63</v>
      </c>
      <c r="AE4183" t="s">
        <v>132</v>
      </c>
      <c r="AF4183" t="s">
        <v>44</v>
      </c>
      <c r="AG4183" t="s">
        <v>44</v>
      </c>
      <c r="AH4183" t="s">
        <v>44</v>
      </c>
      <c r="AI4183" s="2"/>
      <c r="AJ4183" t="s">
        <v>53</v>
      </c>
      <c r="AK4183" t="s">
        <v>117</v>
      </c>
      <c r="AL4183" s="3">
        <v>0</v>
      </c>
      <c r="AM4183" s="3">
        <v>261</v>
      </c>
      <c r="AN4183" s="3">
        <v>0</v>
      </c>
      <c r="AO4183" s="3">
        <v>0</v>
      </c>
    </row>
    <row r="4184" spans="1:41" x14ac:dyDescent="0.3">
      <c r="A4184" t="s">
        <v>4653</v>
      </c>
      <c r="B4184" t="s">
        <v>19170</v>
      </c>
      <c r="C4184" t="s">
        <v>19171</v>
      </c>
      <c r="D4184" t="s">
        <v>44</v>
      </c>
      <c r="E4184" t="s">
        <v>15745</v>
      </c>
      <c r="F4184" s="2">
        <v>29044</v>
      </c>
      <c r="G4184" t="s">
        <v>58</v>
      </c>
      <c r="H4184" t="s">
        <v>194</v>
      </c>
      <c r="I4184" t="s">
        <v>19172</v>
      </c>
      <c r="J4184" t="s">
        <v>44</v>
      </c>
      <c r="K4184" t="s">
        <v>19173</v>
      </c>
      <c r="L4184" t="s">
        <v>44</v>
      </c>
      <c r="M4184" s="2">
        <v>45379</v>
      </c>
      <c r="N4184" s="2">
        <v>45383</v>
      </c>
      <c r="O4184" t="s">
        <v>139</v>
      </c>
      <c r="P4184" s="2">
        <v>45379.471597222226</v>
      </c>
      <c r="Q4184" t="s">
        <v>110</v>
      </c>
      <c r="R4184" s="2">
        <v>45390.57775462963</v>
      </c>
      <c r="S4184" t="s">
        <v>70</v>
      </c>
      <c r="T4184" t="s">
        <v>46</v>
      </c>
      <c r="U4184" t="s">
        <v>6428</v>
      </c>
      <c r="V4184" t="s">
        <v>6429</v>
      </c>
      <c r="W4184" t="s">
        <v>113</v>
      </c>
      <c r="X4184" t="s">
        <v>5088</v>
      </c>
      <c r="Y4184" t="s">
        <v>87</v>
      </c>
      <c r="Z4184" s="2"/>
      <c r="AB4184" t="s">
        <v>44</v>
      </c>
      <c r="AC4184" t="s">
        <v>19174</v>
      </c>
      <c r="AD4184" t="s">
        <v>89</v>
      </c>
      <c r="AE4184" t="s">
        <v>116</v>
      </c>
      <c r="AF4184" t="s">
        <v>44</v>
      </c>
      <c r="AG4184" t="s">
        <v>44</v>
      </c>
      <c r="AH4184" t="s">
        <v>44</v>
      </c>
      <c r="AI4184" s="2"/>
      <c r="AJ4184" t="s">
        <v>53</v>
      </c>
      <c r="AK4184" t="s">
        <v>117</v>
      </c>
      <c r="AL4184" s="3">
        <v>0</v>
      </c>
      <c r="AM4184" s="3">
        <v>304</v>
      </c>
      <c r="AN4184" s="3">
        <v>0</v>
      </c>
      <c r="AO4184" s="3">
        <v>0</v>
      </c>
    </row>
    <row r="4185" spans="1:41" x14ac:dyDescent="0.3">
      <c r="A4185" t="s">
        <v>4653</v>
      </c>
      <c r="B4185" t="s">
        <v>19175</v>
      </c>
      <c r="C4185" t="s">
        <v>960</v>
      </c>
      <c r="D4185" t="s">
        <v>44</v>
      </c>
      <c r="E4185" t="s">
        <v>15745</v>
      </c>
      <c r="F4185" s="2">
        <v>25269</v>
      </c>
      <c r="G4185" t="s">
        <v>67</v>
      </c>
      <c r="H4185" t="s">
        <v>68</v>
      </c>
      <c r="I4185" t="s">
        <v>19172</v>
      </c>
      <c r="J4185" t="s">
        <v>44</v>
      </c>
      <c r="K4185" t="s">
        <v>19173</v>
      </c>
      <c r="L4185" t="s">
        <v>44</v>
      </c>
      <c r="M4185" s="2">
        <v>45379</v>
      </c>
      <c r="N4185" s="2">
        <v>45383</v>
      </c>
      <c r="O4185" t="s">
        <v>139</v>
      </c>
      <c r="P4185" s="2">
        <v>45379.471597222226</v>
      </c>
      <c r="Q4185" t="s">
        <v>110</v>
      </c>
      <c r="R4185" s="2">
        <v>45387.638680555552</v>
      </c>
      <c r="S4185" t="s">
        <v>3327</v>
      </c>
      <c r="T4185" t="s">
        <v>46</v>
      </c>
      <c r="U4185" t="s">
        <v>6428</v>
      </c>
      <c r="V4185" t="s">
        <v>6429</v>
      </c>
      <c r="W4185" t="s">
        <v>113</v>
      </c>
      <c r="X4185" t="s">
        <v>4760</v>
      </c>
      <c r="Y4185" t="s">
        <v>87</v>
      </c>
      <c r="Z4185" s="2"/>
      <c r="AB4185" t="s">
        <v>44</v>
      </c>
      <c r="AC4185" t="s">
        <v>19176</v>
      </c>
      <c r="AD4185" t="s">
        <v>63</v>
      </c>
      <c r="AE4185" t="s">
        <v>116</v>
      </c>
      <c r="AF4185" t="s">
        <v>44</v>
      </c>
      <c r="AG4185" t="s">
        <v>44</v>
      </c>
      <c r="AH4185" t="s">
        <v>44</v>
      </c>
      <c r="AI4185" s="2"/>
      <c r="AJ4185" t="s">
        <v>53</v>
      </c>
      <c r="AK4185" t="s">
        <v>117</v>
      </c>
      <c r="AL4185" s="3">
        <v>0</v>
      </c>
      <c r="AM4185" s="3">
        <v>30</v>
      </c>
      <c r="AN4185" s="3">
        <v>0</v>
      </c>
      <c r="AO4185" s="3">
        <v>0</v>
      </c>
    </row>
    <row r="4186" spans="1:41" x14ac:dyDescent="0.3">
      <c r="A4186" t="s">
        <v>4653</v>
      </c>
      <c r="B4186" t="s">
        <v>19207</v>
      </c>
      <c r="C4186" t="s">
        <v>15181</v>
      </c>
      <c r="D4186" t="s">
        <v>44</v>
      </c>
      <c r="E4186" t="s">
        <v>19208</v>
      </c>
      <c r="F4186" s="2">
        <v>35510</v>
      </c>
      <c r="G4186" t="s">
        <v>67</v>
      </c>
      <c r="H4186" t="s">
        <v>68</v>
      </c>
      <c r="I4186" t="s">
        <v>19209</v>
      </c>
      <c r="J4186" t="s">
        <v>44</v>
      </c>
      <c r="K4186" t="s">
        <v>19210</v>
      </c>
      <c r="L4186" t="s">
        <v>44</v>
      </c>
      <c r="M4186" s="2">
        <v>45379</v>
      </c>
      <c r="N4186" s="2">
        <v>45383</v>
      </c>
      <c r="O4186" t="s">
        <v>151</v>
      </c>
      <c r="P4186" s="2">
        <v>45379.486967592595</v>
      </c>
      <c r="Q4186" t="s">
        <v>110</v>
      </c>
      <c r="R4186" s="2">
        <v>45390.37804398148</v>
      </c>
      <c r="S4186" t="s">
        <v>3237</v>
      </c>
      <c r="T4186" t="s">
        <v>46</v>
      </c>
      <c r="U4186" t="s">
        <v>111</v>
      </c>
      <c r="V4186" t="s">
        <v>112</v>
      </c>
      <c r="W4186" t="s">
        <v>113</v>
      </c>
      <c r="X4186" t="s">
        <v>4760</v>
      </c>
      <c r="Y4186" t="s">
        <v>87</v>
      </c>
      <c r="Z4186" s="2"/>
      <c r="AB4186" t="s">
        <v>44</v>
      </c>
      <c r="AC4186" t="s">
        <v>19211</v>
      </c>
      <c r="AD4186" t="s">
        <v>63</v>
      </c>
      <c r="AE4186" t="s">
        <v>116</v>
      </c>
      <c r="AF4186" t="s">
        <v>44</v>
      </c>
      <c r="AG4186" t="s">
        <v>44</v>
      </c>
      <c r="AH4186" t="s">
        <v>44</v>
      </c>
      <c r="AI4186" s="2"/>
      <c r="AJ4186" t="s">
        <v>53</v>
      </c>
      <c r="AK4186" t="s">
        <v>117</v>
      </c>
      <c r="AL4186" s="3">
        <v>0</v>
      </c>
      <c r="AM4186" s="3">
        <v>83</v>
      </c>
      <c r="AN4186" s="3">
        <v>0</v>
      </c>
      <c r="AO4186" s="3">
        <v>0</v>
      </c>
    </row>
    <row r="4187" spans="1:41" x14ac:dyDescent="0.3">
      <c r="A4187" t="s">
        <v>4653</v>
      </c>
      <c r="B4187" t="s">
        <v>19217</v>
      </c>
      <c r="C4187" t="s">
        <v>2114</v>
      </c>
      <c r="D4187" t="s">
        <v>44</v>
      </c>
      <c r="E4187" t="s">
        <v>6532</v>
      </c>
      <c r="F4187" s="2">
        <v>33986</v>
      </c>
      <c r="G4187" t="s">
        <v>58</v>
      </c>
      <c r="H4187" t="s">
        <v>194</v>
      </c>
      <c r="I4187" t="s">
        <v>19218</v>
      </c>
      <c r="J4187" t="s">
        <v>19219</v>
      </c>
      <c r="K4187" t="s">
        <v>44</v>
      </c>
      <c r="L4187" t="s">
        <v>44</v>
      </c>
      <c r="M4187" s="2">
        <v>45379</v>
      </c>
      <c r="N4187" s="2">
        <v>45383</v>
      </c>
      <c r="O4187" t="s">
        <v>139</v>
      </c>
      <c r="P4187" s="2">
        <v>45379.491608796299</v>
      </c>
      <c r="Q4187" t="s">
        <v>97</v>
      </c>
      <c r="R4187" s="2">
        <v>45397.646967592591</v>
      </c>
      <c r="S4187" t="s">
        <v>3398</v>
      </c>
      <c r="T4187" t="s">
        <v>46</v>
      </c>
      <c r="U4187" t="s">
        <v>9981</v>
      </c>
      <c r="V4187" t="s">
        <v>9982</v>
      </c>
      <c r="W4187" t="s">
        <v>100</v>
      </c>
      <c r="X4187" t="s">
        <v>5157</v>
      </c>
      <c r="Y4187" t="s">
        <v>87</v>
      </c>
      <c r="Z4187" s="2"/>
      <c r="AB4187" t="s">
        <v>44</v>
      </c>
      <c r="AC4187" t="s">
        <v>19220</v>
      </c>
      <c r="AD4187" t="s">
        <v>89</v>
      </c>
      <c r="AE4187" t="s">
        <v>104</v>
      </c>
      <c r="AF4187" t="s">
        <v>44</v>
      </c>
      <c r="AG4187" t="s">
        <v>44</v>
      </c>
      <c r="AH4187" t="s">
        <v>44</v>
      </c>
      <c r="AI4187" s="2"/>
      <c r="AJ4187" t="s">
        <v>53</v>
      </c>
      <c r="AK4187" t="s">
        <v>117</v>
      </c>
      <c r="AL4187" s="3">
        <v>0</v>
      </c>
      <c r="AM4187" s="3">
        <v>61</v>
      </c>
      <c r="AN4187" s="3">
        <v>0</v>
      </c>
      <c r="AO4187" s="3">
        <v>0</v>
      </c>
    </row>
    <row r="4188" spans="1:41" x14ac:dyDescent="0.3">
      <c r="A4188" t="s">
        <v>4653</v>
      </c>
      <c r="B4188" t="s">
        <v>19221</v>
      </c>
      <c r="C4188" t="s">
        <v>3772</v>
      </c>
      <c r="D4188" t="s">
        <v>44</v>
      </c>
      <c r="E4188" t="s">
        <v>12107</v>
      </c>
      <c r="F4188" s="2">
        <v>31474</v>
      </c>
      <c r="G4188" t="s">
        <v>58</v>
      </c>
      <c r="H4188" t="s">
        <v>222</v>
      </c>
      <c r="I4188" t="s">
        <v>19222</v>
      </c>
      <c r="J4188" t="s">
        <v>44</v>
      </c>
      <c r="K4188" t="s">
        <v>19223</v>
      </c>
      <c r="L4188" t="s">
        <v>44</v>
      </c>
      <c r="M4188" s="2">
        <v>45379</v>
      </c>
      <c r="N4188" s="2">
        <v>45383</v>
      </c>
      <c r="O4188" t="s">
        <v>80</v>
      </c>
      <c r="P4188" s="2">
        <v>45379.494201388887</v>
      </c>
      <c r="Q4188" t="s">
        <v>110</v>
      </c>
      <c r="R4188" s="2">
        <v>45386.372094907405</v>
      </c>
      <c r="S4188" t="s">
        <v>3237</v>
      </c>
      <c r="T4188" t="s">
        <v>46</v>
      </c>
      <c r="U4188" t="s">
        <v>2153</v>
      </c>
      <c r="V4188" t="s">
        <v>2154</v>
      </c>
      <c r="W4188" t="s">
        <v>113</v>
      </c>
      <c r="X4188" t="s">
        <v>4661</v>
      </c>
      <c r="Y4188" t="s">
        <v>87</v>
      </c>
      <c r="Z4188" s="2"/>
      <c r="AB4188" t="s">
        <v>44</v>
      </c>
      <c r="AC4188" t="s">
        <v>19224</v>
      </c>
      <c r="AD4188" t="s">
        <v>89</v>
      </c>
      <c r="AE4188" t="s">
        <v>116</v>
      </c>
      <c r="AF4188" t="s">
        <v>44</v>
      </c>
      <c r="AG4188" t="s">
        <v>44</v>
      </c>
      <c r="AH4188" t="s">
        <v>44</v>
      </c>
      <c r="AI4188" s="2"/>
      <c r="AJ4188" t="s">
        <v>53</v>
      </c>
      <c r="AK4188" t="s">
        <v>117</v>
      </c>
      <c r="AL4188" s="3">
        <v>0</v>
      </c>
      <c r="AM4188" s="3">
        <v>96</v>
      </c>
      <c r="AN4188" s="3">
        <v>0</v>
      </c>
      <c r="AO4188" s="3">
        <v>0</v>
      </c>
    </row>
    <row r="4189" spans="1:41" x14ac:dyDescent="0.3">
      <c r="A4189" t="s">
        <v>4653</v>
      </c>
      <c r="B4189" t="s">
        <v>19225</v>
      </c>
      <c r="C4189" t="s">
        <v>19226</v>
      </c>
      <c r="D4189" t="s">
        <v>44</v>
      </c>
      <c r="E4189" t="s">
        <v>12107</v>
      </c>
      <c r="F4189" s="2">
        <v>30183</v>
      </c>
      <c r="G4189" t="s">
        <v>58</v>
      </c>
      <c r="H4189" t="s">
        <v>59</v>
      </c>
      <c r="I4189" t="s">
        <v>19222</v>
      </c>
      <c r="J4189" t="s">
        <v>19227</v>
      </c>
      <c r="K4189" t="s">
        <v>19223</v>
      </c>
      <c r="L4189" t="s">
        <v>44</v>
      </c>
      <c r="M4189" s="2">
        <v>45379</v>
      </c>
      <c r="N4189" s="2">
        <v>45383</v>
      </c>
      <c r="O4189" t="s">
        <v>80</v>
      </c>
      <c r="P4189" s="2">
        <v>45379.494201388887</v>
      </c>
      <c r="Q4189" t="s">
        <v>110</v>
      </c>
      <c r="R4189" s="2">
        <v>45387.366226851853</v>
      </c>
      <c r="S4189" t="s">
        <v>70</v>
      </c>
      <c r="T4189" t="s">
        <v>46</v>
      </c>
      <c r="U4189" t="s">
        <v>2153</v>
      </c>
      <c r="V4189" t="s">
        <v>2154</v>
      </c>
      <c r="W4189" t="s">
        <v>113</v>
      </c>
      <c r="X4189" t="s">
        <v>4661</v>
      </c>
      <c r="Y4189" t="s">
        <v>87</v>
      </c>
      <c r="Z4189" s="2"/>
      <c r="AB4189" t="s">
        <v>44</v>
      </c>
      <c r="AC4189" t="s">
        <v>19228</v>
      </c>
      <c r="AD4189" t="s">
        <v>63</v>
      </c>
      <c r="AE4189" t="s">
        <v>116</v>
      </c>
      <c r="AF4189" t="s">
        <v>44</v>
      </c>
      <c r="AG4189" t="s">
        <v>44</v>
      </c>
      <c r="AH4189" t="s">
        <v>44</v>
      </c>
      <c r="AI4189" s="2"/>
      <c r="AJ4189" t="s">
        <v>53</v>
      </c>
      <c r="AK4189" t="s">
        <v>117</v>
      </c>
      <c r="AL4189" s="3">
        <v>0</v>
      </c>
      <c r="AM4189" s="3">
        <v>221</v>
      </c>
      <c r="AN4189" s="3">
        <v>0</v>
      </c>
      <c r="AO4189" s="3">
        <v>0</v>
      </c>
    </row>
    <row r="4190" spans="1:41" x14ac:dyDescent="0.3">
      <c r="A4190" t="s">
        <v>4653</v>
      </c>
      <c r="B4190" t="s">
        <v>19229</v>
      </c>
      <c r="C4190" t="s">
        <v>19230</v>
      </c>
      <c r="D4190" t="s">
        <v>44</v>
      </c>
      <c r="E4190" t="s">
        <v>12107</v>
      </c>
      <c r="F4190" s="2">
        <v>32375</v>
      </c>
      <c r="G4190" t="s">
        <v>67</v>
      </c>
      <c r="H4190" t="s">
        <v>68</v>
      </c>
      <c r="I4190" t="s">
        <v>19231</v>
      </c>
      <c r="J4190" t="s">
        <v>19227</v>
      </c>
      <c r="K4190" t="s">
        <v>19232</v>
      </c>
      <c r="L4190" t="s">
        <v>44</v>
      </c>
      <c r="M4190" s="2">
        <v>45379</v>
      </c>
      <c r="N4190" s="2">
        <v>45383</v>
      </c>
      <c r="O4190" t="s">
        <v>80</v>
      </c>
      <c r="P4190" s="2">
        <v>45379.494201388887</v>
      </c>
      <c r="Q4190" t="s">
        <v>110</v>
      </c>
      <c r="R4190" s="2">
        <v>45386.429166666669</v>
      </c>
      <c r="S4190" t="s">
        <v>82</v>
      </c>
      <c r="T4190" t="s">
        <v>46</v>
      </c>
      <c r="U4190" t="s">
        <v>2153</v>
      </c>
      <c r="V4190" t="s">
        <v>2154</v>
      </c>
      <c r="W4190" t="s">
        <v>113</v>
      </c>
      <c r="X4190" t="s">
        <v>4661</v>
      </c>
      <c r="Y4190" t="s">
        <v>87</v>
      </c>
      <c r="Z4190" s="2"/>
      <c r="AB4190" t="s">
        <v>44</v>
      </c>
      <c r="AC4190" t="s">
        <v>19233</v>
      </c>
      <c r="AD4190" t="s">
        <v>63</v>
      </c>
      <c r="AE4190" t="s">
        <v>116</v>
      </c>
      <c r="AF4190" t="s">
        <v>44</v>
      </c>
      <c r="AG4190" t="s">
        <v>44</v>
      </c>
      <c r="AH4190" t="s">
        <v>44</v>
      </c>
      <c r="AI4190" s="2"/>
      <c r="AJ4190" t="s">
        <v>53</v>
      </c>
      <c r="AK4190" t="s">
        <v>117</v>
      </c>
      <c r="AL4190" s="3">
        <v>0</v>
      </c>
      <c r="AM4190" s="3">
        <v>171</v>
      </c>
      <c r="AN4190" s="3">
        <v>0</v>
      </c>
      <c r="AO4190" s="3">
        <v>0</v>
      </c>
    </row>
    <row r="4191" spans="1:41" x14ac:dyDescent="0.3">
      <c r="A4191" t="s">
        <v>4653</v>
      </c>
      <c r="B4191" t="s">
        <v>19250</v>
      </c>
      <c r="C4191" t="s">
        <v>3550</v>
      </c>
      <c r="D4191" t="s">
        <v>44</v>
      </c>
      <c r="E4191" t="s">
        <v>4249</v>
      </c>
      <c r="F4191" s="2">
        <v>30813</v>
      </c>
      <c r="G4191" t="s">
        <v>58</v>
      </c>
      <c r="H4191" t="s">
        <v>194</v>
      </c>
      <c r="I4191" t="s">
        <v>19251</v>
      </c>
      <c r="J4191" t="s">
        <v>44</v>
      </c>
      <c r="K4191" t="s">
        <v>19252</v>
      </c>
      <c r="L4191" t="s">
        <v>44</v>
      </c>
      <c r="M4191" s="2">
        <v>45379</v>
      </c>
      <c r="N4191" s="2">
        <v>45383</v>
      </c>
      <c r="O4191" t="s">
        <v>334</v>
      </c>
      <c r="P4191" s="2">
        <v>45379.50104166667</v>
      </c>
      <c r="Q4191" t="s">
        <v>225</v>
      </c>
      <c r="R4191" s="2">
        <v>45399.316643518519</v>
      </c>
      <c r="S4191" t="s">
        <v>3327</v>
      </c>
      <c r="T4191" t="s">
        <v>46</v>
      </c>
      <c r="U4191" t="s">
        <v>44</v>
      </c>
      <c r="W4191" t="s">
        <v>44</v>
      </c>
      <c r="X4191" t="s">
        <v>4661</v>
      </c>
      <c r="Y4191" t="s">
        <v>87</v>
      </c>
      <c r="Z4191" s="2"/>
      <c r="AB4191" t="s">
        <v>44</v>
      </c>
      <c r="AC4191" t="s">
        <v>19253</v>
      </c>
      <c r="AD4191" t="s">
        <v>63</v>
      </c>
      <c r="AE4191" t="s">
        <v>90</v>
      </c>
      <c r="AF4191" t="s">
        <v>44</v>
      </c>
      <c r="AG4191" t="s">
        <v>44</v>
      </c>
      <c r="AH4191" t="s">
        <v>44</v>
      </c>
      <c r="AI4191" s="2"/>
      <c r="AJ4191" t="s">
        <v>53</v>
      </c>
      <c r="AK4191" t="s">
        <v>117</v>
      </c>
      <c r="AL4191" s="3">
        <v>0</v>
      </c>
      <c r="AM4191" s="3">
        <v>43</v>
      </c>
      <c r="AN4191" s="3">
        <v>0</v>
      </c>
      <c r="AO4191" s="3">
        <v>0</v>
      </c>
    </row>
    <row r="4192" spans="1:41" x14ac:dyDescent="0.3">
      <c r="A4192" t="s">
        <v>4653</v>
      </c>
      <c r="B4192" t="s">
        <v>19267</v>
      </c>
      <c r="C4192" t="s">
        <v>1179</v>
      </c>
      <c r="D4192" t="s">
        <v>44</v>
      </c>
      <c r="E4192" t="s">
        <v>10277</v>
      </c>
      <c r="F4192" s="2">
        <v>22768</v>
      </c>
      <c r="G4192" t="s">
        <v>58</v>
      </c>
      <c r="H4192" t="s">
        <v>222</v>
      </c>
      <c r="I4192" t="s">
        <v>19268</v>
      </c>
      <c r="J4192" t="s">
        <v>19269</v>
      </c>
      <c r="K4192" t="s">
        <v>44</v>
      </c>
      <c r="L4192" t="s">
        <v>44</v>
      </c>
      <c r="M4192" s="2">
        <v>45379</v>
      </c>
      <c r="N4192" s="2">
        <v>45383</v>
      </c>
      <c r="O4192" t="s">
        <v>151</v>
      </c>
      <c r="P4192" s="2">
        <v>45379.50571759259</v>
      </c>
      <c r="Q4192" t="s">
        <v>1604</v>
      </c>
      <c r="R4192" s="2">
        <v>45391.413854166669</v>
      </c>
      <c r="S4192" t="s">
        <v>3281</v>
      </c>
      <c r="T4192" t="s">
        <v>46</v>
      </c>
      <c r="U4192" t="s">
        <v>2117</v>
      </c>
      <c r="V4192" t="s">
        <v>2118</v>
      </c>
      <c r="W4192" t="s">
        <v>130</v>
      </c>
      <c r="X4192" t="s">
        <v>4673</v>
      </c>
      <c r="Y4192" t="s">
        <v>87</v>
      </c>
      <c r="Z4192" s="2"/>
      <c r="AB4192" t="s">
        <v>44</v>
      </c>
      <c r="AC4192" t="s">
        <v>19270</v>
      </c>
      <c r="AE4192" t="s">
        <v>132</v>
      </c>
      <c r="AF4192" t="s">
        <v>44</v>
      </c>
      <c r="AG4192" t="s">
        <v>44</v>
      </c>
      <c r="AH4192" t="s">
        <v>44</v>
      </c>
      <c r="AI4192" s="2"/>
      <c r="AJ4192" t="s">
        <v>53</v>
      </c>
      <c r="AK4192" t="s">
        <v>117</v>
      </c>
      <c r="AL4192" s="3">
        <v>0</v>
      </c>
      <c r="AM4192" s="3">
        <v>47</v>
      </c>
      <c r="AN4192" s="3">
        <v>0</v>
      </c>
      <c r="AO4192" s="3">
        <v>0</v>
      </c>
    </row>
    <row r="4193" spans="1:41" x14ac:dyDescent="0.3">
      <c r="A4193" t="s">
        <v>4653</v>
      </c>
      <c r="B4193" t="s">
        <v>19281</v>
      </c>
      <c r="C4193" t="s">
        <v>19282</v>
      </c>
      <c r="D4193" t="s">
        <v>44</v>
      </c>
      <c r="E4193" t="s">
        <v>19283</v>
      </c>
      <c r="F4193" s="2">
        <v>34873</v>
      </c>
      <c r="G4193" t="s">
        <v>58</v>
      </c>
      <c r="H4193" t="s">
        <v>222</v>
      </c>
      <c r="I4193" t="s">
        <v>19284</v>
      </c>
      <c r="J4193" t="s">
        <v>19285</v>
      </c>
      <c r="K4193" t="s">
        <v>44</v>
      </c>
      <c r="L4193" t="s">
        <v>44</v>
      </c>
      <c r="M4193" s="2">
        <v>45379</v>
      </c>
      <c r="N4193" s="2">
        <v>45383</v>
      </c>
      <c r="O4193" t="s">
        <v>139</v>
      </c>
      <c r="P4193" s="2">
        <v>45379.510347222225</v>
      </c>
      <c r="Q4193" t="s">
        <v>126</v>
      </c>
      <c r="R4193" s="2">
        <v>45398.706053240741</v>
      </c>
      <c r="S4193" t="s">
        <v>3281</v>
      </c>
      <c r="T4193" t="s">
        <v>46</v>
      </c>
      <c r="U4193" t="s">
        <v>2078</v>
      </c>
      <c r="V4193" t="s">
        <v>2079</v>
      </c>
      <c r="W4193" t="s">
        <v>130</v>
      </c>
      <c r="X4193" t="s">
        <v>4673</v>
      </c>
      <c r="Y4193" t="s">
        <v>87</v>
      </c>
      <c r="Z4193" s="2"/>
      <c r="AB4193" t="s">
        <v>44</v>
      </c>
      <c r="AC4193" t="s">
        <v>19286</v>
      </c>
      <c r="AE4193" t="s">
        <v>132</v>
      </c>
      <c r="AF4193" t="s">
        <v>44</v>
      </c>
      <c r="AG4193" t="s">
        <v>44</v>
      </c>
      <c r="AH4193" t="s">
        <v>44</v>
      </c>
      <c r="AI4193" s="2"/>
      <c r="AJ4193" t="s">
        <v>53</v>
      </c>
      <c r="AK4193" t="s">
        <v>117</v>
      </c>
      <c r="AL4193" s="3">
        <v>0</v>
      </c>
      <c r="AM4193" s="3">
        <v>47</v>
      </c>
      <c r="AN4193" s="3">
        <v>0</v>
      </c>
      <c r="AO4193" s="3">
        <v>0</v>
      </c>
    </row>
    <row r="4194" spans="1:41" x14ac:dyDescent="0.3">
      <c r="A4194" t="s">
        <v>4653</v>
      </c>
      <c r="B4194" t="s">
        <v>19316</v>
      </c>
      <c r="C4194" t="s">
        <v>19317</v>
      </c>
      <c r="D4194" t="s">
        <v>44</v>
      </c>
      <c r="E4194" t="s">
        <v>19318</v>
      </c>
      <c r="F4194" s="2">
        <v>24872</v>
      </c>
      <c r="G4194" t="s">
        <v>58</v>
      </c>
      <c r="H4194" t="s">
        <v>194</v>
      </c>
      <c r="I4194" t="s">
        <v>19319</v>
      </c>
      <c r="J4194" t="s">
        <v>19320</v>
      </c>
      <c r="K4194" t="s">
        <v>44</v>
      </c>
      <c r="L4194" t="s">
        <v>44</v>
      </c>
      <c r="M4194" s="2">
        <v>45379</v>
      </c>
      <c r="N4194" s="2">
        <v>45383</v>
      </c>
      <c r="O4194" t="s">
        <v>151</v>
      </c>
      <c r="P4194" s="2">
        <v>45379.523622685185</v>
      </c>
      <c r="Q4194" t="s">
        <v>1675</v>
      </c>
      <c r="R4194" s="2">
        <v>45397.572060185186</v>
      </c>
      <c r="S4194" t="s">
        <v>82</v>
      </c>
      <c r="T4194" t="s">
        <v>46</v>
      </c>
      <c r="U4194" t="s">
        <v>242</v>
      </c>
      <c r="V4194" t="s">
        <v>243</v>
      </c>
      <c r="W4194" t="s">
        <v>217</v>
      </c>
      <c r="X4194" t="s">
        <v>14151</v>
      </c>
      <c r="Y4194" t="s">
        <v>87</v>
      </c>
      <c r="Z4194" s="2"/>
      <c r="AB4194" t="s">
        <v>44</v>
      </c>
      <c r="AC4194" t="s">
        <v>19321</v>
      </c>
      <c r="AD4194" t="s">
        <v>89</v>
      </c>
      <c r="AE4194" t="s">
        <v>245</v>
      </c>
      <c r="AF4194" t="s">
        <v>44</v>
      </c>
      <c r="AG4194" t="s">
        <v>44</v>
      </c>
      <c r="AH4194" t="s">
        <v>44</v>
      </c>
      <c r="AI4194" s="2"/>
      <c r="AJ4194" t="s">
        <v>53</v>
      </c>
      <c r="AK4194" t="s">
        <v>117</v>
      </c>
      <c r="AL4194" s="3">
        <v>0</v>
      </c>
      <c r="AM4194" s="3">
        <v>145</v>
      </c>
      <c r="AN4194" s="3">
        <v>0</v>
      </c>
      <c r="AO4194" s="3">
        <v>0</v>
      </c>
    </row>
    <row r="4195" spans="1:41" x14ac:dyDescent="0.3">
      <c r="A4195" t="s">
        <v>4653</v>
      </c>
      <c r="B4195" t="s">
        <v>19392</v>
      </c>
      <c r="C4195" t="s">
        <v>19393</v>
      </c>
      <c r="D4195" t="s">
        <v>44</v>
      </c>
      <c r="E4195" t="s">
        <v>19394</v>
      </c>
      <c r="F4195" s="2">
        <v>30191</v>
      </c>
      <c r="G4195" t="s">
        <v>67</v>
      </c>
      <c r="H4195" t="s">
        <v>194</v>
      </c>
      <c r="I4195" t="s">
        <v>19395</v>
      </c>
      <c r="J4195" t="s">
        <v>19396</v>
      </c>
      <c r="K4195" t="s">
        <v>44</v>
      </c>
      <c r="L4195" t="s">
        <v>44</v>
      </c>
      <c r="M4195" s="2">
        <v>45379</v>
      </c>
      <c r="N4195" s="2">
        <v>45383</v>
      </c>
      <c r="O4195" t="s">
        <v>225</v>
      </c>
      <c r="P4195" s="2">
        <v>45379.559259259258</v>
      </c>
      <c r="R4195" s="2" t="s">
        <v>44</v>
      </c>
      <c r="S4195" t="s">
        <v>127</v>
      </c>
      <c r="T4195" t="s">
        <v>46</v>
      </c>
      <c r="U4195" t="s">
        <v>6191</v>
      </c>
      <c r="V4195" t="s">
        <v>6192</v>
      </c>
      <c r="W4195" t="s">
        <v>1577</v>
      </c>
      <c r="X4195" t="s">
        <v>4813</v>
      </c>
      <c r="Y4195" t="s">
        <v>87</v>
      </c>
      <c r="Z4195" s="2"/>
      <c r="AB4195" t="s">
        <v>44</v>
      </c>
      <c r="AC4195" t="s">
        <v>19397</v>
      </c>
      <c r="AD4195" t="s">
        <v>89</v>
      </c>
      <c r="AE4195" t="s">
        <v>1580</v>
      </c>
      <c r="AF4195" t="s">
        <v>44</v>
      </c>
      <c r="AG4195" t="s">
        <v>44</v>
      </c>
      <c r="AH4195" t="s">
        <v>44</v>
      </c>
      <c r="AI4195" s="2"/>
      <c r="AJ4195" t="s">
        <v>53</v>
      </c>
      <c r="AK4195" t="s">
        <v>54</v>
      </c>
      <c r="AL4195" s="3">
        <v>0</v>
      </c>
      <c r="AM4195" s="3">
        <v>154</v>
      </c>
      <c r="AN4195" s="3">
        <v>0</v>
      </c>
      <c r="AO4195" s="3">
        <v>0</v>
      </c>
    </row>
    <row r="4196" spans="1:41" x14ac:dyDescent="0.3">
      <c r="A4196" t="s">
        <v>4653</v>
      </c>
      <c r="B4196" t="s">
        <v>19445</v>
      </c>
      <c r="C4196" t="s">
        <v>6606</v>
      </c>
      <c r="D4196" t="s">
        <v>44</v>
      </c>
      <c r="E4196" t="s">
        <v>11870</v>
      </c>
      <c r="F4196" s="2">
        <v>34894</v>
      </c>
      <c r="G4196" t="s">
        <v>58</v>
      </c>
      <c r="H4196" t="s">
        <v>194</v>
      </c>
      <c r="I4196" t="s">
        <v>14007</v>
      </c>
      <c r="J4196" t="s">
        <v>19446</v>
      </c>
      <c r="K4196" t="s">
        <v>44</v>
      </c>
      <c r="L4196" t="s">
        <v>44</v>
      </c>
      <c r="M4196" s="2">
        <v>45379</v>
      </c>
      <c r="N4196" s="2">
        <v>45383</v>
      </c>
      <c r="O4196" t="s">
        <v>225</v>
      </c>
      <c r="P4196" s="2">
        <v>45379.578715277778</v>
      </c>
      <c r="Q4196" t="s">
        <v>1573</v>
      </c>
      <c r="R4196" s="2">
        <v>45392.619351851848</v>
      </c>
      <c r="S4196" t="s">
        <v>3398</v>
      </c>
      <c r="T4196" t="s">
        <v>46</v>
      </c>
      <c r="U4196" t="s">
        <v>6184</v>
      </c>
      <c r="V4196" t="s">
        <v>6185</v>
      </c>
      <c r="W4196" t="s">
        <v>1577</v>
      </c>
      <c r="X4196" t="s">
        <v>4813</v>
      </c>
      <c r="Y4196" t="s">
        <v>87</v>
      </c>
      <c r="Z4196" s="2"/>
      <c r="AB4196" t="s">
        <v>44</v>
      </c>
      <c r="AC4196" t="s">
        <v>19447</v>
      </c>
      <c r="AD4196" t="s">
        <v>89</v>
      </c>
      <c r="AE4196" t="s">
        <v>1580</v>
      </c>
      <c r="AF4196" t="s">
        <v>44</v>
      </c>
      <c r="AG4196" t="s">
        <v>44</v>
      </c>
      <c r="AH4196" t="s">
        <v>44</v>
      </c>
      <c r="AI4196" s="2"/>
      <c r="AJ4196" t="s">
        <v>53</v>
      </c>
      <c r="AK4196" t="s">
        <v>117</v>
      </c>
      <c r="AL4196" s="3">
        <v>0</v>
      </c>
      <c r="AM4196" s="3">
        <v>91</v>
      </c>
      <c r="AN4196" s="3">
        <v>0</v>
      </c>
      <c r="AO4196" s="3">
        <v>0</v>
      </c>
    </row>
    <row r="4197" spans="1:41" x14ac:dyDescent="0.3">
      <c r="A4197" t="s">
        <v>4653</v>
      </c>
      <c r="B4197" t="s">
        <v>19448</v>
      </c>
      <c r="C4197" t="s">
        <v>14006</v>
      </c>
      <c r="D4197" t="s">
        <v>12926</v>
      </c>
      <c r="E4197" t="s">
        <v>11870</v>
      </c>
      <c r="F4197" s="2">
        <v>22566</v>
      </c>
      <c r="G4197" t="s">
        <v>58</v>
      </c>
      <c r="H4197" t="s">
        <v>194</v>
      </c>
      <c r="I4197" t="s">
        <v>14007</v>
      </c>
      <c r="J4197" t="s">
        <v>14008</v>
      </c>
      <c r="K4197" t="s">
        <v>44</v>
      </c>
      <c r="L4197" t="s">
        <v>44</v>
      </c>
      <c r="M4197" s="2">
        <v>45379</v>
      </c>
      <c r="N4197" s="2">
        <v>45383</v>
      </c>
      <c r="O4197" t="s">
        <v>225</v>
      </c>
      <c r="P4197" s="2">
        <v>45379.578715277778</v>
      </c>
      <c r="Q4197" t="s">
        <v>1573</v>
      </c>
      <c r="R4197" s="2">
        <v>45392.610023148147</v>
      </c>
      <c r="S4197" t="s">
        <v>3327</v>
      </c>
      <c r="T4197" t="s">
        <v>46</v>
      </c>
      <c r="U4197" t="s">
        <v>6184</v>
      </c>
      <c r="V4197" t="s">
        <v>6185</v>
      </c>
      <c r="W4197" t="s">
        <v>1577</v>
      </c>
      <c r="X4197" t="s">
        <v>4813</v>
      </c>
      <c r="Y4197" t="s">
        <v>87</v>
      </c>
      <c r="Z4197" s="2"/>
      <c r="AB4197" t="s">
        <v>44</v>
      </c>
      <c r="AC4197" t="s">
        <v>14009</v>
      </c>
      <c r="AD4197" t="s">
        <v>89</v>
      </c>
      <c r="AE4197" t="s">
        <v>1580</v>
      </c>
      <c r="AF4197" t="s">
        <v>44</v>
      </c>
      <c r="AG4197" t="s">
        <v>44</v>
      </c>
      <c r="AH4197" t="s">
        <v>44</v>
      </c>
      <c r="AI4197" s="2"/>
      <c r="AJ4197" t="s">
        <v>53</v>
      </c>
      <c r="AK4197" t="s">
        <v>117</v>
      </c>
      <c r="AL4197" s="3">
        <v>0</v>
      </c>
      <c r="AM4197" s="3">
        <v>30</v>
      </c>
      <c r="AN4197" s="3">
        <v>0</v>
      </c>
      <c r="AO4197" s="3">
        <v>0</v>
      </c>
    </row>
    <row r="4198" spans="1:41" x14ac:dyDescent="0.3">
      <c r="A4198" t="s">
        <v>4653</v>
      </c>
      <c r="B4198" t="s">
        <v>19449</v>
      </c>
      <c r="C4198" t="s">
        <v>19450</v>
      </c>
      <c r="D4198" t="s">
        <v>44</v>
      </c>
      <c r="E4198" t="s">
        <v>412</v>
      </c>
      <c r="F4198" s="2">
        <v>26699</v>
      </c>
      <c r="G4198" t="s">
        <v>67</v>
      </c>
      <c r="H4198" t="s">
        <v>68</v>
      </c>
      <c r="I4198" t="s">
        <v>19451</v>
      </c>
      <c r="J4198" t="s">
        <v>19452</v>
      </c>
      <c r="K4198" t="s">
        <v>44</v>
      </c>
      <c r="L4198" t="s">
        <v>44</v>
      </c>
      <c r="M4198" s="2">
        <v>45379</v>
      </c>
      <c r="N4198" s="2">
        <v>45383</v>
      </c>
      <c r="O4198" t="s">
        <v>225</v>
      </c>
      <c r="P4198" s="2">
        <v>45379.578715277778</v>
      </c>
      <c r="Q4198" t="s">
        <v>299</v>
      </c>
      <c r="R4198" s="2">
        <v>45395.603854166664</v>
      </c>
      <c r="S4198" t="s">
        <v>70</v>
      </c>
      <c r="T4198" t="s">
        <v>46</v>
      </c>
      <c r="U4198" t="s">
        <v>5983</v>
      </c>
      <c r="V4198" t="s">
        <v>5984</v>
      </c>
      <c r="W4198" t="s">
        <v>1577</v>
      </c>
      <c r="X4198" t="s">
        <v>6525</v>
      </c>
      <c r="Y4198" t="s">
        <v>102</v>
      </c>
      <c r="Z4198" s="2"/>
      <c r="AB4198" t="s">
        <v>44</v>
      </c>
      <c r="AC4198" t="s">
        <v>19453</v>
      </c>
      <c r="AE4198" t="s">
        <v>1580</v>
      </c>
      <c r="AF4198" t="s">
        <v>44</v>
      </c>
      <c r="AG4198" t="s">
        <v>44</v>
      </c>
      <c r="AH4198" t="s">
        <v>44</v>
      </c>
      <c r="AI4198" s="2"/>
      <c r="AJ4198" t="s">
        <v>53</v>
      </c>
      <c r="AK4198" t="s">
        <v>117</v>
      </c>
      <c r="AL4198" s="3">
        <v>0</v>
      </c>
      <c r="AM4198" s="3">
        <v>273</v>
      </c>
      <c r="AN4198" s="3">
        <v>0</v>
      </c>
      <c r="AO4198" s="3">
        <v>0</v>
      </c>
    </row>
    <row r="4199" spans="1:41" x14ac:dyDescent="0.3">
      <c r="A4199" t="s">
        <v>4653</v>
      </c>
      <c r="B4199" t="s">
        <v>19468</v>
      </c>
      <c r="C4199" t="s">
        <v>1141</v>
      </c>
      <c r="D4199" t="s">
        <v>44</v>
      </c>
      <c r="E4199" t="s">
        <v>19469</v>
      </c>
      <c r="F4199" s="2">
        <v>32588</v>
      </c>
      <c r="G4199" t="s">
        <v>58</v>
      </c>
      <c r="H4199" t="s">
        <v>59</v>
      </c>
      <c r="I4199" t="s">
        <v>19470</v>
      </c>
      <c r="J4199" t="s">
        <v>44</v>
      </c>
      <c r="K4199" t="s">
        <v>19471</v>
      </c>
      <c r="L4199" t="s">
        <v>44</v>
      </c>
      <c r="M4199" s="2">
        <v>45381</v>
      </c>
      <c r="N4199" s="2">
        <v>45383</v>
      </c>
      <c r="O4199" t="s">
        <v>139</v>
      </c>
      <c r="P4199" s="2">
        <v>45381.350983796299</v>
      </c>
      <c r="Q4199" t="s">
        <v>110</v>
      </c>
      <c r="R4199" s="2">
        <v>45394.434016203704</v>
      </c>
      <c r="S4199" t="s">
        <v>82</v>
      </c>
      <c r="T4199" t="s">
        <v>46</v>
      </c>
      <c r="U4199" t="s">
        <v>2153</v>
      </c>
      <c r="V4199" t="s">
        <v>2154</v>
      </c>
      <c r="W4199" t="s">
        <v>113</v>
      </c>
      <c r="X4199" t="s">
        <v>4661</v>
      </c>
      <c r="Y4199" t="s">
        <v>87</v>
      </c>
      <c r="Z4199" s="2"/>
      <c r="AB4199" t="s">
        <v>44</v>
      </c>
      <c r="AC4199" t="s">
        <v>19472</v>
      </c>
      <c r="AD4199" t="s">
        <v>63</v>
      </c>
      <c r="AE4199" t="s">
        <v>116</v>
      </c>
      <c r="AF4199" t="s">
        <v>44</v>
      </c>
      <c r="AG4199" t="s">
        <v>44</v>
      </c>
      <c r="AH4199" t="s">
        <v>44</v>
      </c>
      <c r="AI4199" s="2"/>
      <c r="AJ4199" t="s">
        <v>53</v>
      </c>
      <c r="AK4199" t="s">
        <v>91</v>
      </c>
      <c r="AL4199" s="3">
        <v>0</v>
      </c>
      <c r="AM4199" s="3">
        <v>235</v>
      </c>
      <c r="AN4199" s="3">
        <v>0</v>
      </c>
      <c r="AO4199" s="3">
        <v>0</v>
      </c>
    </row>
    <row r="4200" spans="1:41" x14ac:dyDescent="0.3">
      <c r="A4200" t="s">
        <v>4653</v>
      </c>
      <c r="B4200" t="s">
        <v>19473</v>
      </c>
      <c r="C4200" t="s">
        <v>1254</v>
      </c>
      <c r="D4200" t="s">
        <v>44</v>
      </c>
      <c r="E4200" t="s">
        <v>2149</v>
      </c>
      <c r="F4200" s="2">
        <v>23380</v>
      </c>
      <c r="G4200" t="s">
        <v>58</v>
      </c>
      <c r="H4200" t="s">
        <v>194</v>
      </c>
      <c r="I4200" t="s">
        <v>19474</v>
      </c>
      <c r="J4200" t="s">
        <v>44</v>
      </c>
      <c r="K4200" t="s">
        <v>19471</v>
      </c>
      <c r="L4200" t="s">
        <v>44</v>
      </c>
      <c r="M4200" s="2">
        <v>45381</v>
      </c>
      <c r="N4200" s="2">
        <v>45383</v>
      </c>
      <c r="O4200" t="s">
        <v>139</v>
      </c>
      <c r="P4200" s="2">
        <v>45381.350983796299</v>
      </c>
      <c r="Q4200" t="s">
        <v>110</v>
      </c>
      <c r="R4200" s="2">
        <v>45394.423460648148</v>
      </c>
      <c r="S4200" t="s">
        <v>70</v>
      </c>
      <c r="T4200" t="s">
        <v>46</v>
      </c>
      <c r="U4200" t="s">
        <v>2153</v>
      </c>
      <c r="V4200" t="s">
        <v>2154</v>
      </c>
      <c r="W4200" t="s">
        <v>113</v>
      </c>
      <c r="X4200" t="s">
        <v>4661</v>
      </c>
      <c r="Y4200" t="s">
        <v>87</v>
      </c>
      <c r="Z4200" s="2"/>
      <c r="AB4200" t="s">
        <v>44</v>
      </c>
      <c r="AC4200" t="s">
        <v>19475</v>
      </c>
      <c r="AD4200" t="s">
        <v>89</v>
      </c>
      <c r="AE4200" t="s">
        <v>116</v>
      </c>
      <c r="AF4200" t="s">
        <v>44</v>
      </c>
      <c r="AG4200" t="s">
        <v>44</v>
      </c>
      <c r="AH4200" t="s">
        <v>44</v>
      </c>
      <c r="AI4200" s="2"/>
      <c r="AJ4200" t="s">
        <v>53</v>
      </c>
      <c r="AK4200" t="s">
        <v>117</v>
      </c>
      <c r="AL4200" s="3">
        <v>0</v>
      </c>
      <c r="AM4200" s="3">
        <v>221</v>
      </c>
      <c r="AN4200" s="3">
        <v>0</v>
      </c>
      <c r="AO4200" s="3">
        <v>0</v>
      </c>
    </row>
    <row r="4201" spans="1:41" x14ac:dyDescent="0.3">
      <c r="A4201" t="s">
        <v>4653</v>
      </c>
      <c r="B4201" t="s">
        <v>19488</v>
      </c>
      <c r="C4201" t="s">
        <v>19489</v>
      </c>
      <c r="D4201" t="s">
        <v>44</v>
      </c>
      <c r="E4201" t="s">
        <v>14901</v>
      </c>
      <c r="F4201" s="2">
        <v>34536</v>
      </c>
      <c r="G4201" t="s">
        <v>58</v>
      </c>
      <c r="H4201" t="s">
        <v>222</v>
      </c>
      <c r="I4201" t="s">
        <v>19485</v>
      </c>
      <c r="J4201" t="s">
        <v>19486</v>
      </c>
      <c r="K4201" t="s">
        <v>44</v>
      </c>
      <c r="L4201" t="s">
        <v>44</v>
      </c>
      <c r="M4201" s="2">
        <v>45381</v>
      </c>
      <c r="N4201" s="2">
        <v>45383</v>
      </c>
      <c r="O4201" t="s">
        <v>151</v>
      </c>
      <c r="P4201" s="2">
        <v>45381.352592592593</v>
      </c>
      <c r="Q4201" t="s">
        <v>1604</v>
      </c>
      <c r="R4201" s="2">
        <v>45391.481064814812</v>
      </c>
      <c r="S4201" t="s">
        <v>70</v>
      </c>
      <c r="T4201" t="s">
        <v>46</v>
      </c>
      <c r="U4201" t="s">
        <v>2117</v>
      </c>
      <c r="V4201" t="s">
        <v>2118</v>
      </c>
      <c r="W4201" t="s">
        <v>130</v>
      </c>
      <c r="X4201" t="s">
        <v>4673</v>
      </c>
      <c r="Y4201" t="s">
        <v>87</v>
      </c>
      <c r="Z4201" s="2"/>
      <c r="AB4201" t="s">
        <v>44</v>
      </c>
      <c r="AC4201" t="s">
        <v>19490</v>
      </c>
      <c r="AE4201" t="s">
        <v>132</v>
      </c>
      <c r="AF4201" t="s">
        <v>44</v>
      </c>
      <c r="AG4201" t="s">
        <v>44</v>
      </c>
      <c r="AH4201" t="s">
        <v>44</v>
      </c>
      <c r="AI4201" s="2"/>
      <c r="AJ4201" t="s">
        <v>53</v>
      </c>
      <c r="AK4201" t="s">
        <v>117</v>
      </c>
      <c r="AL4201" s="3">
        <v>0</v>
      </c>
      <c r="AM4201" s="3">
        <v>195</v>
      </c>
      <c r="AN4201" s="3">
        <v>0</v>
      </c>
      <c r="AO4201" s="3">
        <v>0</v>
      </c>
    </row>
    <row r="4202" spans="1:41" x14ac:dyDescent="0.3">
      <c r="A4202" t="s">
        <v>4653</v>
      </c>
      <c r="B4202" t="s">
        <v>19535</v>
      </c>
      <c r="C4202" t="s">
        <v>19536</v>
      </c>
      <c r="D4202" t="s">
        <v>44</v>
      </c>
      <c r="E4202" t="s">
        <v>19537</v>
      </c>
      <c r="F4202" s="2">
        <v>22748</v>
      </c>
      <c r="G4202" t="s">
        <v>67</v>
      </c>
      <c r="H4202" t="s">
        <v>68</v>
      </c>
      <c r="I4202" t="s">
        <v>19538</v>
      </c>
      <c r="J4202" t="s">
        <v>19503</v>
      </c>
      <c r="K4202" t="s">
        <v>19503</v>
      </c>
      <c r="L4202" t="s">
        <v>44</v>
      </c>
      <c r="M4202" s="2">
        <v>45381</v>
      </c>
      <c r="N4202" s="2">
        <v>45383</v>
      </c>
      <c r="O4202" t="s">
        <v>139</v>
      </c>
      <c r="P4202" s="2">
        <v>45381.362303240741</v>
      </c>
      <c r="Q4202" t="s">
        <v>185</v>
      </c>
      <c r="R4202" s="2">
        <v>45399.591724537036</v>
      </c>
      <c r="S4202" t="s">
        <v>82</v>
      </c>
      <c r="T4202" t="s">
        <v>46</v>
      </c>
      <c r="U4202" t="s">
        <v>2062</v>
      </c>
      <c r="V4202" t="s">
        <v>2063</v>
      </c>
      <c r="W4202" t="s">
        <v>85</v>
      </c>
      <c r="X4202" t="s">
        <v>4829</v>
      </c>
      <c r="Y4202" t="s">
        <v>87</v>
      </c>
      <c r="Z4202" s="2"/>
      <c r="AB4202" t="s">
        <v>44</v>
      </c>
      <c r="AC4202" t="s">
        <v>19539</v>
      </c>
      <c r="AD4202" t="s">
        <v>89</v>
      </c>
      <c r="AE4202" t="s">
        <v>90</v>
      </c>
      <c r="AF4202" t="s">
        <v>44</v>
      </c>
      <c r="AG4202" t="s">
        <v>44</v>
      </c>
      <c r="AH4202" t="s">
        <v>44</v>
      </c>
      <c r="AI4202" s="2"/>
      <c r="AJ4202" t="s">
        <v>53</v>
      </c>
      <c r="AK4202" t="s">
        <v>117</v>
      </c>
      <c r="AL4202" s="3">
        <v>0</v>
      </c>
      <c r="AM4202" s="3">
        <v>145</v>
      </c>
      <c r="AN4202" s="3">
        <v>0</v>
      </c>
      <c r="AO4202" s="3">
        <v>0</v>
      </c>
    </row>
    <row r="4203" spans="1:41" x14ac:dyDescent="0.3">
      <c r="A4203" t="s">
        <v>4653</v>
      </c>
      <c r="B4203" t="s">
        <v>19557</v>
      </c>
      <c r="C4203" t="s">
        <v>19558</v>
      </c>
      <c r="D4203" t="s">
        <v>44</v>
      </c>
      <c r="E4203" t="s">
        <v>18652</v>
      </c>
      <c r="F4203" s="2">
        <v>25659</v>
      </c>
      <c r="G4203" t="s">
        <v>67</v>
      </c>
      <c r="H4203" t="s">
        <v>68</v>
      </c>
      <c r="I4203" t="s">
        <v>19559</v>
      </c>
      <c r="J4203" t="s">
        <v>44</v>
      </c>
      <c r="K4203" t="s">
        <v>19560</v>
      </c>
      <c r="L4203" t="s">
        <v>44</v>
      </c>
      <c r="M4203" s="2">
        <v>45381</v>
      </c>
      <c r="N4203" s="2">
        <v>45383</v>
      </c>
      <c r="O4203" t="s">
        <v>151</v>
      </c>
      <c r="P4203" s="2">
        <v>45381.375428240739</v>
      </c>
      <c r="Q4203" t="s">
        <v>3707</v>
      </c>
      <c r="R4203" s="2">
        <v>45394.600324074076</v>
      </c>
      <c r="S4203" t="s">
        <v>82</v>
      </c>
      <c r="T4203" t="s">
        <v>46</v>
      </c>
      <c r="U4203" t="s">
        <v>13960</v>
      </c>
      <c r="V4203" t="s">
        <v>13961</v>
      </c>
      <c r="W4203" t="s">
        <v>177</v>
      </c>
      <c r="X4203" t="s">
        <v>4813</v>
      </c>
      <c r="Y4203" t="s">
        <v>87</v>
      </c>
      <c r="Z4203" s="2"/>
      <c r="AB4203" t="s">
        <v>44</v>
      </c>
      <c r="AC4203" t="s">
        <v>19561</v>
      </c>
      <c r="AD4203" t="s">
        <v>63</v>
      </c>
      <c r="AE4203" t="s">
        <v>179</v>
      </c>
      <c r="AF4203" t="s">
        <v>44</v>
      </c>
      <c r="AG4203" t="s">
        <v>44</v>
      </c>
      <c r="AH4203" t="s">
        <v>44</v>
      </c>
      <c r="AI4203" s="2"/>
      <c r="AJ4203" t="s">
        <v>53</v>
      </c>
      <c r="AK4203" t="s">
        <v>117</v>
      </c>
      <c r="AL4203" s="3">
        <v>0</v>
      </c>
      <c r="AM4203" s="3">
        <v>158</v>
      </c>
      <c r="AN4203" s="3">
        <v>0</v>
      </c>
      <c r="AO4203" s="3">
        <v>0</v>
      </c>
    </row>
    <row r="4204" spans="1:41" x14ac:dyDescent="0.3">
      <c r="A4204" t="s">
        <v>4653</v>
      </c>
      <c r="B4204" t="s">
        <v>19587</v>
      </c>
      <c r="C4204" t="s">
        <v>1824</v>
      </c>
      <c r="D4204" t="s">
        <v>44</v>
      </c>
      <c r="E4204" t="s">
        <v>19588</v>
      </c>
      <c r="F4204" s="2">
        <v>36587</v>
      </c>
      <c r="G4204" t="s">
        <v>58</v>
      </c>
      <c r="H4204" t="s">
        <v>222</v>
      </c>
      <c r="I4204" t="s">
        <v>19589</v>
      </c>
      <c r="J4204" t="s">
        <v>44</v>
      </c>
      <c r="K4204" t="s">
        <v>19590</v>
      </c>
      <c r="L4204" t="s">
        <v>44</v>
      </c>
      <c r="M4204" s="2">
        <v>45381</v>
      </c>
      <c r="N4204" s="2">
        <v>45383</v>
      </c>
      <c r="O4204" t="s">
        <v>151</v>
      </c>
      <c r="P4204" s="2">
        <v>45381.390162037038</v>
      </c>
      <c r="Q4204" t="s">
        <v>110</v>
      </c>
      <c r="R4204" s="2">
        <v>45387.656967592593</v>
      </c>
      <c r="S4204" t="s">
        <v>3327</v>
      </c>
      <c r="T4204" t="s">
        <v>46</v>
      </c>
      <c r="U4204" t="s">
        <v>6428</v>
      </c>
      <c r="V4204" t="s">
        <v>6429</v>
      </c>
      <c r="W4204" t="s">
        <v>113</v>
      </c>
      <c r="X4204" t="s">
        <v>4760</v>
      </c>
      <c r="Y4204" t="s">
        <v>87</v>
      </c>
      <c r="Z4204" s="2"/>
      <c r="AB4204" t="s">
        <v>44</v>
      </c>
      <c r="AC4204" t="s">
        <v>19591</v>
      </c>
      <c r="AD4204" t="s">
        <v>63</v>
      </c>
      <c r="AE4204" t="s">
        <v>116</v>
      </c>
      <c r="AF4204" t="s">
        <v>44</v>
      </c>
      <c r="AG4204" t="s">
        <v>44</v>
      </c>
      <c r="AH4204" t="s">
        <v>44</v>
      </c>
      <c r="AI4204" s="2"/>
      <c r="AJ4204" t="s">
        <v>53</v>
      </c>
      <c r="AK4204" t="s">
        <v>117</v>
      </c>
      <c r="AL4204" s="3">
        <v>0</v>
      </c>
      <c r="AM4204" s="3">
        <v>43</v>
      </c>
      <c r="AN4204" s="3">
        <v>0</v>
      </c>
      <c r="AO4204" s="3">
        <v>0</v>
      </c>
    </row>
    <row r="4205" spans="1:41" x14ac:dyDescent="0.3">
      <c r="A4205" t="s">
        <v>4653</v>
      </c>
      <c r="B4205" t="s">
        <v>19592</v>
      </c>
      <c r="C4205" t="s">
        <v>14716</v>
      </c>
      <c r="D4205" t="s">
        <v>44</v>
      </c>
      <c r="E4205" t="s">
        <v>19593</v>
      </c>
      <c r="F4205" s="2">
        <v>34365</v>
      </c>
      <c r="G4205" t="s">
        <v>58</v>
      </c>
      <c r="H4205" t="s">
        <v>194</v>
      </c>
      <c r="I4205" t="s">
        <v>19594</v>
      </c>
      <c r="J4205" t="s">
        <v>44</v>
      </c>
      <c r="K4205" t="s">
        <v>19595</v>
      </c>
      <c r="L4205" t="s">
        <v>44</v>
      </c>
      <c r="M4205" s="2">
        <v>45381</v>
      </c>
      <c r="N4205" s="2">
        <v>45383</v>
      </c>
      <c r="O4205" t="s">
        <v>151</v>
      </c>
      <c r="P4205" s="2">
        <v>45381.390162037038</v>
      </c>
      <c r="Q4205" t="s">
        <v>110</v>
      </c>
      <c r="R4205" s="2">
        <v>45390.571562500001</v>
      </c>
      <c r="S4205" t="s">
        <v>3281</v>
      </c>
      <c r="T4205" t="s">
        <v>46</v>
      </c>
      <c r="U4205" t="s">
        <v>6428</v>
      </c>
      <c r="V4205" t="s">
        <v>6429</v>
      </c>
      <c r="W4205" t="s">
        <v>113</v>
      </c>
      <c r="X4205" t="s">
        <v>5088</v>
      </c>
      <c r="Y4205" t="s">
        <v>87</v>
      </c>
      <c r="Z4205" s="2"/>
      <c r="AB4205" t="s">
        <v>44</v>
      </c>
      <c r="AC4205" t="s">
        <v>19596</v>
      </c>
      <c r="AD4205" t="s">
        <v>63</v>
      </c>
      <c r="AE4205" t="s">
        <v>116</v>
      </c>
      <c r="AF4205" t="s">
        <v>44</v>
      </c>
      <c r="AG4205" t="s">
        <v>44</v>
      </c>
      <c r="AH4205" t="s">
        <v>44</v>
      </c>
      <c r="AI4205" s="2"/>
      <c r="AJ4205" t="s">
        <v>53</v>
      </c>
      <c r="AK4205" t="s">
        <v>117</v>
      </c>
      <c r="AL4205" s="3">
        <v>0</v>
      </c>
      <c r="AM4205" s="3">
        <v>60</v>
      </c>
      <c r="AN4205" s="3">
        <v>0</v>
      </c>
      <c r="AO4205" s="3">
        <v>0</v>
      </c>
    </row>
    <row r="4206" spans="1:41" x14ac:dyDescent="0.3">
      <c r="A4206" t="s">
        <v>4653</v>
      </c>
      <c r="B4206" t="s">
        <v>19602</v>
      </c>
      <c r="C4206" t="s">
        <v>19603</v>
      </c>
      <c r="D4206" t="s">
        <v>44</v>
      </c>
      <c r="E4206" t="s">
        <v>2918</v>
      </c>
      <c r="F4206" s="2">
        <v>36882</v>
      </c>
      <c r="G4206" t="s">
        <v>67</v>
      </c>
      <c r="H4206" t="s">
        <v>68</v>
      </c>
      <c r="I4206" t="s">
        <v>19589</v>
      </c>
      <c r="J4206" t="s">
        <v>44</v>
      </c>
      <c r="K4206" t="s">
        <v>19590</v>
      </c>
      <c r="L4206" t="s">
        <v>44</v>
      </c>
      <c r="M4206" s="2">
        <v>45381</v>
      </c>
      <c r="N4206" s="2">
        <v>45383</v>
      </c>
      <c r="O4206" t="s">
        <v>151</v>
      </c>
      <c r="P4206" s="2">
        <v>45381.390162037038</v>
      </c>
      <c r="Q4206" t="s">
        <v>110</v>
      </c>
      <c r="R4206" s="2">
        <v>45387.680543981478</v>
      </c>
      <c r="S4206" t="s">
        <v>3327</v>
      </c>
      <c r="T4206" t="s">
        <v>46</v>
      </c>
      <c r="U4206" t="s">
        <v>6428</v>
      </c>
      <c r="V4206" t="s">
        <v>6429</v>
      </c>
      <c r="W4206" t="s">
        <v>113</v>
      </c>
      <c r="X4206" t="s">
        <v>4760</v>
      </c>
      <c r="Y4206" t="s">
        <v>87</v>
      </c>
      <c r="Z4206" s="2"/>
      <c r="AB4206" t="s">
        <v>44</v>
      </c>
      <c r="AC4206" t="s">
        <v>19604</v>
      </c>
      <c r="AD4206" t="s">
        <v>63</v>
      </c>
      <c r="AE4206" t="s">
        <v>116</v>
      </c>
      <c r="AF4206" t="s">
        <v>44</v>
      </c>
      <c r="AG4206" t="s">
        <v>44</v>
      </c>
      <c r="AH4206" t="s">
        <v>44</v>
      </c>
      <c r="AI4206" s="2"/>
      <c r="AJ4206" t="s">
        <v>53</v>
      </c>
      <c r="AK4206" t="s">
        <v>117</v>
      </c>
      <c r="AL4206" s="3">
        <v>0</v>
      </c>
      <c r="AM4206" s="3">
        <v>43</v>
      </c>
      <c r="AN4206" s="3">
        <v>0</v>
      </c>
      <c r="AO4206" s="3">
        <v>0</v>
      </c>
    </row>
    <row r="4207" spans="1:41" x14ac:dyDescent="0.3">
      <c r="A4207" t="s">
        <v>4653</v>
      </c>
      <c r="B4207" t="s">
        <v>19626</v>
      </c>
      <c r="C4207" t="s">
        <v>19627</v>
      </c>
      <c r="D4207" t="s">
        <v>44</v>
      </c>
      <c r="E4207" t="s">
        <v>2998</v>
      </c>
      <c r="F4207" s="2">
        <v>30879</v>
      </c>
      <c r="G4207" t="s">
        <v>67</v>
      </c>
      <c r="H4207" t="s">
        <v>68</v>
      </c>
      <c r="I4207" t="s">
        <v>19628</v>
      </c>
      <c r="J4207" t="s">
        <v>44</v>
      </c>
      <c r="K4207" t="s">
        <v>19629</v>
      </c>
      <c r="L4207" t="s">
        <v>44</v>
      </c>
      <c r="M4207" s="2">
        <v>45381</v>
      </c>
      <c r="N4207" s="2">
        <v>45383</v>
      </c>
      <c r="O4207" t="s">
        <v>139</v>
      </c>
      <c r="P4207" s="2">
        <v>45381.402881944443</v>
      </c>
      <c r="Q4207" t="s">
        <v>110</v>
      </c>
      <c r="R4207" s="2">
        <v>45392.379895833335</v>
      </c>
      <c r="S4207" t="s">
        <v>70</v>
      </c>
      <c r="T4207" t="s">
        <v>46</v>
      </c>
      <c r="U4207" t="s">
        <v>2815</v>
      </c>
      <c r="V4207" t="s">
        <v>2816</v>
      </c>
      <c r="W4207" t="s">
        <v>113</v>
      </c>
      <c r="X4207" t="s">
        <v>5088</v>
      </c>
      <c r="Y4207" t="s">
        <v>87</v>
      </c>
      <c r="Z4207" s="2"/>
      <c r="AB4207" t="s">
        <v>44</v>
      </c>
      <c r="AC4207" t="s">
        <v>19630</v>
      </c>
      <c r="AD4207" t="s">
        <v>89</v>
      </c>
      <c r="AE4207" t="s">
        <v>116</v>
      </c>
      <c r="AF4207" t="s">
        <v>44</v>
      </c>
      <c r="AG4207" t="s">
        <v>44</v>
      </c>
      <c r="AH4207" t="s">
        <v>44</v>
      </c>
      <c r="AI4207" s="2"/>
      <c r="AJ4207" t="s">
        <v>53</v>
      </c>
      <c r="AK4207" t="s">
        <v>91</v>
      </c>
      <c r="AL4207" s="3">
        <v>0</v>
      </c>
      <c r="AM4207" s="3">
        <v>195</v>
      </c>
      <c r="AN4207" s="3">
        <v>0</v>
      </c>
      <c r="AO4207" s="3">
        <v>0</v>
      </c>
    </row>
    <row r="4208" spans="1:41" x14ac:dyDescent="0.3">
      <c r="A4208" t="s">
        <v>4653</v>
      </c>
      <c r="B4208" t="s">
        <v>19686</v>
      </c>
      <c r="C4208" t="s">
        <v>2794</v>
      </c>
      <c r="D4208" t="s">
        <v>44</v>
      </c>
      <c r="E4208" t="s">
        <v>19687</v>
      </c>
      <c r="F4208" s="2">
        <v>26204</v>
      </c>
      <c r="G4208" t="s">
        <v>58</v>
      </c>
      <c r="H4208" t="s">
        <v>194</v>
      </c>
      <c r="I4208" t="s">
        <v>19688</v>
      </c>
      <c r="J4208" t="s">
        <v>16984</v>
      </c>
      <c r="K4208" t="s">
        <v>19689</v>
      </c>
      <c r="L4208" t="s">
        <v>44</v>
      </c>
      <c r="M4208" s="2">
        <v>45381</v>
      </c>
      <c r="N4208" s="2">
        <v>45383</v>
      </c>
      <c r="O4208" t="s">
        <v>139</v>
      </c>
      <c r="P4208" s="2">
        <v>45381.440069444441</v>
      </c>
      <c r="Q4208" t="s">
        <v>185</v>
      </c>
      <c r="R4208" s="2">
        <v>45392.599097222221</v>
      </c>
      <c r="S4208" t="s">
        <v>3327</v>
      </c>
      <c r="T4208" t="s">
        <v>46</v>
      </c>
      <c r="U4208" t="s">
        <v>2936</v>
      </c>
      <c r="V4208" t="s">
        <v>2937</v>
      </c>
      <c r="W4208" t="s">
        <v>2938</v>
      </c>
      <c r="X4208" t="s">
        <v>4813</v>
      </c>
      <c r="Y4208" t="s">
        <v>87</v>
      </c>
      <c r="Z4208" s="2"/>
      <c r="AB4208" t="s">
        <v>44</v>
      </c>
      <c r="AC4208" t="s">
        <v>19690</v>
      </c>
      <c r="AD4208" t="s">
        <v>63</v>
      </c>
      <c r="AE4208" t="s">
        <v>90</v>
      </c>
      <c r="AF4208" t="s">
        <v>44</v>
      </c>
      <c r="AG4208" t="s">
        <v>44</v>
      </c>
      <c r="AH4208" t="s">
        <v>44</v>
      </c>
      <c r="AI4208" s="2"/>
      <c r="AJ4208" t="s">
        <v>53</v>
      </c>
      <c r="AK4208" t="s">
        <v>117</v>
      </c>
      <c r="AL4208" s="3">
        <v>0</v>
      </c>
      <c r="AM4208" s="3">
        <v>30</v>
      </c>
      <c r="AN4208" s="3">
        <v>0</v>
      </c>
      <c r="AO4208" s="3">
        <v>0</v>
      </c>
    </row>
    <row r="4209" spans="1:41" x14ac:dyDescent="0.3">
      <c r="A4209" t="s">
        <v>4653</v>
      </c>
      <c r="B4209" t="s">
        <v>19748</v>
      </c>
      <c r="C4209" t="s">
        <v>2241</v>
      </c>
      <c r="D4209" t="s">
        <v>44</v>
      </c>
      <c r="E4209" t="s">
        <v>2411</v>
      </c>
      <c r="F4209" s="2">
        <v>21610</v>
      </c>
      <c r="G4209" t="s">
        <v>67</v>
      </c>
      <c r="H4209" t="s">
        <v>68</v>
      </c>
      <c r="I4209" t="s">
        <v>19749</v>
      </c>
      <c r="J4209" t="s">
        <v>19750</v>
      </c>
      <c r="K4209" t="s">
        <v>44</v>
      </c>
      <c r="L4209" t="s">
        <v>44</v>
      </c>
      <c r="M4209" s="2">
        <v>45381</v>
      </c>
      <c r="N4209" s="2">
        <v>45383</v>
      </c>
      <c r="O4209" t="s">
        <v>151</v>
      </c>
      <c r="P4209" s="2">
        <v>45381.465717592589</v>
      </c>
      <c r="R4209" s="2" t="s">
        <v>44</v>
      </c>
      <c r="S4209" t="s">
        <v>82</v>
      </c>
      <c r="T4209" t="s">
        <v>46</v>
      </c>
      <c r="U4209" t="s">
        <v>2002</v>
      </c>
      <c r="V4209" t="s">
        <v>2003</v>
      </c>
      <c r="W4209" t="s">
        <v>1843</v>
      </c>
      <c r="X4209" t="s">
        <v>4829</v>
      </c>
      <c r="Y4209" t="s">
        <v>87</v>
      </c>
      <c r="Z4209" s="2"/>
      <c r="AB4209" t="s">
        <v>44</v>
      </c>
      <c r="AC4209" t="s">
        <v>19751</v>
      </c>
      <c r="AD4209" t="s">
        <v>89</v>
      </c>
      <c r="AE4209" t="s">
        <v>1846</v>
      </c>
      <c r="AF4209" t="s">
        <v>44</v>
      </c>
      <c r="AG4209" t="s">
        <v>44</v>
      </c>
      <c r="AH4209" t="s">
        <v>44</v>
      </c>
      <c r="AI4209" s="2"/>
      <c r="AJ4209" t="s">
        <v>53</v>
      </c>
      <c r="AK4209" t="s">
        <v>54</v>
      </c>
      <c r="AL4209" s="3">
        <v>0</v>
      </c>
      <c r="AM4209" s="3">
        <v>209</v>
      </c>
      <c r="AN4209" s="3">
        <v>0</v>
      </c>
      <c r="AO4209" s="3">
        <v>0</v>
      </c>
    </row>
    <row r="4210" spans="1:41" x14ac:dyDescent="0.3">
      <c r="A4210" t="s">
        <v>4653</v>
      </c>
      <c r="B4210" t="s">
        <v>19779</v>
      </c>
      <c r="C4210" t="s">
        <v>19780</v>
      </c>
      <c r="D4210" t="s">
        <v>44</v>
      </c>
      <c r="E4210" t="s">
        <v>2762</v>
      </c>
      <c r="F4210" s="2">
        <v>38001</v>
      </c>
      <c r="G4210" t="s">
        <v>67</v>
      </c>
      <c r="H4210" t="s">
        <v>68</v>
      </c>
      <c r="I4210" t="s">
        <v>16478</v>
      </c>
      <c r="J4210" t="s">
        <v>16477</v>
      </c>
      <c r="K4210" t="s">
        <v>44</v>
      </c>
      <c r="L4210" t="s">
        <v>44</v>
      </c>
      <c r="M4210" s="2">
        <v>45381</v>
      </c>
      <c r="N4210" s="2">
        <v>45383</v>
      </c>
      <c r="O4210" t="s">
        <v>151</v>
      </c>
      <c r="P4210" s="2">
        <v>45381.488611111112</v>
      </c>
      <c r="Q4210" t="s">
        <v>205</v>
      </c>
      <c r="R4210" s="2">
        <v>45395.741712962961</v>
      </c>
      <c r="S4210" t="s">
        <v>3327</v>
      </c>
      <c r="T4210" t="s">
        <v>46</v>
      </c>
      <c r="U4210" t="s">
        <v>5526</v>
      </c>
      <c r="V4210" t="s">
        <v>5527</v>
      </c>
      <c r="W4210" t="s">
        <v>208</v>
      </c>
      <c r="X4210" t="s">
        <v>4775</v>
      </c>
      <c r="Y4210" t="s">
        <v>87</v>
      </c>
      <c r="Z4210" s="2"/>
      <c r="AB4210" t="s">
        <v>44</v>
      </c>
      <c r="AC4210" t="s">
        <v>19781</v>
      </c>
      <c r="AD4210" t="s">
        <v>63</v>
      </c>
      <c r="AE4210" t="s">
        <v>210</v>
      </c>
      <c r="AF4210" t="s">
        <v>44</v>
      </c>
      <c r="AG4210" t="s">
        <v>44</v>
      </c>
      <c r="AH4210" t="s">
        <v>44</v>
      </c>
      <c r="AI4210" s="2"/>
      <c r="AJ4210" t="s">
        <v>53</v>
      </c>
      <c r="AK4210" t="s">
        <v>117</v>
      </c>
      <c r="AL4210" s="3">
        <v>0</v>
      </c>
      <c r="AM4210" s="3">
        <v>55</v>
      </c>
      <c r="AN4210" s="3">
        <v>0</v>
      </c>
      <c r="AO4210" s="3">
        <v>0</v>
      </c>
    </row>
    <row r="4211" spans="1:41" x14ac:dyDescent="0.3">
      <c r="A4211" t="s">
        <v>4653</v>
      </c>
      <c r="B4211" t="s">
        <v>16147</v>
      </c>
      <c r="C4211" t="s">
        <v>16148</v>
      </c>
      <c r="D4211" t="s">
        <v>44</v>
      </c>
      <c r="E4211" t="s">
        <v>16149</v>
      </c>
      <c r="F4211" s="2">
        <v>25991</v>
      </c>
      <c r="G4211" t="s">
        <v>67</v>
      </c>
      <c r="H4211" t="s">
        <v>68</v>
      </c>
      <c r="I4211" t="s">
        <v>16150</v>
      </c>
      <c r="J4211" t="s">
        <v>16151</v>
      </c>
      <c r="K4211" t="s">
        <v>44</v>
      </c>
      <c r="L4211" t="s">
        <v>44</v>
      </c>
      <c r="M4211" s="2">
        <v>45383</v>
      </c>
      <c r="N4211" s="2">
        <v>45383</v>
      </c>
      <c r="O4211" t="s">
        <v>81</v>
      </c>
      <c r="P4211" s="2">
        <v>45373.439212962963</v>
      </c>
      <c r="Q4211" t="s">
        <v>2568</v>
      </c>
      <c r="R4211" s="2">
        <v>45388.629293981481</v>
      </c>
      <c r="S4211" t="s">
        <v>127</v>
      </c>
      <c r="T4211" t="s">
        <v>46</v>
      </c>
      <c r="U4211" t="s">
        <v>6191</v>
      </c>
      <c r="V4211" t="s">
        <v>6192</v>
      </c>
      <c r="W4211" t="s">
        <v>1577</v>
      </c>
      <c r="X4211" t="s">
        <v>4813</v>
      </c>
      <c r="Y4211" t="s">
        <v>87</v>
      </c>
      <c r="Z4211" s="2"/>
      <c r="AB4211" t="s">
        <v>44</v>
      </c>
      <c r="AC4211" t="s">
        <v>16152</v>
      </c>
      <c r="AD4211" t="s">
        <v>89</v>
      </c>
      <c r="AE4211" t="s">
        <v>1580</v>
      </c>
      <c r="AF4211" t="s">
        <v>44</v>
      </c>
      <c r="AG4211" t="s">
        <v>44</v>
      </c>
      <c r="AH4211" t="s">
        <v>44</v>
      </c>
      <c r="AI4211" s="2"/>
      <c r="AJ4211" t="s">
        <v>53</v>
      </c>
      <c r="AK4211" t="s">
        <v>117</v>
      </c>
      <c r="AL4211" s="3">
        <v>0</v>
      </c>
      <c r="AM4211" s="3">
        <v>102</v>
      </c>
      <c r="AN4211" s="3">
        <v>115</v>
      </c>
      <c r="AO4211" s="3">
        <v>0</v>
      </c>
    </row>
    <row r="4212" spans="1:41" x14ac:dyDescent="0.3">
      <c r="A4212" t="s">
        <v>4653</v>
      </c>
      <c r="B4212" t="s">
        <v>6105</v>
      </c>
      <c r="C4212" t="s">
        <v>6106</v>
      </c>
      <c r="D4212" t="s">
        <v>44</v>
      </c>
      <c r="E4212" t="s">
        <v>6107</v>
      </c>
      <c r="F4212" s="2">
        <v>29205</v>
      </c>
      <c r="G4212" t="s">
        <v>58</v>
      </c>
      <c r="H4212" t="s">
        <v>194</v>
      </c>
      <c r="I4212" t="s">
        <v>6108</v>
      </c>
      <c r="J4212" t="s">
        <v>6109</v>
      </c>
      <c r="K4212" t="s">
        <v>44</v>
      </c>
      <c r="L4212" t="s">
        <v>44</v>
      </c>
      <c r="M4212" s="2">
        <v>45355</v>
      </c>
      <c r="N4212" s="2">
        <v>45413</v>
      </c>
      <c r="O4212" t="s">
        <v>80</v>
      </c>
      <c r="P4212" s="2">
        <v>45355.357534722221</v>
      </c>
      <c r="Q4212" t="s">
        <v>1840</v>
      </c>
      <c r="R4212" s="2">
        <v>45356.69159722222</v>
      </c>
      <c r="T4212" t="s">
        <v>46</v>
      </c>
      <c r="U4212" t="s">
        <v>2002</v>
      </c>
      <c r="V4212" t="s">
        <v>2003</v>
      </c>
      <c r="W4212" t="s">
        <v>1843</v>
      </c>
      <c r="Z4212" s="2"/>
      <c r="AB4212" t="s">
        <v>44</v>
      </c>
      <c r="AC4212" t="s">
        <v>6110</v>
      </c>
      <c r="AD4212" t="s">
        <v>63</v>
      </c>
      <c r="AE4212" t="s">
        <v>1846</v>
      </c>
      <c r="AF4212" t="s">
        <v>44</v>
      </c>
      <c r="AG4212" t="s">
        <v>44</v>
      </c>
      <c r="AH4212" t="s">
        <v>44</v>
      </c>
      <c r="AI4212" s="2"/>
      <c r="AJ4212" t="s">
        <v>53</v>
      </c>
      <c r="AK4212" t="s">
        <v>117</v>
      </c>
      <c r="AL4212" s="3">
        <v>0</v>
      </c>
      <c r="AM4212" s="3">
        <v>197</v>
      </c>
      <c r="AN4212" s="3">
        <v>0</v>
      </c>
      <c r="AO4212" s="3">
        <v>0</v>
      </c>
    </row>
    <row r="4213" spans="1:41" x14ac:dyDescent="0.3">
      <c r="A4213" t="s">
        <v>4653</v>
      </c>
      <c r="B4213" t="s">
        <v>6111</v>
      </c>
      <c r="C4213" t="s">
        <v>751</v>
      </c>
      <c r="D4213" t="s">
        <v>44</v>
      </c>
      <c r="E4213" t="s">
        <v>6112</v>
      </c>
      <c r="F4213" s="2">
        <v>22996</v>
      </c>
      <c r="G4213" t="s">
        <v>58</v>
      </c>
      <c r="H4213" t="s">
        <v>194</v>
      </c>
      <c r="I4213" t="s">
        <v>6108</v>
      </c>
      <c r="J4213" t="s">
        <v>6109</v>
      </c>
      <c r="K4213" t="s">
        <v>44</v>
      </c>
      <c r="L4213" t="s">
        <v>44</v>
      </c>
      <c r="M4213" s="2">
        <v>45355</v>
      </c>
      <c r="N4213" s="2">
        <v>45413</v>
      </c>
      <c r="O4213" t="s">
        <v>80</v>
      </c>
      <c r="P4213" s="2">
        <v>45355.357534722221</v>
      </c>
      <c r="Q4213" t="s">
        <v>1840</v>
      </c>
      <c r="R4213" s="2">
        <v>45356.689351851855</v>
      </c>
      <c r="T4213" t="s">
        <v>46</v>
      </c>
      <c r="U4213" t="s">
        <v>2002</v>
      </c>
      <c r="V4213" t="s">
        <v>2003</v>
      </c>
      <c r="W4213" t="s">
        <v>1843</v>
      </c>
      <c r="Z4213" s="2"/>
      <c r="AB4213" t="s">
        <v>44</v>
      </c>
      <c r="AC4213" t="s">
        <v>6113</v>
      </c>
      <c r="AD4213" t="s">
        <v>63</v>
      </c>
      <c r="AE4213" t="s">
        <v>1846</v>
      </c>
      <c r="AF4213" t="s">
        <v>44</v>
      </c>
      <c r="AG4213" t="s">
        <v>44</v>
      </c>
      <c r="AH4213" t="s">
        <v>44</v>
      </c>
      <c r="AI4213" s="2"/>
      <c r="AJ4213" t="s">
        <v>53</v>
      </c>
      <c r="AK4213" t="s">
        <v>117</v>
      </c>
      <c r="AL4213" s="3">
        <v>0</v>
      </c>
      <c r="AM4213" s="3">
        <v>43</v>
      </c>
      <c r="AN4213" s="3">
        <v>0</v>
      </c>
      <c r="AO4213" s="3">
        <v>0</v>
      </c>
    </row>
    <row r="4214" spans="1:41" x14ac:dyDescent="0.3">
      <c r="A4214" t="s">
        <v>4653</v>
      </c>
      <c r="B4214" t="s">
        <v>6369</v>
      </c>
      <c r="C4214" t="s">
        <v>6370</v>
      </c>
      <c r="D4214" t="s">
        <v>44</v>
      </c>
      <c r="E4214" t="s">
        <v>6371</v>
      </c>
      <c r="F4214" s="2">
        <v>37058</v>
      </c>
      <c r="G4214" t="s">
        <v>58</v>
      </c>
      <c r="H4214" t="s">
        <v>222</v>
      </c>
      <c r="I4214" t="s">
        <v>6372</v>
      </c>
      <c r="J4214" t="s">
        <v>6373</v>
      </c>
      <c r="K4214" t="s">
        <v>44</v>
      </c>
      <c r="L4214" t="s">
        <v>44</v>
      </c>
      <c r="M4214" s="2">
        <v>45355</v>
      </c>
      <c r="N4214" s="2">
        <v>45413</v>
      </c>
      <c r="O4214" t="s">
        <v>80</v>
      </c>
      <c r="P4214" s="2">
        <v>45355.458680555559</v>
      </c>
      <c r="Q4214" t="s">
        <v>152</v>
      </c>
      <c r="R4214" s="2">
        <v>45366.442754629628</v>
      </c>
      <c r="T4214" t="s">
        <v>46</v>
      </c>
      <c r="U4214" t="s">
        <v>4949</v>
      </c>
      <c r="V4214" t="s">
        <v>4950</v>
      </c>
      <c r="W4214" t="s">
        <v>85</v>
      </c>
      <c r="Z4214" s="2"/>
      <c r="AB4214" t="s">
        <v>44</v>
      </c>
      <c r="AC4214" t="s">
        <v>6374</v>
      </c>
      <c r="AD4214" t="s">
        <v>63</v>
      </c>
      <c r="AE4214" t="s">
        <v>90</v>
      </c>
      <c r="AF4214" t="s">
        <v>44</v>
      </c>
      <c r="AG4214" t="s">
        <v>44</v>
      </c>
      <c r="AH4214" t="s">
        <v>44</v>
      </c>
      <c r="AI4214" s="2"/>
      <c r="AJ4214" t="s">
        <v>53</v>
      </c>
      <c r="AK4214" t="s">
        <v>117</v>
      </c>
      <c r="AL4214" s="3">
        <v>0</v>
      </c>
      <c r="AM4214" s="3">
        <v>0</v>
      </c>
      <c r="AN4214" s="3">
        <v>0</v>
      </c>
      <c r="AO4214" s="3">
        <v>0</v>
      </c>
    </row>
    <row r="4215" spans="1:41" x14ac:dyDescent="0.3">
      <c r="A4215" t="s">
        <v>4653</v>
      </c>
      <c r="B4215" t="s">
        <v>6375</v>
      </c>
      <c r="C4215" t="s">
        <v>6376</v>
      </c>
      <c r="D4215" t="s">
        <v>44</v>
      </c>
      <c r="E4215" t="s">
        <v>6371</v>
      </c>
      <c r="F4215" s="2">
        <v>27565</v>
      </c>
      <c r="G4215" t="s">
        <v>67</v>
      </c>
      <c r="H4215" t="s">
        <v>68</v>
      </c>
      <c r="I4215" t="s">
        <v>6372</v>
      </c>
      <c r="J4215" t="s">
        <v>6373</v>
      </c>
      <c r="K4215" t="s">
        <v>44</v>
      </c>
      <c r="L4215" t="s">
        <v>44</v>
      </c>
      <c r="M4215" s="2">
        <v>45355</v>
      </c>
      <c r="N4215" s="2">
        <v>45413</v>
      </c>
      <c r="O4215" t="s">
        <v>80</v>
      </c>
      <c r="P4215" s="2">
        <v>45355.458680555559</v>
      </c>
      <c r="Q4215" t="s">
        <v>251</v>
      </c>
      <c r="R4215" s="2">
        <v>45366.454224537039</v>
      </c>
      <c r="T4215" t="s">
        <v>46</v>
      </c>
      <c r="U4215" t="s">
        <v>4949</v>
      </c>
      <c r="V4215" t="s">
        <v>4950</v>
      </c>
      <c r="W4215" t="s">
        <v>85</v>
      </c>
      <c r="Z4215" s="2"/>
      <c r="AB4215" t="s">
        <v>44</v>
      </c>
      <c r="AC4215" t="s">
        <v>6377</v>
      </c>
      <c r="AD4215" t="s">
        <v>89</v>
      </c>
      <c r="AE4215" t="s">
        <v>90</v>
      </c>
      <c r="AF4215" t="s">
        <v>44</v>
      </c>
      <c r="AG4215" t="s">
        <v>44</v>
      </c>
      <c r="AH4215" t="s">
        <v>44</v>
      </c>
      <c r="AI4215" s="2"/>
      <c r="AJ4215" t="s">
        <v>53</v>
      </c>
      <c r="AK4215" t="s">
        <v>117</v>
      </c>
      <c r="AL4215" s="3">
        <v>0</v>
      </c>
      <c r="AM4215" s="3">
        <v>0</v>
      </c>
      <c r="AN4215" s="3">
        <v>0</v>
      </c>
      <c r="AO4215" s="3">
        <v>0</v>
      </c>
    </row>
    <row r="4216" spans="1:41" x14ac:dyDescent="0.3">
      <c r="A4216" t="s">
        <v>4653</v>
      </c>
      <c r="B4216" t="s">
        <v>7377</v>
      </c>
      <c r="C4216" t="s">
        <v>7378</v>
      </c>
      <c r="D4216" t="s">
        <v>44</v>
      </c>
      <c r="E4216" t="s">
        <v>7379</v>
      </c>
      <c r="F4216" s="2">
        <v>28212</v>
      </c>
      <c r="G4216" t="s">
        <v>58</v>
      </c>
      <c r="H4216" t="s">
        <v>222</v>
      </c>
      <c r="I4216" t="s">
        <v>7380</v>
      </c>
      <c r="J4216" t="s">
        <v>7381</v>
      </c>
      <c r="K4216" t="s">
        <v>44</v>
      </c>
      <c r="L4216" t="s">
        <v>44</v>
      </c>
      <c r="M4216" s="2">
        <v>45356</v>
      </c>
      <c r="N4216" s="2">
        <v>45413</v>
      </c>
      <c r="O4216" t="s">
        <v>139</v>
      </c>
      <c r="P4216" s="2">
        <v>45356.464270833334</v>
      </c>
      <c r="Q4216" t="s">
        <v>152</v>
      </c>
      <c r="R4216" s="2">
        <v>45407.584282407406</v>
      </c>
      <c r="T4216" t="s">
        <v>46</v>
      </c>
      <c r="U4216" t="s">
        <v>153</v>
      </c>
      <c r="V4216" t="s">
        <v>154</v>
      </c>
      <c r="W4216" t="s">
        <v>155</v>
      </c>
      <c r="Z4216" s="2"/>
      <c r="AB4216" t="s">
        <v>44</v>
      </c>
      <c r="AC4216" t="s">
        <v>7382</v>
      </c>
      <c r="AD4216" t="s">
        <v>63</v>
      </c>
      <c r="AE4216" t="s">
        <v>90</v>
      </c>
      <c r="AF4216" t="s">
        <v>44</v>
      </c>
      <c r="AG4216" t="s">
        <v>44</v>
      </c>
      <c r="AH4216" t="s">
        <v>44</v>
      </c>
      <c r="AI4216" s="2"/>
      <c r="AJ4216" t="s">
        <v>53</v>
      </c>
      <c r="AK4216" t="s">
        <v>117</v>
      </c>
      <c r="AL4216" s="3">
        <v>0</v>
      </c>
      <c r="AM4216" s="3">
        <v>207</v>
      </c>
      <c r="AN4216" s="3">
        <v>0</v>
      </c>
      <c r="AO4216" s="3">
        <v>0</v>
      </c>
    </row>
    <row r="4217" spans="1:41" x14ac:dyDescent="0.3">
      <c r="A4217" t="s">
        <v>4653</v>
      </c>
      <c r="B4217" t="s">
        <v>8258</v>
      </c>
      <c r="C4217" t="s">
        <v>351</v>
      </c>
      <c r="D4217" t="s">
        <v>44</v>
      </c>
      <c r="E4217" t="s">
        <v>8259</v>
      </c>
      <c r="F4217" s="2">
        <v>27973</v>
      </c>
      <c r="G4217" t="s">
        <v>58</v>
      </c>
      <c r="H4217" t="s">
        <v>222</v>
      </c>
      <c r="I4217" t="s">
        <v>8260</v>
      </c>
      <c r="J4217" t="s">
        <v>44</v>
      </c>
      <c r="K4217" t="s">
        <v>8261</v>
      </c>
      <c r="L4217" t="s">
        <v>44</v>
      </c>
      <c r="M4217" s="2">
        <v>45357</v>
      </c>
      <c r="N4217" s="2">
        <v>45413</v>
      </c>
      <c r="O4217" t="s">
        <v>334</v>
      </c>
      <c r="P4217" s="2">
        <v>45357.466400462959</v>
      </c>
      <c r="Q4217" t="s">
        <v>152</v>
      </c>
      <c r="R4217" s="2">
        <v>45405.824837962966</v>
      </c>
      <c r="T4217" t="s">
        <v>46</v>
      </c>
      <c r="U4217" t="s">
        <v>2805</v>
      </c>
      <c r="V4217" t="s">
        <v>2806</v>
      </c>
      <c r="W4217" t="s">
        <v>85</v>
      </c>
      <c r="Z4217" s="2"/>
      <c r="AB4217" t="s">
        <v>44</v>
      </c>
      <c r="AC4217" t="s">
        <v>8262</v>
      </c>
      <c r="AD4217" t="s">
        <v>63</v>
      </c>
      <c r="AE4217" t="s">
        <v>90</v>
      </c>
      <c r="AF4217" t="s">
        <v>44</v>
      </c>
      <c r="AG4217" t="s">
        <v>44</v>
      </c>
      <c r="AH4217" t="s">
        <v>44</v>
      </c>
      <c r="AI4217" s="2"/>
      <c r="AJ4217" t="s">
        <v>53</v>
      </c>
      <c r="AK4217" t="s">
        <v>117</v>
      </c>
      <c r="AL4217" s="3">
        <v>0</v>
      </c>
      <c r="AM4217" s="3">
        <v>115</v>
      </c>
      <c r="AN4217" s="3">
        <v>0</v>
      </c>
      <c r="AO4217" s="3">
        <v>0</v>
      </c>
    </row>
    <row r="4218" spans="1:41" x14ac:dyDescent="0.3">
      <c r="A4218" t="s">
        <v>4653</v>
      </c>
      <c r="B4218" t="s">
        <v>8765</v>
      </c>
      <c r="C4218" t="s">
        <v>8766</v>
      </c>
      <c r="D4218" t="s">
        <v>44</v>
      </c>
      <c r="E4218" t="s">
        <v>2021</v>
      </c>
      <c r="F4218" s="2">
        <v>29003</v>
      </c>
      <c r="G4218" t="s">
        <v>58</v>
      </c>
      <c r="H4218" t="s">
        <v>222</v>
      </c>
      <c r="I4218" t="s">
        <v>2022</v>
      </c>
      <c r="J4218" t="s">
        <v>2023</v>
      </c>
      <c r="K4218" t="s">
        <v>44</v>
      </c>
      <c r="L4218" t="s">
        <v>44</v>
      </c>
      <c r="M4218" s="2">
        <v>45357</v>
      </c>
      <c r="N4218" s="2">
        <v>45413</v>
      </c>
      <c r="O4218" t="s">
        <v>80</v>
      </c>
      <c r="P4218" s="2">
        <v>45357.638414351852</v>
      </c>
      <c r="Q4218" t="s">
        <v>152</v>
      </c>
      <c r="R4218" s="2">
        <v>45373.687314814815</v>
      </c>
      <c r="T4218" t="s">
        <v>46</v>
      </c>
      <c r="U4218" t="s">
        <v>2024</v>
      </c>
      <c r="V4218" t="s">
        <v>2025</v>
      </c>
      <c r="W4218" t="s">
        <v>2026</v>
      </c>
      <c r="Z4218" s="2"/>
      <c r="AB4218" t="s">
        <v>44</v>
      </c>
      <c r="AC4218" t="s">
        <v>8767</v>
      </c>
      <c r="AD4218" t="s">
        <v>63</v>
      </c>
      <c r="AE4218" t="s">
        <v>90</v>
      </c>
      <c r="AF4218" t="s">
        <v>44</v>
      </c>
      <c r="AG4218" t="s">
        <v>44</v>
      </c>
      <c r="AH4218" t="s">
        <v>44</v>
      </c>
      <c r="AI4218" s="2"/>
      <c r="AJ4218" t="s">
        <v>53</v>
      </c>
      <c r="AK4218" t="s">
        <v>117</v>
      </c>
      <c r="AL4218" s="3">
        <v>0</v>
      </c>
      <c r="AM4218" s="3">
        <v>70</v>
      </c>
      <c r="AN4218" s="3">
        <v>0</v>
      </c>
      <c r="AO4218" s="3">
        <v>0</v>
      </c>
    </row>
    <row r="4219" spans="1:41" x14ac:dyDescent="0.3">
      <c r="A4219" t="s">
        <v>4653</v>
      </c>
      <c r="B4219" t="s">
        <v>8768</v>
      </c>
      <c r="C4219" t="s">
        <v>4157</v>
      </c>
      <c r="D4219" t="s">
        <v>44</v>
      </c>
      <c r="E4219" t="s">
        <v>8769</v>
      </c>
      <c r="F4219" s="2">
        <v>28409</v>
      </c>
      <c r="G4219" t="s">
        <v>58</v>
      </c>
      <c r="H4219" t="s">
        <v>194</v>
      </c>
      <c r="I4219" t="s">
        <v>8770</v>
      </c>
      <c r="J4219" t="s">
        <v>8771</v>
      </c>
      <c r="K4219" t="s">
        <v>44</v>
      </c>
      <c r="L4219" t="s">
        <v>44</v>
      </c>
      <c r="M4219" s="2">
        <v>45357</v>
      </c>
      <c r="N4219" s="2">
        <v>45413</v>
      </c>
      <c r="O4219" t="s">
        <v>80</v>
      </c>
      <c r="P4219" s="2">
        <v>45357.638414351852</v>
      </c>
      <c r="Q4219" t="s">
        <v>225</v>
      </c>
      <c r="R4219" s="2">
        <v>45364.374444444446</v>
      </c>
      <c r="T4219" t="s">
        <v>46</v>
      </c>
      <c r="U4219" t="s">
        <v>2024</v>
      </c>
      <c r="V4219" t="s">
        <v>2025</v>
      </c>
      <c r="W4219" t="s">
        <v>2026</v>
      </c>
      <c r="Z4219" s="2"/>
      <c r="AB4219" t="s">
        <v>44</v>
      </c>
      <c r="AC4219" t="s">
        <v>8772</v>
      </c>
      <c r="AD4219" t="s">
        <v>89</v>
      </c>
      <c r="AE4219" t="s">
        <v>90</v>
      </c>
      <c r="AF4219" t="s">
        <v>44</v>
      </c>
      <c r="AG4219" t="s">
        <v>44</v>
      </c>
      <c r="AH4219" t="s">
        <v>44</v>
      </c>
      <c r="AI4219" s="2"/>
      <c r="AJ4219" t="s">
        <v>53</v>
      </c>
      <c r="AK4219" t="s">
        <v>117</v>
      </c>
      <c r="AL4219" s="3">
        <v>0</v>
      </c>
      <c r="AM4219" s="3">
        <v>0</v>
      </c>
      <c r="AN4219" s="3">
        <v>0</v>
      </c>
      <c r="AO4219" s="3">
        <v>0</v>
      </c>
    </row>
    <row r="4220" spans="1:41" x14ac:dyDescent="0.3">
      <c r="A4220" t="s">
        <v>4653</v>
      </c>
      <c r="B4220" t="s">
        <v>8804</v>
      </c>
      <c r="C4220" t="s">
        <v>8805</v>
      </c>
      <c r="D4220" t="s">
        <v>44</v>
      </c>
      <c r="E4220" t="s">
        <v>3761</v>
      </c>
      <c r="F4220" s="2">
        <v>32791</v>
      </c>
      <c r="G4220" t="s">
        <v>67</v>
      </c>
      <c r="H4220" t="s">
        <v>68</v>
      </c>
      <c r="I4220" t="s">
        <v>3762</v>
      </c>
      <c r="J4220" t="s">
        <v>8806</v>
      </c>
      <c r="K4220" t="s">
        <v>44</v>
      </c>
      <c r="L4220" t="s">
        <v>44</v>
      </c>
      <c r="M4220" s="2">
        <v>45357</v>
      </c>
      <c r="N4220" s="2">
        <v>45413</v>
      </c>
      <c r="O4220" t="s">
        <v>152</v>
      </c>
      <c r="P4220" s="2">
        <v>45357.659074074072</v>
      </c>
      <c r="Q4220" t="s">
        <v>251</v>
      </c>
      <c r="R4220" s="2">
        <v>45373.687465277777</v>
      </c>
      <c r="T4220" t="s">
        <v>46</v>
      </c>
      <c r="U4220" t="s">
        <v>153</v>
      </c>
      <c r="V4220" t="s">
        <v>154</v>
      </c>
      <c r="W4220" t="s">
        <v>155</v>
      </c>
      <c r="Z4220" s="2"/>
      <c r="AB4220" t="s">
        <v>44</v>
      </c>
      <c r="AC4220" t="s">
        <v>8807</v>
      </c>
      <c r="AD4220" t="s">
        <v>89</v>
      </c>
      <c r="AE4220" t="s">
        <v>90</v>
      </c>
      <c r="AF4220" t="s">
        <v>44</v>
      </c>
      <c r="AG4220" t="s">
        <v>44</v>
      </c>
      <c r="AH4220" t="s">
        <v>44</v>
      </c>
      <c r="AI4220" s="2"/>
      <c r="AJ4220" t="s">
        <v>53</v>
      </c>
      <c r="AK4220" t="s">
        <v>117</v>
      </c>
      <c r="AL4220" s="3">
        <v>0</v>
      </c>
      <c r="AM4220" s="3">
        <v>0</v>
      </c>
      <c r="AN4220" s="3">
        <v>0</v>
      </c>
      <c r="AO4220" s="3">
        <v>0</v>
      </c>
    </row>
    <row r="4221" spans="1:41" x14ac:dyDescent="0.3">
      <c r="A4221" t="s">
        <v>4653</v>
      </c>
      <c r="B4221" t="s">
        <v>9426</v>
      </c>
      <c r="C4221" t="s">
        <v>2416</v>
      </c>
      <c r="D4221" t="s">
        <v>44</v>
      </c>
      <c r="E4221" t="s">
        <v>9427</v>
      </c>
      <c r="F4221" s="2">
        <v>33018</v>
      </c>
      <c r="G4221" t="s">
        <v>58</v>
      </c>
      <c r="H4221" t="s">
        <v>194</v>
      </c>
      <c r="I4221" t="s">
        <v>9428</v>
      </c>
      <c r="J4221" t="s">
        <v>9429</v>
      </c>
      <c r="K4221" t="s">
        <v>44</v>
      </c>
      <c r="L4221" t="s">
        <v>44</v>
      </c>
      <c r="M4221" s="2">
        <v>45358</v>
      </c>
      <c r="N4221" s="2">
        <v>45413</v>
      </c>
      <c r="O4221" t="s">
        <v>151</v>
      </c>
      <c r="P4221" s="2">
        <v>45358.546550925923</v>
      </c>
      <c r="Q4221" t="s">
        <v>3707</v>
      </c>
      <c r="R4221" s="2">
        <v>45364.364942129629</v>
      </c>
      <c r="T4221" t="s">
        <v>46</v>
      </c>
      <c r="U4221" t="s">
        <v>6713</v>
      </c>
      <c r="V4221" t="s">
        <v>6714</v>
      </c>
      <c r="W4221" t="s">
        <v>177</v>
      </c>
      <c r="Z4221" s="2"/>
      <c r="AB4221" t="s">
        <v>44</v>
      </c>
      <c r="AC4221" t="s">
        <v>9430</v>
      </c>
      <c r="AD4221" t="s">
        <v>89</v>
      </c>
      <c r="AE4221" t="s">
        <v>179</v>
      </c>
      <c r="AF4221" t="s">
        <v>44</v>
      </c>
      <c r="AG4221" t="s">
        <v>44</v>
      </c>
      <c r="AH4221" t="s">
        <v>44</v>
      </c>
      <c r="AI4221" s="2"/>
      <c r="AJ4221" t="s">
        <v>53</v>
      </c>
      <c r="AK4221" t="s">
        <v>117</v>
      </c>
      <c r="AL4221" s="3">
        <v>0</v>
      </c>
      <c r="AM4221" s="3">
        <v>210</v>
      </c>
      <c r="AN4221" s="3">
        <v>0</v>
      </c>
      <c r="AO4221" s="3">
        <v>0</v>
      </c>
    </row>
    <row r="4222" spans="1:41" x14ac:dyDescent="0.3">
      <c r="A4222" t="s">
        <v>4653</v>
      </c>
      <c r="B4222" t="s">
        <v>11762</v>
      </c>
      <c r="C4222" t="s">
        <v>9218</v>
      </c>
      <c r="D4222" t="s">
        <v>44</v>
      </c>
      <c r="E4222" t="s">
        <v>11763</v>
      </c>
      <c r="F4222" s="2">
        <v>24139</v>
      </c>
      <c r="G4222" t="s">
        <v>58</v>
      </c>
      <c r="H4222" t="s">
        <v>194</v>
      </c>
      <c r="I4222" t="s">
        <v>11764</v>
      </c>
      <c r="J4222" t="s">
        <v>11765</v>
      </c>
      <c r="K4222" t="s">
        <v>44</v>
      </c>
      <c r="L4222" t="s">
        <v>44</v>
      </c>
      <c r="M4222" s="2">
        <v>45363</v>
      </c>
      <c r="N4222" s="2">
        <v>45413</v>
      </c>
      <c r="O4222" t="s">
        <v>151</v>
      </c>
      <c r="P4222" s="2">
        <v>45363.669664351852</v>
      </c>
      <c r="Q4222" t="s">
        <v>152</v>
      </c>
      <c r="R4222" s="2">
        <v>45420.647314814814</v>
      </c>
      <c r="T4222" t="s">
        <v>46</v>
      </c>
      <c r="U4222" t="s">
        <v>2173</v>
      </c>
      <c r="V4222" t="s">
        <v>2174</v>
      </c>
      <c r="W4222" t="s">
        <v>2175</v>
      </c>
      <c r="Z4222" s="2"/>
      <c r="AB4222" t="s">
        <v>44</v>
      </c>
      <c r="AC4222" t="s">
        <v>11766</v>
      </c>
      <c r="AD4222" t="s">
        <v>89</v>
      </c>
      <c r="AE4222" t="s">
        <v>90</v>
      </c>
      <c r="AF4222" t="s">
        <v>44</v>
      </c>
      <c r="AG4222" t="s">
        <v>44</v>
      </c>
      <c r="AH4222" t="s">
        <v>44</v>
      </c>
      <c r="AI4222" s="2"/>
      <c r="AJ4222" t="s">
        <v>53</v>
      </c>
      <c r="AK4222" t="s">
        <v>117</v>
      </c>
      <c r="AL4222" s="3">
        <v>0</v>
      </c>
      <c r="AM4222" s="3">
        <v>115</v>
      </c>
      <c r="AN4222" s="3">
        <v>0</v>
      </c>
      <c r="AO4222" s="3">
        <v>0</v>
      </c>
    </row>
    <row r="4223" spans="1:41" x14ac:dyDescent="0.3">
      <c r="A4223" t="s">
        <v>4653</v>
      </c>
      <c r="B4223" t="s">
        <v>12366</v>
      </c>
      <c r="C4223" t="s">
        <v>329</v>
      </c>
      <c r="D4223" t="s">
        <v>44</v>
      </c>
      <c r="E4223" t="s">
        <v>12367</v>
      </c>
      <c r="F4223" s="2">
        <v>30316</v>
      </c>
      <c r="G4223" t="s">
        <v>58</v>
      </c>
      <c r="H4223" t="s">
        <v>194</v>
      </c>
      <c r="I4223" t="s">
        <v>12368</v>
      </c>
      <c r="J4223" t="s">
        <v>12369</v>
      </c>
      <c r="K4223" t="s">
        <v>44</v>
      </c>
      <c r="L4223" t="s">
        <v>44</v>
      </c>
      <c r="M4223" s="2">
        <v>45364</v>
      </c>
      <c r="N4223" s="2">
        <v>45413</v>
      </c>
      <c r="O4223" t="s">
        <v>80</v>
      </c>
      <c r="P4223" s="2">
        <v>45364.606307870374</v>
      </c>
      <c r="Q4223" t="s">
        <v>3149</v>
      </c>
      <c r="R4223" s="2">
        <v>45366.682881944442</v>
      </c>
      <c r="T4223" t="s">
        <v>46</v>
      </c>
      <c r="U4223" t="s">
        <v>4960</v>
      </c>
      <c r="V4223" t="s">
        <v>4961</v>
      </c>
      <c r="W4223" t="s">
        <v>1993</v>
      </c>
      <c r="Z4223" s="2"/>
      <c r="AB4223" t="s">
        <v>44</v>
      </c>
      <c r="AC4223" t="s">
        <v>12370</v>
      </c>
      <c r="AD4223" t="s">
        <v>89</v>
      </c>
      <c r="AE4223" t="s">
        <v>1996</v>
      </c>
      <c r="AF4223" t="s">
        <v>44</v>
      </c>
      <c r="AG4223" t="s">
        <v>44</v>
      </c>
      <c r="AH4223" t="s">
        <v>44</v>
      </c>
      <c r="AI4223" s="2"/>
      <c r="AJ4223" t="s">
        <v>53</v>
      </c>
      <c r="AK4223" t="s">
        <v>117</v>
      </c>
      <c r="AL4223" s="3">
        <v>0</v>
      </c>
      <c r="AM4223" s="3">
        <v>0</v>
      </c>
      <c r="AN4223" s="3">
        <v>0</v>
      </c>
      <c r="AO4223" s="3">
        <v>0</v>
      </c>
    </row>
    <row r="4224" spans="1:41" x14ac:dyDescent="0.3">
      <c r="A4224" t="s">
        <v>4653</v>
      </c>
      <c r="B4224" t="s">
        <v>12722</v>
      </c>
      <c r="C4224" t="s">
        <v>12723</v>
      </c>
      <c r="D4224" t="s">
        <v>44</v>
      </c>
      <c r="E4224" t="s">
        <v>4471</v>
      </c>
      <c r="F4224" s="2">
        <v>37347</v>
      </c>
      <c r="G4224" t="s">
        <v>67</v>
      </c>
      <c r="H4224" t="s">
        <v>68</v>
      </c>
      <c r="I4224" t="s">
        <v>12724</v>
      </c>
      <c r="J4224" t="s">
        <v>12725</v>
      </c>
      <c r="K4224" t="s">
        <v>44</v>
      </c>
      <c r="L4224" t="s">
        <v>44</v>
      </c>
      <c r="M4224" s="2">
        <v>45365</v>
      </c>
      <c r="N4224" s="2">
        <v>45413</v>
      </c>
      <c r="O4224" t="s">
        <v>151</v>
      </c>
      <c r="P4224" s="2">
        <v>45365.455416666664</v>
      </c>
      <c r="Q4224" t="s">
        <v>185</v>
      </c>
      <c r="R4224" s="2">
        <v>45386.4450462963</v>
      </c>
      <c r="T4224" t="s">
        <v>46</v>
      </c>
      <c r="U4224" t="s">
        <v>153</v>
      </c>
      <c r="V4224" t="s">
        <v>154</v>
      </c>
      <c r="W4224" t="s">
        <v>155</v>
      </c>
      <c r="Z4224" s="2"/>
      <c r="AB4224" t="s">
        <v>44</v>
      </c>
      <c r="AC4224" t="s">
        <v>12726</v>
      </c>
      <c r="AD4224" t="s">
        <v>63</v>
      </c>
      <c r="AE4224" t="s">
        <v>90</v>
      </c>
      <c r="AF4224" t="s">
        <v>44</v>
      </c>
      <c r="AG4224" t="s">
        <v>44</v>
      </c>
      <c r="AH4224" t="s">
        <v>44</v>
      </c>
      <c r="AI4224" s="2"/>
      <c r="AJ4224" t="s">
        <v>53</v>
      </c>
      <c r="AK4224" t="s">
        <v>117</v>
      </c>
      <c r="AL4224" s="3">
        <v>0</v>
      </c>
      <c r="AM4224" s="3">
        <v>82</v>
      </c>
      <c r="AN4224" s="3">
        <v>0</v>
      </c>
      <c r="AO4224" s="3">
        <v>0</v>
      </c>
    </row>
    <row r="4225" spans="1:41" x14ac:dyDescent="0.3">
      <c r="A4225" t="s">
        <v>4653</v>
      </c>
      <c r="B4225" t="s">
        <v>12846</v>
      </c>
      <c r="C4225" t="s">
        <v>7304</v>
      </c>
      <c r="D4225" t="s">
        <v>44</v>
      </c>
      <c r="E4225" t="s">
        <v>4534</v>
      </c>
      <c r="F4225" s="2">
        <v>32472</v>
      </c>
      <c r="G4225" t="s">
        <v>67</v>
      </c>
      <c r="H4225" t="s">
        <v>68</v>
      </c>
      <c r="I4225" t="s">
        <v>12847</v>
      </c>
      <c r="J4225" t="s">
        <v>12848</v>
      </c>
      <c r="K4225" t="s">
        <v>44</v>
      </c>
      <c r="L4225" t="s">
        <v>44</v>
      </c>
      <c r="M4225" s="2">
        <v>45365</v>
      </c>
      <c r="N4225" s="2">
        <v>45413</v>
      </c>
      <c r="O4225" t="s">
        <v>81</v>
      </c>
      <c r="P4225" s="2">
        <v>45365.505162037036</v>
      </c>
      <c r="Q4225" t="s">
        <v>1714</v>
      </c>
      <c r="R4225" s="2">
        <v>45369.615347222221</v>
      </c>
      <c r="T4225" t="s">
        <v>46</v>
      </c>
      <c r="U4225" t="s">
        <v>4960</v>
      </c>
      <c r="V4225" t="s">
        <v>4961</v>
      </c>
      <c r="W4225" t="s">
        <v>1993</v>
      </c>
      <c r="Z4225" s="2"/>
      <c r="AB4225" t="s">
        <v>44</v>
      </c>
      <c r="AC4225" t="s">
        <v>12849</v>
      </c>
      <c r="AD4225" t="s">
        <v>89</v>
      </c>
      <c r="AE4225" t="s">
        <v>1996</v>
      </c>
      <c r="AF4225" t="s">
        <v>44</v>
      </c>
      <c r="AG4225" t="s">
        <v>44</v>
      </c>
      <c r="AH4225" t="s">
        <v>44</v>
      </c>
      <c r="AI4225" s="2"/>
      <c r="AJ4225" t="s">
        <v>53</v>
      </c>
      <c r="AK4225" t="s">
        <v>117</v>
      </c>
      <c r="AL4225" s="3">
        <v>0</v>
      </c>
      <c r="AM4225" s="3">
        <v>96</v>
      </c>
      <c r="AN4225" s="3">
        <v>0</v>
      </c>
      <c r="AO4225" s="3">
        <v>0</v>
      </c>
    </row>
    <row r="4226" spans="1:41" x14ac:dyDescent="0.3">
      <c r="A4226" t="s">
        <v>4653</v>
      </c>
      <c r="B4226" t="s">
        <v>12850</v>
      </c>
      <c r="C4226" t="s">
        <v>2193</v>
      </c>
      <c r="D4226" t="s">
        <v>44</v>
      </c>
      <c r="E4226" t="s">
        <v>4534</v>
      </c>
      <c r="F4226" s="2">
        <v>23591</v>
      </c>
      <c r="G4226" t="s">
        <v>58</v>
      </c>
      <c r="H4226" t="s">
        <v>194</v>
      </c>
      <c r="I4226" t="s">
        <v>12847</v>
      </c>
      <c r="J4226" t="s">
        <v>12851</v>
      </c>
      <c r="K4226" t="s">
        <v>44</v>
      </c>
      <c r="L4226" t="s">
        <v>44</v>
      </c>
      <c r="M4226" s="2">
        <v>45365</v>
      </c>
      <c r="N4226" s="2">
        <v>45413</v>
      </c>
      <c r="O4226" t="s">
        <v>81</v>
      </c>
      <c r="P4226" s="2">
        <v>45365.505162037036</v>
      </c>
      <c r="Q4226" t="s">
        <v>1714</v>
      </c>
      <c r="R4226" s="2">
        <v>45414.409733796296</v>
      </c>
      <c r="T4226" t="s">
        <v>46</v>
      </c>
      <c r="U4226" t="s">
        <v>4960</v>
      </c>
      <c r="V4226" t="s">
        <v>4961</v>
      </c>
      <c r="W4226" t="s">
        <v>1993</v>
      </c>
      <c r="Z4226" s="2"/>
      <c r="AB4226" t="s">
        <v>44</v>
      </c>
      <c r="AC4226" t="s">
        <v>12852</v>
      </c>
      <c r="AD4226" t="s">
        <v>89</v>
      </c>
      <c r="AE4226" t="s">
        <v>1996</v>
      </c>
      <c r="AF4226" t="s">
        <v>44</v>
      </c>
      <c r="AG4226" t="s">
        <v>44</v>
      </c>
      <c r="AH4226" t="s">
        <v>44</v>
      </c>
      <c r="AI4226" s="2"/>
      <c r="AJ4226" t="s">
        <v>53</v>
      </c>
      <c r="AK4226" t="s">
        <v>117</v>
      </c>
      <c r="AL4226" s="3">
        <v>0</v>
      </c>
      <c r="AM4226" s="3">
        <v>171</v>
      </c>
      <c r="AN4226" s="3">
        <v>0</v>
      </c>
      <c r="AO4226" s="3">
        <v>0</v>
      </c>
    </row>
    <row r="4227" spans="1:41" x14ac:dyDescent="0.3">
      <c r="A4227" t="s">
        <v>4653</v>
      </c>
      <c r="B4227" t="s">
        <v>12853</v>
      </c>
      <c r="C4227" t="s">
        <v>12854</v>
      </c>
      <c r="D4227" t="s">
        <v>44</v>
      </c>
      <c r="E4227" t="s">
        <v>12855</v>
      </c>
      <c r="F4227" s="2">
        <v>27024</v>
      </c>
      <c r="G4227" t="s">
        <v>67</v>
      </c>
      <c r="H4227" t="s">
        <v>68</v>
      </c>
      <c r="I4227" t="s">
        <v>12856</v>
      </c>
      <c r="J4227" t="s">
        <v>12857</v>
      </c>
      <c r="K4227" t="s">
        <v>44</v>
      </c>
      <c r="L4227" t="s">
        <v>44</v>
      </c>
      <c r="M4227" s="2">
        <v>45365</v>
      </c>
      <c r="N4227" s="2">
        <v>45413</v>
      </c>
      <c r="O4227" t="s">
        <v>139</v>
      </c>
      <c r="P4227" s="2">
        <v>45365.505983796298</v>
      </c>
      <c r="Q4227" t="s">
        <v>126</v>
      </c>
      <c r="R4227" s="2">
        <v>45386.357256944444</v>
      </c>
      <c r="T4227" t="s">
        <v>46</v>
      </c>
      <c r="U4227" t="s">
        <v>8975</v>
      </c>
      <c r="V4227" t="s">
        <v>8976</v>
      </c>
      <c r="W4227" t="s">
        <v>130</v>
      </c>
      <c r="Z4227" s="2"/>
      <c r="AB4227" t="s">
        <v>44</v>
      </c>
      <c r="AC4227" t="s">
        <v>12858</v>
      </c>
      <c r="AD4227" t="s">
        <v>63</v>
      </c>
      <c r="AE4227" t="s">
        <v>132</v>
      </c>
      <c r="AF4227" t="s">
        <v>44</v>
      </c>
      <c r="AG4227" t="s">
        <v>44</v>
      </c>
      <c r="AH4227" t="s">
        <v>44</v>
      </c>
      <c r="AI4227" s="2"/>
      <c r="AJ4227" t="s">
        <v>53</v>
      </c>
      <c r="AK4227" t="s">
        <v>117</v>
      </c>
      <c r="AL4227" s="3">
        <v>0</v>
      </c>
      <c r="AM4227" s="3">
        <v>70</v>
      </c>
      <c r="AN4227" s="3">
        <v>0</v>
      </c>
      <c r="AO4227" s="3">
        <v>0</v>
      </c>
    </row>
    <row r="4228" spans="1:41" x14ac:dyDescent="0.3">
      <c r="A4228" t="s">
        <v>4653</v>
      </c>
      <c r="B4228" t="s">
        <v>13055</v>
      </c>
      <c r="C4228" t="s">
        <v>13056</v>
      </c>
      <c r="D4228" t="s">
        <v>44</v>
      </c>
      <c r="E4228" t="s">
        <v>10555</v>
      </c>
      <c r="F4228" s="2">
        <v>29264</v>
      </c>
      <c r="G4228" t="s">
        <v>67</v>
      </c>
      <c r="H4228" t="s">
        <v>68</v>
      </c>
      <c r="I4228" t="s">
        <v>13057</v>
      </c>
      <c r="J4228" t="s">
        <v>13058</v>
      </c>
      <c r="K4228" t="s">
        <v>44</v>
      </c>
      <c r="L4228" t="s">
        <v>44</v>
      </c>
      <c r="M4228" s="2">
        <v>45365</v>
      </c>
      <c r="N4228" s="2">
        <v>45413</v>
      </c>
      <c r="O4228" t="s">
        <v>80</v>
      </c>
      <c r="P4228" s="2">
        <v>45365.643449074072</v>
      </c>
      <c r="Q4228" t="s">
        <v>291</v>
      </c>
      <c r="R4228" s="2">
        <v>45370.507210648146</v>
      </c>
      <c r="T4228" t="s">
        <v>46</v>
      </c>
      <c r="U4228" t="s">
        <v>8898</v>
      </c>
      <c r="V4228" t="s">
        <v>8899</v>
      </c>
      <c r="W4228" t="s">
        <v>113</v>
      </c>
      <c r="Z4228" s="2"/>
      <c r="AB4228" t="s">
        <v>44</v>
      </c>
      <c r="AC4228" t="s">
        <v>13059</v>
      </c>
      <c r="AE4228" t="s">
        <v>116</v>
      </c>
      <c r="AF4228" t="s">
        <v>44</v>
      </c>
      <c r="AG4228" t="s">
        <v>44</v>
      </c>
      <c r="AH4228" t="s">
        <v>44</v>
      </c>
      <c r="AI4228" s="2"/>
      <c r="AJ4228" t="s">
        <v>53</v>
      </c>
      <c r="AK4228" t="s">
        <v>117</v>
      </c>
      <c r="AL4228" s="3">
        <v>0</v>
      </c>
      <c r="AM4228" s="3">
        <v>47</v>
      </c>
      <c r="AN4228" s="3">
        <v>0</v>
      </c>
      <c r="AO4228" s="3">
        <v>0</v>
      </c>
    </row>
    <row r="4229" spans="1:41" x14ac:dyDescent="0.3">
      <c r="A4229" t="s">
        <v>4653</v>
      </c>
      <c r="B4229" t="s">
        <v>13097</v>
      </c>
      <c r="C4229" t="s">
        <v>4152</v>
      </c>
      <c r="D4229" t="s">
        <v>44</v>
      </c>
      <c r="E4229" t="s">
        <v>13098</v>
      </c>
      <c r="F4229" s="2">
        <v>33065</v>
      </c>
      <c r="G4229" t="s">
        <v>58</v>
      </c>
      <c r="H4229" t="s">
        <v>194</v>
      </c>
      <c r="I4229" t="s">
        <v>13099</v>
      </c>
      <c r="J4229" t="s">
        <v>13100</v>
      </c>
      <c r="K4229" t="s">
        <v>44</v>
      </c>
      <c r="L4229" t="s">
        <v>44</v>
      </c>
      <c r="M4229" s="2">
        <v>45365</v>
      </c>
      <c r="N4229" s="2">
        <v>45413</v>
      </c>
      <c r="O4229" t="s">
        <v>81</v>
      </c>
      <c r="P4229" s="2">
        <v>45365.661192129628</v>
      </c>
      <c r="Q4229" t="s">
        <v>225</v>
      </c>
      <c r="R4229" s="2">
        <v>45402.594363425924</v>
      </c>
      <c r="T4229" t="s">
        <v>46</v>
      </c>
      <c r="U4229" t="s">
        <v>2822</v>
      </c>
      <c r="V4229" t="s">
        <v>2823</v>
      </c>
      <c r="W4229" t="s">
        <v>85</v>
      </c>
      <c r="Z4229" s="2"/>
      <c r="AB4229" t="s">
        <v>44</v>
      </c>
      <c r="AC4229" t="s">
        <v>13101</v>
      </c>
      <c r="AD4229" t="s">
        <v>89</v>
      </c>
      <c r="AE4229" t="s">
        <v>90</v>
      </c>
      <c r="AF4229" t="s">
        <v>44</v>
      </c>
      <c r="AG4229" t="s">
        <v>44</v>
      </c>
      <c r="AH4229" t="s">
        <v>44</v>
      </c>
      <c r="AI4229" s="2"/>
      <c r="AJ4229" t="s">
        <v>53</v>
      </c>
      <c r="AK4229" t="s">
        <v>117</v>
      </c>
      <c r="AL4229" s="3">
        <v>0</v>
      </c>
      <c r="AM4229" s="3">
        <v>0</v>
      </c>
      <c r="AN4229" s="3">
        <v>0</v>
      </c>
      <c r="AO4229" s="3">
        <v>0</v>
      </c>
    </row>
    <row r="4230" spans="1:41" x14ac:dyDescent="0.3">
      <c r="A4230" t="s">
        <v>4653</v>
      </c>
      <c r="B4230" t="s">
        <v>13476</v>
      </c>
      <c r="C4230" t="s">
        <v>6172</v>
      </c>
      <c r="D4230" t="s">
        <v>44</v>
      </c>
      <c r="E4230" t="s">
        <v>570</v>
      </c>
      <c r="F4230" s="2">
        <v>37163</v>
      </c>
      <c r="G4230" t="s">
        <v>58</v>
      </c>
      <c r="H4230" t="s">
        <v>59</v>
      </c>
      <c r="I4230" t="s">
        <v>13477</v>
      </c>
      <c r="J4230" t="s">
        <v>13478</v>
      </c>
      <c r="K4230" t="s">
        <v>44</v>
      </c>
      <c r="L4230" t="s">
        <v>44</v>
      </c>
      <c r="M4230" s="2">
        <v>45366</v>
      </c>
      <c r="N4230" s="2">
        <v>45413</v>
      </c>
      <c r="O4230" t="s">
        <v>80</v>
      </c>
      <c r="P4230" s="2">
        <v>45366.531377314815</v>
      </c>
      <c r="Q4230" t="s">
        <v>214</v>
      </c>
      <c r="R4230" s="2">
        <v>45400.375092592592</v>
      </c>
      <c r="T4230" t="s">
        <v>46</v>
      </c>
      <c r="U4230" t="s">
        <v>215</v>
      </c>
      <c r="V4230" t="s">
        <v>216</v>
      </c>
      <c r="W4230" t="s">
        <v>217</v>
      </c>
      <c r="Z4230" s="2"/>
      <c r="AB4230" t="s">
        <v>44</v>
      </c>
      <c r="AC4230" t="s">
        <v>13479</v>
      </c>
      <c r="AD4230" t="s">
        <v>63</v>
      </c>
      <c r="AE4230" t="s">
        <v>245</v>
      </c>
      <c r="AF4230" t="s">
        <v>44</v>
      </c>
      <c r="AG4230" t="s">
        <v>44</v>
      </c>
      <c r="AH4230" t="s">
        <v>44</v>
      </c>
      <c r="AI4230" s="2"/>
      <c r="AJ4230" t="s">
        <v>53</v>
      </c>
      <c r="AK4230" t="s">
        <v>117</v>
      </c>
      <c r="AL4230" s="3">
        <v>0</v>
      </c>
      <c r="AM4230" s="3">
        <v>0</v>
      </c>
      <c r="AN4230" s="3">
        <v>0</v>
      </c>
      <c r="AO4230" s="3">
        <v>0</v>
      </c>
    </row>
    <row r="4231" spans="1:41" x14ac:dyDescent="0.3">
      <c r="A4231" t="s">
        <v>4653</v>
      </c>
      <c r="B4231" t="s">
        <v>13480</v>
      </c>
      <c r="C4231" t="s">
        <v>4157</v>
      </c>
      <c r="D4231" t="s">
        <v>44</v>
      </c>
      <c r="E4231" t="s">
        <v>570</v>
      </c>
      <c r="F4231" s="2">
        <v>33894</v>
      </c>
      <c r="G4231" t="s">
        <v>58</v>
      </c>
      <c r="H4231" t="s">
        <v>222</v>
      </c>
      <c r="I4231" t="s">
        <v>13477</v>
      </c>
      <c r="J4231" t="s">
        <v>13478</v>
      </c>
      <c r="K4231" t="s">
        <v>44</v>
      </c>
      <c r="L4231" t="s">
        <v>44</v>
      </c>
      <c r="M4231" s="2">
        <v>45366</v>
      </c>
      <c r="N4231" s="2">
        <v>45413</v>
      </c>
      <c r="O4231" t="s">
        <v>80</v>
      </c>
      <c r="P4231" s="2">
        <v>45366.531377314815</v>
      </c>
      <c r="Q4231" t="s">
        <v>214</v>
      </c>
      <c r="R4231" s="2">
        <v>45400.368969907409</v>
      </c>
      <c r="T4231" t="s">
        <v>46</v>
      </c>
      <c r="U4231" t="s">
        <v>5928</v>
      </c>
      <c r="V4231" t="s">
        <v>5929</v>
      </c>
      <c r="W4231" t="s">
        <v>217</v>
      </c>
      <c r="Z4231" s="2"/>
      <c r="AB4231" t="s">
        <v>44</v>
      </c>
      <c r="AC4231" t="s">
        <v>13481</v>
      </c>
      <c r="AE4231" t="s">
        <v>245</v>
      </c>
      <c r="AF4231" t="s">
        <v>44</v>
      </c>
      <c r="AG4231" t="s">
        <v>44</v>
      </c>
      <c r="AH4231" t="s">
        <v>44</v>
      </c>
      <c r="AI4231" s="2"/>
      <c r="AJ4231" t="s">
        <v>53</v>
      </c>
      <c r="AK4231" t="s">
        <v>117</v>
      </c>
      <c r="AL4231" s="3">
        <v>0</v>
      </c>
      <c r="AM4231" s="3">
        <v>0</v>
      </c>
      <c r="AN4231" s="3">
        <v>0</v>
      </c>
      <c r="AO4231" s="3">
        <v>0</v>
      </c>
    </row>
    <row r="4232" spans="1:41" x14ac:dyDescent="0.3">
      <c r="A4232" t="s">
        <v>4653</v>
      </c>
      <c r="B4232" t="s">
        <v>13628</v>
      </c>
      <c r="C4232" t="s">
        <v>13629</v>
      </c>
      <c r="D4232" t="s">
        <v>44</v>
      </c>
      <c r="E4232" t="s">
        <v>13630</v>
      </c>
      <c r="F4232" s="2">
        <v>29155</v>
      </c>
      <c r="G4232" t="s">
        <v>58</v>
      </c>
      <c r="H4232" t="s">
        <v>222</v>
      </c>
      <c r="I4232" t="s">
        <v>13631</v>
      </c>
      <c r="J4232" t="s">
        <v>13632</v>
      </c>
      <c r="K4232" t="s">
        <v>44</v>
      </c>
      <c r="L4232" t="s">
        <v>44</v>
      </c>
      <c r="M4232" s="2">
        <v>45366</v>
      </c>
      <c r="N4232" s="2">
        <v>45413</v>
      </c>
      <c r="O4232" t="s">
        <v>80</v>
      </c>
      <c r="P4232" s="2">
        <v>45366.600185185183</v>
      </c>
      <c r="Q4232" t="s">
        <v>291</v>
      </c>
      <c r="R4232" s="2">
        <v>45369.531956018516</v>
      </c>
      <c r="T4232" t="s">
        <v>46</v>
      </c>
      <c r="U4232" t="s">
        <v>6791</v>
      </c>
      <c r="V4232" t="s">
        <v>6792</v>
      </c>
      <c r="W4232" t="s">
        <v>113</v>
      </c>
      <c r="Z4232" s="2"/>
      <c r="AB4232" t="s">
        <v>44</v>
      </c>
      <c r="AC4232" t="s">
        <v>13633</v>
      </c>
      <c r="AE4232" t="s">
        <v>116</v>
      </c>
      <c r="AF4232" t="s">
        <v>44</v>
      </c>
      <c r="AG4232" t="s">
        <v>44</v>
      </c>
      <c r="AH4232" t="s">
        <v>44</v>
      </c>
      <c r="AI4232" s="2"/>
      <c r="AJ4232" t="s">
        <v>53</v>
      </c>
      <c r="AK4232" t="s">
        <v>117</v>
      </c>
      <c r="AL4232" s="3">
        <v>0</v>
      </c>
      <c r="AM4232" s="3">
        <v>0</v>
      </c>
      <c r="AN4232" s="3">
        <v>0</v>
      </c>
      <c r="AO4232" s="3">
        <v>0</v>
      </c>
    </row>
    <row r="4233" spans="1:41" x14ac:dyDescent="0.3">
      <c r="A4233" t="s">
        <v>4653</v>
      </c>
      <c r="B4233" t="s">
        <v>13634</v>
      </c>
      <c r="C4233" t="s">
        <v>713</v>
      </c>
      <c r="D4233" t="s">
        <v>44</v>
      </c>
      <c r="E4233" t="s">
        <v>13630</v>
      </c>
      <c r="F4233" s="2">
        <v>25131</v>
      </c>
      <c r="G4233" t="s">
        <v>67</v>
      </c>
      <c r="H4233" t="s">
        <v>68</v>
      </c>
      <c r="I4233" t="s">
        <v>13631</v>
      </c>
      <c r="J4233" t="s">
        <v>13632</v>
      </c>
      <c r="K4233" t="s">
        <v>44</v>
      </c>
      <c r="L4233" t="s">
        <v>44</v>
      </c>
      <c r="M4233" s="2">
        <v>45366</v>
      </c>
      <c r="N4233" s="2">
        <v>45413</v>
      </c>
      <c r="O4233" t="s">
        <v>80</v>
      </c>
      <c r="P4233" s="2">
        <v>45366.600185185183</v>
      </c>
      <c r="Q4233" t="s">
        <v>291</v>
      </c>
      <c r="R4233" s="2">
        <v>45369.522557870368</v>
      </c>
      <c r="T4233" t="s">
        <v>46</v>
      </c>
      <c r="U4233" t="s">
        <v>4973</v>
      </c>
      <c r="V4233" t="s">
        <v>4974</v>
      </c>
      <c r="W4233" t="s">
        <v>113</v>
      </c>
      <c r="Z4233" s="2"/>
      <c r="AB4233" t="s">
        <v>44</v>
      </c>
      <c r="AC4233" t="s">
        <v>13635</v>
      </c>
      <c r="AE4233" t="s">
        <v>116</v>
      </c>
      <c r="AF4233" t="s">
        <v>44</v>
      </c>
      <c r="AG4233" t="s">
        <v>44</v>
      </c>
      <c r="AH4233" t="s">
        <v>44</v>
      </c>
      <c r="AI4233" s="2"/>
      <c r="AJ4233" t="s">
        <v>53</v>
      </c>
      <c r="AK4233" t="s">
        <v>117</v>
      </c>
      <c r="AL4233" s="3">
        <v>0</v>
      </c>
      <c r="AM4233" s="3">
        <v>0</v>
      </c>
      <c r="AN4233" s="3">
        <v>0</v>
      </c>
      <c r="AO4233" s="3">
        <v>0</v>
      </c>
    </row>
    <row r="4234" spans="1:41" x14ac:dyDescent="0.3">
      <c r="A4234" t="s">
        <v>4653</v>
      </c>
      <c r="B4234" t="s">
        <v>13636</v>
      </c>
      <c r="C4234" t="s">
        <v>351</v>
      </c>
      <c r="D4234" t="s">
        <v>6931</v>
      </c>
      <c r="E4234" t="s">
        <v>3693</v>
      </c>
      <c r="F4234" s="2">
        <v>22200</v>
      </c>
      <c r="G4234" t="s">
        <v>58</v>
      </c>
      <c r="H4234" t="s">
        <v>194</v>
      </c>
      <c r="I4234" t="s">
        <v>13637</v>
      </c>
      <c r="J4234" t="s">
        <v>13638</v>
      </c>
      <c r="K4234" t="s">
        <v>44</v>
      </c>
      <c r="L4234" t="s">
        <v>44</v>
      </c>
      <c r="M4234" s="2">
        <v>45366</v>
      </c>
      <c r="N4234" s="2">
        <v>45413</v>
      </c>
      <c r="O4234" t="s">
        <v>139</v>
      </c>
      <c r="P4234" s="2">
        <v>45366.607685185183</v>
      </c>
      <c r="Q4234" t="s">
        <v>225</v>
      </c>
      <c r="R4234" s="2">
        <v>45394.651944444442</v>
      </c>
      <c r="T4234" t="s">
        <v>46</v>
      </c>
      <c r="U4234" t="s">
        <v>226</v>
      </c>
      <c r="V4234" t="s">
        <v>227</v>
      </c>
      <c r="W4234" t="s">
        <v>85</v>
      </c>
      <c r="Z4234" s="2"/>
      <c r="AB4234" t="s">
        <v>44</v>
      </c>
      <c r="AC4234" t="s">
        <v>13639</v>
      </c>
      <c r="AD4234" t="s">
        <v>63</v>
      </c>
      <c r="AE4234" t="s">
        <v>90</v>
      </c>
      <c r="AF4234" t="s">
        <v>44</v>
      </c>
      <c r="AG4234" t="s">
        <v>44</v>
      </c>
      <c r="AH4234" t="s">
        <v>44</v>
      </c>
      <c r="AI4234" s="2"/>
      <c r="AJ4234" t="s">
        <v>53</v>
      </c>
      <c r="AK4234" t="s">
        <v>117</v>
      </c>
      <c r="AL4234" s="3">
        <v>0</v>
      </c>
      <c r="AM4234" s="3">
        <v>55</v>
      </c>
      <c r="AN4234" s="3">
        <v>0</v>
      </c>
      <c r="AO4234" s="3">
        <v>0</v>
      </c>
    </row>
    <row r="4235" spans="1:41" x14ac:dyDescent="0.3">
      <c r="A4235" t="s">
        <v>4653</v>
      </c>
      <c r="B4235" t="s">
        <v>13640</v>
      </c>
      <c r="C4235" t="s">
        <v>13641</v>
      </c>
      <c r="D4235" t="s">
        <v>44</v>
      </c>
      <c r="E4235" t="s">
        <v>3693</v>
      </c>
      <c r="F4235" s="2">
        <v>32772</v>
      </c>
      <c r="G4235" t="s">
        <v>58</v>
      </c>
      <c r="H4235" t="s">
        <v>222</v>
      </c>
      <c r="I4235" t="s">
        <v>13637</v>
      </c>
      <c r="J4235" t="s">
        <v>13638</v>
      </c>
      <c r="K4235" t="s">
        <v>44</v>
      </c>
      <c r="L4235" t="s">
        <v>44</v>
      </c>
      <c r="M4235" s="2">
        <v>45366</v>
      </c>
      <c r="N4235" s="2">
        <v>45413</v>
      </c>
      <c r="O4235" t="s">
        <v>139</v>
      </c>
      <c r="P4235" s="2">
        <v>45366.607685185183</v>
      </c>
      <c r="Q4235" t="s">
        <v>225</v>
      </c>
      <c r="R4235" s="2">
        <v>45379.62400462963</v>
      </c>
      <c r="T4235" t="s">
        <v>46</v>
      </c>
      <c r="U4235" t="s">
        <v>226</v>
      </c>
      <c r="V4235" t="s">
        <v>227</v>
      </c>
      <c r="W4235" t="s">
        <v>85</v>
      </c>
      <c r="Z4235" s="2"/>
      <c r="AB4235" t="s">
        <v>44</v>
      </c>
      <c r="AC4235" t="s">
        <v>13642</v>
      </c>
      <c r="AD4235" t="s">
        <v>63</v>
      </c>
      <c r="AE4235" t="s">
        <v>90</v>
      </c>
      <c r="AF4235" t="s">
        <v>44</v>
      </c>
      <c r="AG4235" t="s">
        <v>44</v>
      </c>
      <c r="AH4235" t="s">
        <v>44</v>
      </c>
      <c r="AI4235" s="2"/>
      <c r="AJ4235" t="s">
        <v>53</v>
      </c>
      <c r="AK4235" t="s">
        <v>117</v>
      </c>
      <c r="AL4235" s="3">
        <v>0</v>
      </c>
      <c r="AM4235" s="3">
        <v>62</v>
      </c>
      <c r="AN4235" s="3">
        <v>0</v>
      </c>
      <c r="AO4235" s="3">
        <v>0</v>
      </c>
    </row>
    <row r="4236" spans="1:41" x14ac:dyDescent="0.3">
      <c r="A4236" t="s">
        <v>4653</v>
      </c>
      <c r="B4236" t="s">
        <v>13872</v>
      </c>
      <c r="C4236" t="s">
        <v>11745</v>
      </c>
      <c r="D4236" t="s">
        <v>44</v>
      </c>
      <c r="E4236" t="s">
        <v>12585</v>
      </c>
      <c r="F4236" s="2">
        <v>36039</v>
      </c>
      <c r="G4236" t="s">
        <v>58</v>
      </c>
      <c r="H4236" t="s">
        <v>222</v>
      </c>
      <c r="I4236" t="s">
        <v>13869</v>
      </c>
      <c r="J4236" t="s">
        <v>13870</v>
      </c>
      <c r="K4236" t="s">
        <v>44</v>
      </c>
      <c r="L4236" t="s">
        <v>44</v>
      </c>
      <c r="M4236" s="2">
        <v>45367</v>
      </c>
      <c r="N4236" s="2">
        <v>45413</v>
      </c>
      <c r="O4236" t="s">
        <v>139</v>
      </c>
      <c r="P4236" s="2">
        <v>45367.498888888891</v>
      </c>
      <c r="Q4236" t="s">
        <v>152</v>
      </c>
      <c r="R4236" s="2">
        <v>45397.381898148145</v>
      </c>
      <c r="T4236" t="s">
        <v>46</v>
      </c>
      <c r="U4236" t="s">
        <v>2822</v>
      </c>
      <c r="V4236" t="s">
        <v>2823</v>
      </c>
      <c r="W4236" t="s">
        <v>85</v>
      </c>
      <c r="Z4236" s="2"/>
      <c r="AB4236" t="s">
        <v>44</v>
      </c>
      <c r="AC4236" t="s">
        <v>13873</v>
      </c>
      <c r="AD4236" t="s">
        <v>63</v>
      </c>
      <c r="AE4236" t="s">
        <v>90</v>
      </c>
      <c r="AF4236" t="s">
        <v>44</v>
      </c>
      <c r="AG4236" t="s">
        <v>44</v>
      </c>
      <c r="AH4236" t="s">
        <v>44</v>
      </c>
      <c r="AI4236" s="2"/>
      <c r="AJ4236" t="s">
        <v>53</v>
      </c>
      <c r="AK4236" t="s">
        <v>117</v>
      </c>
      <c r="AL4236" s="3">
        <v>0</v>
      </c>
      <c r="AM4236" s="3">
        <v>115</v>
      </c>
      <c r="AN4236" s="3">
        <v>0</v>
      </c>
      <c r="AO4236" s="3">
        <v>0</v>
      </c>
    </row>
    <row r="4237" spans="1:41" x14ac:dyDescent="0.3">
      <c r="A4237" t="s">
        <v>4653</v>
      </c>
      <c r="B4237" t="s">
        <v>14040</v>
      </c>
      <c r="C4237" t="s">
        <v>14041</v>
      </c>
      <c r="D4237" t="s">
        <v>44</v>
      </c>
      <c r="E4237" t="s">
        <v>14041</v>
      </c>
      <c r="F4237" s="2">
        <v>34643</v>
      </c>
      <c r="G4237" t="s">
        <v>67</v>
      </c>
      <c r="H4237" t="s">
        <v>68</v>
      </c>
      <c r="I4237" t="s">
        <v>14042</v>
      </c>
      <c r="J4237" t="s">
        <v>14043</v>
      </c>
      <c r="K4237" t="s">
        <v>44</v>
      </c>
      <c r="L4237" t="s">
        <v>44</v>
      </c>
      <c r="M4237" s="2">
        <v>45369</v>
      </c>
      <c r="N4237" s="2">
        <v>45413</v>
      </c>
      <c r="O4237" t="s">
        <v>81</v>
      </c>
      <c r="P4237" s="2">
        <v>45369.440925925926</v>
      </c>
      <c r="Q4237" t="s">
        <v>1604</v>
      </c>
      <c r="R4237" s="2">
        <v>45399.502951388888</v>
      </c>
      <c r="T4237" t="s">
        <v>46</v>
      </c>
      <c r="U4237" t="s">
        <v>5865</v>
      </c>
      <c r="V4237" t="s">
        <v>5866</v>
      </c>
      <c r="W4237" t="s">
        <v>130</v>
      </c>
      <c r="Z4237" s="2"/>
      <c r="AB4237" t="s">
        <v>44</v>
      </c>
      <c r="AC4237" t="s">
        <v>14044</v>
      </c>
      <c r="AE4237" t="s">
        <v>132</v>
      </c>
      <c r="AF4237" t="s">
        <v>44</v>
      </c>
      <c r="AG4237" t="s">
        <v>44</v>
      </c>
      <c r="AH4237" t="s">
        <v>44</v>
      </c>
      <c r="AI4237" s="2"/>
      <c r="AJ4237" t="s">
        <v>53</v>
      </c>
      <c r="AK4237" t="s">
        <v>117</v>
      </c>
      <c r="AL4237" s="3">
        <v>0</v>
      </c>
      <c r="AM4237" s="3">
        <v>60</v>
      </c>
      <c r="AN4237" s="3">
        <v>0</v>
      </c>
      <c r="AO4237" s="3">
        <v>0</v>
      </c>
    </row>
    <row r="4238" spans="1:41" x14ac:dyDescent="0.3">
      <c r="A4238" t="s">
        <v>4653</v>
      </c>
      <c r="B4238" t="s">
        <v>14156</v>
      </c>
      <c r="C4238" t="s">
        <v>12245</v>
      </c>
      <c r="D4238" t="s">
        <v>44</v>
      </c>
      <c r="E4238" t="s">
        <v>3761</v>
      </c>
      <c r="F4238" s="2">
        <v>27968</v>
      </c>
      <c r="G4238" t="s">
        <v>67</v>
      </c>
      <c r="H4238" t="s">
        <v>68</v>
      </c>
      <c r="I4238" t="s">
        <v>14157</v>
      </c>
      <c r="J4238" t="s">
        <v>14158</v>
      </c>
      <c r="K4238" t="s">
        <v>44</v>
      </c>
      <c r="L4238" t="s">
        <v>44</v>
      </c>
      <c r="M4238" s="2">
        <v>45369</v>
      </c>
      <c r="N4238" s="2">
        <v>45413</v>
      </c>
      <c r="O4238" t="s">
        <v>81</v>
      </c>
      <c r="P4238" s="2">
        <v>45369.475439814814</v>
      </c>
      <c r="Q4238" t="s">
        <v>225</v>
      </c>
      <c r="R4238" s="2">
        <v>45383.772303240738</v>
      </c>
      <c r="T4238" t="s">
        <v>46</v>
      </c>
      <c r="U4238" t="s">
        <v>3051</v>
      </c>
      <c r="V4238" t="s">
        <v>3052</v>
      </c>
      <c r="W4238" t="s">
        <v>3053</v>
      </c>
      <c r="Z4238" s="2"/>
      <c r="AB4238" t="s">
        <v>44</v>
      </c>
      <c r="AC4238" t="s">
        <v>14159</v>
      </c>
      <c r="AD4238" t="s">
        <v>89</v>
      </c>
      <c r="AE4238" t="s">
        <v>90</v>
      </c>
      <c r="AF4238" t="s">
        <v>44</v>
      </c>
      <c r="AG4238" t="s">
        <v>44</v>
      </c>
      <c r="AH4238" t="s">
        <v>44</v>
      </c>
      <c r="AI4238" s="2"/>
      <c r="AJ4238" t="s">
        <v>53</v>
      </c>
      <c r="AK4238" t="s">
        <v>117</v>
      </c>
      <c r="AL4238" s="3">
        <v>0</v>
      </c>
      <c r="AM4238" s="3">
        <v>115</v>
      </c>
      <c r="AN4238" s="3">
        <v>0</v>
      </c>
      <c r="AO4238" s="3">
        <v>0</v>
      </c>
    </row>
    <row r="4239" spans="1:41" x14ac:dyDescent="0.3">
      <c r="A4239" t="s">
        <v>4653</v>
      </c>
      <c r="B4239" t="s">
        <v>14191</v>
      </c>
      <c r="C4239" t="s">
        <v>2431</v>
      </c>
      <c r="D4239" t="s">
        <v>44</v>
      </c>
      <c r="E4239" t="s">
        <v>14184</v>
      </c>
      <c r="F4239" s="2">
        <v>36433</v>
      </c>
      <c r="G4239" t="s">
        <v>67</v>
      </c>
      <c r="H4239" t="s">
        <v>68</v>
      </c>
      <c r="I4239" t="s">
        <v>44</v>
      </c>
      <c r="J4239" t="s">
        <v>14192</v>
      </c>
      <c r="K4239" t="s">
        <v>14186</v>
      </c>
      <c r="L4239" t="s">
        <v>44</v>
      </c>
      <c r="M4239" s="2">
        <v>45369</v>
      </c>
      <c r="N4239" s="2">
        <v>45413</v>
      </c>
      <c r="O4239" t="s">
        <v>80</v>
      </c>
      <c r="P4239" s="2">
        <v>45369.486354166664</v>
      </c>
      <c r="Q4239" t="s">
        <v>97</v>
      </c>
      <c r="R4239" s="2">
        <v>45407.635694444441</v>
      </c>
      <c r="T4239" t="s">
        <v>46</v>
      </c>
      <c r="U4239" t="s">
        <v>98</v>
      </c>
      <c r="V4239" t="s">
        <v>99</v>
      </c>
      <c r="W4239" t="s">
        <v>100</v>
      </c>
      <c r="Z4239" s="2"/>
      <c r="AB4239" t="s">
        <v>44</v>
      </c>
      <c r="AC4239" t="s">
        <v>14193</v>
      </c>
      <c r="AD4239" t="s">
        <v>63</v>
      </c>
      <c r="AE4239" t="s">
        <v>104</v>
      </c>
      <c r="AF4239" t="s">
        <v>44</v>
      </c>
      <c r="AG4239" t="s">
        <v>44</v>
      </c>
      <c r="AH4239" t="s">
        <v>44</v>
      </c>
      <c r="AI4239" s="2"/>
      <c r="AJ4239" t="s">
        <v>53</v>
      </c>
      <c r="AK4239" t="s">
        <v>117</v>
      </c>
      <c r="AL4239" s="3">
        <v>0</v>
      </c>
      <c r="AM4239" s="3">
        <v>58</v>
      </c>
      <c r="AN4239" s="3">
        <v>0</v>
      </c>
      <c r="AO4239" s="3">
        <v>0</v>
      </c>
    </row>
    <row r="4240" spans="1:41" x14ac:dyDescent="0.3">
      <c r="A4240" t="s">
        <v>4653</v>
      </c>
      <c r="B4240" t="s">
        <v>14767</v>
      </c>
      <c r="C4240" t="s">
        <v>14768</v>
      </c>
      <c r="D4240" t="s">
        <v>44</v>
      </c>
      <c r="E4240" t="s">
        <v>6022</v>
      </c>
      <c r="F4240" s="2">
        <v>25038</v>
      </c>
      <c r="G4240" t="s">
        <v>67</v>
      </c>
      <c r="H4240" t="s">
        <v>68</v>
      </c>
      <c r="I4240" t="s">
        <v>14769</v>
      </c>
      <c r="J4240" t="s">
        <v>14770</v>
      </c>
      <c r="K4240" t="s">
        <v>44</v>
      </c>
      <c r="L4240" t="s">
        <v>44</v>
      </c>
      <c r="M4240" s="2">
        <v>45370</v>
      </c>
      <c r="N4240" s="2">
        <v>45413</v>
      </c>
      <c r="O4240" t="s">
        <v>151</v>
      </c>
      <c r="P4240" s="2">
        <v>45370.439930555556</v>
      </c>
      <c r="Q4240" t="s">
        <v>297</v>
      </c>
      <c r="R4240" s="2">
        <v>45391.442743055559</v>
      </c>
      <c r="T4240" t="s">
        <v>46</v>
      </c>
      <c r="U4240" t="s">
        <v>2613</v>
      </c>
      <c r="V4240" t="s">
        <v>2614</v>
      </c>
      <c r="W4240" t="s">
        <v>130</v>
      </c>
      <c r="Z4240" s="2"/>
      <c r="AB4240" t="s">
        <v>44</v>
      </c>
      <c r="AC4240" t="s">
        <v>14771</v>
      </c>
      <c r="AD4240" t="s">
        <v>63</v>
      </c>
      <c r="AE4240" t="s">
        <v>132</v>
      </c>
      <c r="AF4240" t="s">
        <v>44</v>
      </c>
      <c r="AG4240" t="s">
        <v>44</v>
      </c>
      <c r="AH4240" t="s">
        <v>44</v>
      </c>
      <c r="AI4240" s="2"/>
      <c r="AJ4240" t="s">
        <v>53</v>
      </c>
      <c r="AK4240" t="s">
        <v>117</v>
      </c>
      <c r="AL4240" s="3">
        <v>0</v>
      </c>
      <c r="AM4240" s="3">
        <v>0</v>
      </c>
      <c r="AN4240" s="3">
        <v>0</v>
      </c>
      <c r="AO4240" s="3">
        <v>0</v>
      </c>
    </row>
    <row r="4241" spans="1:41" x14ac:dyDescent="0.3">
      <c r="A4241" t="s">
        <v>4653</v>
      </c>
      <c r="B4241" t="s">
        <v>14800</v>
      </c>
      <c r="C4241" t="s">
        <v>14801</v>
      </c>
      <c r="D4241" t="s">
        <v>44</v>
      </c>
      <c r="E4241" t="s">
        <v>13667</v>
      </c>
      <c r="F4241" s="2">
        <v>22415</v>
      </c>
      <c r="G4241" t="s">
        <v>58</v>
      </c>
      <c r="H4241" t="s">
        <v>222</v>
      </c>
      <c r="I4241" t="s">
        <v>14802</v>
      </c>
      <c r="J4241" t="s">
        <v>14803</v>
      </c>
      <c r="K4241" t="s">
        <v>44</v>
      </c>
      <c r="L4241" t="s">
        <v>44</v>
      </c>
      <c r="M4241" s="2">
        <v>45370</v>
      </c>
      <c r="N4241" s="2">
        <v>45413</v>
      </c>
      <c r="O4241" t="s">
        <v>151</v>
      </c>
      <c r="P4241" s="2">
        <v>45370.456736111111</v>
      </c>
      <c r="Q4241" t="s">
        <v>1604</v>
      </c>
      <c r="R4241" s="2">
        <v>45377.399861111109</v>
      </c>
      <c r="T4241" t="s">
        <v>46</v>
      </c>
      <c r="U4241" t="s">
        <v>4659</v>
      </c>
      <c r="V4241" t="s">
        <v>4660</v>
      </c>
      <c r="W4241" t="s">
        <v>130</v>
      </c>
      <c r="Z4241" s="2"/>
      <c r="AB4241" t="s">
        <v>44</v>
      </c>
      <c r="AC4241" t="s">
        <v>14804</v>
      </c>
      <c r="AE4241" t="s">
        <v>132</v>
      </c>
      <c r="AF4241" t="s">
        <v>44</v>
      </c>
      <c r="AG4241" t="s">
        <v>44</v>
      </c>
      <c r="AH4241" t="s">
        <v>44</v>
      </c>
      <c r="AI4241" s="2"/>
      <c r="AJ4241" t="s">
        <v>53</v>
      </c>
      <c r="AK4241" t="s">
        <v>117</v>
      </c>
      <c r="AL4241" s="3">
        <v>0</v>
      </c>
      <c r="AM4241" s="3">
        <v>168</v>
      </c>
      <c r="AN4241" s="3">
        <v>0</v>
      </c>
      <c r="AO4241" s="3">
        <v>0</v>
      </c>
    </row>
    <row r="4242" spans="1:41" x14ac:dyDescent="0.3">
      <c r="A4242" t="s">
        <v>4653</v>
      </c>
      <c r="B4242" t="s">
        <v>14811</v>
      </c>
      <c r="C4242" t="s">
        <v>14801</v>
      </c>
      <c r="D4242" t="s">
        <v>44</v>
      </c>
      <c r="E4242" t="s">
        <v>13667</v>
      </c>
      <c r="F4242" s="2">
        <v>22415</v>
      </c>
      <c r="G4242" t="s">
        <v>58</v>
      </c>
      <c r="H4242" t="s">
        <v>222</v>
      </c>
      <c r="I4242" t="s">
        <v>14802</v>
      </c>
      <c r="J4242" t="s">
        <v>14803</v>
      </c>
      <c r="K4242" t="s">
        <v>44</v>
      </c>
      <c r="L4242" t="s">
        <v>44</v>
      </c>
      <c r="M4242" s="2">
        <v>45370</v>
      </c>
      <c r="N4242" s="2">
        <v>45413</v>
      </c>
      <c r="O4242" t="s">
        <v>151</v>
      </c>
      <c r="P4242" s="2">
        <v>45370.457939814813</v>
      </c>
      <c r="Q4242" t="s">
        <v>1604</v>
      </c>
      <c r="R4242" s="2">
        <v>45377.414351851854</v>
      </c>
      <c r="T4242" t="s">
        <v>46</v>
      </c>
      <c r="U4242" t="s">
        <v>4659</v>
      </c>
      <c r="V4242" t="s">
        <v>4660</v>
      </c>
      <c r="W4242" t="s">
        <v>130</v>
      </c>
      <c r="Z4242" s="2"/>
      <c r="AB4242" t="s">
        <v>44</v>
      </c>
      <c r="AC4242" t="s">
        <v>14804</v>
      </c>
      <c r="AE4242" t="s">
        <v>132</v>
      </c>
      <c r="AF4242" t="s">
        <v>44</v>
      </c>
      <c r="AG4242" t="s">
        <v>44</v>
      </c>
      <c r="AH4242" t="s">
        <v>44</v>
      </c>
      <c r="AI4242" s="2"/>
      <c r="AJ4242" t="s">
        <v>53</v>
      </c>
      <c r="AK4242" t="s">
        <v>117</v>
      </c>
      <c r="AL4242" s="3">
        <v>0</v>
      </c>
      <c r="AM4242" s="3">
        <v>168</v>
      </c>
      <c r="AN4242" s="3">
        <v>0</v>
      </c>
      <c r="AO4242" s="3">
        <v>0</v>
      </c>
    </row>
    <row r="4243" spans="1:41" x14ac:dyDescent="0.3">
      <c r="A4243" t="s">
        <v>4653</v>
      </c>
      <c r="B4243" t="s">
        <v>14850</v>
      </c>
      <c r="C4243" t="s">
        <v>6897</v>
      </c>
      <c r="D4243" t="s">
        <v>44</v>
      </c>
      <c r="E4243" t="s">
        <v>1111</v>
      </c>
      <c r="F4243" s="2">
        <v>28491</v>
      </c>
      <c r="G4243" t="s">
        <v>67</v>
      </c>
      <c r="H4243" t="s">
        <v>68</v>
      </c>
      <c r="I4243" t="s">
        <v>6898</v>
      </c>
      <c r="J4243" t="s">
        <v>6899</v>
      </c>
      <c r="K4243" t="s">
        <v>44</v>
      </c>
      <c r="L4243" t="s">
        <v>44</v>
      </c>
      <c r="M4243" s="2">
        <v>45370</v>
      </c>
      <c r="N4243" s="2">
        <v>45413</v>
      </c>
      <c r="O4243" t="s">
        <v>81</v>
      </c>
      <c r="P4243" s="2">
        <v>45370.477106481485</v>
      </c>
      <c r="Q4243" t="s">
        <v>3149</v>
      </c>
      <c r="R4243" s="2">
        <v>45371.519282407404</v>
      </c>
      <c r="T4243" t="s">
        <v>46</v>
      </c>
      <c r="U4243" t="s">
        <v>4960</v>
      </c>
      <c r="V4243" t="s">
        <v>4961</v>
      </c>
      <c r="W4243" t="s">
        <v>1993</v>
      </c>
      <c r="Z4243" s="2"/>
      <c r="AB4243" t="s">
        <v>44</v>
      </c>
      <c r="AC4243" t="s">
        <v>6901</v>
      </c>
      <c r="AD4243" t="s">
        <v>63</v>
      </c>
      <c r="AE4243" t="s">
        <v>1996</v>
      </c>
      <c r="AF4243" t="s">
        <v>44</v>
      </c>
      <c r="AG4243" t="s">
        <v>44</v>
      </c>
      <c r="AH4243" t="s">
        <v>44</v>
      </c>
      <c r="AI4243" s="2"/>
      <c r="AJ4243" t="s">
        <v>53</v>
      </c>
      <c r="AK4243" t="s">
        <v>117</v>
      </c>
      <c r="AL4243" s="3">
        <v>0</v>
      </c>
      <c r="AM4243" s="3">
        <v>70</v>
      </c>
      <c r="AN4243" s="3">
        <v>0</v>
      </c>
      <c r="AO4243" s="3">
        <v>0</v>
      </c>
    </row>
    <row r="4244" spans="1:41" x14ac:dyDescent="0.3">
      <c r="A4244" t="s">
        <v>4653</v>
      </c>
      <c r="B4244" t="s">
        <v>15447</v>
      </c>
      <c r="C4244" t="s">
        <v>15448</v>
      </c>
      <c r="D4244" t="s">
        <v>893</v>
      </c>
      <c r="E4244" t="s">
        <v>2602</v>
      </c>
      <c r="F4244" s="2">
        <v>21830</v>
      </c>
      <c r="G4244" t="s">
        <v>58</v>
      </c>
      <c r="H4244" t="s">
        <v>194</v>
      </c>
      <c r="I4244" t="s">
        <v>15449</v>
      </c>
      <c r="J4244" t="s">
        <v>15450</v>
      </c>
      <c r="K4244" t="s">
        <v>44</v>
      </c>
      <c r="L4244" t="s">
        <v>44</v>
      </c>
      <c r="M4244" s="2">
        <v>45371</v>
      </c>
      <c r="N4244" s="2">
        <v>45413</v>
      </c>
      <c r="O4244" t="s">
        <v>81</v>
      </c>
      <c r="P4244" s="2">
        <v>45371.506481481483</v>
      </c>
      <c r="Q4244" t="s">
        <v>174</v>
      </c>
      <c r="R4244" s="2">
        <v>45388.746712962966</v>
      </c>
      <c r="T4244" t="s">
        <v>46</v>
      </c>
      <c r="U4244" t="s">
        <v>3092</v>
      </c>
      <c r="V4244" t="s">
        <v>3093</v>
      </c>
      <c r="W4244" t="s">
        <v>130</v>
      </c>
      <c r="Z4244" s="2"/>
      <c r="AB4244" t="s">
        <v>44</v>
      </c>
      <c r="AC4244" t="s">
        <v>15451</v>
      </c>
      <c r="AD4244" t="s">
        <v>1610</v>
      </c>
      <c r="AE4244" t="s">
        <v>132</v>
      </c>
      <c r="AF4244" t="s">
        <v>44</v>
      </c>
      <c r="AG4244" t="s">
        <v>44</v>
      </c>
      <c r="AH4244" t="s">
        <v>44</v>
      </c>
      <c r="AI4244" s="2"/>
      <c r="AJ4244" t="s">
        <v>53</v>
      </c>
      <c r="AK4244" t="s">
        <v>117</v>
      </c>
      <c r="AL4244" s="3">
        <v>0</v>
      </c>
      <c r="AM4244" s="3">
        <v>70</v>
      </c>
      <c r="AN4244" s="3">
        <v>0</v>
      </c>
      <c r="AO4244" s="3">
        <v>0</v>
      </c>
    </row>
    <row r="4245" spans="1:41" x14ac:dyDescent="0.3">
      <c r="A4245" t="s">
        <v>4653</v>
      </c>
      <c r="B4245" t="s">
        <v>15452</v>
      </c>
      <c r="C4245" t="s">
        <v>9547</v>
      </c>
      <c r="D4245" t="s">
        <v>3698</v>
      </c>
      <c r="E4245" t="s">
        <v>4158</v>
      </c>
      <c r="F4245" s="2">
        <v>30122</v>
      </c>
      <c r="G4245" t="s">
        <v>58</v>
      </c>
      <c r="H4245" t="s">
        <v>194</v>
      </c>
      <c r="I4245" t="s">
        <v>15449</v>
      </c>
      <c r="J4245" t="s">
        <v>15450</v>
      </c>
      <c r="K4245" t="s">
        <v>44</v>
      </c>
      <c r="L4245" t="s">
        <v>44</v>
      </c>
      <c r="M4245" s="2">
        <v>45371</v>
      </c>
      <c r="N4245" s="2">
        <v>45413</v>
      </c>
      <c r="O4245" t="s">
        <v>81</v>
      </c>
      <c r="P4245" s="2">
        <v>45371.506481481483</v>
      </c>
      <c r="Q4245" t="s">
        <v>174</v>
      </c>
      <c r="R4245" s="2">
        <v>45388.798634259256</v>
      </c>
      <c r="T4245" t="s">
        <v>46</v>
      </c>
      <c r="U4245" t="s">
        <v>3092</v>
      </c>
      <c r="V4245" t="s">
        <v>3093</v>
      </c>
      <c r="W4245" t="s">
        <v>130</v>
      </c>
      <c r="Z4245" s="2"/>
      <c r="AB4245" t="s">
        <v>44</v>
      </c>
      <c r="AC4245" t="s">
        <v>15453</v>
      </c>
      <c r="AD4245" t="s">
        <v>89</v>
      </c>
      <c r="AE4245" t="s">
        <v>132</v>
      </c>
      <c r="AF4245" t="s">
        <v>44</v>
      </c>
      <c r="AG4245" t="s">
        <v>44</v>
      </c>
      <c r="AH4245" t="s">
        <v>44</v>
      </c>
      <c r="AI4245" s="2"/>
      <c r="AJ4245" t="s">
        <v>53</v>
      </c>
      <c r="AK4245" t="s">
        <v>117</v>
      </c>
      <c r="AL4245" s="3">
        <v>0</v>
      </c>
      <c r="AM4245" s="3">
        <v>205</v>
      </c>
      <c r="AN4245" s="3">
        <v>0</v>
      </c>
      <c r="AO4245" s="3">
        <v>0</v>
      </c>
    </row>
    <row r="4246" spans="1:41" x14ac:dyDescent="0.3">
      <c r="A4246" t="s">
        <v>4653</v>
      </c>
      <c r="B4246" t="s">
        <v>15567</v>
      </c>
      <c r="C4246" t="s">
        <v>13807</v>
      </c>
      <c r="D4246" t="s">
        <v>44</v>
      </c>
      <c r="E4246" t="s">
        <v>15568</v>
      </c>
      <c r="F4246" s="2">
        <v>34098</v>
      </c>
      <c r="G4246" t="s">
        <v>67</v>
      </c>
      <c r="H4246" t="s">
        <v>68</v>
      </c>
      <c r="I4246" t="s">
        <v>15569</v>
      </c>
      <c r="J4246" t="s">
        <v>15570</v>
      </c>
      <c r="K4246" t="s">
        <v>44</v>
      </c>
      <c r="L4246" t="s">
        <v>44</v>
      </c>
      <c r="M4246" s="2">
        <v>45371</v>
      </c>
      <c r="N4246" s="2">
        <v>45413</v>
      </c>
      <c r="O4246" t="s">
        <v>80</v>
      </c>
      <c r="P4246" s="2">
        <v>45371.556388888886</v>
      </c>
      <c r="Q4246" t="s">
        <v>225</v>
      </c>
      <c r="R4246" s="2">
        <v>45408.540312500001</v>
      </c>
      <c r="T4246" t="s">
        <v>46</v>
      </c>
      <c r="U4246" t="s">
        <v>2024</v>
      </c>
      <c r="V4246" t="s">
        <v>2025</v>
      </c>
      <c r="W4246" t="s">
        <v>2026</v>
      </c>
      <c r="Z4246" s="2"/>
      <c r="AB4246" t="s">
        <v>44</v>
      </c>
      <c r="AC4246" t="s">
        <v>15571</v>
      </c>
      <c r="AD4246" t="s">
        <v>89</v>
      </c>
      <c r="AE4246" t="s">
        <v>90</v>
      </c>
      <c r="AF4246" t="s">
        <v>44</v>
      </c>
      <c r="AG4246" t="s">
        <v>44</v>
      </c>
      <c r="AH4246" t="s">
        <v>44</v>
      </c>
      <c r="AI4246" s="2"/>
      <c r="AJ4246" t="s">
        <v>53</v>
      </c>
      <c r="AK4246" t="s">
        <v>117</v>
      </c>
      <c r="AL4246" s="3">
        <v>0</v>
      </c>
      <c r="AM4246" s="3">
        <v>119</v>
      </c>
      <c r="AN4246" s="3">
        <v>0</v>
      </c>
      <c r="AO4246" s="3">
        <v>0</v>
      </c>
    </row>
    <row r="4247" spans="1:41" x14ac:dyDescent="0.3">
      <c r="A4247" t="s">
        <v>4653</v>
      </c>
      <c r="B4247" t="s">
        <v>15572</v>
      </c>
      <c r="C4247" t="s">
        <v>2411</v>
      </c>
      <c r="D4247" t="s">
        <v>44</v>
      </c>
      <c r="E4247" t="s">
        <v>4911</v>
      </c>
      <c r="F4247" s="2">
        <v>37470</v>
      </c>
      <c r="G4247" t="s">
        <v>67</v>
      </c>
      <c r="H4247" t="s">
        <v>68</v>
      </c>
      <c r="I4247" t="s">
        <v>15573</v>
      </c>
      <c r="J4247" t="s">
        <v>15574</v>
      </c>
      <c r="K4247" t="s">
        <v>44</v>
      </c>
      <c r="L4247" t="s">
        <v>44</v>
      </c>
      <c r="M4247" s="2">
        <v>45371</v>
      </c>
      <c r="N4247" s="2">
        <v>45413</v>
      </c>
      <c r="O4247" t="s">
        <v>80</v>
      </c>
      <c r="P4247" s="2">
        <v>45371.556388888886</v>
      </c>
      <c r="Q4247" t="s">
        <v>225</v>
      </c>
      <c r="R4247" s="2">
        <v>45408.5393287037</v>
      </c>
      <c r="T4247" t="s">
        <v>46</v>
      </c>
      <c r="U4247" t="s">
        <v>2024</v>
      </c>
      <c r="V4247" t="s">
        <v>2025</v>
      </c>
      <c r="W4247" t="s">
        <v>2026</v>
      </c>
      <c r="Z4247" s="2"/>
      <c r="AB4247" t="s">
        <v>44</v>
      </c>
      <c r="AC4247" t="s">
        <v>15575</v>
      </c>
      <c r="AD4247" t="s">
        <v>63</v>
      </c>
      <c r="AE4247" t="s">
        <v>90</v>
      </c>
      <c r="AF4247" t="s">
        <v>44</v>
      </c>
      <c r="AG4247" t="s">
        <v>44</v>
      </c>
      <c r="AH4247" t="s">
        <v>44</v>
      </c>
      <c r="AI4247" s="2"/>
      <c r="AJ4247" t="s">
        <v>53</v>
      </c>
      <c r="AK4247" t="s">
        <v>117</v>
      </c>
      <c r="AL4247" s="3">
        <v>0</v>
      </c>
      <c r="AM4247" s="3">
        <v>60</v>
      </c>
      <c r="AN4247" s="3">
        <v>0</v>
      </c>
      <c r="AO4247" s="3">
        <v>0</v>
      </c>
    </row>
    <row r="4248" spans="1:41" x14ac:dyDescent="0.3">
      <c r="A4248" t="s">
        <v>4653</v>
      </c>
      <c r="B4248" t="s">
        <v>15769</v>
      </c>
      <c r="C4248" t="s">
        <v>15770</v>
      </c>
      <c r="D4248" t="s">
        <v>44</v>
      </c>
      <c r="E4248" t="s">
        <v>11086</v>
      </c>
      <c r="F4248" s="2">
        <v>31581</v>
      </c>
      <c r="G4248" t="s">
        <v>67</v>
      </c>
      <c r="H4248" t="s">
        <v>68</v>
      </c>
      <c r="I4248" t="s">
        <v>15771</v>
      </c>
      <c r="J4248" t="s">
        <v>15772</v>
      </c>
      <c r="K4248" t="s">
        <v>44</v>
      </c>
      <c r="L4248" t="s">
        <v>44</v>
      </c>
      <c r="M4248" s="2">
        <v>45372</v>
      </c>
      <c r="N4248" s="2">
        <v>45413</v>
      </c>
      <c r="O4248" t="s">
        <v>139</v>
      </c>
      <c r="P4248" s="2">
        <v>45372.366516203707</v>
      </c>
      <c r="Q4248" t="s">
        <v>152</v>
      </c>
      <c r="R4248" s="2">
        <v>45406.38790509259</v>
      </c>
      <c r="T4248" t="s">
        <v>46</v>
      </c>
      <c r="U4248" t="s">
        <v>1819</v>
      </c>
      <c r="V4248" t="s">
        <v>1820</v>
      </c>
      <c r="W4248" t="s">
        <v>85</v>
      </c>
      <c r="Z4248" s="2"/>
      <c r="AB4248" t="s">
        <v>44</v>
      </c>
      <c r="AC4248" t="s">
        <v>15773</v>
      </c>
      <c r="AD4248" t="s">
        <v>89</v>
      </c>
      <c r="AE4248" t="s">
        <v>90</v>
      </c>
      <c r="AF4248" t="s">
        <v>44</v>
      </c>
      <c r="AG4248" t="s">
        <v>44</v>
      </c>
      <c r="AH4248" t="s">
        <v>44</v>
      </c>
      <c r="AI4248" s="2"/>
      <c r="AJ4248" t="s">
        <v>53</v>
      </c>
      <c r="AK4248" t="s">
        <v>117</v>
      </c>
      <c r="AL4248" s="3">
        <v>0</v>
      </c>
      <c r="AM4248" s="3">
        <v>247</v>
      </c>
      <c r="AN4248" s="3">
        <v>0</v>
      </c>
      <c r="AO4248" s="3">
        <v>0</v>
      </c>
    </row>
    <row r="4249" spans="1:41" x14ac:dyDescent="0.3">
      <c r="A4249" t="s">
        <v>4653</v>
      </c>
      <c r="B4249" t="s">
        <v>16213</v>
      </c>
      <c r="C4249" t="s">
        <v>16214</v>
      </c>
      <c r="D4249" t="s">
        <v>44</v>
      </c>
      <c r="E4249" t="s">
        <v>4096</v>
      </c>
      <c r="F4249" s="2">
        <v>34109</v>
      </c>
      <c r="G4249" t="s">
        <v>67</v>
      </c>
      <c r="H4249" t="s">
        <v>68</v>
      </c>
      <c r="I4249" t="s">
        <v>16215</v>
      </c>
      <c r="J4249" t="s">
        <v>16216</v>
      </c>
      <c r="K4249" t="s">
        <v>44</v>
      </c>
      <c r="L4249" t="s">
        <v>44</v>
      </c>
      <c r="M4249" s="2">
        <v>45373</v>
      </c>
      <c r="N4249" s="2">
        <v>45413</v>
      </c>
      <c r="O4249" t="s">
        <v>151</v>
      </c>
      <c r="P4249" s="2">
        <v>45373.465057870373</v>
      </c>
      <c r="Q4249" t="s">
        <v>185</v>
      </c>
      <c r="R4249" s="2">
        <v>45419.749432870369</v>
      </c>
      <c r="T4249" t="s">
        <v>46</v>
      </c>
      <c r="U4249" t="s">
        <v>2936</v>
      </c>
      <c r="V4249" t="s">
        <v>2937</v>
      </c>
      <c r="W4249" t="s">
        <v>2938</v>
      </c>
      <c r="Z4249" s="2"/>
      <c r="AB4249" t="s">
        <v>44</v>
      </c>
      <c r="AC4249" t="s">
        <v>16217</v>
      </c>
      <c r="AD4249" t="s">
        <v>89</v>
      </c>
      <c r="AE4249" t="s">
        <v>90</v>
      </c>
      <c r="AF4249" t="s">
        <v>44</v>
      </c>
      <c r="AG4249" t="s">
        <v>44</v>
      </c>
      <c r="AH4249" t="s">
        <v>44</v>
      </c>
      <c r="AI4249" s="2"/>
      <c r="AJ4249" t="s">
        <v>53</v>
      </c>
      <c r="AK4249" t="s">
        <v>117</v>
      </c>
      <c r="AL4249" s="3">
        <v>0</v>
      </c>
      <c r="AM4249" s="3">
        <v>0</v>
      </c>
      <c r="AN4249" s="3">
        <v>0</v>
      </c>
      <c r="AO4249" s="3">
        <v>0</v>
      </c>
    </row>
    <row r="4250" spans="1:41" x14ac:dyDescent="0.3">
      <c r="A4250" t="s">
        <v>4653</v>
      </c>
      <c r="B4250" t="s">
        <v>16271</v>
      </c>
      <c r="C4250" t="s">
        <v>16272</v>
      </c>
      <c r="D4250" t="s">
        <v>893</v>
      </c>
      <c r="E4250" t="s">
        <v>16273</v>
      </c>
      <c r="F4250" s="2">
        <v>22342</v>
      </c>
      <c r="G4250" t="s">
        <v>58</v>
      </c>
      <c r="H4250" t="s">
        <v>222</v>
      </c>
      <c r="I4250" t="s">
        <v>1066</v>
      </c>
      <c r="J4250" t="s">
        <v>16269</v>
      </c>
      <c r="K4250" t="s">
        <v>44</v>
      </c>
      <c r="L4250" t="s">
        <v>44</v>
      </c>
      <c r="M4250" s="2">
        <v>45373</v>
      </c>
      <c r="N4250" s="2">
        <v>45413</v>
      </c>
      <c r="O4250" t="s">
        <v>139</v>
      </c>
      <c r="P4250" s="2">
        <v>45373.502268518518</v>
      </c>
      <c r="Q4250" t="s">
        <v>126</v>
      </c>
      <c r="R4250" s="2">
        <v>45386.384108796294</v>
      </c>
      <c r="T4250" t="s">
        <v>46</v>
      </c>
      <c r="U4250" t="s">
        <v>4659</v>
      </c>
      <c r="V4250" t="s">
        <v>4660</v>
      </c>
      <c r="W4250" t="s">
        <v>130</v>
      </c>
      <c r="Z4250" s="2"/>
      <c r="AB4250" t="s">
        <v>44</v>
      </c>
      <c r="AC4250" t="s">
        <v>16274</v>
      </c>
      <c r="AD4250" t="s">
        <v>63</v>
      </c>
      <c r="AE4250" t="s">
        <v>132</v>
      </c>
      <c r="AF4250" t="s">
        <v>44</v>
      </c>
      <c r="AG4250" t="s">
        <v>44</v>
      </c>
      <c r="AH4250" t="s">
        <v>44</v>
      </c>
      <c r="AI4250" s="2"/>
      <c r="AJ4250" t="s">
        <v>53</v>
      </c>
      <c r="AK4250" t="s">
        <v>117</v>
      </c>
      <c r="AL4250" s="3">
        <v>0</v>
      </c>
      <c r="AM4250" s="3">
        <v>128</v>
      </c>
      <c r="AN4250" s="3">
        <v>0</v>
      </c>
      <c r="AO4250" s="3">
        <v>0</v>
      </c>
    </row>
    <row r="4251" spans="1:41" x14ac:dyDescent="0.3">
      <c r="A4251" t="s">
        <v>4653</v>
      </c>
      <c r="B4251" t="s">
        <v>16316</v>
      </c>
      <c r="C4251" t="s">
        <v>1179</v>
      </c>
      <c r="D4251" t="s">
        <v>44</v>
      </c>
      <c r="E4251" t="s">
        <v>16149</v>
      </c>
      <c r="F4251" s="2">
        <v>35475</v>
      </c>
      <c r="G4251" t="s">
        <v>58</v>
      </c>
      <c r="H4251" t="s">
        <v>222</v>
      </c>
      <c r="I4251" t="s">
        <v>16317</v>
      </c>
      <c r="J4251" t="s">
        <v>16318</v>
      </c>
      <c r="K4251" t="s">
        <v>44</v>
      </c>
      <c r="L4251" t="s">
        <v>44</v>
      </c>
      <c r="M4251" s="2">
        <v>45373</v>
      </c>
      <c r="N4251" s="2">
        <v>45413</v>
      </c>
      <c r="O4251" t="s">
        <v>151</v>
      </c>
      <c r="P4251" s="2">
        <v>45373.522361111114</v>
      </c>
      <c r="Q4251" t="s">
        <v>225</v>
      </c>
      <c r="R4251" s="2">
        <v>45408.323240740741</v>
      </c>
      <c r="T4251" t="s">
        <v>46</v>
      </c>
      <c r="U4251" t="s">
        <v>5192</v>
      </c>
      <c r="V4251" t="s">
        <v>5193</v>
      </c>
      <c r="W4251" t="s">
        <v>5194</v>
      </c>
      <c r="Z4251" s="2"/>
      <c r="AB4251" t="s">
        <v>44</v>
      </c>
      <c r="AC4251" t="s">
        <v>16319</v>
      </c>
      <c r="AD4251" t="s">
        <v>63</v>
      </c>
      <c r="AE4251" t="s">
        <v>90</v>
      </c>
      <c r="AF4251" t="s">
        <v>44</v>
      </c>
      <c r="AG4251" t="s">
        <v>44</v>
      </c>
      <c r="AH4251" t="s">
        <v>44</v>
      </c>
      <c r="AI4251" s="2"/>
      <c r="AJ4251" t="s">
        <v>53</v>
      </c>
      <c r="AK4251" t="s">
        <v>117</v>
      </c>
      <c r="AL4251" s="3">
        <v>0</v>
      </c>
      <c r="AM4251" s="3">
        <v>89</v>
      </c>
      <c r="AN4251" s="3">
        <v>0</v>
      </c>
      <c r="AO4251" s="3">
        <v>0</v>
      </c>
    </row>
    <row r="4252" spans="1:41" x14ac:dyDescent="0.3">
      <c r="A4252" t="s">
        <v>4653</v>
      </c>
      <c r="B4252" t="s">
        <v>16335</v>
      </c>
      <c r="C4252" t="s">
        <v>4110</v>
      </c>
      <c r="D4252" t="s">
        <v>2497</v>
      </c>
      <c r="E4252" t="s">
        <v>16336</v>
      </c>
      <c r="F4252" s="2">
        <v>34614</v>
      </c>
      <c r="G4252" t="s">
        <v>58</v>
      </c>
      <c r="H4252" t="s">
        <v>194</v>
      </c>
      <c r="I4252" t="s">
        <v>16337</v>
      </c>
      <c r="J4252" t="s">
        <v>16333</v>
      </c>
      <c r="K4252" t="s">
        <v>44</v>
      </c>
      <c r="L4252" t="s">
        <v>44</v>
      </c>
      <c r="M4252" s="2">
        <v>45373</v>
      </c>
      <c r="N4252" s="2">
        <v>45413</v>
      </c>
      <c r="O4252" t="s">
        <v>139</v>
      </c>
      <c r="P4252" s="2">
        <v>45373.536006944443</v>
      </c>
      <c r="Q4252" t="s">
        <v>205</v>
      </c>
      <c r="R4252" s="2">
        <v>45380.501354166663</v>
      </c>
      <c r="T4252" t="s">
        <v>46</v>
      </c>
      <c r="U4252" t="s">
        <v>206</v>
      </c>
      <c r="V4252" t="s">
        <v>207</v>
      </c>
      <c r="W4252" t="s">
        <v>208</v>
      </c>
      <c r="Z4252" s="2"/>
      <c r="AB4252" t="s">
        <v>44</v>
      </c>
      <c r="AC4252" t="s">
        <v>16338</v>
      </c>
      <c r="AD4252" t="s">
        <v>89</v>
      </c>
      <c r="AE4252" t="s">
        <v>210</v>
      </c>
      <c r="AF4252" t="s">
        <v>44</v>
      </c>
      <c r="AG4252" t="s">
        <v>44</v>
      </c>
      <c r="AH4252" t="s">
        <v>44</v>
      </c>
      <c r="AI4252" s="2"/>
      <c r="AJ4252" t="s">
        <v>53</v>
      </c>
      <c r="AK4252" t="s">
        <v>117</v>
      </c>
      <c r="AL4252" s="3">
        <v>0</v>
      </c>
      <c r="AM4252" s="3">
        <v>0</v>
      </c>
      <c r="AN4252" s="3">
        <v>0</v>
      </c>
      <c r="AO4252" s="3">
        <v>0</v>
      </c>
    </row>
    <row r="4253" spans="1:41" x14ac:dyDescent="0.3">
      <c r="A4253" t="s">
        <v>4653</v>
      </c>
      <c r="B4253" t="s">
        <v>16647</v>
      </c>
      <c r="C4253" t="s">
        <v>760</v>
      </c>
      <c r="D4253" t="s">
        <v>44</v>
      </c>
      <c r="E4253" t="s">
        <v>16648</v>
      </c>
      <c r="F4253" s="2">
        <v>34237</v>
      </c>
      <c r="G4253" t="s">
        <v>67</v>
      </c>
      <c r="H4253" t="s">
        <v>68</v>
      </c>
      <c r="I4253" t="s">
        <v>16649</v>
      </c>
      <c r="J4253" t="s">
        <v>16650</v>
      </c>
      <c r="K4253" t="s">
        <v>44</v>
      </c>
      <c r="L4253" t="s">
        <v>44</v>
      </c>
      <c r="M4253" s="2">
        <v>45374</v>
      </c>
      <c r="N4253" s="2">
        <v>45413</v>
      </c>
      <c r="O4253" t="s">
        <v>80</v>
      </c>
      <c r="P4253" s="2">
        <v>45374.382604166669</v>
      </c>
      <c r="Q4253" t="s">
        <v>185</v>
      </c>
      <c r="R4253" s="2">
        <v>45385.660844907405</v>
      </c>
      <c r="T4253" t="s">
        <v>46</v>
      </c>
      <c r="U4253" t="s">
        <v>13532</v>
      </c>
      <c r="V4253" t="s">
        <v>13533</v>
      </c>
      <c r="W4253" t="s">
        <v>85</v>
      </c>
      <c r="Z4253" s="2"/>
      <c r="AB4253" t="s">
        <v>44</v>
      </c>
      <c r="AC4253" t="s">
        <v>16651</v>
      </c>
      <c r="AD4253" t="s">
        <v>89</v>
      </c>
      <c r="AE4253" t="s">
        <v>90</v>
      </c>
      <c r="AF4253" t="s">
        <v>44</v>
      </c>
      <c r="AG4253" t="s">
        <v>44</v>
      </c>
      <c r="AH4253" t="s">
        <v>44</v>
      </c>
      <c r="AI4253" s="2"/>
      <c r="AJ4253" t="s">
        <v>53</v>
      </c>
      <c r="AK4253" t="s">
        <v>117</v>
      </c>
      <c r="AL4253" s="3">
        <v>0</v>
      </c>
      <c r="AM4253" s="3">
        <v>207</v>
      </c>
      <c r="AN4253" s="3">
        <v>0</v>
      </c>
      <c r="AO4253" s="3">
        <v>0</v>
      </c>
    </row>
    <row r="4254" spans="1:41" x14ac:dyDescent="0.3">
      <c r="A4254" t="s">
        <v>4653</v>
      </c>
      <c r="B4254" t="s">
        <v>16787</v>
      </c>
      <c r="C4254" t="s">
        <v>1027</v>
      </c>
      <c r="D4254" t="s">
        <v>44</v>
      </c>
      <c r="E4254" t="s">
        <v>5099</v>
      </c>
      <c r="F4254" s="2">
        <v>21332</v>
      </c>
      <c r="G4254" t="s">
        <v>67</v>
      </c>
      <c r="H4254" t="s">
        <v>68</v>
      </c>
      <c r="I4254" t="s">
        <v>16784</v>
      </c>
      <c r="J4254" t="s">
        <v>16785</v>
      </c>
      <c r="K4254" t="s">
        <v>44</v>
      </c>
      <c r="L4254" t="s">
        <v>44</v>
      </c>
      <c r="M4254" s="2">
        <v>45374</v>
      </c>
      <c r="N4254" s="2">
        <v>45413</v>
      </c>
      <c r="O4254" t="s">
        <v>151</v>
      </c>
      <c r="P4254" s="2">
        <v>45374.485451388886</v>
      </c>
      <c r="Q4254" t="s">
        <v>297</v>
      </c>
      <c r="R4254" s="2">
        <v>45398.619872685187</v>
      </c>
      <c r="T4254" t="s">
        <v>46</v>
      </c>
      <c r="U4254" t="s">
        <v>2613</v>
      </c>
      <c r="V4254" t="s">
        <v>2614</v>
      </c>
      <c r="W4254" t="s">
        <v>130</v>
      </c>
      <c r="Z4254" s="2"/>
      <c r="AB4254" t="s">
        <v>44</v>
      </c>
      <c r="AC4254" t="s">
        <v>16786</v>
      </c>
      <c r="AD4254" t="s">
        <v>63</v>
      </c>
      <c r="AE4254" t="s">
        <v>132</v>
      </c>
      <c r="AF4254" t="s">
        <v>44</v>
      </c>
      <c r="AG4254" t="s">
        <v>44</v>
      </c>
      <c r="AH4254" t="s">
        <v>44</v>
      </c>
      <c r="AI4254" s="2"/>
      <c r="AJ4254" t="s">
        <v>53</v>
      </c>
      <c r="AK4254" t="s">
        <v>117</v>
      </c>
      <c r="AL4254" s="3">
        <v>0</v>
      </c>
      <c r="AM4254" s="3">
        <v>0</v>
      </c>
      <c r="AN4254" s="3">
        <v>0</v>
      </c>
      <c r="AO4254" s="3">
        <v>0</v>
      </c>
    </row>
    <row r="4255" spans="1:41" x14ac:dyDescent="0.3">
      <c r="A4255" t="s">
        <v>4653</v>
      </c>
      <c r="B4255" t="s">
        <v>17066</v>
      </c>
      <c r="C4255" t="s">
        <v>17067</v>
      </c>
      <c r="D4255" t="s">
        <v>44</v>
      </c>
      <c r="E4255" t="s">
        <v>17068</v>
      </c>
      <c r="F4255" s="2">
        <v>35677</v>
      </c>
      <c r="G4255" t="s">
        <v>58</v>
      </c>
      <c r="H4255" t="s">
        <v>222</v>
      </c>
      <c r="I4255" t="s">
        <v>17069</v>
      </c>
      <c r="J4255" t="s">
        <v>44</v>
      </c>
      <c r="K4255" t="s">
        <v>17070</v>
      </c>
      <c r="L4255" t="s">
        <v>44</v>
      </c>
      <c r="M4255" s="2">
        <v>45376</v>
      </c>
      <c r="N4255" s="2">
        <v>45413</v>
      </c>
      <c r="O4255" t="s">
        <v>139</v>
      </c>
      <c r="P4255" s="2">
        <v>45376.465567129628</v>
      </c>
      <c r="Q4255" t="s">
        <v>110</v>
      </c>
      <c r="R4255" s="2">
        <v>45377.608263888891</v>
      </c>
      <c r="T4255" t="s">
        <v>46</v>
      </c>
      <c r="U4255" t="s">
        <v>2815</v>
      </c>
      <c r="V4255" t="s">
        <v>2816</v>
      </c>
      <c r="W4255" t="s">
        <v>113</v>
      </c>
      <c r="Z4255" s="2"/>
      <c r="AB4255" t="s">
        <v>44</v>
      </c>
      <c r="AC4255" t="s">
        <v>17071</v>
      </c>
      <c r="AD4255" t="s">
        <v>63</v>
      </c>
      <c r="AE4255" t="s">
        <v>116</v>
      </c>
      <c r="AF4255" t="s">
        <v>44</v>
      </c>
      <c r="AG4255" t="s">
        <v>44</v>
      </c>
      <c r="AH4255" t="s">
        <v>44</v>
      </c>
      <c r="AI4255" s="2"/>
      <c r="AJ4255" t="s">
        <v>53</v>
      </c>
      <c r="AK4255" t="s">
        <v>117</v>
      </c>
      <c r="AL4255" s="3">
        <v>0</v>
      </c>
      <c r="AM4255" s="3">
        <v>0</v>
      </c>
      <c r="AN4255" s="3">
        <v>0</v>
      </c>
      <c r="AO4255" s="3">
        <v>0</v>
      </c>
    </row>
    <row r="4256" spans="1:41" x14ac:dyDescent="0.3">
      <c r="A4256" t="s">
        <v>4653</v>
      </c>
      <c r="B4256" t="s">
        <v>17072</v>
      </c>
      <c r="C4256" t="s">
        <v>17073</v>
      </c>
      <c r="D4256" t="s">
        <v>44</v>
      </c>
      <c r="E4256" t="s">
        <v>17068</v>
      </c>
      <c r="F4256" s="2">
        <v>38071</v>
      </c>
      <c r="G4256" t="s">
        <v>58</v>
      </c>
      <c r="H4256" t="s">
        <v>222</v>
      </c>
      <c r="I4256" t="s">
        <v>17069</v>
      </c>
      <c r="J4256" t="s">
        <v>17074</v>
      </c>
      <c r="K4256" t="s">
        <v>44</v>
      </c>
      <c r="L4256" t="s">
        <v>44</v>
      </c>
      <c r="M4256" s="2">
        <v>45376</v>
      </c>
      <c r="N4256" s="2">
        <v>45413</v>
      </c>
      <c r="O4256" t="s">
        <v>139</v>
      </c>
      <c r="P4256" s="2">
        <v>45376.465567129628</v>
      </c>
      <c r="Q4256" t="s">
        <v>110</v>
      </c>
      <c r="R4256" s="2">
        <v>45377.64434027778</v>
      </c>
      <c r="T4256" t="s">
        <v>46</v>
      </c>
      <c r="U4256" t="s">
        <v>2815</v>
      </c>
      <c r="V4256" t="s">
        <v>2816</v>
      </c>
      <c r="W4256" t="s">
        <v>113</v>
      </c>
      <c r="Z4256" s="2"/>
      <c r="AB4256" t="s">
        <v>44</v>
      </c>
      <c r="AC4256" t="s">
        <v>17075</v>
      </c>
      <c r="AD4256" t="s">
        <v>63</v>
      </c>
      <c r="AE4256" t="s">
        <v>116</v>
      </c>
      <c r="AF4256" t="s">
        <v>44</v>
      </c>
      <c r="AG4256" t="s">
        <v>44</v>
      </c>
      <c r="AH4256" t="s">
        <v>44</v>
      </c>
      <c r="AI4256" s="2"/>
      <c r="AJ4256" t="s">
        <v>53</v>
      </c>
      <c r="AK4256" t="s">
        <v>117</v>
      </c>
      <c r="AL4256" s="3">
        <v>0</v>
      </c>
      <c r="AM4256" s="3">
        <v>0</v>
      </c>
      <c r="AN4256" s="3">
        <v>0</v>
      </c>
      <c r="AO4256" s="3">
        <v>0</v>
      </c>
    </row>
    <row r="4257" spans="1:41" x14ac:dyDescent="0.3">
      <c r="A4257" t="s">
        <v>4653</v>
      </c>
      <c r="B4257" t="s">
        <v>17386</v>
      </c>
      <c r="C4257" t="s">
        <v>17387</v>
      </c>
      <c r="D4257" t="s">
        <v>44</v>
      </c>
      <c r="E4257" t="s">
        <v>1478</v>
      </c>
      <c r="F4257" s="2">
        <v>35528</v>
      </c>
      <c r="G4257" t="s">
        <v>58</v>
      </c>
      <c r="H4257" t="s">
        <v>194</v>
      </c>
      <c r="I4257" t="s">
        <v>17388</v>
      </c>
      <c r="J4257" t="s">
        <v>17389</v>
      </c>
      <c r="K4257" t="s">
        <v>44</v>
      </c>
      <c r="L4257" t="s">
        <v>44</v>
      </c>
      <c r="M4257" s="2">
        <v>45376</v>
      </c>
      <c r="N4257" s="2">
        <v>45413</v>
      </c>
      <c r="O4257" t="s">
        <v>151</v>
      </c>
      <c r="P4257" s="2">
        <v>45376.584560185183</v>
      </c>
      <c r="Q4257" t="s">
        <v>152</v>
      </c>
      <c r="R4257" s="2">
        <v>45405.569884259261</v>
      </c>
      <c r="T4257" t="s">
        <v>46</v>
      </c>
      <c r="U4257" t="s">
        <v>186</v>
      </c>
      <c r="V4257" t="s">
        <v>187</v>
      </c>
      <c r="W4257" t="s">
        <v>188</v>
      </c>
      <c r="Z4257" s="2"/>
      <c r="AB4257" t="s">
        <v>44</v>
      </c>
      <c r="AC4257" t="s">
        <v>17390</v>
      </c>
      <c r="AD4257" t="s">
        <v>89</v>
      </c>
      <c r="AE4257" t="s">
        <v>90</v>
      </c>
      <c r="AF4257" t="s">
        <v>44</v>
      </c>
      <c r="AG4257" t="s">
        <v>44</v>
      </c>
      <c r="AH4257" t="s">
        <v>44</v>
      </c>
      <c r="AI4257" s="2"/>
      <c r="AJ4257" t="s">
        <v>53</v>
      </c>
      <c r="AK4257" t="s">
        <v>117</v>
      </c>
      <c r="AL4257" s="3">
        <v>0</v>
      </c>
      <c r="AM4257" s="3">
        <v>0</v>
      </c>
      <c r="AN4257" s="3">
        <v>0</v>
      </c>
      <c r="AO4257" s="3">
        <v>0</v>
      </c>
    </row>
    <row r="4258" spans="1:41" x14ac:dyDescent="0.3">
      <c r="A4258" t="s">
        <v>4653</v>
      </c>
      <c r="B4258" t="s">
        <v>17391</v>
      </c>
      <c r="C4258" t="s">
        <v>17392</v>
      </c>
      <c r="D4258" t="s">
        <v>44</v>
      </c>
      <c r="E4258" t="s">
        <v>1478</v>
      </c>
      <c r="F4258" s="2">
        <v>26760</v>
      </c>
      <c r="G4258" t="s">
        <v>58</v>
      </c>
      <c r="H4258" t="s">
        <v>194</v>
      </c>
      <c r="I4258" t="s">
        <v>17393</v>
      </c>
      <c r="J4258" t="s">
        <v>17388</v>
      </c>
      <c r="K4258" t="s">
        <v>44</v>
      </c>
      <c r="L4258" t="s">
        <v>44</v>
      </c>
      <c r="M4258" s="2">
        <v>45376</v>
      </c>
      <c r="N4258" s="2">
        <v>45413</v>
      </c>
      <c r="O4258" t="s">
        <v>151</v>
      </c>
      <c r="P4258" s="2">
        <v>45376.584560185183</v>
      </c>
      <c r="Q4258" t="s">
        <v>139</v>
      </c>
      <c r="R4258" s="2">
        <v>45397.656643518516</v>
      </c>
      <c r="T4258" t="s">
        <v>46</v>
      </c>
      <c r="U4258" t="s">
        <v>186</v>
      </c>
      <c r="V4258" t="s">
        <v>187</v>
      </c>
      <c r="W4258" t="s">
        <v>188</v>
      </c>
      <c r="Z4258" s="2"/>
      <c r="AB4258" t="s">
        <v>44</v>
      </c>
      <c r="AC4258" t="s">
        <v>17394</v>
      </c>
      <c r="AD4258" t="s">
        <v>63</v>
      </c>
      <c r="AE4258" t="s">
        <v>90</v>
      </c>
      <c r="AF4258" t="s">
        <v>44</v>
      </c>
      <c r="AG4258" t="s">
        <v>44</v>
      </c>
      <c r="AH4258" t="s">
        <v>44</v>
      </c>
      <c r="AI4258" s="2"/>
      <c r="AJ4258" t="s">
        <v>53</v>
      </c>
      <c r="AK4258" t="s">
        <v>117</v>
      </c>
      <c r="AL4258" s="3">
        <v>0</v>
      </c>
      <c r="AM4258" s="3">
        <v>0</v>
      </c>
      <c r="AN4258" s="3">
        <v>0</v>
      </c>
      <c r="AO4258" s="3">
        <v>0</v>
      </c>
    </row>
    <row r="4259" spans="1:41" x14ac:dyDescent="0.3">
      <c r="A4259" t="s">
        <v>4653</v>
      </c>
      <c r="B4259" t="s">
        <v>17553</v>
      </c>
      <c r="C4259" t="s">
        <v>4040</v>
      </c>
      <c r="D4259" t="s">
        <v>44</v>
      </c>
      <c r="E4259" t="s">
        <v>3295</v>
      </c>
      <c r="F4259" s="2">
        <v>35310</v>
      </c>
      <c r="G4259" t="s">
        <v>58</v>
      </c>
      <c r="H4259" t="s">
        <v>222</v>
      </c>
      <c r="I4259" t="s">
        <v>17554</v>
      </c>
      <c r="J4259" t="s">
        <v>3296</v>
      </c>
      <c r="K4259" t="s">
        <v>44</v>
      </c>
      <c r="L4259" t="s">
        <v>44</v>
      </c>
      <c r="M4259" s="2">
        <v>45376</v>
      </c>
      <c r="N4259" s="2">
        <v>45413</v>
      </c>
      <c r="O4259" t="s">
        <v>81</v>
      </c>
      <c r="P4259" s="2">
        <v>45376.651446759257</v>
      </c>
      <c r="Q4259" t="s">
        <v>5545</v>
      </c>
      <c r="R4259" s="2">
        <v>45397.702337962961</v>
      </c>
      <c r="T4259" t="s">
        <v>46</v>
      </c>
      <c r="U4259" t="s">
        <v>7270</v>
      </c>
      <c r="V4259" t="s">
        <v>7271</v>
      </c>
      <c r="W4259" t="s">
        <v>217</v>
      </c>
      <c r="Z4259" s="2"/>
      <c r="AB4259" t="s">
        <v>44</v>
      </c>
      <c r="AC4259" t="s">
        <v>17555</v>
      </c>
      <c r="AE4259" t="s">
        <v>245</v>
      </c>
      <c r="AF4259" t="s">
        <v>44</v>
      </c>
      <c r="AG4259" t="s">
        <v>44</v>
      </c>
      <c r="AH4259" t="s">
        <v>44</v>
      </c>
      <c r="AI4259" s="2"/>
      <c r="AJ4259" t="s">
        <v>53</v>
      </c>
      <c r="AK4259" t="s">
        <v>117</v>
      </c>
      <c r="AL4259" s="3">
        <v>0</v>
      </c>
      <c r="AM4259" s="3">
        <v>95</v>
      </c>
      <c r="AN4259" s="3">
        <v>0</v>
      </c>
      <c r="AO4259" s="3">
        <v>0</v>
      </c>
    </row>
    <row r="4260" spans="1:41" x14ac:dyDescent="0.3">
      <c r="A4260" t="s">
        <v>4653</v>
      </c>
      <c r="B4260" t="s">
        <v>17556</v>
      </c>
      <c r="C4260" t="s">
        <v>17557</v>
      </c>
      <c r="D4260" t="s">
        <v>44</v>
      </c>
      <c r="E4260" t="s">
        <v>570</v>
      </c>
      <c r="F4260" s="2">
        <v>35869</v>
      </c>
      <c r="G4260" t="s">
        <v>67</v>
      </c>
      <c r="H4260" t="s">
        <v>68</v>
      </c>
      <c r="I4260" t="s">
        <v>13477</v>
      </c>
      <c r="J4260" t="s">
        <v>17558</v>
      </c>
      <c r="K4260" t="s">
        <v>44</v>
      </c>
      <c r="L4260" t="s">
        <v>44</v>
      </c>
      <c r="M4260" s="2">
        <v>45376</v>
      </c>
      <c r="N4260" s="2">
        <v>45413</v>
      </c>
      <c r="O4260" t="s">
        <v>81</v>
      </c>
      <c r="P4260" s="2">
        <v>45376.651446759257</v>
      </c>
      <c r="Q4260" t="s">
        <v>214</v>
      </c>
      <c r="R4260" s="2">
        <v>45399.767951388887</v>
      </c>
      <c r="T4260" t="s">
        <v>46</v>
      </c>
      <c r="U4260" t="s">
        <v>5928</v>
      </c>
      <c r="V4260" t="s">
        <v>5929</v>
      </c>
      <c r="W4260" t="s">
        <v>217</v>
      </c>
      <c r="Z4260" s="2"/>
      <c r="AB4260" t="s">
        <v>44</v>
      </c>
      <c r="AC4260" t="s">
        <v>17559</v>
      </c>
      <c r="AE4260" t="s">
        <v>245</v>
      </c>
      <c r="AF4260" t="s">
        <v>44</v>
      </c>
      <c r="AG4260" t="s">
        <v>44</v>
      </c>
      <c r="AH4260" t="s">
        <v>44</v>
      </c>
      <c r="AI4260" s="2"/>
      <c r="AJ4260" t="s">
        <v>53</v>
      </c>
      <c r="AK4260" t="s">
        <v>117</v>
      </c>
      <c r="AL4260" s="3">
        <v>0</v>
      </c>
      <c r="AM4260" s="3">
        <v>0</v>
      </c>
      <c r="AN4260" s="3">
        <v>0</v>
      </c>
      <c r="AO4260" s="3">
        <v>0</v>
      </c>
    </row>
    <row r="4261" spans="1:41" x14ac:dyDescent="0.3">
      <c r="A4261" t="s">
        <v>4653</v>
      </c>
      <c r="B4261" t="s">
        <v>17701</v>
      </c>
      <c r="C4261" t="s">
        <v>2890</v>
      </c>
      <c r="D4261" t="s">
        <v>44</v>
      </c>
      <c r="E4261" t="s">
        <v>17702</v>
      </c>
      <c r="F4261" s="2">
        <v>30579</v>
      </c>
      <c r="G4261" t="s">
        <v>67</v>
      </c>
      <c r="H4261" t="s">
        <v>68</v>
      </c>
      <c r="I4261" t="s">
        <v>17703</v>
      </c>
      <c r="J4261" t="s">
        <v>17704</v>
      </c>
      <c r="K4261" t="s">
        <v>44</v>
      </c>
      <c r="L4261" t="s">
        <v>44</v>
      </c>
      <c r="M4261" s="2">
        <v>45377</v>
      </c>
      <c r="N4261" s="2">
        <v>45413</v>
      </c>
      <c r="O4261" t="s">
        <v>81</v>
      </c>
      <c r="P4261" s="2">
        <v>45377.388182870367</v>
      </c>
      <c r="Q4261" t="s">
        <v>81</v>
      </c>
      <c r="R4261" s="2">
        <v>45377.388182870367</v>
      </c>
      <c r="T4261" t="s">
        <v>46</v>
      </c>
      <c r="U4261" t="s">
        <v>2613</v>
      </c>
      <c r="V4261" t="s">
        <v>2614</v>
      </c>
      <c r="W4261" t="s">
        <v>130</v>
      </c>
      <c r="Z4261" s="2"/>
      <c r="AB4261" t="s">
        <v>44</v>
      </c>
      <c r="AC4261" t="s">
        <v>17705</v>
      </c>
      <c r="AE4261" t="s">
        <v>132</v>
      </c>
      <c r="AF4261" t="s">
        <v>44</v>
      </c>
      <c r="AG4261" t="s">
        <v>44</v>
      </c>
      <c r="AH4261" t="s">
        <v>44</v>
      </c>
      <c r="AI4261" s="2"/>
      <c r="AJ4261" t="s">
        <v>53</v>
      </c>
      <c r="AK4261" t="s">
        <v>117</v>
      </c>
      <c r="AL4261" s="3">
        <v>0</v>
      </c>
      <c r="AM4261" s="3">
        <v>88</v>
      </c>
      <c r="AN4261" s="3">
        <v>0</v>
      </c>
      <c r="AO4261" s="3">
        <v>0</v>
      </c>
    </row>
    <row r="4262" spans="1:41" x14ac:dyDescent="0.3">
      <c r="A4262" t="s">
        <v>4653</v>
      </c>
      <c r="B4262" t="s">
        <v>17800</v>
      </c>
      <c r="C4262" t="s">
        <v>17801</v>
      </c>
      <c r="D4262" t="s">
        <v>44</v>
      </c>
      <c r="E4262" t="s">
        <v>17802</v>
      </c>
      <c r="F4262" s="2">
        <v>33992</v>
      </c>
      <c r="G4262" t="s">
        <v>58</v>
      </c>
      <c r="H4262" t="s">
        <v>194</v>
      </c>
      <c r="I4262" t="s">
        <v>17803</v>
      </c>
      <c r="J4262" t="s">
        <v>17734</v>
      </c>
      <c r="K4262" t="s">
        <v>44</v>
      </c>
      <c r="L4262" t="s">
        <v>44</v>
      </c>
      <c r="M4262" s="2">
        <v>45377</v>
      </c>
      <c r="N4262" s="2">
        <v>45413</v>
      </c>
      <c r="O4262" t="s">
        <v>139</v>
      </c>
      <c r="P4262" s="2">
        <v>45377.438750000001</v>
      </c>
      <c r="Q4262" t="s">
        <v>97</v>
      </c>
      <c r="R4262" s="2">
        <v>45399.640196759261</v>
      </c>
      <c r="T4262" t="s">
        <v>46</v>
      </c>
      <c r="U4262" t="s">
        <v>270</v>
      </c>
      <c r="V4262" t="s">
        <v>271</v>
      </c>
      <c r="W4262" t="s">
        <v>100</v>
      </c>
      <c r="Z4262" s="2"/>
      <c r="AB4262" t="s">
        <v>44</v>
      </c>
      <c r="AC4262" t="s">
        <v>17804</v>
      </c>
      <c r="AD4262" t="s">
        <v>89</v>
      </c>
      <c r="AE4262" t="s">
        <v>104</v>
      </c>
      <c r="AF4262" t="s">
        <v>44</v>
      </c>
      <c r="AG4262" t="s">
        <v>44</v>
      </c>
      <c r="AH4262" t="s">
        <v>44</v>
      </c>
      <c r="AI4262" s="2"/>
      <c r="AJ4262" t="s">
        <v>53</v>
      </c>
      <c r="AK4262" t="s">
        <v>117</v>
      </c>
      <c r="AL4262" s="3">
        <v>0</v>
      </c>
      <c r="AM4262" s="3">
        <v>89</v>
      </c>
      <c r="AN4262" s="3">
        <v>0</v>
      </c>
      <c r="AO4262" s="3">
        <v>0</v>
      </c>
    </row>
    <row r="4263" spans="1:41" x14ac:dyDescent="0.3">
      <c r="A4263" t="s">
        <v>4653</v>
      </c>
      <c r="B4263" t="s">
        <v>17910</v>
      </c>
      <c r="C4263" t="s">
        <v>17911</v>
      </c>
      <c r="D4263" t="s">
        <v>44</v>
      </c>
      <c r="E4263" t="s">
        <v>17912</v>
      </c>
      <c r="F4263" s="2">
        <v>27178</v>
      </c>
      <c r="G4263" t="s">
        <v>67</v>
      </c>
      <c r="H4263" t="s">
        <v>68</v>
      </c>
      <c r="I4263" t="s">
        <v>17913</v>
      </c>
      <c r="J4263" t="s">
        <v>44</v>
      </c>
      <c r="K4263" t="s">
        <v>17914</v>
      </c>
      <c r="L4263" t="s">
        <v>44</v>
      </c>
      <c r="M4263" s="2">
        <v>45377</v>
      </c>
      <c r="N4263" s="2">
        <v>45413</v>
      </c>
      <c r="O4263" t="s">
        <v>80</v>
      </c>
      <c r="P4263" s="2">
        <v>45377.484085648146</v>
      </c>
      <c r="Q4263" t="s">
        <v>110</v>
      </c>
      <c r="R4263" s="2">
        <v>45378.506261574075</v>
      </c>
      <c r="T4263" t="s">
        <v>46</v>
      </c>
      <c r="U4263" t="s">
        <v>6428</v>
      </c>
      <c r="V4263" t="s">
        <v>6429</v>
      </c>
      <c r="W4263" t="s">
        <v>113</v>
      </c>
      <c r="Z4263" s="2"/>
      <c r="AB4263" t="s">
        <v>44</v>
      </c>
      <c r="AC4263" t="s">
        <v>17915</v>
      </c>
      <c r="AD4263" t="s">
        <v>63</v>
      </c>
      <c r="AE4263" t="s">
        <v>116</v>
      </c>
      <c r="AF4263" t="s">
        <v>44</v>
      </c>
      <c r="AG4263" t="s">
        <v>44</v>
      </c>
      <c r="AH4263" t="s">
        <v>44</v>
      </c>
      <c r="AI4263" s="2"/>
      <c r="AJ4263" t="s">
        <v>53</v>
      </c>
      <c r="AK4263" t="s">
        <v>117</v>
      </c>
      <c r="AL4263" s="3">
        <v>0</v>
      </c>
      <c r="AM4263" s="3">
        <v>43</v>
      </c>
      <c r="AN4263" s="3">
        <v>0</v>
      </c>
      <c r="AO4263" s="3">
        <v>0</v>
      </c>
    </row>
    <row r="4264" spans="1:41" x14ac:dyDescent="0.3">
      <c r="A4264" t="s">
        <v>4653</v>
      </c>
      <c r="B4264" t="s">
        <v>17996</v>
      </c>
      <c r="C4264" t="s">
        <v>713</v>
      </c>
      <c r="D4264" t="s">
        <v>44</v>
      </c>
      <c r="E4264" t="s">
        <v>17997</v>
      </c>
      <c r="F4264" s="2">
        <v>22313</v>
      </c>
      <c r="G4264" t="s">
        <v>67</v>
      </c>
      <c r="H4264" t="s">
        <v>68</v>
      </c>
      <c r="I4264" t="s">
        <v>17998</v>
      </c>
      <c r="J4264" t="s">
        <v>17999</v>
      </c>
      <c r="K4264" t="s">
        <v>44</v>
      </c>
      <c r="L4264" t="s">
        <v>44</v>
      </c>
      <c r="M4264" s="2">
        <v>45377</v>
      </c>
      <c r="N4264" s="2">
        <v>45413</v>
      </c>
      <c r="O4264" t="s">
        <v>81</v>
      </c>
      <c r="P4264" s="2">
        <v>45377.517500000002</v>
      </c>
      <c r="Q4264" t="s">
        <v>152</v>
      </c>
      <c r="R4264" s="2">
        <v>45392.902812499997</v>
      </c>
      <c r="T4264" t="s">
        <v>46</v>
      </c>
      <c r="U4264" t="s">
        <v>8314</v>
      </c>
      <c r="V4264" t="s">
        <v>8315</v>
      </c>
      <c r="W4264" t="s">
        <v>85</v>
      </c>
      <c r="Z4264" s="2"/>
      <c r="AB4264" t="s">
        <v>44</v>
      </c>
      <c r="AC4264" t="s">
        <v>18000</v>
      </c>
      <c r="AD4264" t="s">
        <v>63</v>
      </c>
      <c r="AE4264" t="s">
        <v>90</v>
      </c>
      <c r="AF4264" t="s">
        <v>44</v>
      </c>
      <c r="AG4264" t="s">
        <v>44</v>
      </c>
      <c r="AH4264" t="s">
        <v>44</v>
      </c>
      <c r="AI4264" s="2"/>
      <c r="AJ4264" t="s">
        <v>53</v>
      </c>
      <c r="AK4264" t="s">
        <v>117</v>
      </c>
      <c r="AL4264" s="3">
        <v>0</v>
      </c>
      <c r="AM4264" s="3">
        <v>115</v>
      </c>
      <c r="AN4264" s="3">
        <v>0</v>
      </c>
      <c r="AO4264" s="3">
        <v>0</v>
      </c>
    </row>
    <row r="4265" spans="1:41" x14ac:dyDescent="0.3">
      <c r="A4265" t="s">
        <v>4653</v>
      </c>
      <c r="B4265" t="s">
        <v>18001</v>
      </c>
      <c r="C4265" t="s">
        <v>8724</v>
      </c>
      <c r="D4265" t="s">
        <v>44</v>
      </c>
      <c r="E4265" t="s">
        <v>12967</v>
      </c>
      <c r="F4265" s="2">
        <v>31247</v>
      </c>
      <c r="G4265" t="s">
        <v>58</v>
      </c>
      <c r="H4265" t="s">
        <v>68</v>
      </c>
      <c r="I4265" t="s">
        <v>17998</v>
      </c>
      <c r="J4265" t="s">
        <v>17999</v>
      </c>
      <c r="K4265" t="s">
        <v>44</v>
      </c>
      <c r="L4265" t="s">
        <v>44</v>
      </c>
      <c r="M4265" s="2">
        <v>45377</v>
      </c>
      <c r="N4265" s="2">
        <v>45413</v>
      </c>
      <c r="O4265" t="s">
        <v>81</v>
      </c>
      <c r="P4265" s="2">
        <v>45377.517500000002</v>
      </c>
      <c r="Q4265" t="s">
        <v>185</v>
      </c>
      <c r="R4265" s="2">
        <v>45386.459710648145</v>
      </c>
      <c r="T4265" t="s">
        <v>46</v>
      </c>
      <c r="U4265" t="s">
        <v>8314</v>
      </c>
      <c r="V4265" t="s">
        <v>8315</v>
      </c>
      <c r="W4265" t="s">
        <v>85</v>
      </c>
      <c r="Z4265" s="2"/>
      <c r="AB4265" t="s">
        <v>44</v>
      </c>
      <c r="AC4265" t="s">
        <v>18002</v>
      </c>
      <c r="AD4265" t="s">
        <v>63</v>
      </c>
      <c r="AE4265" t="s">
        <v>90</v>
      </c>
      <c r="AF4265" t="s">
        <v>44</v>
      </c>
      <c r="AG4265" t="s">
        <v>44</v>
      </c>
      <c r="AH4265" t="s">
        <v>44</v>
      </c>
      <c r="AI4265" s="2"/>
      <c r="AJ4265" t="s">
        <v>53</v>
      </c>
      <c r="AK4265" t="s">
        <v>117</v>
      </c>
      <c r="AL4265" s="3">
        <v>0</v>
      </c>
      <c r="AM4265" s="3">
        <v>70</v>
      </c>
      <c r="AN4265" s="3">
        <v>0</v>
      </c>
      <c r="AO4265" s="3">
        <v>0</v>
      </c>
    </row>
    <row r="4266" spans="1:41" x14ac:dyDescent="0.3">
      <c r="A4266" t="s">
        <v>4653</v>
      </c>
      <c r="B4266" t="s">
        <v>18024</v>
      </c>
      <c r="C4266" t="s">
        <v>1192</v>
      </c>
      <c r="D4266" t="s">
        <v>44</v>
      </c>
      <c r="E4266" t="s">
        <v>3063</v>
      </c>
      <c r="F4266" s="2">
        <v>23199</v>
      </c>
      <c r="G4266" t="s">
        <v>58</v>
      </c>
      <c r="H4266" t="s">
        <v>222</v>
      </c>
      <c r="I4266" t="s">
        <v>18018</v>
      </c>
      <c r="J4266" t="s">
        <v>44</v>
      </c>
      <c r="K4266" t="s">
        <v>18019</v>
      </c>
      <c r="L4266" t="s">
        <v>44</v>
      </c>
      <c r="M4266" s="2">
        <v>45377</v>
      </c>
      <c r="N4266" s="2">
        <v>45413</v>
      </c>
      <c r="O4266" t="s">
        <v>80</v>
      </c>
      <c r="P4266" s="2">
        <v>45377.522881944446</v>
      </c>
      <c r="Q4266" t="s">
        <v>110</v>
      </c>
      <c r="R4266" s="2">
        <v>45385.430868055555</v>
      </c>
      <c r="T4266" t="s">
        <v>46</v>
      </c>
      <c r="U4266" t="s">
        <v>2644</v>
      </c>
      <c r="V4266" t="s">
        <v>2645</v>
      </c>
      <c r="W4266" t="s">
        <v>113</v>
      </c>
      <c r="Z4266" s="2"/>
      <c r="AB4266" t="s">
        <v>44</v>
      </c>
      <c r="AC4266" t="s">
        <v>18025</v>
      </c>
      <c r="AD4266" t="s">
        <v>63</v>
      </c>
      <c r="AE4266" t="s">
        <v>116</v>
      </c>
      <c r="AF4266" t="s">
        <v>44</v>
      </c>
      <c r="AG4266" t="s">
        <v>44</v>
      </c>
      <c r="AH4266" t="s">
        <v>44</v>
      </c>
      <c r="AI4266" s="2"/>
      <c r="AJ4266" t="s">
        <v>53</v>
      </c>
      <c r="AK4266" t="s">
        <v>117</v>
      </c>
      <c r="AL4266" s="3">
        <v>0</v>
      </c>
      <c r="AM4266" s="3">
        <v>43</v>
      </c>
      <c r="AN4266" s="3">
        <v>0</v>
      </c>
      <c r="AO4266" s="3">
        <v>0</v>
      </c>
    </row>
    <row r="4267" spans="1:41" x14ac:dyDescent="0.3">
      <c r="A4267" t="s">
        <v>4653</v>
      </c>
      <c r="B4267" t="s">
        <v>18093</v>
      </c>
      <c r="C4267" t="s">
        <v>3460</v>
      </c>
      <c r="D4267" t="s">
        <v>44</v>
      </c>
      <c r="E4267" t="s">
        <v>12967</v>
      </c>
      <c r="F4267" s="2">
        <v>25564</v>
      </c>
      <c r="G4267" t="s">
        <v>67</v>
      </c>
      <c r="H4267" t="s">
        <v>68</v>
      </c>
      <c r="I4267" t="s">
        <v>17998</v>
      </c>
      <c r="J4267" t="s">
        <v>18094</v>
      </c>
      <c r="K4267" t="s">
        <v>44</v>
      </c>
      <c r="L4267" t="s">
        <v>44</v>
      </c>
      <c r="M4267" s="2">
        <v>45377</v>
      </c>
      <c r="N4267" s="2">
        <v>45413</v>
      </c>
      <c r="O4267" t="s">
        <v>139</v>
      </c>
      <c r="P4267" s="2">
        <v>45377.538356481484</v>
      </c>
      <c r="Q4267" t="s">
        <v>152</v>
      </c>
      <c r="R4267" s="2">
        <v>45392.884976851848</v>
      </c>
      <c r="T4267" t="s">
        <v>46</v>
      </c>
      <c r="U4267" t="s">
        <v>8314</v>
      </c>
      <c r="V4267" t="s">
        <v>8315</v>
      </c>
      <c r="W4267" t="s">
        <v>85</v>
      </c>
      <c r="Z4267" s="2"/>
      <c r="AB4267" t="s">
        <v>44</v>
      </c>
      <c r="AC4267" t="s">
        <v>18095</v>
      </c>
      <c r="AD4267" t="s">
        <v>63</v>
      </c>
      <c r="AE4267" t="s">
        <v>90</v>
      </c>
      <c r="AF4267" t="s">
        <v>44</v>
      </c>
      <c r="AG4267" t="s">
        <v>44</v>
      </c>
      <c r="AH4267" t="s">
        <v>44</v>
      </c>
      <c r="AI4267" s="2"/>
      <c r="AJ4267" t="s">
        <v>53</v>
      </c>
      <c r="AK4267" t="s">
        <v>117</v>
      </c>
      <c r="AL4267" s="3">
        <v>0</v>
      </c>
      <c r="AM4267" s="3">
        <v>70</v>
      </c>
      <c r="AN4267" s="3">
        <v>0</v>
      </c>
      <c r="AO4267" s="3">
        <v>0</v>
      </c>
    </row>
    <row r="4268" spans="1:41" x14ac:dyDescent="0.3">
      <c r="A4268" t="s">
        <v>4653</v>
      </c>
      <c r="B4268" t="s">
        <v>18102</v>
      </c>
      <c r="C4268" t="s">
        <v>18103</v>
      </c>
      <c r="D4268" t="s">
        <v>44</v>
      </c>
      <c r="E4268" t="s">
        <v>18104</v>
      </c>
      <c r="F4268" s="2">
        <v>35972</v>
      </c>
      <c r="G4268" t="s">
        <v>67</v>
      </c>
      <c r="H4268" t="s">
        <v>68</v>
      </c>
      <c r="I4268" t="s">
        <v>18105</v>
      </c>
      <c r="J4268" t="s">
        <v>18106</v>
      </c>
      <c r="K4268" t="s">
        <v>44</v>
      </c>
      <c r="L4268" t="s">
        <v>44</v>
      </c>
      <c r="M4268" s="2">
        <v>45377</v>
      </c>
      <c r="N4268" s="2">
        <v>45413</v>
      </c>
      <c r="O4268" t="s">
        <v>81</v>
      </c>
      <c r="P4268" s="2">
        <v>45377.541145833333</v>
      </c>
      <c r="Q4268" t="s">
        <v>205</v>
      </c>
      <c r="R4268" s="2">
        <v>45397.766759259262</v>
      </c>
      <c r="T4268" t="s">
        <v>46</v>
      </c>
      <c r="U4268" t="s">
        <v>206</v>
      </c>
      <c r="V4268" t="s">
        <v>207</v>
      </c>
      <c r="W4268" t="s">
        <v>208</v>
      </c>
      <c r="Z4268" s="2"/>
      <c r="AB4268" t="s">
        <v>44</v>
      </c>
      <c r="AC4268" t="s">
        <v>18107</v>
      </c>
      <c r="AD4268" t="s">
        <v>63</v>
      </c>
      <c r="AE4268" t="s">
        <v>210</v>
      </c>
      <c r="AF4268" t="s">
        <v>44</v>
      </c>
      <c r="AG4268" t="s">
        <v>44</v>
      </c>
      <c r="AH4268" t="s">
        <v>44</v>
      </c>
      <c r="AI4268" s="2"/>
      <c r="AJ4268" t="s">
        <v>53</v>
      </c>
      <c r="AK4268" t="s">
        <v>117</v>
      </c>
      <c r="AL4268" s="3">
        <v>0</v>
      </c>
      <c r="AM4268" s="3">
        <v>72</v>
      </c>
      <c r="AN4268" s="3">
        <v>0</v>
      </c>
      <c r="AO4268" s="3">
        <v>0</v>
      </c>
    </row>
    <row r="4269" spans="1:41" x14ac:dyDescent="0.3">
      <c r="A4269" t="s">
        <v>4653</v>
      </c>
      <c r="B4269" t="s">
        <v>18169</v>
      </c>
      <c r="C4269" t="s">
        <v>351</v>
      </c>
      <c r="D4269" t="s">
        <v>44</v>
      </c>
      <c r="E4269" t="s">
        <v>17475</v>
      </c>
      <c r="F4269" s="2">
        <v>22557</v>
      </c>
      <c r="G4269" t="s">
        <v>58</v>
      </c>
      <c r="H4269" t="s">
        <v>194</v>
      </c>
      <c r="I4269" t="s">
        <v>18170</v>
      </c>
      <c r="J4269" t="s">
        <v>18171</v>
      </c>
      <c r="K4269" t="s">
        <v>44</v>
      </c>
      <c r="L4269" t="s">
        <v>44</v>
      </c>
      <c r="M4269" s="2">
        <v>45377</v>
      </c>
      <c r="N4269" s="2">
        <v>45413</v>
      </c>
      <c r="O4269" t="s">
        <v>81</v>
      </c>
      <c r="P4269" s="2">
        <v>45377.571967592594</v>
      </c>
      <c r="R4269" s="2" t="s">
        <v>44</v>
      </c>
      <c r="T4269" t="s">
        <v>46</v>
      </c>
      <c r="U4269" t="s">
        <v>270</v>
      </c>
      <c r="V4269" t="s">
        <v>271</v>
      </c>
      <c r="W4269" t="s">
        <v>100</v>
      </c>
      <c r="Z4269" s="2"/>
      <c r="AB4269" t="s">
        <v>44</v>
      </c>
      <c r="AC4269" t="s">
        <v>18172</v>
      </c>
      <c r="AD4269" t="s">
        <v>63</v>
      </c>
      <c r="AE4269" t="s">
        <v>104</v>
      </c>
      <c r="AF4269" t="s">
        <v>44</v>
      </c>
      <c r="AG4269" t="s">
        <v>44</v>
      </c>
      <c r="AH4269" t="s">
        <v>44</v>
      </c>
      <c r="AI4269" s="2"/>
      <c r="AJ4269" t="s">
        <v>53</v>
      </c>
      <c r="AK4269" t="s">
        <v>54</v>
      </c>
      <c r="AL4269" s="3">
        <v>0</v>
      </c>
      <c r="AM4269" s="3">
        <v>62</v>
      </c>
      <c r="AN4269" s="3">
        <v>0</v>
      </c>
      <c r="AO4269" s="3">
        <v>0</v>
      </c>
    </row>
    <row r="4270" spans="1:41" x14ac:dyDescent="0.3">
      <c r="A4270" t="s">
        <v>4653</v>
      </c>
      <c r="B4270" t="s">
        <v>18277</v>
      </c>
      <c r="C4270" t="s">
        <v>1192</v>
      </c>
      <c r="D4270" t="s">
        <v>44</v>
      </c>
      <c r="E4270" t="s">
        <v>18278</v>
      </c>
      <c r="F4270" s="2">
        <v>31481</v>
      </c>
      <c r="G4270" t="s">
        <v>58</v>
      </c>
      <c r="H4270" t="s">
        <v>222</v>
      </c>
      <c r="I4270" t="s">
        <v>18279</v>
      </c>
      <c r="J4270" t="s">
        <v>18280</v>
      </c>
      <c r="K4270" t="s">
        <v>44</v>
      </c>
      <c r="L4270" t="s">
        <v>44</v>
      </c>
      <c r="M4270" s="2">
        <v>45377</v>
      </c>
      <c r="N4270" s="2">
        <v>45413</v>
      </c>
      <c r="O4270" t="s">
        <v>151</v>
      </c>
      <c r="P4270" s="2">
        <v>45377.622384259259</v>
      </c>
      <c r="Q4270" t="s">
        <v>174</v>
      </c>
      <c r="R4270" s="2">
        <v>45398.914317129631</v>
      </c>
      <c r="T4270" t="s">
        <v>46</v>
      </c>
      <c r="U4270" t="s">
        <v>3133</v>
      </c>
      <c r="V4270" t="s">
        <v>3134</v>
      </c>
      <c r="W4270" t="s">
        <v>177</v>
      </c>
      <c r="Z4270" s="2"/>
      <c r="AB4270" t="s">
        <v>44</v>
      </c>
      <c r="AC4270" t="s">
        <v>18281</v>
      </c>
      <c r="AD4270" t="s">
        <v>63</v>
      </c>
      <c r="AE4270" t="s">
        <v>179</v>
      </c>
      <c r="AF4270" t="s">
        <v>44</v>
      </c>
      <c r="AG4270" t="s">
        <v>44</v>
      </c>
      <c r="AH4270" t="s">
        <v>44</v>
      </c>
      <c r="AI4270" s="2"/>
      <c r="AJ4270" t="s">
        <v>53</v>
      </c>
      <c r="AK4270" t="s">
        <v>117</v>
      </c>
      <c r="AL4270" s="3">
        <v>0</v>
      </c>
      <c r="AM4270" s="3">
        <v>108</v>
      </c>
      <c r="AN4270" s="3">
        <v>0</v>
      </c>
      <c r="AO4270" s="3">
        <v>0</v>
      </c>
    </row>
    <row r="4271" spans="1:41" x14ac:dyDescent="0.3">
      <c r="A4271" t="s">
        <v>4653</v>
      </c>
      <c r="B4271" t="s">
        <v>18375</v>
      </c>
      <c r="C4271" t="s">
        <v>3772</v>
      </c>
      <c r="D4271" t="s">
        <v>4471</v>
      </c>
      <c r="E4271" t="s">
        <v>18376</v>
      </c>
      <c r="F4271" s="2">
        <v>37356</v>
      </c>
      <c r="G4271" t="s">
        <v>58</v>
      </c>
      <c r="H4271" t="s">
        <v>194</v>
      </c>
      <c r="I4271" t="s">
        <v>18377</v>
      </c>
      <c r="J4271" t="s">
        <v>18378</v>
      </c>
      <c r="K4271" t="s">
        <v>44</v>
      </c>
      <c r="L4271" t="s">
        <v>44</v>
      </c>
      <c r="M4271" s="2">
        <v>45377</v>
      </c>
      <c r="N4271" s="2">
        <v>45413</v>
      </c>
      <c r="O4271" t="s">
        <v>139</v>
      </c>
      <c r="P4271" s="2">
        <v>45377.66443287037</v>
      </c>
      <c r="Q4271" t="s">
        <v>185</v>
      </c>
      <c r="R4271" s="2">
        <v>45386.448750000003</v>
      </c>
      <c r="T4271" t="s">
        <v>46</v>
      </c>
      <c r="U4271" t="s">
        <v>153</v>
      </c>
      <c r="V4271" t="s">
        <v>154</v>
      </c>
      <c r="W4271" t="s">
        <v>155</v>
      </c>
      <c r="Z4271" s="2"/>
      <c r="AB4271" t="s">
        <v>44</v>
      </c>
      <c r="AC4271" t="s">
        <v>18379</v>
      </c>
      <c r="AD4271" t="s">
        <v>89</v>
      </c>
      <c r="AE4271" t="s">
        <v>90</v>
      </c>
      <c r="AF4271" t="s">
        <v>44</v>
      </c>
      <c r="AG4271" t="s">
        <v>44</v>
      </c>
      <c r="AH4271" t="s">
        <v>44</v>
      </c>
      <c r="AI4271" s="2"/>
      <c r="AJ4271" t="s">
        <v>53</v>
      </c>
      <c r="AK4271" t="s">
        <v>117</v>
      </c>
      <c r="AL4271" s="3">
        <v>0</v>
      </c>
      <c r="AM4271" s="3">
        <v>75</v>
      </c>
      <c r="AN4271" s="3">
        <v>0</v>
      </c>
      <c r="AO4271" s="3">
        <v>0</v>
      </c>
    </row>
    <row r="4272" spans="1:41" x14ac:dyDescent="0.3">
      <c r="A4272" t="s">
        <v>4653</v>
      </c>
      <c r="B4272" t="s">
        <v>18411</v>
      </c>
      <c r="C4272" t="s">
        <v>2890</v>
      </c>
      <c r="D4272" t="s">
        <v>18412</v>
      </c>
      <c r="E4272" t="s">
        <v>13876</v>
      </c>
      <c r="F4272" s="2">
        <v>35436</v>
      </c>
      <c r="G4272" t="s">
        <v>67</v>
      </c>
      <c r="H4272" t="s">
        <v>68</v>
      </c>
      <c r="I4272" t="s">
        <v>18413</v>
      </c>
      <c r="J4272" t="s">
        <v>18414</v>
      </c>
      <c r="K4272" t="s">
        <v>44</v>
      </c>
      <c r="L4272" t="s">
        <v>44</v>
      </c>
      <c r="M4272" s="2">
        <v>45377</v>
      </c>
      <c r="N4272" s="2">
        <v>45413</v>
      </c>
      <c r="O4272" t="s">
        <v>81</v>
      </c>
      <c r="P4272" s="2">
        <v>45377.679861111108</v>
      </c>
      <c r="Q4272" t="s">
        <v>174</v>
      </c>
      <c r="R4272" s="2">
        <v>45388.815104166664</v>
      </c>
      <c r="T4272" t="s">
        <v>46</v>
      </c>
      <c r="U4272" t="s">
        <v>3092</v>
      </c>
      <c r="V4272" t="s">
        <v>3093</v>
      </c>
      <c r="W4272" t="s">
        <v>130</v>
      </c>
      <c r="Z4272" s="2"/>
      <c r="AB4272" t="s">
        <v>44</v>
      </c>
      <c r="AC4272" t="s">
        <v>18415</v>
      </c>
      <c r="AD4272" t="s">
        <v>63</v>
      </c>
      <c r="AE4272" t="s">
        <v>132</v>
      </c>
      <c r="AF4272" t="s">
        <v>44</v>
      </c>
      <c r="AG4272" t="s">
        <v>44</v>
      </c>
      <c r="AH4272" t="s">
        <v>44</v>
      </c>
      <c r="AI4272" s="2"/>
      <c r="AJ4272" t="s">
        <v>53</v>
      </c>
      <c r="AK4272" t="s">
        <v>117</v>
      </c>
      <c r="AL4272" s="3">
        <v>0</v>
      </c>
      <c r="AM4272" s="3">
        <v>316</v>
      </c>
      <c r="AN4272" s="3">
        <v>0</v>
      </c>
      <c r="AO4272" s="3">
        <v>0</v>
      </c>
    </row>
    <row r="4273" spans="1:41" x14ac:dyDescent="0.3">
      <c r="A4273" t="s">
        <v>4653</v>
      </c>
      <c r="B4273" t="s">
        <v>18498</v>
      </c>
      <c r="C4273" t="s">
        <v>1790</v>
      </c>
      <c r="D4273" t="s">
        <v>44</v>
      </c>
      <c r="E4273" t="s">
        <v>4784</v>
      </c>
      <c r="F4273" s="2">
        <v>34455</v>
      </c>
      <c r="G4273" t="s">
        <v>58</v>
      </c>
      <c r="H4273" t="s">
        <v>194</v>
      </c>
      <c r="I4273" t="s">
        <v>18499</v>
      </c>
      <c r="J4273" t="s">
        <v>18500</v>
      </c>
      <c r="K4273" t="s">
        <v>44</v>
      </c>
      <c r="L4273" t="s">
        <v>44</v>
      </c>
      <c r="M4273" s="2">
        <v>45378</v>
      </c>
      <c r="N4273" s="2">
        <v>45413</v>
      </c>
      <c r="O4273" t="s">
        <v>151</v>
      </c>
      <c r="P4273" s="2">
        <v>45378.383703703701</v>
      </c>
      <c r="Q4273" t="s">
        <v>97</v>
      </c>
      <c r="R4273" s="2">
        <v>45399.500289351854</v>
      </c>
      <c r="T4273" t="s">
        <v>46</v>
      </c>
      <c r="U4273" t="s">
        <v>5949</v>
      </c>
      <c r="V4273" t="s">
        <v>5950</v>
      </c>
      <c r="W4273" t="s">
        <v>100</v>
      </c>
      <c r="Z4273" s="2"/>
      <c r="AB4273" t="s">
        <v>44</v>
      </c>
      <c r="AC4273" t="s">
        <v>18501</v>
      </c>
      <c r="AD4273" t="s">
        <v>89</v>
      </c>
      <c r="AE4273" t="s">
        <v>104</v>
      </c>
      <c r="AF4273" t="s">
        <v>44</v>
      </c>
      <c r="AG4273" t="s">
        <v>44</v>
      </c>
      <c r="AH4273" t="s">
        <v>44</v>
      </c>
      <c r="AI4273" s="2"/>
      <c r="AJ4273" t="s">
        <v>53</v>
      </c>
      <c r="AK4273" t="s">
        <v>117</v>
      </c>
      <c r="AL4273" s="3">
        <v>0</v>
      </c>
      <c r="AM4273" s="3">
        <v>49</v>
      </c>
      <c r="AN4273" s="3">
        <v>0</v>
      </c>
      <c r="AO4273" s="3">
        <v>0</v>
      </c>
    </row>
    <row r="4274" spans="1:41" x14ac:dyDescent="0.3">
      <c r="A4274" t="s">
        <v>4653</v>
      </c>
      <c r="B4274" t="s">
        <v>18551</v>
      </c>
      <c r="C4274" t="s">
        <v>18552</v>
      </c>
      <c r="D4274" t="s">
        <v>44</v>
      </c>
      <c r="E4274" t="s">
        <v>8582</v>
      </c>
      <c r="F4274" s="2">
        <v>28343</v>
      </c>
      <c r="G4274" t="s">
        <v>67</v>
      </c>
      <c r="H4274" t="s">
        <v>68</v>
      </c>
      <c r="I4274" t="s">
        <v>18553</v>
      </c>
      <c r="J4274" t="s">
        <v>44</v>
      </c>
      <c r="K4274" t="s">
        <v>18554</v>
      </c>
      <c r="L4274" t="s">
        <v>44</v>
      </c>
      <c r="M4274" s="2">
        <v>45378</v>
      </c>
      <c r="N4274" s="2">
        <v>45413</v>
      </c>
      <c r="O4274" t="s">
        <v>81</v>
      </c>
      <c r="P4274" s="2">
        <v>45378.443611111114</v>
      </c>
      <c r="Q4274" t="s">
        <v>110</v>
      </c>
      <c r="R4274" s="2">
        <v>45394.498194444444</v>
      </c>
      <c r="T4274" t="s">
        <v>46</v>
      </c>
      <c r="U4274" t="s">
        <v>6791</v>
      </c>
      <c r="V4274" t="s">
        <v>6792</v>
      </c>
      <c r="W4274" t="s">
        <v>113</v>
      </c>
      <c r="Z4274" s="2"/>
      <c r="AB4274" t="s">
        <v>44</v>
      </c>
      <c r="AC4274" t="s">
        <v>18555</v>
      </c>
      <c r="AD4274" t="s">
        <v>89</v>
      </c>
      <c r="AE4274" t="s">
        <v>116</v>
      </c>
      <c r="AF4274" t="s">
        <v>44</v>
      </c>
      <c r="AG4274" t="s">
        <v>44</v>
      </c>
      <c r="AH4274" t="s">
        <v>44</v>
      </c>
      <c r="AI4274" s="2"/>
      <c r="AJ4274" t="s">
        <v>53</v>
      </c>
      <c r="AK4274" t="s">
        <v>117</v>
      </c>
      <c r="AL4274" s="3">
        <v>0</v>
      </c>
      <c r="AM4274" s="3">
        <v>0</v>
      </c>
      <c r="AN4274" s="3">
        <v>0</v>
      </c>
      <c r="AO4274" s="3">
        <v>0</v>
      </c>
    </row>
    <row r="4275" spans="1:41" x14ac:dyDescent="0.3">
      <c r="A4275" t="s">
        <v>4653</v>
      </c>
      <c r="B4275" t="s">
        <v>18777</v>
      </c>
      <c r="C4275" t="s">
        <v>18778</v>
      </c>
      <c r="D4275" t="s">
        <v>44</v>
      </c>
      <c r="E4275" t="s">
        <v>18779</v>
      </c>
      <c r="F4275" s="2">
        <v>30317</v>
      </c>
      <c r="G4275" t="s">
        <v>58</v>
      </c>
      <c r="H4275" t="s">
        <v>194</v>
      </c>
      <c r="I4275" t="s">
        <v>18780</v>
      </c>
      <c r="J4275" t="s">
        <v>18781</v>
      </c>
      <c r="K4275" t="s">
        <v>44</v>
      </c>
      <c r="L4275" t="s">
        <v>44</v>
      </c>
      <c r="M4275" s="2">
        <v>45378</v>
      </c>
      <c r="N4275" s="2">
        <v>45413</v>
      </c>
      <c r="O4275" t="s">
        <v>151</v>
      </c>
      <c r="P4275" s="2">
        <v>45378.595960648148</v>
      </c>
      <c r="Q4275" t="s">
        <v>185</v>
      </c>
      <c r="R4275" s="2">
        <v>45399.48741898148</v>
      </c>
      <c r="T4275" t="s">
        <v>46</v>
      </c>
      <c r="U4275" t="s">
        <v>2339</v>
      </c>
      <c r="V4275" t="s">
        <v>2340</v>
      </c>
      <c r="W4275" t="s">
        <v>85</v>
      </c>
      <c r="Z4275" s="2"/>
      <c r="AB4275" t="s">
        <v>44</v>
      </c>
      <c r="AC4275" t="s">
        <v>18782</v>
      </c>
      <c r="AD4275" t="s">
        <v>89</v>
      </c>
      <c r="AE4275" t="s">
        <v>90</v>
      </c>
      <c r="AF4275" t="s">
        <v>44</v>
      </c>
      <c r="AG4275" t="s">
        <v>44</v>
      </c>
      <c r="AH4275" t="s">
        <v>44</v>
      </c>
      <c r="AI4275" s="2"/>
      <c r="AJ4275" t="s">
        <v>53</v>
      </c>
      <c r="AK4275" t="s">
        <v>117</v>
      </c>
      <c r="AL4275" s="3">
        <v>0</v>
      </c>
      <c r="AM4275" s="3">
        <v>0</v>
      </c>
      <c r="AN4275" s="3">
        <v>0</v>
      </c>
      <c r="AO4275" s="3">
        <v>0</v>
      </c>
    </row>
    <row r="4276" spans="1:41" x14ac:dyDescent="0.3">
      <c r="A4276" t="s">
        <v>4653</v>
      </c>
      <c r="B4276" t="s">
        <v>18909</v>
      </c>
      <c r="C4276" t="s">
        <v>18910</v>
      </c>
      <c r="D4276" t="s">
        <v>44</v>
      </c>
      <c r="E4276" t="s">
        <v>18911</v>
      </c>
      <c r="F4276" s="2">
        <v>27744</v>
      </c>
      <c r="G4276" t="s">
        <v>67</v>
      </c>
      <c r="H4276" t="s">
        <v>68</v>
      </c>
      <c r="I4276" t="s">
        <v>18912</v>
      </c>
      <c r="J4276" t="s">
        <v>18913</v>
      </c>
      <c r="K4276" t="s">
        <v>44</v>
      </c>
      <c r="L4276" t="s">
        <v>44</v>
      </c>
      <c r="M4276" s="2">
        <v>45378</v>
      </c>
      <c r="N4276" s="2">
        <v>45413</v>
      </c>
      <c r="O4276" t="s">
        <v>139</v>
      </c>
      <c r="P4276" s="2">
        <v>45378.665752314817</v>
      </c>
      <c r="R4276" s="2" t="s">
        <v>44</v>
      </c>
      <c r="T4276" t="s">
        <v>46</v>
      </c>
      <c r="U4276" t="s">
        <v>6566</v>
      </c>
      <c r="V4276" t="s">
        <v>6567</v>
      </c>
      <c r="W4276" t="s">
        <v>100</v>
      </c>
      <c r="Z4276" s="2"/>
      <c r="AB4276" t="s">
        <v>44</v>
      </c>
      <c r="AC4276" t="s">
        <v>18914</v>
      </c>
      <c r="AD4276" t="s">
        <v>89</v>
      </c>
      <c r="AE4276" t="s">
        <v>104</v>
      </c>
      <c r="AF4276" t="s">
        <v>44</v>
      </c>
      <c r="AG4276" t="s">
        <v>44</v>
      </c>
      <c r="AH4276" t="s">
        <v>44</v>
      </c>
      <c r="AI4276" s="2"/>
      <c r="AJ4276" t="s">
        <v>53</v>
      </c>
      <c r="AK4276" t="s">
        <v>54</v>
      </c>
      <c r="AL4276" s="3">
        <v>0</v>
      </c>
      <c r="AM4276" s="3">
        <v>0</v>
      </c>
      <c r="AN4276" s="3">
        <v>0</v>
      </c>
      <c r="AO4276" s="3">
        <v>0</v>
      </c>
    </row>
    <row r="4277" spans="1:41" x14ac:dyDescent="0.3">
      <c r="A4277" t="s">
        <v>4653</v>
      </c>
      <c r="B4277" t="s">
        <v>18915</v>
      </c>
      <c r="C4277" t="s">
        <v>18916</v>
      </c>
      <c r="D4277" t="s">
        <v>44</v>
      </c>
      <c r="E4277" t="s">
        <v>11102</v>
      </c>
      <c r="F4277" s="2">
        <v>22740</v>
      </c>
      <c r="G4277" t="s">
        <v>58</v>
      </c>
      <c r="H4277" t="s">
        <v>194</v>
      </c>
      <c r="I4277" t="s">
        <v>18912</v>
      </c>
      <c r="J4277" t="s">
        <v>18913</v>
      </c>
      <c r="K4277" t="s">
        <v>44</v>
      </c>
      <c r="L4277" t="s">
        <v>44</v>
      </c>
      <c r="M4277" s="2">
        <v>45378</v>
      </c>
      <c r="N4277" s="2">
        <v>45413</v>
      </c>
      <c r="O4277" t="s">
        <v>139</v>
      </c>
      <c r="P4277" s="2">
        <v>45378.665752314817</v>
      </c>
      <c r="R4277" s="2" t="s">
        <v>44</v>
      </c>
      <c r="T4277" t="s">
        <v>46</v>
      </c>
      <c r="U4277" t="s">
        <v>6566</v>
      </c>
      <c r="V4277" t="s">
        <v>6567</v>
      </c>
      <c r="W4277" t="s">
        <v>100</v>
      </c>
      <c r="Z4277" s="2"/>
      <c r="AB4277" t="s">
        <v>44</v>
      </c>
      <c r="AC4277" t="s">
        <v>18917</v>
      </c>
      <c r="AD4277" t="s">
        <v>63</v>
      </c>
      <c r="AE4277" t="s">
        <v>104</v>
      </c>
      <c r="AF4277" t="s">
        <v>44</v>
      </c>
      <c r="AG4277" t="s">
        <v>44</v>
      </c>
      <c r="AH4277" t="s">
        <v>44</v>
      </c>
      <c r="AI4277" s="2"/>
      <c r="AJ4277" t="s">
        <v>53</v>
      </c>
      <c r="AK4277" t="s">
        <v>54</v>
      </c>
      <c r="AL4277" s="3">
        <v>0</v>
      </c>
      <c r="AM4277" s="3">
        <v>0</v>
      </c>
      <c r="AN4277" s="3">
        <v>0</v>
      </c>
      <c r="AO4277" s="3">
        <v>0</v>
      </c>
    </row>
    <row r="4278" spans="1:41" x14ac:dyDescent="0.3">
      <c r="A4278" t="s">
        <v>4653</v>
      </c>
      <c r="B4278" t="s">
        <v>19162</v>
      </c>
      <c r="C4278" t="s">
        <v>12403</v>
      </c>
      <c r="D4278" t="s">
        <v>44</v>
      </c>
      <c r="E4278" t="s">
        <v>5115</v>
      </c>
      <c r="F4278" s="2">
        <v>32319</v>
      </c>
      <c r="G4278" t="s">
        <v>58</v>
      </c>
      <c r="H4278" t="s">
        <v>194</v>
      </c>
      <c r="I4278" t="s">
        <v>19163</v>
      </c>
      <c r="J4278" t="s">
        <v>19164</v>
      </c>
      <c r="K4278" t="s">
        <v>44</v>
      </c>
      <c r="L4278" t="s">
        <v>44</v>
      </c>
      <c r="M4278" s="2">
        <v>45379</v>
      </c>
      <c r="N4278" s="2">
        <v>45413</v>
      </c>
      <c r="O4278" t="s">
        <v>80</v>
      </c>
      <c r="P4278" s="2">
        <v>45379.471446759257</v>
      </c>
      <c r="Q4278" t="s">
        <v>3707</v>
      </c>
      <c r="R4278" s="2">
        <v>45398.458391203705</v>
      </c>
      <c r="T4278" t="s">
        <v>46</v>
      </c>
      <c r="U4278" t="s">
        <v>3092</v>
      </c>
      <c r="V4278" t="s">
        <v>3093</v>
      </c>
      <c r="W4278" t="s">
        <v>130</v>
      </c>
      <c r="Z4278" s="2"/>
      <c r="AB4278" t="s">
        <v>44</v>
      </c>
      <c r="AC4278" t="s">
        <v>19165</v>
      </c>
      <c r="AD4278" t="s">
        <v>89</v>
      </c>
      <c r="AE4278" t="s">
        <v>132</v>
      </c>
      <c r="AF4278" t="s">
        <v>44</v>
      </c>
      <c r="AG4278" t="s">
        <v>44</v>
      </c>
      <c r="AH4278" t="s">
        <v>44</v>
      </c>
      <c r="AI4278" s="2"/>
      <c r="AJ4278" t="s">
        <v>53</v>
      </c>
      <c r="AK4278" t="s">
        <v>117</v>
      </c>
      <c r="AL4278" s="3">
        <v>0</v>
      </c>
      <c r="AM4278" s="3">
        <v>195</v>
      </c>
      <c r="AN4278" s="3">
        <v>0</v>
      </c>
      <c r="AO4278" s="3">
        <v>0</v>
      </c>
    </row>
    <row r="4279" spans="1:41" x14ac:dyDescent="0.3">
      <c r="A4279" t="s">
        <v>4653</v>
      </c>
      <c r="B4279" t="s">
        <v>19271</v>
      </c>
      <c r="C4279" t="s">
        <v>1174</v>
      </c>
      <c r="D4279" t="s">
        <v>44</v>
      </c>
      <c r="E4279" t="s">
        <v>19272</v>
      </c>
      <c r="F4279" s="2">
        <v>22922</v>
      </c>
      <c r="G4279" t="s">
        <v>67</v>
      </c>
      <c r="H4279" t="s">
        <v>68</v>
      </c>
      <c r="I4279" t="s">
        <v>19273</v>
      </c>
      <c r="J4279" t="s">
        <v>19274</v>
      </c>
      <c r="K4279" t="s">
        <v>44</v>
      </c>
      <c r="L4279" t="s">
        <v>44</v>
      </c>
      <c r="M4279" s="2">
        <v>45379</v>
      </c>
      <c r="N4279" s="2">
        <v>45413</v>
      </c>
      <c r="O4279" t="s">
        <v>151</v>
      </c>
      <c r="P4279" s="2">
        <v>45379.50571759259</v>
      </c>
      <c r="Q4279" t="s">
        <v>297</v>
      </c>
      <c r="R4279" s="2">
        <v>45419.461828703701</v>
      </c>
      <c r="T4279" t="s">
        <v>46</v>
      </c>
      <c r="U4279" t="s">
        <v>2117</v>
      </c>
      <c r="V4279" t="s">
        <v>2118</v>
      </c>
      <c r="W4279" t="s">
        <v>130</v>
      </c>
      <c r="Z4279" s="2"/>
      <c r="AB4279" t="s">
        <v>44</v>
      </c>
      <c r="AC4279" t="s">
        <v>19275</v>
      </c>
      <c r="AD4279" t="s">
        <v>63</v>
      </c>
      <c r="AE4279" t="s">
        <v>132</v>
      </c>
      <c r="AF4279" t="s">
        <v>44</v>
      </c>
      <c r="AG4279" t="s">
        <v>44</v>
      </c>
      <c r="AH4279" t="s">
        <v>44</v>
      </c>
      <c r="AI4279" s="2"/>
      <c r="AJ4279" t="s">
        <v>53</v>
      </c>
      <c r="AK4279" t="s">
        <v>117</v>
      </c>
      <c r="AL4279" s="3">
        <v>0</v>
      </c>
      <c r="AM4279" s="3">
        <v>0</v>
      </c>
      <c r="AN4279" s="3">
        <v>0</v>
      </c>
      <c r="AO4279" s="3">
        <v>0</v>
      </c>
    </row>
    <row r="4280" spans="1:41" x14ac:dyDescent="0.3">
      <c r="A4280" t="s">
        <v>4653</v>
      </c>
      <c r="B4280" t="s">
        <v>19280</v>
      </c>
      <c r="C4280" t="s">
        <v>1174</v>
      </c>
      <c r="D4280" t="s">
        <v>44</v>
      </c>
      <c r="E4280" t="s">
        <v>19272</v>
      </c>
      <c r="F4280" s="2">
        <v>22922</v>
      </c>
      <c r="G4280" t="s">
        <v>67</v>
      </c>
      <c r="H4280" t="s">
        <v>68</v>
      </c>
      <c r="I4280" t="s">
        <v>19273</v>
      </c>
      <c r="J4280" t="s">
        <v>19274</v>
      </c>
      <c r="K4280" t="s">
        <v>44</v>
      </c>
      <c r="L4280" t="s">
        <v>44</v>
      </c>
      <c r="M4280" s="2">
        <v>45379</v>
      </c>
      <c r="N4280" s="2">
        <v>45413</v>
      </c>
      <c r="O4280" t="s">
        <v>151</v>
      </c>
      <c r="P4280" s="2">
        <v>45379.507986111108</v>
      </c>
      <c r="Q4280" t="s">
        <v>297</v>
      </c>
      <c r="R4280" s="2">
        <v>45397.473900462966</v>
      </c>
      <c r="T4280" t="s">
        <v>46</v>
      </c>
      <c r="U4280" t="s">
        <v>2117</v>
      </c>
      <c r="V4280" t="s">
        <v>2118</v>
      </c>
      <c r="W4280" t="s">
        <v>130</v>
      </c>
      <c r="Z4280" s="2"/>
      <c r="AB4280" t="s">
        <v>44</v>
      </c>
      <c r="AC4280" t="s">
        <v>19275</v>
      </c>
      <c r="AD4280" t="s">
        <v>63</v>
      </c>
      <c r="AE4280" t="s">
        <v>132</v>
      </c>
      <c r="AF4280" t="s">
        <v>44</v>
      </c>
      <c r="AG4280" t="s">
        <v>44</v>
      </c>
      <c r="AH4280" t="s">
        <v>44</v>
      </c>
      <c r="AI4280" s="2"/>
      <c r="AJ4280" t="s">
        <v>53</v>
      </c>
      <c r="AK4280" t="s">
        <v>117</v>
      </c>
      <c r="AL4280" s="3">
        <v>0</v>
      </c>
      <c r="AM4280" s="3">
        <v>70</v>
      </c>
      <c r="AN4280" s="3">
        <v>0</v>
      </c>
      <c r="AO4280" s="3">
        <v>0</v>
      </c>
    </row>
    <row r="4281" spans="1:41" x14ac:dyDescent="0.3">
      <c r="A4281" t="s">
        <v>4653</v>
      </c>
      <c r="B4281" t="s">
        <v>19681</v>
      </c>
      <c r="C4281" t="s">
        <v>19682</v>
      </c>
      <c r="D4281" t="s">
        <v>44</v>
      </c>
      <c r="E4281" t="s">
        <v>19683</v>
      </c>
      <c r="F4281" s="2">
        <v>37000</v>
      </c>
      <c r="G4281" t="s">
        <v>67</v>
      </c>
      <c r="H4281" t="s">
        <v>68</v>
      </c>
      <c r="I4281" t="s">
        <v>19684</v>
      </c>
      <c r="J4281" t="s">
        <v>16984</v>
      </c>
      <c r="K4281" t="s">
        <v>44</v>
      </c>
      <c r="L4281" t="s">
        <v>44</v>
      </c>
      <c r="M4281" s="2">
        <v>45381</v>
      </c>
      <c r="N4281" s="2">
        <v>45413</v>
      </c>
      <c r="O4281" t="s">
        <v>139</v>
      </c>
      <c r="P4281" s="2">
        <v>45381.440069444441</v>
      </c>
      <c r="Q4281" t="s">
        <v>185</v>
      </c>
      <c r="R4281" s="2">
        <v>45391.664467592593</v>
      </c>
      <c r="T4281" t="s">
        <v>46</v>
      </c>
      <c r="U4281" t="s">
        <v>2936</v>
      </c>
      <c r="V4281" t="s">
        <v>2937</v>
      </c>
      <c r="W4281" t="s">
        <v>2938</v>
      </c>
      <c r="Z4281" s="2"/>
      <c r="AB4281" t="s">
        <v>44</v>
      </c>
      <c r="AC4281" t="s">
        <v>19685</v>
      </c>
      <c r="AD4281" t="s">
        <v>63</v>
      </c>
      <c r="AE4281" t="s">
        <v>90</v>
      </c>
      <c r="AF4281" t="s">
        <v>44</v>
      </c>
      <c r="AG4281" t="s">
        <v>44</v>
      </c>
      <c r="AH4281" t="s">
        <v>44</v>
      </c>
      <c r="AI4281" s="2"/>
      <c r="AJ4281" t="s">
        <v>53</v>
      </c>
      <c r="AK4281" t="s">
        <v>117</v>
      </c>
      <c r="AL4281" s="3">
        <v>0</v>
      </c>
      <c r="AM4281" s="3">
        <v>0</v>
      </c>
      <c r="AN4281" s="3">
        <v>0</v>
      </c>
      <c r="AO4281" s="3">
        <v>0</v>
      </c>
    </row>
    <row r="4282" spans="1:41" x14ac:dyDescent="0.3">
      <c r="A4282" t="s">
        <v>4653</v>
      </c>
      <c r="B4282" t="s">
        <v>19691</v>
      </c>
      <c r="C4282" t="s">
        <v>19692</v>
      </c>
      <c r="D4282" t="s">
        <v>44</v>
      </c>
      <c r="E4282" t="s">
        <v>19693</v>
      </c>
      <c r="F4282" s="2">
        <v>33169</v>
      </c>
      <c r="G4282" t="s">
        <v>58</v>
      </c>
      <c r="H4282" t="s">
        <v>59</v>
      </c>
      <c r="I4282" t="s">
        <v>19684</v>
      </c>
      <c r="J4282" t="s">
        <v>16984</v>
      </c>
      <c r="K4282" t="s">
        <v>44</v>
      </c>
      <c r="L4282" t="s">
        <v>44</v>
      </c>
      <c r="M4282" s="2">
        <v>45381</v>
      </c>
      <c r="N4282" s="2">
        <v>45413</v>
      </c>
      <c r="O4282" t="s">
        <v>139</v>
      </c>
      <c r="P4282" s="2">
        <v>45381.440069444441</v>
      </c>
      <c r="Q4282" t="s">
        <v>185</v>
      </c>
      <c r="R4282" s="2">
        <v>45392.529479166667</v>
      </c>
      <c r="T4282" t="s">
        <v>46</v>
      </c>
      <c r="U4282" t="s">
        <v>2936</v>
      </c>
      <c r="V4282" t="s">
        <v>2937</v>
      </c>
      <c r="W4282" t="s">
        <v>2938</v>
      </c>
      <c r="Z4282" s="2"/>
      <c r="AB4282" t="s">
        <v>44</v>
      </c>
      <c r="AC4282" t="s">
        <v>19694</v>
      </c>
      <c r="AD4282" t="s">
        <v>63</v>
      </c>
      <c r="AE4282" t="s">
        <v>90</v>
      </c>
      <c r="AF4282" t="s">
        <v>44</v>
      </c>
      <c r="AG4282" t="s">
        <v>44</v>
      </c>
      <c r="AH4282" t="s">
        <v>44</v>
      </c>
      <c r="AI4282" s="2"/>
      <c r="AJ4282" t="s">
        <v>53</v>
      </c>
      <c r="AK4282" t="s">
        <v>117</v>
      </c>
      <c r="AL4282" s="3">
        <v>0</v>
      </c>
      <c r="AM4282" s="3">
        <v>0</v>
      </c>
      <c r="AN4282" s="3">
        <v>0</v>
      </c>
      <c r="AO4282" s="3">
        <v>0</v>
      </c>
    </row>
    <row r="4283" spans="1:41" x14ac:dyDescent="0.3">
      <c r="A4283" t="s">
        <v>4653</v>
      </c>
      <c r="B4283" t="s">
        <v>19719</v>
      </c>
      <c r="C4283" t="s">
        <v>11001</v>
      </c>
      <c r="D4283" t="s">
        <v>44</v>
      </c>
      <c r="E4283" t="s">
        <v>19720</v>
      </c>
      <c r="F4283" s="2">
        <v>29619</v>
      </c>
      <c r="G4283" t="s">
        <v>58</v>
      </c>
      <c r="H4283" t="s">
        <v>194</v>
      </c>
      <c r="I4283" t="s">
        <v>19721</v>
      </c>
      <c r="J4283" t="s">
        <v>19722</v>
      </c>
      <c r="K4283" t="s">
        <v>44</v>
      </c>
      <c r="L4283" t="s">
        <v>44</v>
      </c>
      <c r="M4283" s="2">
        <v>45381</v>
      </c>
      <c r="N4283" s="2">
        <v>45413</v>
      </c>
      <c r="O4283" t="s">
        <v>151</v>
      </c>
      <c r="P4283" s="2">
        <v>45381.451342592591</v>
      </c>
      <c r="Q4283" t="s">
        <v>5886</v>
      </c>
      <c r="R4283" s="2">
        <v>45419.407430555555</v>
      </c>
      <c r="T4283" t="s">
        <v>46</v>
      </c>
      <c r="U4283" t="s">
        <v>9497</v>
      </c>
      <c r="V4283" t="s">
        <v>9498</v>
      </c>
      <c r="W4283" t="s">
        <v>1993</v>
      </c>
      <c r="Z4283" s="2"/>
      <c r="AB4283" t="s">
        <v>44</v>
      </c>
      <c r="AC4283" t="s">
        <v>19723</v>
      </c>
      <c r="AD4283" t="s">
        <v>89</v>
      </c>
      <c r="AE4283" t="s">
        <v>1996</v>
      </c>
      <c r="AF4283" t="s">
        <v>44</v>
      </c>
      <c r="AG4283" t="s">
        <v>44</v>
      </c>
      <c r="AH4283" t="s">
        <v>44</v>
      </c>
      <c r="AI4283" s="2"/>
      <c r="AJ4283" t="s">
        <v>53</v>
      </c>
      <c r="AK4283" t="s">
        <v>117</v>
      </c>
      <c r="AL4283" s="3">
        <v>0</v>
      </c>
      <c r="AM4283" s="3">
        <v>195</v>
      </c>
      <c r="AN4283" s="3">
        <v>0</v>
      </c>
      <c r="AO4283" s="3">
        <v>0</v>
      </c>
    </row>
    <row r="4284" spans="1:41" x14ac:dyDescent="0.3">
      <c r="A4284" t="s">
        <v>4653</v>
      </c>
      <c r="B4284" t="s">
        <v>19820</v>
      </c>
      <c r="C4284" t="s">
        <v>2565</v>
      </c>
      <c r="D4284" t="s">
        <v>44</v>
      </c>
      <c r="E4284" t="s">
        <v>19821</v>
      </c>
      <c r="F4284" s="2">
        <v>30839</v>
      </c>
      <c r="G4284" t="s">
        <v>58</v>
      </c>
      <c r="H4284" t="s">
        <v>194</v>
      </c>
      <c r="I4284" t="s">
        <v>19822</v>
      </c>
      <c r="J4284" t="s">
        <v>19823</v>
      </c>
      <c r="K4284" t="s">
        <v>44</v>
      </c>
      <c r="L4284" t="s">
        <v>44</v>
      </c>
      <c r="M4284" s="2">
        <v>45381</v>
      </c>
      <c r="N4284" s="2">
        <v>45413</v>
      </c>
      <c r="O4284" t="s">
        <v>45</v>
      </c>
      <c r="P4284" s="2">
        <v>45381.516192129631</v>
      </c>
      <c r="Q4284" t="s">
        <v>185</v>
      </c>
      <c r="R4284" s="2">
        <v>45392.688680555555</v>
      </c>
      <c r="T4284" t="s">
        <v>46</v>
      </c>
      <c r="U4284" t="s">
        <v>5533</v>
      </c>
      <c r="V4284" t="s">
        <v>5534</v>
      </c>
      <c r="W4284" t="s">
        <v>85</v>
      </c>
      <c r="Z4284" s="2"/>
      <c r="AB4284" t="s">
        <v>44</v>
      </c>
      <c r="AC4284" t="s">
        <v>19824</v>
      </c>
      <c r="AD4284" t="s">
        <v>63</v>
      </c>
      <c r="AE4284" t="s">
        <v>90</v>
      </c>
      <c r="AF4284" t="s">
        <v>44</v>
      </c>
      <c r="AG4284" t="s">
        <v>44</v>
      </c>
      <c r="AH4284" t="s">
        <v>44</v>
      </c>
      <c r="AI4284" s="2"/>
      <c r="AJ4284" t="s">
        <v>53</v>
      </c>
      <c r="AK4284" t="s">
        <v>117</v>
      </c>
      <c r="AL4284" s="3">
        <v>0</v>
      </c>
      <c r="AM4284" s="3">
        <v>266</v>
      </c>
      <c r="AN4284" s="3">
        <v>0</v>
      </c>
      <c r="AO4284" s="3">
        <v>0</v>
      </c>
    </row>
    <row r="4285" spans="1:41" x14ac:dyDescent="0.3">
      <c r="F4285" s="2"/>
      <c r="M4285" s="2"/>
      <c r="N4285" s="2"/>
      <c r="P4285" s="2"/>
      <c r="R4285" s="2"/>
      <c r="Z4285" s="2"/>
      <c r="AI4285" s="2"/>
      <c r="AL4285" s="3"/>
      <c r="AM4285" s="3"/>
      <c r="AN4285" s="3"/>
      <c r="AO4285" s="3"/>
    </row>
    <row r="4286" spans="1:41" x14ac:dyDescent="0.3">
      <c r="F4286" s="2"/>
      <c r="M4286" s="2"/>
      <c r="N4286" s="2"/>
      <c r="P4286" s="2"/>
      <c r="R4286" s="2"/>
      <c r="Z4286" s="2"/>
      <c r="AI4286" s="2"/>
      <c r="AL4286" s="3"/>
      <c r="AM4286" s="3"/>
      <c r="AN4286" s="3"/>
      <c r="AO4286" s="3"/>
    </row>
    <row r="4287" spans="1:41" x14ac:dyDescent="0.3">
      <c r="F4287" s="2"/>
      <c r="M4287" s="2"/>
      <c r="N4287" s="2"/>
      <c r="P4287" s="2"/>
      <c r="R4287" s="2"/>
      <c r="Z4287" s="2"/>
      <c r="AI4287" s="2"/>
      <c r="AL4287" s="3"/>
      <c r="AM4287" s="3"/>
      <c r="AN4287" s="3"/>
      <c r="AO4287" s="3"/>
    </row>
    <row r="4288" spans="1:41" x14ac:dyDescent="0.3">
      <c r="F4288" s="2"/>
      <c r="M4288" s="2"/>
      <c r="N4288" s="2"/>
      <c r="P4288" s="2"/>
      <c r="R4288" s="2"/>
      <c r="Z4288" s="2"/>
      <c r="AI4288" s="2"/>
      <c r="AL4288" s="3"/>
      <c r="AM4288" s="3"/>
      <c r="AN4288" s="3"/>
      <c r="AO4288" s="3"/>
    </row>
    <row r="4289" spans="6:41" x14ac:dyDescent="0.3">
      <c r="F4289" s="2"/>
      <c r="M4289" s="2"/>
      <c r="N4289" s="2"/>
      <c r="P4289" s="2"/>
      <c r="R4289" s="2"/>
      <c r="Z4289" s="2"/>
      <c r="AI4289" s="2"/>
      <c r="AL4289" s="3"/>
      <c r="AM4289" s="3"/>
      <c r="AN4289" s="3"/>
      <c r="AO4289" s="3"/>
    </row>
    <row r="4290" spans="6:41" x14ac:dyDescent="0.3">
      <c r="F4290" s="2"/>
      <c r="M4290" s="2"/>
      <c r="N4290" s="2"/>
      <c r="P4290" s="2"/>
      <c r="R4290" s="2"/>
      <c r="Z4290" s="2"/>
      <c r="AI4290" s="2"/>
      <c r="AL4290" s="3"/>
      <c r="AM4290" s="3"/>
      <c r="AN4290" s="3"/>
      <c r="AO4290" s="3"/>
    </row>
    <row r="4291" spans="6:41" x14ac:dyDescent="0.3">
      <c r="F4291" s="2"/>
      <c r="M4291" s="2"/>
      <c r="N4291" s="2"/>
      <c r="P4291" s="2"/>
      <c r="R4291" s="2"/>
      <c r="Z4291" s="2"/>
      <c r="AI4291" s="2"/>
      <c r="AL4291" s="3"/>
      <c r="AM4291" s="3"/>
      <c r="AN4291" s="3"/>
      <c r="AO4291" s="3"/>
    </row>
    <row r="4292" spans="6:41" x14ac:dyDescent="0.3">
      <c r="F4292" s="2"/>
      <c r="M4292" s="2"/>
      <c r="N4292" s="2"/>
      <c r="P4292" s="2"/>
      <c r="R4292" s="2"/>
      <c r="Z4292" s="2"/>
      <c r="AI4292" s="2"/>
      <c r="AL4292" s="3"/>
      <c r="AM4292" s="3"/>
      <c r="AN4292" s="3"/>
      <c r="AO4292" s="3"/>
    </row>
    <row r="4293" spans="6:41" x14ac:dyDescent="0.3">
      <c r="F4293" s="2"/>
      <c r="M4293" s="2"/>
      <c r="N4293" s="2"/>
      <c r="P4293" s="2"/>
      <c r="R4293" s="2"/>
      <c r="Z4293" s="2"/>
      <c r="AI4293" s="2"/>
      <c r="AL4293" s="3"/>
      <c r="AM4293" s="3"/>
      <c r="AN4293" s="3"/>
      <c r="AO4293" s="3"/>
    </row>
    <row r="4294" spans="6:41" x14ac:dyDescent="0.3">
      <c r="F4294" s="2"/>
      <c r="M4294" s="2"/>
      <c r="N4294" s="2"/>
      <c r="P4294" s="2"/>
      <c r="R4294" s="2"/>
      <c r="Z4294" s="2"/>
      <c r="AI4294" s="2"/>
      <c r="AL4294" s="3"/>
      <c r="AM4294" s="3"/>
      <c r="AN4294" s="3"/>
      <c r="AO4294" s="3"/>
    </row>
    <row r="4295" spans="6:41" x14ac:dyDescent="0.3">
      <c r="F4295" s="2"/>
      <c r="M4295" s="2"/>
      <c r="N4295" s="2"/>
      <c r="P4295" s="2"/>
      <c r="R4295" s="2"/>
      <c r="Z4295" s="2"/>
      <c r="AI4295" s="2"/>
      <c r="AL4295" s="3"/>
      <c r="AM4295" s="3"/>
      <c r="AN4295" s="3"/>
      <c r="AO4295" s="3"/>
    </row>
    <row r="4296" spans="6:41" x14ac:dyDescent="0.3">
      <c r="F4296" s="2"/>
      <c r="M4296" s="2"/>
      <c r="N4296" s="2"/>
      <c r="P4296" s="2"/>
      <c r="R4296" s="2"/>
      <c r="Z4296" s="2"/>
      <c r="AI4296" s="2"/>
      <c r="AL4296" s="3"/>
      <c r="AM4296" s="3"/>
      <c r="AN4296" s="3"/>
      <c r="AO4296" s="3"/>
    </row>
    <row r="4297" spans="6:41" x14ac:dyDescent="0.3">
      <c r="F4297" s="2"/>
      <c r="M4297" s="2"/>
      <c r="N4297" s="2"/>
      <c r="P4297" s="2"/>
      <c r="R4297" s="2"/>
      <c r="Z4297" s="2"/>
      <c r="AI4297" s="2"/>
      <c r="AL4297" s="3"/>
      <c r="AM4297" s="3"/>
      <c r="AN4297" s="3"/>
      <c r="AO4297" s="3"/>
    </row>
    <row r="4298" spans="6:41" x14ac:dyDescent="0.3">
      <c r="F4298" s="2"/>
      <c r="M4298" s="2"/>
      <c r="N4298" s="2"/>
      <c r="P4298" s="2"/>
      <c r="R4298" s="2"/>
      <c r="Z4298" s="2"/>
      <c r="AI4298" s="2"/>
      <c r="AL4298" s="3"/>
      <c r="AM4298" s="3"/>
      <c r="AN4298" s="3"/>
      <c r="AO4298" s="3"/>
    </row>
    <row r="4299" spans="6:41" x14ac:dyDescent="0.3">
      <c r="F4299" s="2"/>
      <c r="M4299" s="2"/>
      <c r="N4299" s="2"/>
      <c r="P4299" s="2"/>
      <c r="R4299" s="2"/>
      <c r="Z4299" s="2"/>
      <c r="AI4299" s="2"/>
      <c r="AL4299" s="3"/>
      <c r="AM4299" s="3"/>
      <c r="AN4299" s="3"/>
      <c r="AO4299" s="3"/>
    </row>
    <row r="4300" spans="6:41" x14ac:dyDescent="0.3">
      <c r="F4300" s="2"/>
      <c r="M4300" s="2"/>
      <c r="N4300" s="2"/>
      <c r="P4300" s="2"/>
      <c r="R4300" s="2"/>
      <c r="Z4300" s="2"/>
      <c r="AI4300" s="2"/>
      <c r="AL4300" s="3"/>
      <c r="AM4300" s="3"/>
      <c r="AN4300" s="3"/>
      <c r="AO4300" s="3"/>
    </row>
    <row r="4301" spans="6:41" x14ac:dyDescent="0.3">
      <c r="F4301" s="2"/>
      <c r="M4301" s="2"/>
      <c r="N4301" s="2"/>
      <c r="P4301" s="2"/>
      <c r="R4301" s="2"/>
      <c r="Z4301" s="2"/>
      <c r="AI4301" s="2"/>
      <c r="AL4301" s="3"/>
      <c r="AM4301" s="3"/>
      <c r="AN4301" s="3"/>
      <c r="AO4301" s="3"/>
    </row>
    <row r="4302" spans="6:41" x14ac:dyDescent="0.3">
      <c r="F4302" s="2"/>
      <c r="M4302" s="2"/>
      <c r="N4302" s="2"/>
      <c r="P4302" s="2"/>
      <c r="R4302" s="2"/>
      <c r="Z4302" s="2"/>
      <c r="AI4302" s="2"/>
      <c r="AL4302" s="3"/>
      <c r="AM4302" s="3"/>
      <c r="AN4302" s="3"/>
      <c r="AO4302" s="3"/>
    </row>
    <row r="4303" spans="6:41" x14ac:dyDescent="0.3">
      <c r="F4303" s="2"/>
      <c r="M4303" s="2"/>
      <c r="N4303" s="2"/>
      <c r="P4303" s="2"/>
      <c r="R4303" s="2"/>
      <c r="Z4303" s="2"/>
      <c r="AI4303" s="2"/>
      <c r="AL4303" s="3"/>
      <c r="AM4303" s="3"/>
      <c r="AN4303" s="3"/>
      <c r="AO4303" s="3"/>
    </row>
    <row r="4304" spans="6:41" x14ac:dyDescent="0.3">
      <c r="F4304" s="2"/>
      <c r="M4304" s="2"/>
      <c r="N4304" s="2"/>
      <c r="P4304" s="2"/>
      <c r="R4304" s="2"/>
      <c r="Z4304" s="2"/>
      <c r="AI4304" s="2"/>
      <c r="AL4304" s="3"/>
      <c r="AM4304" s="3"/>
      <c r="AN4304" s="3"/>
      <c r="AO4304" s="3"/>
    </row>
    <row r="4305" spans="6:41" x14ac:dyDescent="0.3">
      <c r="F4305" s="2"/>
      <c r="M4305" s="2"/>
      <c r="N4305" s="2"/>
      <c r="P4305" s="2"/>
      <c r="R4305" s="2"/>
      <c r="Z4305" s="2"/>
      <c r="AI4305" s="2"/>
      <c r="AL4305" s="3"/>
      <c r="AM4305" s="3"/>
      <c r="AN4305" s="3"/>
      <c r="AO4305" s="3"/>
    </row>
    <row r="4306" spans="6:41" x14ac:dyDescent="0.3">
      <c r="F4306" s="2"/>
      <c r="M4306" s="2"/>
      <c r="N4306" s="2"/>
      <c r="P4306" s="2"/>
      <c r="R4306" s="2"/>
      <c r="Z4306" s="2"/>
      <c r="AI4306" s="2"/>
      <c r="AL4306" s="3"/>
      <c r="AM4306" s="3"/>
      <c r="AN4306" s="3"/>
      <c r="AO4306" s="3"/>
    </row>
    <row r="4307" spans="6:41" x14ac:dyDescent="0.3">
      <c r="F4307" s="2"/>
      <c r="M4307" s="2"/>
      <c r="N4307" s="2"/>
      <c r="P4307" s="2"/>
      <c r="R4307" s="2"/>
      <c r="Z4307" s="2"/>
      <c r="AI4307" s="2"/>
      <c r="AL4307" s="3"/>
      <c r="AM4307" s="3"/>
      <c r="AN4307" s="3"/>
      <c r="AO4307" s="3"/>
    </row>
    <row r="4308" spans="6:41" x14ac:dyDescent="0.3">
      <c r="F4308" s="2"/>
      <c r="M4308" s="2"/>
      <c r="N4308" s="2"/>
      <c r="P4308" s="2"/>
      <c r="R4308" s="2"/>
      <c r="Z4308" s="2"/>
      <c r="AI4308" s="2"/>
      <c r="AL4308" s="3"/>
      <c r="AM4308" s="3"/>
      <c r="AN4308" s="3"/>
      <c r="AO4308" s="3"/>
    </row>
    <row r="4309" spans="6:41" x14ac:dyDescent="0.3">
      <c r="F4309" s="2"/>
      <c r="M4309" s="2"/>
      <c r="N4309" s="2"/>
      <c r="P4309" s="2"/>
      <c r="R4309" s="2"/>
      <c r="Z4309" s="2"/>
      <c r="AI4309" s="2"/>
      <c r="AL4309" s="3"/>
      <c r="AM4309" s="3"/>
      <c r="AN4309" s="3"/>
      <c r="AO4309" s="3"/>
    </row>
    <row r="4310" spans="6:41" x14ac:dyDescent="0.3">
      <c r="F4310" s="2"/>
      <c r="M4310" s="2"/>
      <c r="N4310" s="2"/>
      <c r="P4310" s="2"/>
      <c r="R4310" s="2"/>
      <c r="Z4310" s="2"/>
      <c r="AI4310" s="2"/>
      <c r="AL4310" s="3"/>
      <c r="AM4310" s="3"/>
      <c r="AN4310" s="3"/>
      <c r="AO4310" s="3"/>
    </row>
    <row r="4311" spans="6:41" x14ac:dyDescent="0.3">
      <c r="F4311" s="2"/>
      <c r="M4311" s="2"/>
      <c r="N4311" s="2"/>
      <c r="P4311" s="2"/>
      <c r="R4311" s="2"/>
      <c r="Z4311" s="2"/>
      <c r="AI4311" s="2"/>
      <c r="AL4311" s="3"/>
      <c r="AM4311" s="3"/>
      <c r="AN4311" s="3"/>
      <c r="AO4311" s="3"/>
    </row>
    <row r="4312" spans="6:41" x14ac:dyDescent="0.3">
      <c r="F4312" s="2"/>
      <c r="M4312" s="2"/>
      <c r="N4312" s="2"/>
      <c r="P4312" s="2"/>
      <c r="R4312" s="2"/>
      <c r="Z4312" s="2"/>
      <c r="AI4312" s="2"/>
      <c r="AL4312" s="3"/>
      <c r="AM4312" s="3"/>
      <c r="AN4312" s="3"/>
      <c r="AO4312" s="3"/>
    </row>
    <row r="4313" spans="6:41" x14ac:dyDescent="0.3">
      <c r="F4313" s="2"/>
      <c r="M4313" s="2"/>
      <c r="N4313" s="2"/>
      <c r="P4313" s="2"/>
      <c r="R4313" s="2"/>
      <c r="Z4313" s="2"/>
      <c r="AI4313" s="2"/>
      <c r="AL4313" s="3"/>
      <c r="AM4313" s="3"/>
      <c r="AN4313" s="3"/>
      <c r="AO4313" s="3"/>
    </row>
    <row r="4314" spans="6:41" x14ac:dyDescent="0.3">
      <c r="F4314" s="2"/>
      <c r="M4314" s="2"/>
      <c r="N4314" s="2"/>
      <c r="P4314" s="2"/>
      <c r="R4314" s="2"/>
      <c r="Z4314" s="2"/>
      <c r="AI4314" s="2"/>
      <c r="AL4314" s="3"/>
      <c r="AM4314" s="3"/>
      <c r="AN4314" s="3"/>
      <c r="AO4314" s="3"/>
    </row>
    <row r="4315" spans="6:41" x14ac:dyDescent="0.3">
      <c r="F4315" s="2"/>
      <c r="M4315" s="2"/>
      <c r="N4315" s="2"/>
      <c r="P4315" s="2"/>
      <c r="R4315" s="2"/>
      <c r="Z4315" s="2"/>
      <c r="AI4315" s="2"/>
      <c r="AL4315" s="3"/>
      <c r="AM4315" s="3"/>
      <c r="AN4315" s="3"/>
      <c r="AO4315" s="3"/>
    </row>
    <row r="4316" spans="6:41" x14ac:dyDescent="0.3">
      <c r="F4316" s="2"/>
      <c r="M4316" s="2"/>
      <c r="N4316" s="2"/>
      <c r="P4316" s="2"/>
      <c r="R4316" s="2"/>
      <c r="Z4316" s="2"/>
      <c r="AI4316" s="2"/>
      <c r="AL4316" s="3"/>
      <c r="AM4316" s="3"/>
      <c r="AN4316" s="3"/>
      <c r="AO4316" s="3"/>
    </row>
    <row r="4317" spans="6:41" x14ac:dyDescent="0.3">
      <c r="F4317" s="2"/>
      <c r="M4317" s="2"/>
      <c r="N4317" s="2"/>
      <c r="P4317" s="2"/>
      <c r="R4317" s="2"/>
      <c r="Z4317" s="2"/>
      <c r="AI4317" s="2"/>
      <c r="AL4317" s="3"/>
      <c r="AM4317" s="3"/>
      <c r="AN4317" s="3"/>
      <c r="AO4317" s="3"/>
    </row>
    <row r="4318" spans="6:41" x14ac:dyDescent="0.3">
      <c r="F4318" s="2"/>
      <c r="M4318" s="2"/>
      <c r="N4318" s="2"/>
      <c r="P4318" s="2"/>
      <c r="R4318" s="2"/>
      <c r="Z4318" s="2"/>
      <c r="AI4318" s="2"/>
      <c r="AL4318" s="3"/>
      <c r="AM4318" s="3"/>
      <c r="AN4318" s="3"/>
      <c r="AO4318" s="3"/>
    </row>
    <row r="4319" spans="6:41" x14ac:dyDescent="0.3">
      <c r="F4319" s="2"/>
      <c r="M4319" s="2"/>
      <c r="N4319" s="2"/>
      <c r="P4319" s="2"/>
      <c r="R4319" s="2"/>
      <c r="Z4319" s="2"/>
      <c r="AI4319" s="2"/>
      <c r="AL4319" s="3"/>
      <c r="AM4319" s="3"/>
      <c r="AN4319" s="3"/>
      <c r="AO4319" s="3"/>
    </row>
    <row r="4320" spans="6:41" x14ac:dyDescent="0.3">
      <c r="F4320" s="2"/>
      <c r="M4320" s="2"/>
      <c r="N4320" s="2"/>
      <c r="P4320" s="2"/>
      <c r="R4320" s="2"/>
      <c r="Z4320" s="2"/>
      <c r="AI4320" s="2"/>
      <c r="AL4320" s="3"/>
      <c r="AM4320" s="3"/>
      <c r="AN4320" s="3"/>
      <c r="AO4320" s="3"/>
    </row>
    <row r="4321" spans="6:41" x14ac:dyDescent="0.3">
      <c r="F4321" s="2"/>
      <c r="M4321" s="2"/>
      <c r="N4321" s="2"/>
      <c r="P4321" s="2"/>
      <c r="R4321" s="2"/>
      <c r="Z4321" s="2"/>
      <c r="AI4321" s="2"/>
      <c r="AL4321" s="3"/>
      <c r="AM4321" s="3"/>
      <c r="AN4321" s="3"/>
      <c r="AO4321" s="3"/>
    </row>
    <row r="4322" spans="6:41" x14ac:dyDescent="0.3">
      <c r="F4322" s="2"/>
      <c r="M4322" s="2"/>
      <c r="N4322" s="2"/>
      <c r="P4322" s="2"/>
      <c r="R4322" s="2"/>
      <c r="Z4322" s="2"/>
      <c r="AI4322" s="2"/>
      <c r="AL4322" s="3"/>
      <c r="AM4322" s="3"/>
      <c r="AN4322" s="3"/>
      <c r="AO4322" s="3"/>
    </row>
    <row r="4323" spans="6:41" x14ac:dyDescent="0.3">
      <c r="F4323" s="2"/>
      <c r="M4323" s="2"/>
      <c r="N4323" s="2"/>
      <c r="P4323" s="2"/>
      <c r="R4323" s="2"/>
      <c r="Z4323" s="2"/>
      <c r="AI4323" s="2"/>
      <c r="AL4323" s="3"/>
      <c r="AM4323" s="3"/>
      <c r="AN4323" s="3"/>
      <c r="AO4323" s="3"/>
    </row>
    <row r="4324" spans="6:41" x14ac:dyDescent="0.3">
      <c r="F4324" s="2"/>
      <c r="M4324" s="2"/>
      <c r="N4324" s="2"/>
      <c r="P4324" s="2"/>
      <c r="R4324" s="2"/>
      <c r="Z4324" s="2"/>
      <c r="AI4324" s="2"/>
      <c r="AL4324" s="3"/>
      <c r="AM4324" s="3"/>
      <c r="AN4324" s="3"/>
      <c r="AO4324" s="3"/>
    </row>
    <row r="4325" spans="6:41" x14ac:dyDescent="0.3">
      <c r="F4325" s="2"/>
      <c r="M4325" s="2"/>
      <c r="N4325" s="2"/>
      <c r="P4325" s="2"/>
      <c r="R4325" s="2"/>
      <c r="Z4325" s="2"/>
      <c r="AI4325" s="2"/>
      <c r="AL4325" s="3"/>
      <c r="AM4325" s="3"/>
      <c r="AN4325" s="3"/>
      <c r="AO4325" s="3"/>
    </row>
    <row r="4326" spans="6:41" x14ac:dyDescent="0.3">
      <c r="F4326" s="2"/>
      <c r="M4326" s="2"/>
      <c r="N4326" s="2"/>
      <c r="P4326" s="2"/>
      <c r="R4326" s="2"/>
      <c r="Z4326" s="2"/>
      <c r="AI4326" s="2"/>
      <c r="AL4326" s="3"/>
      <c r="AM4326" s="3"/>
      <c r="AN4326" s="3"/>
      <c r="AO4326" s="3"/>
    </row>
    <row r="4327" spans="6:41" x14ac:dyDescent="0.3">
      <c r="F4327" s="2"/>
      <c r="M4327" s="2"/>
      <c r="N4327" s="2"/>
      <c r="P4327" s="2"/>
      <c r="R4327" s="2"/>
      <c r="Z4327" s="2"/>
      <c r="AI4327" s="2"/>
      <c r="AL4327" s="3"/>
      <c r="AM4327" s="3"/>
      <c r="AN4327" s="3"/>
      <c r="AO4327" s="3"/>
    </row>
    <row r="4328" spans="6:41" x14ac:dyDescent="0.3">
      <c r="F4328" s="2"/>
      <c r="M4328" s="2"/>
      <c r="N4328" s="2"/>
      <c r="P4328" s="2"/>
      <c r="R4328" s="2"/>
      <c r="Z4328" s="2"/>
      <c r="AI4328" s="2"/>
      <c r="AL4328" s="3"/>
      <c r="AM4328" s="3"/>
      <c r="AN4328" s="3"/>
      <c r="AO4328" s="3"/>
    </row>
    <row r="4329" spans="6:41" x14ac:dyDescent="0.3">
      <c r="F4329" s="2"/>
      <c r="M4329" s="2"/>
      <c r="N4329" s="2"/>
      <c r="P4329" s="2"/>
      <c r="R4329" s="2"/>
      <c r="Z4329" s="2"/>
      <c r="AI4329" s="2"/>
      <c r="AL4329" s="3"/>
      <c r="AM4329" s="3"/>
      <c r="AN4329" s="3"/>
      <c r="AO4329" s="3"/>
    </row>
    <row r="4330" spans="6:41" x14ac:dyDescent="0.3">
      <c r="F4330" s="2"/>
      <c r="M4330" s="2"/>
      <c r="N4330" s="2"/>
      <c r="P4330" s="2"/>
      <c r="R4330" s="2"/>
      <c r="Z4330" s="2"/>
      <c r="AI4330" s="2"/>
      <c r="AL4330" s="3"/>
      <c r="AM4330" s="3"/>
      <c r="AN4330" s="3"/>
      <c r="AO4330" s="3"/>
    </row>
    <row r="4331" spans="6:41" x14ac:dyDescent="0.3">
      <c r="F4331" s="2"/>
      <c r="M4331" s="2"/>
      <c r="N4331" s="2"/>
      <c r="P4331" s="2"/>
      <c r="R4331" s="2"/>
      <c r="Z4331" s="2"/>
      <c r="AI4331" s="2"/>
      <c r="AL4331" s="3"/>
      <c r="AM4331" s="3"/>
      <c r="AN4331" s="3"/>
      <c r="AO4331" s="3"/>
    </row>
    <row r="4332" spans="6:41" x14ac:dyDescent="0.3">
      <c r="F4332" s="2"/>
      <c r="M4332" s="2"/>
      <c r="N4332" s="2"/>
      <c r="P4332" s="2"/>
      <c r="R4332" s="2"/>
      <c r="Z4332" s="2"/>
      <c r="AI4332" s="2"/>
      <c r="AL4332" s="3"/>
      <c r="AM4332" s="3"/>
      <c r="AN4332" s="3"/>
      <c r="AO4332" s="3"/>
    </row>
    <row r="4333" spans="6:41" x14ac:dyDescent="0.3">
      <c r="F4333" s="2"/>
      <c r="M4333" s="2"/>
      <c r="N4333" s="2"/>
      <c r="P4333" s="2"/>
      <c r="R4333" s="2"/>
      <c r="Z4333" s="2"/>
      <c r="AI4333" s="2"/>
      <c r="AL4333" s="3"/>
      <c r="AM4333" s="3"/>
      <c r="AN4333" s="3"/>
      <c r="AO4333" s="3"/>
    </row>
    <row r="4334" spans="6:41" x14ac:dyDescent="0.3">
      <c r="F4334" s="2"/>
      <c r="M4334" s="2"/>
      <c r="N4334" s="2"/>
      <c r="P4334" s="2"/>
      <c r="R4334" s="2"/>
      <c r="Z4334" s="2"/>
      <c r="AI4334" s="2"/>
      <c r="AL4334" s="3"/>
      <c r="AM4334" s="3"/>
      <c r="AN4334" s="3"/>
      <c r="AO4334" s="3"/>
    </row>
    <row r="4335" spans="6:41" x14ac:dyDescent="0.3">
      <c r="F4335" s="2"/>
      <c r="M4335" s="2"/>
      <c r="N4335" s="2"/>
      <c r="P4335" s="2"/>
      <c r="R4335" s="2"/>
      <c r="Z4335" s="2"/>
      <c r="AI4335" s="2"/>
      <c r="AL4335" s="3"/>
      <c r="AM4335" s="3"/>
      <c r="AN4335" s="3"/>
      <c r="AO4335" s="3"/>
    </row>
    <row r="4336" spans="6:41" x14ac:dyDescent="0.3">
      <c r="F4336" s="2"/>
      <c r="M4336" s="2"/>
      <c r="N4336" s="2"/>
      <c r="P4336" s="2"/>
      <c r="R4336" s="2"/>
      <c r="Z4336" s="2"/>
      <c r="AI4336" s="2"/>
      <c r="AL4336" s="3"/>
      <c r="AM4336" s="3"/>
      <c r="AN4336" s="3"/>
      <c r="AO4336" s="3"/>
    </row>
    <row r="4337" spans="6:41" x14ac:dyDescent="0.3">
      <c r="F4337" s="2"/>
      <c r="M4337" s="2"/>
      <c r="N4337" s="2"/>
      <c r="P4337" s="2"/>
      <c r="R4337" s="2"/>
      <c r="Z4337" s="2"/>
      <c r="AI4337" s="2"/>
      <c r="AL4337" s="3"/>
      <c r="AM4337" s="3"/>
      <c r="AN4337" s="3"/>
      <c r="AO4337" s="3"/>
    </row>
    <row r="4338" spans="6:41" x14ac:dyDescent="0.3">
      <c r="F4338" s="2"/>
      <c r="M4338" s="2"/>
      <c r="N4338" s="2"/>
      <c r="P4338" s="2"/>
      <c r="R4338" s="2"/>
      <c r="Z4338" s="2"/>
      <c r="AI4338" s="2"/>
      <c r="AL4338" s="3"/>
      <c r="AM4338" s="3"/>
      <c r="AN4338" s="3"/>
      <c r="AO4338" s="3"/>
    </row>
    <row r="4339" spans="6:41" x14ac:dyDescent="0.3">
      <c r="F4339" s="2"/>
      <c r="M4339" s="2"/>
      <c r="N4339" s="2"/>
      <c r="P4339" s="2"/>
      <c r="R4339" s="2"/>
      <c r="Z4339" s="2"/>
      <c r="AI4339" s="2"/>
      <c r="AL4339" s="3"/>
      <c r="AM4339" s="3"/>
      <c r="AN4339" s="3"/>
      <c r="AO4339" s="3"/>
    </row>
    <row r="4340" spans="6:41" x14ac:dyDescent="0.3">
      <c r="F4340" s="2"/>
      <c r="M4340" s="2"/>
      <c r="N4340" s="2"/>
      <c r="P4340" s="2"/>
      <c r="R4340" s="2"/>
      <c r="Z4340" s="2"/>
      <c r="AI4340" s="2"/>
      <c r="AL4340" s="3"/>
      <c r="AM4340" s="3"/>
      <c r="AN4340" s="3"/>
      <c r="AO4340" s="3"/>
    </row>
    <row r="4341" spans="6:41" x14ac:dyDescent="0.3">
      <c r="F4341" s="2"/>
      <c r="M4341" s="2"/>
      <c r="N4341" s="2"/>
      <c r="P4341" s="2"/>
      <c r="R4341" s="2"/>
      <c r="Z4341" s="2"/>
      <c r="AI4341" s="2"/>
      <c r="AL4341" s="3"/>
      <c r="AM4341" s="3"/>
      <c r="AN4341" s="3"/>
      <c r="AO4341" s="3"/>
    </row>
    <row r="4342" spans="6:41" x14ac:dyDescent="0.3">
      <c r="F4342" s="2"/>
      <c r="M4342" s="2"/>
      <c r="N4342" s="2"/>
      <c r="P4342" s="2"/>
      <c r="R4342" s="2"/>
      <c r="Z4342" s="2"/>
      <c r="AI4342" s="2"/>
      <c r="AL4342" s="3"/>
      <c r="AM4342" s="3"/>
      <c r="AN4342" s="3"/>
      <c r="AO4342" s="3"/>
    </row>
    <row r="4343" spans="6:41" x14ac:dyDescent="0.3">
      <c r="F4343" s="2"/>
      <c r="M4343" s="2"/>
      <c r="N4343" s="2"/>
      <c r="P4343" s="2"/>
      <c r="R4343" s="2"/>
      <c r="Z4343" s="2"/>
      <c r="AI4343" s="2"/>
      <c r="AL4343" s="3"/>
      <c r="AM4343" s="3"/>
      <c r="AN4343" s="3"/>
      <c r="AO4343" s="3"/>
    </row>
    <row r="4344" spans="6:41" x14ac:dyDescent="0.3">
      <c r="F4344" s="2"/>
      <c r="M4344" s="2"/>
      <c r="N4344" s="2"/>
      <c r="P4344" s="2"/>
      <c r="R4344" s="2"/>
      <c r="Z4344" s="2"/>
      <c r="AI4344" s="2"/>
      <c r="AL4344" s="3"/>
      <c r="AM4344" s="3"/>
      <c r="AN4344" s="3"/>
      <c r="AO4344" s="3"/>
    </row>
    <row r="4345" spans="6:41" x14ac:dyDescent="0.3">
      <c r="F4345" s="2"/>
      <c r="M4345" s="2"/>
      <c r="N4345" s="2"/>
      <c r="P4345" s="2"/>
      <c r="R4345" s="2"/>
      <c r="Z4345" s="2"/>
      <c r="AI4345" s="2"/>
      <c r="AL4345" s="3"/>
      <c r="AM4345" s="3"/>
      <c r="AN4345" s="3"/>
      <c r="AO4345" s="3"/>
    </row>
    <row r="4346" spans="6:41" x14ac:dyDescent="0.3">
      <c r="F4346" s="2"/>
      <c r="M4346" s="2"/>
      <c r="N4346" s="2"/>
      <c r="P4346" s="2"/>
      <c r="R4346" s="2"/>
      <c r="Z4346" s="2"/>
      <c r="AI4346" s="2"/>
      <c r="AL4346" s="3"/>
      <c r="AM4346" s="3"/>
      <c r="AN4346" s="3"/>
      <c r="AO4346" s="3"/>
    </row>
    <row r="4347" spans="6:41" x14ac:dyDescent="0.3">
      <c r="F4347" s="2"/>
      <c r="M4347" s="2"/>
      <c r="N4347" s="2"/>
      <c r="P4347" s="2"/>
      <c r="R4347" s="2"/>
      <c r="Z4347" s="2"/>
      <c r="AI4347" s="2"/>
      <c r="AL4347" s="3"/>
      <c r="AM4347" s="3"/>
      <c r="AN4347" s="3"/>
      <c r="AO4347" s="3"/>
    </row>
    <row r="4348" spans="6:41" x14ac:dyDescent="0.3">
      <c r="F4348" s="2"/>
      <c r="M4348" s="2"/>
      <c r="N4348" s="2"/>
      <c r="P4348" s="2"/>
      <c r="R4348" s="2"/>
      <c r="Z4348" s="2"/>
      <c r="AI4348" s="2"/>
      <c r="AL4348" s="3"/>
      <c r="AM4348" s="3"/>
      <c r="AN4348" s="3"/>
      <c r="AO4348" s="3"/>
    </row>
    <row r="4349" spans="6:41" x14ac:dyDescent="0.3">
      <c r="F4349" s="2"/>
      <c r="M4349" s="2"/>
      <c r="N4349" s="2"/>
      <c r="P4349" s="2"/>
      <c r="R4349" s="2"/>
      <c r="Z4349" s="2"/>
      <c r="AI4349" s="2"/>
      <c r="AL4349" s="3"/>
      <c r="AM4349" s="3"/>
      <c r="AN4349" s="3"/>
      <c r="AO4349" s="3"/>
    </row>
    <row r="4350" spans="6:41" x14ac:dyDescent="0.3">
      <c r="F4350" s="2"/>
      <c r="M4350" s="2"/>
      <c r="N4350" s="2"/>
      <c r="P4350" s="2"/>
      <c r="R4350" s="2"/>
      <c r="Z4350" s="2"/>
      <c r="AI4350" s="2"/>
      <c r="AL4350" s="3"/>
      <c r="AM4350" s="3"/>
      <c r="AN4350" s="3"/>
      <c r="AO4350" s="3"/>
    </row>
    <row r="4351" spans="6:41" x14ac:dyDescent="0.3">
      <c r="F4351" s="2"/>
      <c r="M4351" s="2"/>
      <c r="N4351" s="2"/>
      <c r="P4351" s="2"/>
      <c r="R4351" s="2"/>
      <c r="Z4351" s="2"/>
      <c r="AI4351" s="2"/>
      <c r="AL4351" s="3"/>
      <c r="AM4351" s="3"/>
      <c r="AN4351" s="3"/>
      <c r="AO4351" s="3"/>
    </row>
    <row r="4352" spans="6:41" x14ac:dyDescent="0.3">
      <c r="F4352" s="2"/>
      <c r="M4352" s="2"/>
      <c r="N4352" s="2"/>
      <c r="P4352" s="2"/>
      <c r="R4352" s="2"/>
      <c r="Z4352" s="2"/>
      <c r="AI4352" s="2"/>
      <c r="AL4352" s="3"/>
      <c r="AM4352" s="3"/>
      <c r="AN4352" s="3"/>
      <c r="AO4352" s="3"/>
    </row>
    <row r="4353" spans="6:41" x14ac:dyDescent="0.3">
      <c r="F4353" s="2"/>
      <c r="M4353" s="2"/>
      <c r="N4353" s="2"/>
      <c r="P4353" s="2"/>
      <c r="R4353" s="2"/>
      <c r="Z4353" s="2"/>
      <c r="AI4353" s="2"/>
      <c r="AL4353" s="3"/>
      <c r="AM4353" s="3"/>
      <c r="AN4353" s="3"/>
      <c r="AO4353" s="3"/>
    </row>
    <row r="4354" spans="6:41" x14ac:dyDescent="0.3">
      <c r="F4354" s="2"/>
      <c r="M4354" s="2"/>
      <c r="N4354" s="2"/>
      <c r="P4354" s="2"/>
      <c r="R4354" s="2"/>
      <c r="Z4354" s="2"/>
      <c r="AI4354" s="2"/>
      <c r="AL4354" s="3"/>
      <c r="AM4354" s="3"/>
      <c r="AN4354" s="3"/>
      <c r="AO4354" s="3"/>
    </row>
    <row r="4355" spans="6:41" x14ac:dyDescent="0.3">
      <c r="F4355" s="2"/>
      <c r="M4355" s="2"/>
      <c r="N4355" s="2"/>
      <c r="P4355" s="2"/>
      <c r="R4355" s="2"/>
      <c r="Z4355" s="2"/>
      <c r="AI4355" s="2"/>
      <c r="AL4355" s="3"/>
      <c r="AM4355" s="3"/>
      <c r="AN4355" s="3"/>
      <c r="AO4355" s="3"/>
    </row>
    <row r="4356" spans="6:41" x14ac:dyDescent="0.3">
      <c r="F4356" s="2"/>
      <c r="M4356" s="2"/>
      <c r="N4356" s="2"/>
      <c r="P4356" s="2"/>
      <c r="R4356" s="2"/>
      <c r="Z4356" s="2"/>
      <c r="AI4356" s="2"/>
      <c r="AL4356" s="3"/>
      <c r="AM4356" s="3"/>
      <c r="AN4356" s="3"/>
      <c r="AO4356" s="3"/>
    </row>
    <row r="4357" spans="6:41" x14ac:dyDescent="0.3">
      <c r="F4357" s="2"/>
      <c r="M4357" s="2"/>
      <c r="N4357" s="2"/>
      <c r="P4357" s="2"/>
      <c r="R4357" s="2"/>
      <c r="Z4357" s="2"/>
      <c r="AI4357" s="2"/>
      <c r="AL4357" s="3"/>
      <c r="AM4357" s="3"/>
      <c r="AN4357" s="3"/>
      <c r="AO4357" s="3"/>
    </row>
    <row r="4358" spans="6:41" x14ac:dyDescent="0.3">
      <c r="F4358" s="2"/>
      <c r="M4358" s="2"/>
      <c r="N4358" s="2"/>
      <c r="P4358" s="2"/>
      <c r="R4358" s="2"/>
      <c r="Z4358" s="2"/>
      <c r="AI4358" s="2"/>
      <c r="AL4358" s="3"/>
      <c r="AM4358" s="3"/>
      <c r="AN4358" s="3"/>
      <c r="AO4358" s="3"/>
    </row>
    <row r="4359" spans="6:41" x14ac:dyDescent="0.3">
      <c r="F4359" s="2"/>
      <c r="M4359" s="2"/>
      <c r="N4359" s="2"/>
      <c r="P4359" s="2"/>
      <c r="R4359" s="2"/>
      <c r="Z4359" s="2"/>
      <c r="AI4359" s="2"/>
      <c r="AL4359" s="3"/>
      <c r="AM4359" s="3"/>
      <c r="AN4359" s="3"/>
      <c r="AO4359" s="3"/>
    </row>
    <row r="4360" spans="6:41" x14ac:dyDescent="0.3">
      <c r="F4360" s="2"/>
      <c r="M4360" s="2"/>
      <c r="N4360" s="2"/>
      <c r="P4360" s="2"/>
      <c r="R4360" s="2"/>
      <c r="Z4360" s="2"/>
      <c r="AI4360" s="2"/>
      <c r="AL4360" s="3"/>
      <c r="AM4360" s="3"/>
      <c r="AN4360" s="3"/>
      <c r="AO4360" s="3"/>
    </row>
    <row r="4361" spans="6:41" x14ac:dyDescent="0.3">
      <c r="F4361" s="2"/>
      <c r="M4361" s="2"/>
      <c r="N4361" s="2"/>
      <c r="P4361" s="2"/>
      <c r="R4361" s="2"/>
      <c r="Z4361" s="2"/>
      <c r="AI4361" s="2"/>
      <c r="AL4361" s="3"/>
      <c r="AM4361" s="3"/>
      <c r="AN4361" s="3"/>
      <c r="AO4361" s="3"/>
    </row>
    <row r="4362" spans="6:41" x14ac:dyDescent="0.3">
      <c r="F4362" s="2"/>
      <c r="M4362" s="2"/>
      <c r="N4362" s="2"/>
      <c r="P4362" s="2"/>
      <c r="R4362" s="2"/>
      <c r="Z4362" s="2"/>
      <c r="AI4362" s="2"/>
      <c r="AL4362" s="3"/>
      <c r="AM4362" s="3"/>
      <c r="AN4362" s="3"/>
      <c r="AO4362" s="3"/>
    </row>
    <row r="4363" spans="6:41" x14ac:dyDescent="0.3">
      <c r="F4363" s="2"/>
      <c r="M4363" s="2"/>
      <c r="N4363" s="2"/>
      <c r="P4363" s="2"/>
      <c r="R4363" s="2"/>
      <c r="Z4363" s="2"/>
      <c r="AI4363" s="2"/>
      <c r="AL4363" s="3"/>
      <c r="AM4363" s="3"/>
      <c r="AN4363" s="3"/>
      <c r="AO4363" s="3"/>
    </row>
    <row r="4364" spans="6:41" x14ac:dyDescent="0.3">
      <c r="F4364" s="2"/>
      <c r="M4364" s="2"/>
      <c r="N4364" s="2"/>
      <c r="P4364" s="2"/>
      <c r="R4364" s="2"/>
      <c r="Z4364" s="2"/>
      <c r="AI4364" s="2"/>
      <c r="AL4364" s="3"/>
      <c r="AM4364" s="3"/>
      <c r="AN4364" s="3"/>
      <c r="AO4364" s="3"/>
    </row>
    <row r="4365" spans="6:41" x14ac:dyDescent="0.3">
      <c r="F4365" s="2"/>
      <c r="M4365" s="2"/>
      <c r="N4365" s="2"/>
      <c r="P4365" s="2"/>
      <c r="R4365" s="2"/>
      <c r="Z4365" s="2"/>
      <c r="AI4365" s="2"/>
      <c r="AL4365" s="3"/>
      <c r="AM4365" s="3"/>
      <c r="AN4365" s="3"/>
      <c r="AO4365" s="3"/>
    </row>
    <row r="4366" spans="6:41" x14ac:dyDescent="0.3">
      <c r="F4366" s="2"/>
      <c r="M4366" s="2"/>
      <c r="N4366" s="2"/>
      <c r="P4366" s="2"/>
      <c r="R4366" s="2"/>
      <c r="Z4366" s="2"/>
      <c r="AI4366" s="2"/>
      <c r="AL4366" s="3"/>
      <c r="AM4366" s="3"/>
      <c r="AN4366" s="3"/>
      <c r="AO4366" s="3"/>
    </row>
    <row r="4367" spans="6:41" x14ac:dyDescent="0.3">
      <c r="F4367" s="2"/>
      <c r="M4367" s="2"/>
      <c r="N4367" s="2"/>
      <c r="P4367" s="2"/>
      <c r="R4367" s="2"/>
      <c r="Z4367" s="2"/>
      <c r="AI4367" s="2"/>
      <c r="AL4367" s="3"/>
      <c r="AM4367" s="3"/>
      <c r="AN4367" s="3"/>
      <c r="AO4367" s="3"/>
    </row>
    <row r="4368" spans="6:41" x14ac:dyDescent="0.3">
      <c r="F4368" s="2"/>
      <c r="M4368" s="2"/>
      <c r="N4368" s="2"/>
      <c r="P4368" s="2"/>
      <c r="R4368" s="2"/>
      <c r="Z4368" s="2"/>
      <c r="AI4368" s="2"/>
      <c r="AL4368" s="3"/>
      <c r="AM4368" s="3"/>
      <c r="AN4368" s="3"/>
      <c r="AO4368" s="3"/>
    </row>
    <row r="4369" spans="6:41" x14ac:dyDescent="0.3">
      <c r="F4369" s="2"/>
      <c r="M4369" s="2"/>
      <c r="N4369" s="2"/>
      <c r="P4369" s="2"/>
      <c r="R4369" s="2"/>
      <c r="Z4369" s="2"/>
      <c r="AI4369" s="2"/>
      <c r="AL4369" s="3"/>
      <c r="AM4369" s="3"/>
      <c r="AN4369" s="3"/>
      <c r="AO4369" s="3"/>
    </row>
    <row r="4370" spans="6:41" x14ac:dyDescent="0.3">
      <c r="F4370" s="2"/>
      <c r="M4370" s="2"/>
      <c r="N4370" s="2"/>
      <c r="P4370" s="2"/>
      <c r="R4370" s="2"/>
      <c r="Z4370" s="2"/>
      <c r="AI4370" s="2"/>
      <c r="AL4370" s="3"/>
      <c r="AM4370" s="3"/>
      <c r="AN4370" s="3"/>
      <c r="AO4370" s="3"/>
    </row>
    <row r="4371" spans="6:41" x14ac:dyDescent="0.3">
      <c r="F4371" s="2"/>
      <c r="M4371" s="2"/>
      <c r="N4371" s="2"/>
      <c r="P4371" s="2"/>
      <c r="R4371" s="2"/>
      <c r="Z4371" s="2"/>
      <c r="AI4371" s="2"/>
      <c r="AL4371" s="3"/>
      <c r="AM4371" s="3"/>
      <c r="AN4371" s="3"/>
      <c r="AO4371" s="3"/>
    </row>
    <row r="4372" spans="6:41" x14ac:dyDescent="0.3">
      <c r="F4372" s="2"/>
      <c r="M4372" s="2"/>
      <c r="N4372" s="2"/>
      <c r="P4372" s="2"/>
      <c r="R4372" s="2"/>
      <c r="Z4372" s="2"/>
      <c r="AI4372" s="2"/>
      <c r="AL4372" s="3"/>
      <c r="AM4372" s="3"/>
      <c r="AN4372" s="3"/>
      <c r="AO4372" s="3"/>
    </row>
    <row r="4373" spans="6:41" x14ac:dyDescent="0.3">
      <c r="F4373" s="2"/>
      <c r="M4373" s="2"/>
      <c r="N4373" s="2"/>
      <c r="P4373" s="2"/>
      <c r="R4373" s="2"/>
      <c r="Z4373" s="2"/>
      <c r="AI4373" s="2"/>
      <c r="AL4373" s="3"/>
      <c r="AM4373" s="3"/>
      <c r="AN4373" s="3"/>
      <c r="AO4373" s="3"/>
    </row>
    <row r="4374" spans="6:41" x14ac:dyDescent="0.3">
      <c r="F4374" s="2"/>
      <c r="M4374" s="2"/>
      <c r="N4374" s="2"/>
      <c r="P4374" s="2"/>
      <c r="R4374" s="2"/>
      <c r="Z4374" s="2"/>
      <c r="AI4374" s="2"/>
      <c r="AL4374" s="3"/>
      <c r="AM4374" s="3"/>
      <c r="AN4374" s="3"/>
      <c r="AO4374" s="3"/>
    </row>
    <row r="4375" spans="6:41" x14ac:dyDescent="0.3">
      <c r="F4375" s="2"/>
      <c r="M4375" s="2"/>
      <c r="N4375" s="2"/>
      <c r="P4375" s="2"/>
      <c r="R4375" s="2"/>
      <c r="Z4375" s="2"/>
      <c r="AI4375" s="2"/>
      <c r="AL4375" s="3"/>
      <c r="AM4375" s="3"/>
      <c r="AN4375" s="3"/>
      <c r="AO4375" s="3"/>
    </row>
    <row r="4376" spans="6:41" x14ac:dyDescent="0.3">
      <c r="F4376" s="2"/>
      <c r="M4376" s="2"/>
      <c r="N4376" s="2"/>
      <c r="P4376" s="2"/>
      <c r="R4376" s="2"/>
      <c r="Z4376" s="2"/>
      <c r="AI4376" s="2"/>
      <c r="AL4376" s="3"/>
      <c r="AM4376" s="3"/>
      <c r="AN4376" s="3"/>
      <c r="AO4376" s="3"/>
    </row>
    <row r="4377" spans="6:41" x14ac:dyDescent="0.3">
      <c r="F4377" s="2"/>
      <c r="M4377" s="2"/>
      <c r="N4377" s="2"/>
      <c r="P4377" s="2"/>
      <c r="R4377" s="2"/>
      <c r="Z4377" s="2"/>
      <c r="AI4377" s="2"/>
      <c r="AL4377" s="3"/>
      <c r="AM4377" s="3"/>
      <c r="AN4377" s="3"/>
      <c r="AO4377" s="3"/>
    </row>
    <row r="4378" spans="6:41" x14ac:dyDescent="0.3">
      <c r="F4378" s="2"/>
      <c r="M4378" s="2"/>
      <c r="N4378" s="2"/>
      <c r="P4378" s="2"/>
      <c r="R4378" s="2"/>
      <c r="Z4378" s="2"/>
      <c r="AI4378" s="2"/>
      <c r="AL4378" s="3"/>
      <c r="AM4378" s="3"/>
      <c r="AN4378" s="3"/>
      <c r="AO4378" s="3"/>
    </row>
    <row r="4379" spans="6:41" x14ac:dyDescent="0.3">
      <c r="F4379" s="2"/>
      <c r="M4379" s="2"/>
      <c r="N4379" s="2"/>
      <c r="P4379" s="2"/>
      <c r="R4379" s="2"/>
      <c r="Z4379" s="2"/>
      <c r="AI4379" s="2"/>
      <c r="AL4379" s="3"/>
      <c r="AM4379" s="3"/>
      <c r="AN4379" s="3"/>
      <c r="AO4379" s="3"/>
    </row>
    <row r="4380" spans="6:41" x14ac:dyDescent="0.3">
      <c r="F4380" s="2"/>
      <c r="M4380" s="2"/>
      <c r="N4380" s="2"/>
      <c r="P4380" s="2"/>
      <c r="R4380" s="2"/>
      <c r="Z4380" s="2"/>
      <c r="AI4380" s="2"/>
      <c r="AL4380" s="3"/>
      <c r="AM4380" s="3"/>
      <c r="AN4380" s="3"/>
      <c r="AO4380" s="3"/>
    </row>
    <row r="4381" spans="6:41" x14ac:dyDescent="0.3">
      <c r="F4381" s="2"/>
      <c r="M4381" s="2"/>
      <c r="N4381" s="2"/>
      <c r="P4381" s="2"/>
      <c r="R4381" s="2"/>
      <c r="Z4381" s="2"/>
      <c r="AI4381" s="2"/>
      <c r="AL4381" s="3"/>
      <c r="AM4381" s="3"/>
      <c r="AN4381" s="3"/>
      <c r="AO4381" s="3"/>
    </row>
    <row r="4382" spans="6:41" x14ac:dyDescent="0.3">
      <c r="F4382" s="2"/>
      <c r="M4382" s="2"/>
      <c r="N4382" s="2"/>
      <c r="P4382" s="2"/>
      <c r="R4382" s="2"/>
      <c r="Z4382" s="2"/>
      <c r="AI4382" s="2"/>
      <c r="AL4382" s="3"/>
      <c r="AM4382" s="3"/>
      <c r="AN4382" s="3"/>
      <c r="AO4382" s="3"/>
    </row>
    <row r="4383" spans="6:41" x14ac:dyDescent="0.3">
      <c r="F4383" s="2"/>
      <c r="M4383" s="2"/>
      <c r="N4383" s="2"/>
      <c r="P4383" s="2"/>
      <c r="R4383" s="2"/>
      <c r="Z4383" s="2"/>
      <c r="AI4383" s="2"/>
      <c r="AL4383" s="3"/>
      <c r="AM4383" s="3"/>
      <c r="AN4383" s="3"/>
      <c r="AO4383" s="3"/>
    </row>
    <row r="4384" spans="6:41" x14ac:dyDescent="0.3">
      <c r="F4384" s="2"/>
      <c r="M4384" s="2"/>
      <c r="N4384" s="2"/>
      <c r="P4384" s="2"/>
      <c r="R4384" s="2"/>
      <c r="Z4384" s="2"/>
      <c r="AI4384" s="2"/>
      <c r="AL4384" s="3"/>
      <c r="AM4384" s="3"/>
      <c r="AN4384" s="3"/>
      <c r="AO4384" s="3"/>
    </row>
    <row r="4385" spans="6:41" x14ac:dyDescent="0.3">
      <c r="F4385" s="2"/>
      <c r="M4385" s="2"/>
      <c r="N4385" s="2"/>
      <c r="P4385" s="2"/>
      <c r="R4385" s="2"/>
      <c r="Z4385" s="2"/>
      <c r="AI4385" s="2"/>
      <c r="AL4385" s="3"/>
      <c r="AM4385" s="3"/>
      <c r="AN4385" s="3"/>
      <c r="AO4385" s="3"/>
    </row>
    <row r="4386" spans="6:41" x14ac:dyDescent="0.3">
      <c r="F4386" s="2"/>
      <c r="M4386" s="2"/>
      <c r="N4386" s="2"/>
      <c r="P4386" s="2"/>
      <c r="R4386" s="2"/>
      <c r="Z4386" s="2"/>
      <c r="AI4386" s="2"/>
      <c r="AL4386" s="3"/>
      <c r="AM4386" s="3"/>
      <c r="AN4386" s="3"/>
      <c r="AO4386" s="3"/>
    </row>
    <row r="4387" spans="6:41" x14ac:dyDescent="0.3">
      <c r="F4387" s="2"/>
      <c r="M4387" s="2"/>
      <c r="N4387" s="2"/>
      <c r="P4387" s="2"/>
      <c r="R4387" s="2"/>
      <c r="Z4387" s="2"/>
      <c r="AI4387" s="2"/>
      <c r="AL4387" s="3"/>
      <c r="AM4387" s="3"/>
      <c r="AN4387" s="3"/>
      <c r="AO4387" s="3"/>
    </row>
    <row r="4388" spans="6:41" x14ac:dyDescent="0.3">
      <c r="F4388" s="2"/>
      <c r="M4388" s="2"/>
      <c r="N4388" s="2"/>
      <c r="P4388" s="2"/>
      <c r="R4388" s="2"/>
      <c r="Z4388" s="2"/>
      <c r="AI4388" s="2"/>
      <c r="AL4388" s="3"/>
      <c r="AM4388" s="3"/>
      <c r="AN4388" s="3"/>
      <c r="AO4388" s="3"/>
    </row>
    <row r="4389" spans="6:41" x14ac:dyDescent="0.3">
      <c r="F4389" s="2"/>
      <c r="M4389" s="2"/>
      <c r="N4389" s="2"/>
      <c r="P4389" s="2"/>
      <c r="R4389" s="2"/>
      <c r="Z4389" s="2"/>
      <c r="AI4389" s="2"/>
      <c r="AL4389" s="3"/>
      <c r="AM4389" s="3"/>
      <c r="AN4389" s="3"/>
      <c r="AO4389" s="3"/>
    </row>
    <row r="4390" spans="6:41" x14ac:dyDescent="0.3">
      <c r="F4390" s="2"/>
      <c r="M4390" s="2"/>
      <c r="N4390" s="2"/>
      <c r="P4390" s="2"/>
      <c r="R4390" s="2"/>
      <c r="Z4390" s="2"/>
      <c r="AI4390" s="2"/>
      <c r="AL4390" s="3"/>
      <c r="AM4390" s="3"/>
      <c r="AN4390" s="3"/>
      <c r="AO4390" s="3"/>
    </row>
    <row r="4391" spans="6:41" x14ac:dyDescent="0.3">
      <c r="F4391" s="2"/>
      <c r="M4391" s="2"/>
      <c r="N4391" s="2"/>
      <c r="P4391" s="2"/>
      <c r="R4391" s="2"/>
      <c r="Z4391" s="2"/>
      <c r="AI4391" s="2"/>
      <c r="AL4391" s="3"/>
      <c r="AM4391" s="3"/>
      <c r="AN4391" s="3"/>
      <c r="AO4391" s="3"/>
    </row>
    <row r="4392" spans="6:41" x14ac:dyDescent="0.3">
      <c r="F4392" s="2"/>
      <c r="M4392" s="2"/>
      <c r="N4392" s="2"/>
      <c r="P4392" s="2"/>
      <c r="R4392" s="2"/>
      <c r="Z4392" s="2"/>
      <c r="AI4392" s="2"/>
      <c r="AL4392" s="3"/>
      <c r="AM4392" s="3"/>
      <c r="AN4392" s="3"/>
      <c r="AO4392" s="3"/>
    </row>
    <row r="4393" spans="6:41" x14ac:dyDescent="0.3">
      <c r="F4393" s="2"/>
      <c r="M4393" s="2"/>
      <c r="N4393" s="2"/>
      <c r="P4393" s="2"/>
      <c r="R4393" s="2"/>
      <c r="Z4393" s="2"/>
      <c r="AI4393" s="2"/>
      <c r="AL4393" s="3"/>
      <c r="AM4393" s="3"/>
      <c r="AN4393" s="3"/>
      <c r="AO4393" s="3"/>
    </row>
    <row r="4394" spans="6:41" x14ac:dyDescent="0.3">
      <c r="F4394" s="2"/>
      <c r="M4394" s="2"/>
      <c r="N4394" s="2"/>
      <c r="P4394" s="2"/>
      <c r="R4394" s="2"/>
      <c r="Z4394" s="2"/>
      <c r="AI4394" s="2"/>
      <c r="AL4394" s="3"/>
      <c r="AM4394" s="3"/>
      <c r="AN4394" s="3"/>
      <c r="AO4394" s="3"/>
    </row>
    <row r="4395" spans="6:41" x14ac:dyDescent="0.3">
      <c r="F4395" s="2"/>
      <c r="M4395" s="2"/>
      <c r="N4395" s="2"/>
      <c r="P4395" s="2"/>
      <c r="R4395" s="2"/>
      <c r="Z4395" s="2"/>
      <c r="AI4395" s="2"/>
      <c r="AL4395" s="3"/>
      <c r="AM4395" s="3"/>
      <c r="AN4395" s="3"/>
      <c r="AO4395" s="3"/>
    </row>
    <row r="4396" spans="6:41" x14ac:dyDescent="0.3">
      <c r="F4396" s="2"/>
      <c r="M4396" s="2"/>
      <c r="N4396" s="2"/>
      <c r="P4396" s="2"/>
      <c r="R4396" s="2"/>
      <c r="Z4396" s="2"/>
      <c r="AI4396" s="2"/>
      <c r="AL4396" s="3"/>
      <c r="AM4396" s="3"/>
      <c r="AN4396" s="3"/>
      <c r="AO4396" s="3"/>
    </row>
    <row r="4397" spans="6:41" x14ac:dyDescent="0.3">
      <c r="F4397" s="2"/>
      <c r="M4397" s="2"/>
      <c r="N4397" s="2"/>
      <c r="P4397" s="2"/>
      <c r="R4397" s="2"/>
      <c r="Z4397" s="2"/>
      <c r="AI4397" s="2"/>
      <c r="AL4397" s="3"/>
      <c r="AM4397" s="3"/>
      <c r="AN4397" s="3"/>
      <c r="AO4397" s="3"/>
    </row>
    <row r="4398" spans="6:41" x14ac:dyDescent="0.3">
      <c r="F4398" s="2"/>
      <c r="M4398" s="2"/>
      <c r="N4398" s="2"/>
      <c r="P4398" s="2"/>
      <c r="R4398" s="2"/>
      <c r="Z4398" s="2"/>
      <c r="AI4398" s="2"/>
      <c r="AL4398" s="3"/>
      <c r="AM4398" s="3"/>
      <c r="AN4398" s="3"/>
      <c r="AO4398" s="3"/>
    </row>
    <row r="4399" spans="6:41" x14ac:dyDescent="0.3">
      <c r="F4399" s="2"/>
      <c r="M4399" s="2"/>
      <c r="N4399" s="2"/>
      <c r="P4399" s="2"/>
      <c r="R4399" s="2"/>
      <c r="Z4399" s="2"/>
      <c r="AI4399" s="2"/>
      <c r="AL4399" s="3"/>
      <c r="AM4399" s="3"/>
      <c r="AN4399" s="3"/>
      <c r="AO4399" s="3"/>
    </row>
    <row r="4400" spans="6:41" x14ac:dyDescent="0.3">
      <c r="F4400" s="2"/>
      <c r="M4400" s="2"/>
      <c r="N4400" s="2"/>
      <c r="P4400" s="2"/>
      <c r="R4400" s="2"/>
      <c r="Z4400" s="2"/>
      <c r="AI4400" s="2"/>
      <c r="AL4400" s="3"/>
      <c r="AM4400" s="3"/>
      <c r="AN4400" s="3"/>
      <c r="AO4400" s="3"/>
    </row>
    <row r="4401" spans="6:41" x14ac:dyDescent="0.3">
      <c r="F4401" s="2"/>
      <c r="M4401" s="2"/>
      <c r="N4401" s="2"/>
      <c r="P4401" s="2"/>
      <c r="R4401" s="2"/>
      <c r="Z4401" s="2"/>
      <c r="AI4401" s="2"/>
      <c r="AL4401" s="3"/>
      <c r="AM4401" s="3"/>
      <c r="AN4401" s="3"/>
      <c r="AO4401" s="3"/>
    </row>
    <row r="4402" spans="6:41" x14ac:dyDescent="0.3">
      <c r="F4402" s="2"/>
      <c r="M4402" s="2"/>
      <c r="N4402" s="2"/>
      <c r="P4402" s="2"/>
      <c r="R4402" s="2"/>
      <c r="Z4402" s="2"/>
      <c r="AI4402" s="2"/>
      <c r="AL4402" s="3"/>
      <c r="AM4402" s="3"/>
      <c r="AN4402" s="3"/>
      <c r="AO4402" s="3"/>
    </row>
    <row r="4403" spans="6:41" x14ac:dyDescent="0.3">
      <c r="F4403" s="2"/>
      <c r="M4403" s="2"/>
      <c r="N4403" s="2"/>
      <c r="P4403" s="2"/>
      <c r="R4403" s="2"/>
      <c r="Z4403" s="2"/>
      <c r="AI4403" s="2"/>
      <c r="AL4403" s="3"/>
      <c r="AM4403" s="3"/>
      <c r="AN4403" s="3"/>
      <c r="AO4403" s="3"/>
    </row>
    <row r="4404" spans="6:41" x14ac:dyDescent="0.3">
      <c r="F4404" s="2"/>
      <c r="M4404" s="2"/>
      <c r="N4404" s="2"/>
      <c r="P4404" s="2"/>
      <c r="R4404" s="2"/>
      <c r="Z4404" s="2"/>
      <c r="AI4404" s="2"/>
      <c r="AL4404" s="3"/>
      <c r="AM4404" s="3"/>
      <c r="AN4404" s="3"/>
      <c r="AO4404" s="3"/>
    </row>
    <row r="4405" spans="6:41" x14ac:dyDescent="0.3">
      <c r="F4405" s="2"/>
      <c r="M4405" s="2"/>
      <c r="N4405" s="2"/>
      <c r="P4405" s="2"/>
      <c r="R4405" s="2"/>
      <c r="Z4405" s="2"/>
      <c r="AI4405" s="2"/>
      <c r="AL4405" s="3"/>
      <c r="AM4405" s="3"/>
      <c r="AN4405" s="3"/>
      <c r="AO4405" s="3"/>
    </row>
    <row r="4406" spans="6:41" x14ac:dyDescent="0.3">
      <c r="F4406" s="2"/>
      <c r="M4406" s="2"/>
      <c r="N4406" s="2"/>
      <c r="P4406" s="2"/>
      <c r="R4406" s="2"/>
      <c r="Z4406" s="2"/>
      <c r="AI4406" s="2"/>
      <c r="AL4406" s="3"/>
      <c r="AM4406" s="3"/>
      <c r="AN4406" s="3"/>
      <c r="AO4406" s="3"/>
    </row>
    <row r="4407" spans="6:41" x14ac:dyDescent="0.3">
      <c r="F4407" s="2"/>
      <c r="M4407" s="2"/>
      <c r="N4407" s="2"/>
      <c r="P4407" s="2"/>
      <c r="R4407" s="2"/>
      <c r="Z4407" s="2"/>
      <c r="AI4407" s="2"/>
      <c r="AL4407" s="3"/>
      <c r="AM4407" s="3"/>
      <c r="AN4407" s="3"/>
      <c r="AO4407" s="3"/>
    </row>
    <row r="4408" spans="6:41" x14ac:dyDescent="0.3">
      <c r="F4408" s="2"/>
      <c r="M4408" s="2"/>
      <c r="N4408" s="2"/>
      <c r="P4408" s="2"/>
      <c r="R4408" s="2"/>
      <c r="Z4408" s="2"/>
      <c r="AI4408" s="2"/>
      <c r="AL4408" s="3"/>
      <c r="AM4408" s="3"/>
      <c r="AN4408" s="3"/>
      <c r="AO4408" s="3"/>
    </row>
    <row r="4409" spans="6:41" x14ac:dyDescent="0.3">
      <c r="F4409" s="2"/>
      <c r="M4409" s="2"/>
      <c r="N4409" s="2"/>
      <c r="P4409" s="2"/>
      <c r="R4409" s="2"/>
      <c r="Z4409" s="2"/>
      <c r="AI4409" s="2"/>
      <c r="AL4409" s="3"/>
      <c r="AM4409" s="3"/>
      <c r="AN4409" s="3"/>
      <c r="AO4409" s="3"/>
    </row>
    <row r="4410" spans="6:41" x14ac:dyDescent="0.3">
      <c r="F4410" s="2"/>
      <c r="M4410" s="2"/>
      <c r="N4410" s="2"/>
      <c r="P4410" s="2"/>
      <c r="R4410" s="2"/>
      <c r="Z4410" s="2"/>
      <c r="AI4410" s="2"/>
      <c r="AL4410" s="3"/>
      <c r="AM4410" s="3"/>
      <c r="AN4410" s="3"/>
      <c r="AO4410" s="3"/>
    </row>
    <row r="4411" spans="6:41" x14ac:dyDescent="0.3">
      <c r="F4411" s="2"/>
      <c r="M4411" s="2"/>
      <c r="N4411" s="2"/>
      <c r="P4411" s="2"/>
      <c r="R4411" s="2"/>
      <c r="Z4411" s="2"/>
      <c r="AI4411" s="2"/>
      <c r="AL4411" s="3"/>
      <c r="AM4411" s="3"/>
      <c r="AN4411" s="3"/>
      <c r="AO4411" s="3"/>
    </row>
    <row r="4412" spans="6:41" x14ac:dyDescent="0.3">
      <c r="F4412" s="2"/>
      <c r="M4412" s="2"/>
      <c r="N4412" s="2"/>
      <c r="P4412" s="2"/>
      <c r="R4412" s="2"/>
      <c r="Z4412" s="2"/>
      <c r="AI4412" s="2"/>
      <c r="AL4412" s="3"/>
      <c r="AM4412" s="3"/>
      <c r="AN4412" s="3"/>
      <c r="AO4412" s="3"/>
    </row>
    <row r="4413" spans="6:41" x14ac:dyDescent="0.3">
      <c r="F4413" s="2"/>
      <c r="M4413" s="2"/>
      <c r="N4413" s="2"/>
      <c r="P4413" s="2"/>
      <c r="R4413" s="2"/>
      <c r="Z4413" s="2"/>
      <c r="AI4413" s="2"/>
      <c r="AL4413" s="3"/>
      <c r="AM4413" s="3"/>
      <c r="AN4413" s="3"/>
      <c r="AO4413" s="3"/>
    </row>
    <row r="4414" spans="6:41" x14ac:dyDescent="0.3">
      <c r="F4414" s="2"/>
      <c r="M4414" s="2"/>
      <c r="N4414" s="2"/>
      <c r="P4414" s="2"/>
      <c r="R4414" s="2"/>
      <c r="Z4414" s="2"/>
      <c r="AI4414" s="2"/>
      <c r="AL4414" s="3"/>
      <c r="AM4414" s="3"/>
      <c r="AN4414" s="3"/>
      <c r="AO4414" s="3"/>
    </row>
    <row r="4415" spans="6:41" x14ac:dyDescent="0.3">
      <c r="F4415" s="2"/>
      <c r="M4415" s="2"/>
      <c r="N4415" s="2"/>
      <c r="P4415" s="2"/>
      <c r="R4415" s="2"/>
      <c r="Z4415" s="2"/>
      <c r="AI4415" s="2"/>
      <c r="AL4415" s="3"/>
      <c r="AM4415" s="3"/>
      <c r="AN4415" s="3"/>
      <c r="AO4415" s="3"/>
    </row>
    <row r="4416" spans="6:41" x14ac:dyDescent="0.3">
      <c r="F4416" s="2"/>
      <c r="M4416" s="2"/>
      <c r="N4416" s="2"/>
      <c r="P4416" s="2"/>
      <c r="R4416" s="2"/>
      <c r="Z4416" s="2"/>
      <c r="AI4416" s="2"/>
      <c r="AL4416" s="3"/>
      <c r="AM4416" s="3"/>
      <c r="AN4416" s="3"/>
      <c r="AO4416" s="3"/>
    </row>
    <row r="4417" spans="6:41" x14ac:dyDescent="0.3">
      <c r="F4417" s="2"/>
      <c r="M4417" s="2"/>
      <c r="N4417" s="2"/>
      <c r="P4417" s="2"/>
      <c r="R4417" s="2"/>
      <c r="Z4417" s="2"/>
      <c r="AI4417" s="2"/>
      <c r="AL4417" s="3"/>
      <c r="AM4417" s="3"/>
      <c r="AN4417" s="3"/>
      <c r="AO4417" s="3"/>
    </row>
    <row r="4418" spans="6:41" x14ac:dyDescent="0.3">
      <c r="F4418" s="2"/>
      <c r="M4418" s="2"/>
      <c r="N4418" s="2"/>
      <c r="P4418" s="2"/>
      <c r="R4418" s="2"/>
      <c r="Z4418" s="2"/>
      <c r="AI4418" s="2"/>
      <c r="AL4418" s="3"/>
      <c r="AM4418" s="3"/>
      <c r="AN4418" s="3"/>
      <c r="AO4418" s="3"/>
    </row>
  </sheetData>
  <sortState xmlns:xlrd2="http://schemas.microsoft.com/office/spreadsheetml/2017/richdata2" ref="A2:AO4432">
    <sortCondition ref="A2:A4432"/>
  </sortState>
  <conditionalFormatting sqref="B4434:B1048576 B1:B4418">
    <cfRule type="duplicateValues" dxfId="0" priority="1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2024-05-15T07:18:46Z</dcterms:created>
  <dcterms:modified xsi:type="dcterms:W3CDTF">2024-06-25T10:31:22Z</dcterms:modified>
</cp:coreProperties>
</file>